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codeName="ThisWorkbook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Z:\Echanges\INDICATEURS\Indicateurs à classer dans les Processus\Processus 01\"/>
    </mc:Choice>
  </mc:AlternateContent>
  <xr:revisionPtr revIDLastSave="0" documentId="13_ncr:1_{7EFD276D-4941-4511-9C58-95F46D18262E}" xr6:coauthVersionLast="47" xr6:coauthVersionMax="47" xr10:uidLastSave="{00000000-0000-0000-0000-000000000000}"/>
  <bookViews>
    <workbookView xWindow="-120" yWindow="-120" windowWidth="19440" windowHeight="15000" xr2:uid="{6AC941E1-C37D-4489-9671-0612133D00BB}"/>
  </bookViews>
  <sheets>
    <sheet name="TCD" sheetId="3" r:id="rId1"/>
    <sheet name="Base TCD" sheetId="2" r:id="rId2"/>
  </sheets>
  <calcPr calcId="191029"/>
  <pivotCaches>
    <pivotCache cacheId="1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<sst xmlns="http://schemas.openxmlformats.org/spreadsheetml/2006/main" count="45457" uniqueCount="15002">
  <si>
    <t>Date facture</t>
  </si>
  <si>
    <t>Dossier</t>
  </si>
  <si>
    <t>Type</t>
  </si>
  <si>
    <t>Oper.</t>
  </si>
  <si>
    <t>Client</t>
  </si>
  <si>
    <t>Cen</t>
  </si>
  <si>
    <t>Mont</t>
  </si>
  <si>
    <t>Réglé</t>
  </si>
  <si>
    <t>Date</t>
  </si>
  <si>
    <t>BL9659</t>
  </si>
  <si>
    <t xml:space="preserve"> DEV</t>
  </si>
  <si>
    <t>CPS</t>
  </si>
  <si>
    <t>BL9660</t>
  </si>
  <si>
    <t>BL9784</t>
  </si>
  <si>
    <t>BL9827</t>
  </si>
  <si>
    <t>BL10096</t>
  </si>
  <si>
    <t>BL10377</t>
  </si>
  <si>
    <t>BL11386</t>
  </si>
  <si>
    <t>BL11446</t>
  </si>
  <si>
    <t>BL11812</t>
  </si>
  <si>
    <t>BL11854</t>
  </si>
  <si>
    <t>BL11928</t>
  </si>
  <si>
    <t>BL12261</t>
  </si>
  <si>
    <t>BL12262</t>
  </si>
  <si>
    <t>BL12552</t>
  </si>
  <si>
    <t>BL13246</t>
  </si>
  <si>
    <t>BL13641</t>
  </si>
  <si>
    <t>BL14118</t>
  </si>
  <si>
    <t>BL14226</t>
  </si>
  <si>
    <t>BL14459</t>
  </si>
  <si>
    <t>BL14750</t>
  </si>
  <si>
    <t>BL14932</t>
  </si>
  <si>
    <t>BL14948</t>
  </si>
  <si>
    <t>BL14985</t>
  </si>
  <si>
    <t>BL15499</t>
  </si>
  <si>
    <t>BL15623</t>
  </si>
  <si>
    <t>FA210017375</t>
  </si>
  <si>
    <t>SUBR</t>
  </si>
  <si>
    <t>FA210020266</t>
  </si>
  <si>
    <t>FA210020267</t>
  </si>
  <si>
    <t>FA210020270</t>
  </si>
  <si>
    <t>CliC</t>
  </si>
  <si>
    <t>FA210020282</t>
  </si>
  <si>
    <t>FA210020283</t>
  </si>
  <si>
    <t>FA210020285</t>
  </si>
  <si>
    <t xml:space="preserve">  AT</t>
  </si>
  <si>
    <t>FA210020286</t>
  </si>
  <si>
    <t>FA210020287</t>
  </si>
  <si>
    <t>FA210020289</t>
  </si>
  <si>
    <t>FA210020291</t>
  </si>
  <si>
    <t>FA210020293</t>
  </si>
  <si>
    <t>FA210020300</t>
  </si>
  <si>
    <t>FA210020303</t>
  </si>
  <si>
    <t>FA210020304</t>
  </si>
  <si>
    <t>FA210020306</t>
  </si>
  <si>
    <t>FA210020307</t>
  </si>
  <si>
    <t>FA210020308</t>
  </si>
  <si>
    <t>FA210020310</t>
  </si>
  <si>
    <t>FA210020312</t>
  </si>
  <si>
    <t>FA210020313</t>
  </si>
  <si>
    <t>FA210020316</t>
  </si>
  <si>
    <t>FA210020317</t>
  </si>
  <si>
    <t>FTVA</t>
  </si>
  <si>
    <t>FA210020318</t>
  </si>
  <si>
    <t>FA210020320</t>
  </si>
  <si>
    <t>FA210020321</t>
  </si>
  <si>
    <t>FA210020325</t>
  </si>
  <si>
    <t>FA210020326</t>
  </si>
  <si>
    <t>FA210020327</t>
  </si>
  <si>
    <t>FA210020328</t>
  </si>
  <si>
    <t>FA210020329</t>
  </si>
  <si>
    <t>FA210020330</t>
  </si>
  <si>
    <t>FA210020334</t>
  </si>
  <si>
    <t>FA210020335</t>
  </si>
  <si>
    <t>FA210020341</t>
  </si>
  <si>
    <t>FA210020344</t>
  </si>
  <si>
    <t>FA210020345</t>
  </si>
  <si>
    <t>FA210020346</t>
  </si>
  <si>
    <t>FA210020347</t>
  </si>
  <si>
    <t>FA210020348</t>
  </si>
  <si>
    <t>FA210020350</t>
  </si>
  <si>
    <t>FA210020353</t>
  </si>
  <si>
    <t>FA210020354</t>
  </si>
  <si>
    <t>CONT</t>
  </si>
  <si>
    <t>FA210020355</t>
  </si>
  <si>
    <t>FA210020357</t>
  </si>
  <si>
    <t>FA210020358</t>
  </si>
  <si>
    <t>FA210020360</t>
  </si>
  <si>
    <t>FA210020362</t>
  </si>
  <si>
    <t>FA210020363</t>
  </si>
  <si>
    <t>FA210020364</t>
  </si>
  <si>
    <t>FA210020365</t>
  </si>
  <si>
    <t>SUBR CliC</t>
  </si>
  <si>
    <t>FA210020370</t>
  </si>
  <si>
    <t>FA210020371</t>
  </si>
  <si>
    <t>FA210020372</t>
  </si>
  <si>
    <t>FA210020375</t>
  </si>
  <si>
    <t>FA210020376</t>
  </si>
  <si>
    <t>FA210020377</t>
  </si>
  <si>
    <t>FA210020378</t>
  </si>
  <si>
    <t>FA210020379</t>
  </si>
  <si>
    <t>FA210020380</t>
  </si>
  <si>
    <t>FA210020381</t>
  </si>
  <si>
    <t>FA210020383</t>
  </si>
  <si>
    <t>FA210020384</t>
  </si>
  <si>
    <t>FA210020386</t>
  </si>
  <si>
    <t>FA210020388</t>
  </si>
  <si>
    <t>FA210020390</t>
  </si>
  <si>
    <t>FA210020392</t>
  </si>
  <si>
    <t>FA210020395</t>
  </si>
  <si>
    <t>FA210020396</t>
  </si>
  <si>
    <t>FA210020397</t>
  </si>
  <si>
    <t>FA210020399</t>
  </si>
  <si>
    <t>FA210020400</t>
  </si>
  <si>
    <t>FA210020401</t>
  </si>
  <si>
    <t>FA210020402</t>
  </si>
  <si>
    <t>FA210020406</t>
  </si>
  <si>
    <t>FA210020414</t>
  </si>
  <si>
    <t>FA210020416</t>
  </si>
  <si>
    <t>FA210020417</t>
  </si>
  <si>
    <t>FA210020418</t>
  </si>
  <si>
    <t>FA210020423</t>
  </si>
  <si>
    <t>FA210020427</t>
  </si>
  <si>
    <t>FA210020429</t>
  </si>
  <si>
    <t>FA210020430</t>
  </si>
  <si>
    <t>FA210020432</t>
  </si>
  <si>
    <t>FA210020435</t>
  </si>
  <si>
    <t>FA210020436</t>
  </si>
  <si>
    <t>FA210020438</t>
  </si>
  <si>
    <t>FA210020440</t>
  </si>
  <si>
    <t>FA210020445</t>
  </si>
  <si>
    <t>FA210020446</t>
  </si>
  <si>
    <t>FA210020447</t>
  </si>
  <si>
    <t>FA210020448</t>
  </si>
  <si>
    <t>FA210020449</t>
  </si>
  <si>
    <t>FA210020451</t>
  </si>
  <si>
    <t>FA210020452</t>
  </si>
  <si>
    <t>FA210020457</t>
  </si>
  <si>
    <t>FA210020458</t>
  </si>
  <si>
    <t>FA210020459</t>
  </si>
  <si>
    <t>FA210020464</t>
  </si>
  <si>
    <t>FA210020465</t>
  </si>
  <si>
    <t>FA210020466</t>
  </si>
  <si>
    <t xml:space="preserve"> MAT</t>
  </si>
  <si>
    <t>FA210020467</t>
  </si>
  <si>
    <t>FA210020468</t>
  </si>
  <si>
    <t>FA210020469</t>
  </si>
  <si>
    <t>FA210020472</t>
  </si>
  <si>
    <t>FA210020473</t>
  </si>
  <si>
    <t>FA210020474</t>
  </si>
  <si>
    <t>FA210020478</t>
  </si>
  <si>
    <t>FA210020480</t>
  </si>
  <si>
    <t>FA210020482</t>
  </si>
  <si>
    <t>FA210020483</t>
  </si>
  <si>
    <t>FA210020488</t>
  </si>
  <si>
    <t>FA210020489</t>
  </si>
  <si>
    <t>FA210020494</t>
  </si>
  <si>
    <t>FA210020496</t>
  </si>
  <si>
    <t>FA210020500</t>
  </si>
  <si>
    <t>FA210020502</t>
  </si>
  <si>
    <t>FA210020503</t>
  </si>
  <si>
    <t>FA210020504</t>
  </si>
  <si>
    <t>FA210020506</t>
  </si>
  <si>
    <t>FA210020507</t>
  </si>
  <si>
    <t>FA210020509</t>
  </si>
  <si>
    <t>FA210020510</t>
  </si>
  <si>
    <t>FA210020511</t>
  </si>
  <si>
    <t>FA210020514</t>
  </si>
  <si>
    <t>FA210020515</t>
  </si>
  <si>
    <t>FA210020516</t>
  </si>
  <si>
    <t>FA210020517</t>
  </si>
  <si>
    <t>FA210020518</t>
  </si>
  <si>
    <t>FA210020522</t>
  </si>
  <si>
    <t>FA210020523</t>
  </si>
  <si>
    <t>FA210020525</t>
  </si>
  <si>
    <t>FA210020531</t>
  </si>
  <si>
    <t>FA210020532</t>
  </si>
  <si>
    <t>FA210020535</t>
  </si>
  <si>
    <t>FA210020540</t>
  </si>
  <si>
    <t>FA210020541</t>
  </si>
  <si>
    <t>FA210020546</t>
  </si>
  <si>
    <t>FA210020551</t>
  </si>
  <si>
    <t>FA210020552</t>
  </si>
  <si>
    <t>FA210020554</t>
  </si>
  <si>
    <t>FA210020557</t>
  </si>
  <si>
    <t>FA210020558</t>
  </si>
  <si>
    <t>FA210020565</t>
  </si>
  <si>
    <t>FA210020570</t>
  </si>
  <si>
    <t>FA210020572</t>
  </si>
  <si>
    <t>FA210020573</t>
  </si>
  <si>
    <t>FA210020574</t>
  </si>
  <si>
    <t>FA210020580</t>
  </si>
  <si>
    <t>FA210020582</t>
  </si>
  <si>
    <t>FA210020583</t>
  </si>
  <si>
    <t>FA210020584</t>
  </si>
  <si>
    <t>FA210020586</t>
  </si>
  <si>
    <t>FA210020588</t>
  </si>
  <si>
    <t>FA210020593</t>
  </si>
  <si>
    <t>FA210020597</t>
  </si>
  <si>
    <t>FA210020598</t>
  </si>
  <si>
    <t>FA210020600</t>
  </si>
  <si>
    <t>FA210020601</t>
  </si>
  <si>
    <t>FA210020603</t>
  </si>
  <si>
    <t>FA210020604</t>
  </si>
  <si>
    <t>FA210020609</t>
  </si>
  <si>
    <t>FA210020610</t>
  </si>
  <si>
    <t>FA210020612</t>
  </si>
  <si>
    <t>FA210020613</t>
  </si>
  <si>
    <t>FA210020614</t>
  </si>
  <si>
    <t>FA210020616</t>
  </si>
  <si>
    <t>FA210020617</t>
  </si>
  <si>
    <t>FA210020618</t>
  </si>
  <si>
    <t>FA210020619</t>
  </si>
  <si>
    <t>FA210020620</t>
  </si>
  <si>
    <t>FA210020622</t>
  </si>
  <si>
    <t>FA210020627</t>
  </si>
  <si>
    <t>FA210020628</t>
  </si>
  <si>
    <t>FA210020629</t>
  </si>
  <si>
    <t>FA210020631</t>
  </si>
  <si>
    <t>FA210020635</t>
  </si>
  <si>
    <t>FA210020637</t>
  </si>
  <si>
    <t>FA210020639</t>
  </si>
  <si>
    <t>FA210020640</t>
  </si>
  <si>
    <t>FA210020644</t>
  </si>
  <si>
    <t>FA210020646</t>
  </si>
  <si>
    <t>FA210020647</t>
  </si>
  <si>
    <t>FA210020651</t>
  </si>
  <si>
    <t>FA210020653</t>
  </si>
  <si>
    <t>FA210020655</t>
  </si>
  <si>
    <t>FA210020656</t>
  </si>
  <si>
    <t>FA210020657</t>
  </si>
  <si>
    <t>FA210020658</t>
  </si>
  <si>
    <t>FA210020659</t>
  </si>
  <si>
    <t>FA210020662</t>
  </si>
  <si>
    <t>FA210020668</t>
  </si>
  <si>
    <t>FA210020669</t>
  </si>
  <si>
    <t>FA210020673</t>
  </si>
  <si>
    <t>FA210020677</t>
  </si>
  <si>
    <t>FA210020683</t>
  </si>
  <si>
    <t>FA210020684</t>
  </si>
  <si>
    <t>FA210020685</t>
  </si>
  <si>
    <t>FA210020686</t>
  </si>
  <si>
    <t>FA210020687</t>
  </si>
  <si>
    <t>FA210020688</t>
  </si>
  <si>
    <t>FA210020689</t>
  </si>
  <si>
    <t>FA210020690</t>
  </si>
  <si>
    <t>FA210020692</t>
  </si>
  <si>
    <t>FA210020693</t>
  </si>
  <si>
    <t>FA210020695</t>
  </si>
  <si>
    <t>FA210020700</t>
  </si>
  <si>
    <t>FA210020701</t>
  </si>
  <si>
    <t>FA210020702</t>
  </si>
  <si>
    <t>FA210020707</t>
  </si>
  <si>
    <t>FA210020708</t>
  </si>
  <si>
    <t>FA210020720</t>
  </si>
  <si>
    <t>FA210020724</t>
  </si>
  <si>
    <t>FA210020726</t>
  </si>
  <si>
    <t>FA210020732</t>
  </si>
  <si>
    <t>FA210020733</t>
  </si>
  <si>
    <t>FA210020735</t>
  </si>
  <si>
    <t>FA210020736</t>
  </si>
  <si>
    <t>FA210020737</t>
  </si>
  <si>
    <t>FA210020740</t>
  </si>
  <si>
    <t>FA210020741</t>
  </si>
  <si>
    <t>FA210020742</t>
  </si>
  <si>
    <t>FA210020744</t>
  </si>
  <si>
    <t>FA210020748</t>
  </si>
  <si>
    <t>FA210020750</t>
  </si>
  <si>
    <t>FA210020751</t>
  </si>
  <si>
    <t>FA210020758</t>
  </si>
  <si>
    <t>FA210020759</t>
  </si>
  <si>
    <t>FA210020763</t>
  </si>
  <si>
    <t>FA210020764</t>
  </si>
  <si>
    <t>FA210020765</t>
  </si>
  <si>
    <t>FA210020768</t>
  </si>
  <si>
    <t>FA210020769</t>
  </si>
  <si>
    <t>FA210020777</t>
  </si>
  <si>
    <t>FA210020779</t>
  </si>
  <si>
    <t>FA210020780</t>
  </si>
  <si>
    <t>FA210020783</t>
  </si>
  <si>
    <t>FA210020792</t>
  </si>
  <si>
    <t>FA210020793</t>
  </si>
  <si>
    <t>FA210020796</t>
  </si>
  <si>
    <t>FA210020797</t>
  </si>
  <si>
    <t>FA210020798</t>
  </si>
  <si>
    <t>FA210020799</t>
  </si>
  <si>
    <t>FA210020800</t>
  </si>
  <si>
    <t>FA210020801</t>
  </si>
  <si>
    <t>FA210020802</t>
  </si>
  <si>
    <t>FA210020805</t>
  </si>
  <si>
    <t>FA210020806</t>
  </si>
  <si>
    <t>FA210020807</t>
  </si>
  <si>
    <t>FA210020809</t>
  </si>
  <si>
    <t>FA210020810</t>
  </si>
  <si>
    <t>FA210020815</t>
  </si>
  <si>
    <t>FA210020816</t>
  </si>
  <si>
    <t>FA210020817</t>
  </si>
  <si>
    <t>FA210020822</t>
  </si>
  <si>
    <t>FA210020825</t>
  </si>
  <si>
    <t>FA210020826</t>
  </si>
  <si>
    <t>FA210020827</t>
  </si>
  <si>
    <t>FA210020828</t>
  </si>
  <si>
    <t>FA210020829</t>
  </si>
  <si>
    <t>FA210020831</t>
  </si>
  <si>
    <t>FA210020832</t>
  </si>
  <si>
    <t>FA210020833</t>
  </si>
  <si>
    <t>FA210020836</t>
  </si>
  <si>
    <t>FA210020837</t>
  </si>
  <si>
    <t>RETR</t>
  </si>
  <si>
    <t>FA210020838</t>
  </si>
  <si>
    <t>FA210020841</t>
  </si>
  <si>
    <t>FA210020842</t>
  </si>
  <si>
    <t>FA210020843</t>
  </si>
  <si>
    <t>FA210020845</t>
  </si>
  <si>
    <t>FA210020847</t>
  </si>
  <si>
    <t>FA210020848</t>
  </si>
  <si>
    <t>FA210020849</t>
  </si>
  <si>
    <t>FA210020856</t>
  </si>
  <si>
    <t>FA210020858</t>
  </si>
  <si>
    <t>FA210020861</t>
  </si>
  <si>
    <t>FA210020864</t>
  </si>
  <si>
    <t>FA210020870</t>
  </si>
  <si>
    <t>FA210020871</t>
  </si>
  <si>
    <t>FA210020873</t>
  </si>
  <si>
    <t>FA210020875</t>
  </si>
  <si>
    <t>FA210020876</t>
  </si>
  <si>
    <t>FA210020877</t>
  </si>
  <si>
    <t>FA210020878</t>
  </si>
  <si>
    <t>FA210020879</t>
  </si>
  <si>
    <t>FA210020880</t>
  </si>
  <si>
    <t>FA210020881</t>
  </si>
  <si>
    <t>FA210020883</t>
  </si>
  <si>
    <t>FA210020887</t>
  </si>
  <si>
    <t>FA210020888</t>
  </si>
  <si>
    <t>FA210020889</t>
  </si>
  <si>
    <t>FA210020890</t>
  </si>
  <si>
    <t>FA210020892</t>
  </si>
  <si>
    <t>FA210020894</t>
  </si>
  <si>
    <t>FA210020896</t>
  </si>
  <si>
    <t>FA210020897</t>
  </si>
  <si>
    <t>FA210020898</t>
  </si>
  <si>
    <t>FA210020900</t>
  </si>
  <si>
    <t>FA210020908</t>
  </si>
  <si>
    <t>FA210020909</t>
  </si>
  <si>
    <t>RETF CliC</t>
  </si>
  <si>
    <t>FA210020912</t>
  </si>
  <si>
    <t>FA210020913</t>
  </si>
  <si>
    <t>FA210020914</t>
  </si>
  <si>
    <t>FA210020918</t>
  </si>
  <si>
    <t>FA210020921</t>
  </si>
  <si>
    <t>FA210020922</t>
  </si>
  <si>
    <t>FA210020923</t>
  </si>
  <si>
    <t>FA210020926</t>
  </si>
  <si>
    <t>FA210020927</t>
  </si>
  <si>
    <t>FA210020928</t>
  </si>
  <si>
    <t>FA210020930</t>
  </si>
  <si>
    <t>FA210020931</t>
  </si>
  <si>
    <t>FA210020934</t>
  </si>
  <si>
    <t>FA210020936</t>
  </si>
  <si>
    <t>FA210020937</t>
  </si>
  <si>
    <t>FA210020940</t>
  </si>
  <si>
    <t>FA210020941</t>
  </si>
  <si>
    <t>FA210020943</t>
  </si>
  <si>
    <t>FA210020944</t>
  </si>
  <si>
    <t>FA210020945</t>
  </si>
  <si>
    <t>FA210020948</t>
  </si>
  <si>
    <t>FA210020952</t>
  </si>
  <si>
    <t>FA210020954</t>
  </si>
  <si>
    <t>FA210020960</t>
  </si>
  <si>
    <t>FA210020961</t>
  </si>
  <si>
    <t>FA210020962</t>
  </si>
  <si>
    <t>FA210020967</t>
  </si>
  <si>
    <t>FA210020968</t>
  </si>
  <si>
    <t>FA210020971</t>
  </si>
  <si>
    <t>FA210020973</t>
  </si>
  <si>
    <t>FA210020974</t>
  </si>
  <si>
    <t>FA210020975</t>
  </si>
  <si>
    <t>FA210020977</t>
  </si>
  <si>
    <t>FA210020981</t>
  </si>
  <si>
    <t>FA210020982</t>
  </si>
  <si>
    <t>FA210020983</t>
  </si>
  <si>
    <t>FA210020986</t>
  </si>
  <si>
    <t>FA210020987</t>
  </si>
  <si>
    <t>FA210020988</t>
  </si>
  <si>
    <t>FA210020989</t>
  </si>
  <si>
    <t>FA210020990</t>
  </si>
  <si>
    <t>FA210020991</t>
  </si>
  <si>
    <t>FA210020992</t>
  </si>
  <si>
    <t>FA210020994</t>
  </si>
  <si>
    <t>FA210020995</t>
  </si>
  <si>
    <t>FA210021002</t>
  </si>
  <si>
    <t>FA210021003</t>
  </si>
  <si>
    <t>FA210021005</t>
  </si>
  <si>
    <t>FA210021008</t>
  </si>
  <si>
    <t>FA210021013</t>
  </si>
  <si>
    <t>FA210021014</t>
  </si>
  <si>
    <t>FA210021015</t>
  </si>
  <si>
    <t>FA210021017</t>
  </si>
  <si>
    <t>FA210021021</t>
  </si>
  <si>
    <t>FA210021028</t>
  </si>
  <si>
    <t>FA210021030</t>
  </si>
  <si>
    <t>FA210021033</t>
  </si>
  <si>
    <t>FA210021035</t>
  </si>
  <si>
    <t>FA210021036</t>
  </si>
  <si>
    <t>FA210021039</t>
  </si>
  <si>
    <t>FA210021042</t>
  </si>
  <si>
    <t>FTVA CliC</t>
  </si>
  <si>
    <t>FA210021043</t>
  </si>
  <si>
    <t>FA210021045</t>
  </si>
  <si>
    <t>FA210021046</t>
  </si>
  <si>
    <t>FA210021048</t>
  </si>
  <si>
    <t>FA210021049</t>
  </si>
  <si>
    <t>FA210021051</t>
  </si>
  <si>
    <t>FA210021053</t>
  </si>
  <si>
    <t>FA210021054</t>
  </si>
  <si>
    <t>FA210021057</t>
  </si>
  <si>
    <t>FA210021058</t>
  </si>
  <si>
    <t>FA210021060</t>
  </si>
  <si>
    <t>FA210021061</t>
  </si>
  <si>
    <t>FA210021063</t>
  </si>
  <si>
    <t>FA210021064</t>
  </si>
  <si>
    <t>FA210021065</t>
  </si>
  <si>
    <t>FA210021067</t>
  </si>
  <si>
    <t>FA210021068</t>
  </si>
  <si>
    <t>FA210021073</t>
  </si>
  <si>
    <t>FA210021074</t>
  </si>
  <si>
    <t>FA210021075</t>
  </si>
  <si>
    <t>FA210021076</t>
  </si>
  <si>
    <t>FA210021077</t>
  </si>
  <si>
    <t>FA210021078</t>
  </si>
  <si>
    <t>FA210021081</t>
  </si>
  <si>
    <t>FA210021082</t>
  </si>
  <si>
    <t>FA210021084</t>
  </si>
  <si>
    <t>FA210021087</t>
  </si>
  <si>
    <t>FA210021091</t>
  </si>
  <si>
    <t>FA210021100</t>
  </si>
  <si>
    <t>FA210021103</t>
  </si>
  <si>
    <t>FA210021106</t>
  </si>
  <si>
    <t>FA210021107</t>
  </si>
  <si>
    <t>FA210021112</t>
  </si>
  <si>
    <t>FA210021115</t>
  </si>
  <si>
    <t>FA210021117</t>
  </si>
  <si>
    <t>FA210021119</t>
  </si>
  <si>
    <t>FA210021120</t>
  </si>
  <si>
    <t>FA210021121</t>
  </si>
  <si>
    <t>FA210021123</t>
  </si>
  <si>
    <t>FA210021126</t>
  </si>
  <si>
    <t>FA210021127</t>
  </si>
  <si>
    <t>FA210021128</t>
  </si>
  <si>
    <t>FA210021130</t>
  </si>
  <si>
    <t>FA210021133</t>
  </si>
  <si>
    <t>FA210021134</t>
  </si>
  <si>
    <t>FA210021136</t>
  </si>
  <si>
    <t>FA210021137</t>
  </si>
  <si>
    <t>FA210021140</t>
  </si>
  <si>
    <t>FA210021142</t>
  </si>
  <si>
    <t>FA210021144</t>
  </si>
  <si>
    <t>FA210021146</t>
  </si>
  <si>
    <t>FA210021147</t>
  </si>
  <si>
    <t>FA210021148</t>
  </si>
  <si>
    <t>FA210021151</t>
  </si>
  <si>
    <t>FA210021153</t>
  </si>
  <si>
    <t>FA210021154</t>
  </si>
  <si>
    <t>FA210021159</t>
  </si>
  <si>
    <t>FA210021161</t>
  </si>
  <si>
    <t>FA210021162</t>
  </si>
  <si>
    <t>FA210021168</t>
  </si>
  <si>
    <t>FA210021169</t>
  </si>
  <si>
    <t>FA210021170</t>
  </si>
  <si>
    <t>FA210021171</t>
  </si>
  <si>
    <t>FA210021175</t>
  </si>
  <si>
    <t>FA210021176</t>
  </si>
  <si>
    <t>FA210021178</t>
  </si>
  <si>
    <t>FA210021179</t>
  </si>
  <si>
    <t>FA210021181</t>
  </si>
  <si>
    <t>FA210021182</t>
  </si>
  <si>
    <t>FA210021183</t>
  </si>
  <si>
    <t>FA210021184</t>
  </si>
  <si>
    <t>FA210021185</t>
  </si>
  <si>
    <t>FA210021186</t>
  </si>
  <si>
    <t>FA210021187</t>
  </si>
  <si>
    <t>FA210021190</t>
  </si>
  <si>
    <t>FA210021192</t>
  </si>
  <si>
    <t>FA210021193</t>
  </si>
  <si>
    <t>FA210021194</t>
  </si>
  <si>
    <t>FA210021195</t>
  </si>
  <si>
    <t>FA210021199</t>
  </si>
  <si>
    <t>FA210021201</t>
  </si>
  <si>
    <t>FA210021205</t>
  </si>
  <si>
    <t>FA210021210</t>
  </si>
  <si>
    <t>FA210021212</t>
  </si>
  <si>
    <t>FA210021219</t>
  </si>
  <si>
    <t>FA210021220</t>
  </si>
  <si>
    <t>FA210021221</t>
  </si>
  <si>
    <t>FA210021224</t>
  </si>
  <si>
    <t>FA210021227</t>
  </si>
  <si>
    <t>FA210021230</t>
  </si>
  <si>
    <t>FA210021232</t>
  </si>
  <si>
    <t>FA210021233</t>
  </si>
  <si>
    <t>FA210021235</t>
  </si>
  <si>
    <t>FA210021236</t>
  </si>
  <si>
    <t>FA210021239</t>
  </si>
  <si>
    <t>FA210021240</t>
  </si>
  <si>
    <t>FA210021241</t>
  </si>
  <si>
    <t>FA210021242</t>
  </si>
  <si>
    <t>FA210021243</t>
  </si>
  <si>
    <t>FA210021245</t>
  </si>
  <si>
    <t>FA210021247</t>
  </si>
  <si>
    <t>FA210021252</t>
  </si>
  <si>
    <t>FA210021254</t>
  </si>
  <si>
    <t>FA210021255</t>
  </si>
  <si>
    <t>FA210021259</t>
  </si>
  <si>
    <t>FA210021260</t>
  </si>
  <si>
    <t>FA210021261</t>
  </si>
  <si>
    <t>FA210021264</t>
  </si>
  <si>
    <t>FA210021269</t>
  </si>
  <si>
    <t>FA210021270</t>
  </si>
  <si>
    <t>FA210021272</t>
  </si>
  <si>
    <t>FA210021273</t>
  </si>
  <si>
    <t>FA210021274</t>
  </si>
  <si>
    <t>FA210021275</t>
  </si>
  <si>
    <t>FA210021276</t>
  </si>
  <si>
    <t>FA210021277</t>
  </si>
  <si>
    <t>FA210021278</t>
  </si>
  <si>
    <t>FA210021281</t>
  </si>
  <si>
    <t>FA210021283</t>
  </si>
  <si>
    <t>FA210021285</t>
  </si>
  <si>
    <t>FA210021286</t>
  </si>
  <si>
    <t>FA210021291</t>
  </si>
  <si>
    <t>FA210021295</t>
  </si>
  <si>
    <t>FA210021296</t>
  </si>
  <si>
    <t>FA210021297</t>
  </si>
  <si>
    <t>FA210021298</t>
  </si>
  <si>
    <t>FA210021299</t>
  </si>
  <si>
    <t>FA210021302</t>
  </si>
  <si>
    <t>FA210021303</t>
  </si>
  <si>
    <t>FA210021306</t>
  </si>
  <si>
    <t>FA210021307</t>
  </si>
  <si>
    <t>FA210021309</t>
  </si>
  <si>
    <t>FA210021311</t>
  </si>
  <si>
    <t>FA210021314</t>
  </si>
  <si>
    <t>FA210021315</t>
  </si>
  <si>
    <t>FA210021316</t>
  </si>
  <si>
    <t>FA210021319</t>
  </si>
  <si>
    <t>FA210021321</t>
  </si>
  <si>
    <t>FA210021322</t>
  </si>
  <si>
    <t>FA210021323</t>
  </si>
  <si>
    <t>FA210021324</t>
  </si>
  <si>
    <t>FA210021325</t>
  </si>
  <si>
    <t>FA210021326</t>
  </si>
  <si>
    <t>FA210021331</t>
  </si>
  <si>
    <t>FA210021336</t>
  </si>
  <si>
    <t>FA210021337</t>
  </si>
  <si>
    <t>FA210021338</t>
  </si>
  <si>
    <t>FA210021339</t>
  </si>
  <si>
    <t>FA210021341</t>
  </si>
  <si>
    <t>FA210021342</t>
  </si>
  <si>
    <t>FA210021345</t>
  </si>
  <si>
    <t>FA210021347</t>
  </si>
  <si>
    <t>FA210021348</t>
  </si>
  <si>
    <t>FA210021349</t>
  </si>
  <si>
    <t>FA210021351</t>
  </si>
  <si>
    <t>FA210021352</t>
  </si>
  <si>
    <t>FA210021356</t>
  </si>
  <si>
    <t>FA210021357</t>
  </si>
  <si>
    <t>FA210021359</t>
  </si>
  <si>
    <t>FA210021360</t>
  </si>
  <si>
    <t>FA210021361</t>
  </si>
  <si>
    <t>FA210021363</t>
  </si>
  <si>
    <t>FA210021365</t>
  </si>
  <si>
    <t>FA210021366</t>
  </si>
  <si>
    <t>FA210021369</t>
  </si>
  <si>
    <t>FA210021376</t>
  </si>
  <si>
    <t>FA210021377</t>
  </si>
  <si>
    <t>FA210021381</t>
  </si>
  <si>
    <t>FA210021384</t>
  </si>
  <si>
    <t>FA210021386</t>
  </si>
  <si>
    <t>FA210021388</t>
  </si>
  <si>
    <t>FA210021389</t>
  </si>
  <si>
    <t>FA210021390</t>
  </si>
  <si>
    <t>FA210021392</t>
  </si>
  <si>
    <t>FA210021393</t>
  </si>
  <si>
    <t>FA210021394</t>
  </si>
  <si>
    <t>FA210021395</t>
  </si>
  <si>
    <t>FA210021401</t>
  </si>
  <si>
    <t>FA210021405</t>
  </si>
  <si>
    <t>FA210021407</t>
  </si>
  <si>
    <t>FA210021408</t>
  </si>
  <si>
    <t>FA210021411</t>
  </si>
  <si>
    <t>FA210021412</t>
  </si>
  <si>
    <t>FA210021413</t>
  </si>
  <si>
    <t>FA210021414</t>
  </si>
  <si>
    <t>FA210021416</t>
  </si>
  <si>
    <t>FA210021419</t>
  </si>
  <si>
    <t>FA210021421</t>
  </si>
  <si>
    <t>FA210021422</t>
  </si>
  <si>
    <t>FA210021423</t>
  </si>
  <si>
    <t>FA210021425</t>
  </si>
  <si>
    <t>FA210021427</t>
  </si>
  <si>
    <t>FA210021429</t>
  </si>
  <si>
    <t>FA210021430</t>
  </si>
  <si>
    <t>FA210021431</t>
  </si>
  <si>
    <t>FA210021434</t>
  </si>
  <si>
    <t>FA210021435</t>
  </si>
  <si>
    <t>FA210021436</t>
  </si>
  <si>
    <t>FA210021439</t>
  </si>
  <si>
    <t>FA210021442</t>
  </si>
  <si>
    <t>FA210021446</t>
  </si>
  <si>
    <t>FA210021451</t>
  </si>
  <si>
    <t>FA210021454</t>
  </si>
  <si>
    <t>FA210021455</t>
  </si>
  <si>
    <t>FA210021456</t>
  </si>
  <si>
    <t>FA210021457</t>
  </si>
  <si>
    <t>FA210021458</t>
  </si>
  <si>
    <t>FA210021459</t>
  </si>
  <si>
    <t>FA210021460</t>
  </si>
  <si>
    <t>FA210021466</t>
  </si>
  <si>
    <t>FA210021472</t>
  </si>
  <si>
    <t>FA210021473</t>
  </si>
  <si>
    <t>FA210021474</t>
  </si>
  <si>
    <t>FA210021475</t>
  </si>
  <si>
    <t>FA210021477</t>
  </si>
  <si>
    <t>FA210021482</t>
  </si>
  <si>
    <t>FA210021483</t>
  </si>
  <si>
    <t>FA210021484</t>
  </si>
  <si>
    <t>FA210021486</t>
  </si>
  <si>
    <t>FA210021487</t>
  </si>
  <si>
    <t>FA210021490</t>
  </si>
  <si>
    <t>FA210021491</t>
  </si>
  <si>
    <t>FA210021492</t>
  </si>
  <si>
    <t>FA210021494</t>
  </si>
  <si>
    <t>FA210021495</t>
  </si>
  <si>
    <t>FA210021497</t>
  </si>
  <si>
    <t>FA210021498</t>
  </si>
  <si>
    <t>FA210021499</t>
  </si>
  <si>
    <t>FA210021501</t>
  </si>
  <si>
    <t>FA210021502</t>
  </si>
  <si>
    <t>FA210021503</t>
  </si>
  <si>
    <t>FA210021506</t>
  </si>
  <si>
    <t>FA210021507</t>
  </si>
  <si>
    <t>FA210021508</t>
  </si>
  <si>
    <t>FA210021513</t>
  </si>
  <si>
    <t>FA210021514</t>
  </si>
  <si>
    <t>FA210021520</t>
  </si>
  <si>
    <t>FA210021521</t>
  </si>
  <si>
    <t>FA210021522</t>
  </si>
  <si>
    <t>FA210021523</t>
  </si>
  <si>
    <t>FA210021526</t>
  </si>
  <si>
    <t>FA210021528</t>
  </si>
  <si>
    <t>FA210021533</t>
  </si>
  <si>
    <t>FA210021534</t>
  </si>
  <si>
    <t>RETF</t>
  </si>
  <si>
    <t>FA210039969</t>
  </si>
  <si>
    <t>FA210039970</t>
  </si>
  <si>
    <t>FA210039971</t>
  </si>
  <si>
    <t>FA210039972</t>
  </si>
  <si>
    <t>FA210039973</t>
  </si>
  <si>
    <t>FA210039975</t>
  </si>
  <si>
    <t>FA210039976</t>
  </si>
  <si>
    <t>FA210039982</t>
  </si>
  <si>
    <t>FA210039983</t>
  </si>
  <si>
    <t>FA210039984</t>
  </si>
  <si>
    <t>FA210039985</t>
  </si>
  <si>
    <t>FA210039987</t>
  </si>
  <si>
    <t>FA210039989</t>
  </si>
  <si>
    <t>FA210039991</t>
  </si>
  <si>
    <t>FA210039992</t>
  </si>
  <si>
    <t>FA210039996</t>
  </si>
  <si>
    <t>FA210039997</t>
  </si>
  <si>
    <t>FA210039998</t>
  </si>
  <si>
    <t>FA210039999</t>
  </si>
  <si>
    <t>FA210040000</t>
  </si>
  <si>
    <t>FA210040001</t>
  </si>
  <si>
    <t>FA210040007</t>
  </si>
  <si>
    <t>FA210040008</t>
  </si>
  <si>
    <t>FA210040009</t>
  </si>
  <si>
    <t>FA210040010</t>
  </si>
  <si>
    <t>FA210040013</t>
  </si>
  <si>
    <t>FA210040016</t>
  </si>
  <si>
    <t>FA210040017</t>
  </si>
  <si>
    <t>FA210040020</t>
  </si>
  <si>
    <t>FA210040023</t>
  </si>
  <si>
    <t>FA210040029</t>
  </si>
  <si>
    <t>FA210040030</t>
  </si>
  <si>
    <t>FA210040031</t>
  </si>
  <si>
    <t>FA210040033</t>
  </si>
  <si>
    <t>FA210040036</t>
  </si>
  <si>
    <t>FA210040037</t>
  </si>
  <si>
    <t>FA210040039</t>
  </si>
  <si>
    <t>FA210040050</t>
  </si>
  <si>
    <t>FA210040051</t>
  </si>
  <si>
    <t>FA210040053</t>
  </si>
  <si>
    <t>FA210040054</t>
  </si>
  <si>
    <t>FA210040056</t>
  </si>
  <si>
    <t>FA210040060</t>
  </si>
  <si>
    <t>FA210040061</t>
  </si>
  <si>
    <t>FA210040062</t>
  </si>
  <si>
    <t>FA210040064</t>
  </si>
  <si>
    <t>FA210040065</t>
  </si>
  <si>
    <t>FA210040066</t>
  </si>
  <si>
    <t>FA210040072</t>
  </si>
  <si>
    <t>FA210040074</t>
  </si>
  <si>
    <t>FA210040083</t>
  </si>
  <si>
    <t>FA210040084</t>
  </si>
  <si>
    <t>FA210040086</t>
  </si>
  <si>
    <t>FA210040087</t>
  </si>
  <si>
    <t>FA210040092</t>
  </si>
  <si>
    <t>FA210040093</t>
  </si>
  <si>
    <t>FA210040094</t>
  </si>
  <si>
    <t>FA210040098</t>
  </si>
  <si>
    <t>FA210040100</t>
  </si>
  <si>
    <t>FA210040102</t>
  </si>
  <si>
    <t>FA210040104</t>
  </si>
  <si>
    <t>FA210040108</t>
  </si>
  <si>
    <t>FA210040109</t>
  </si>
  <si>
    <t>FA210040111</t>
  </si>
  <si>
    <t>FA210040114</t>
  </si>
  <si>
    <t>FA210040119</t>
  </si>
  <si>
    <t>FA210040124</t>
  </si>
  <si>
    <t>FA210040126</t>
  </si>
  <si>
    <t>FA210040128</t>
  </si>
  <si>
    <t>FA210040129</t>
  </si>
  <si>
    <t>FA210040132</t>
  </si>
  <si>
    <t>FA210040133</t>
  </si>
  <si>
    <t>FA210040137</t>
  </si>
  <si>
    <t>FA210040141</t>
  </si>
  <si>
    <t>FA210040142</t>
  </si>
  <si>
    <t>FA210040143</t>
  </si>
  <si>
    <t>FA210040144</t>
  </si>
  <si>
    <t>FA210040146</t>
  </si>
  <si>
    <t>FA210040147</t>
  </si>
  <si>
    <t>FA210040151</t>
  </si>
  <si>
    <t>FA210040153</t>
  </si>
  <si>
    <t>FA210040154</t>
  </si>
  <si>
    <t>FA210040155</t>
  </si>
  <si>
    <t>FA210040157</t>
  </si>
  <si>
    <t>FA210040160</t>
  </si>
  <si>
    <t>FA210040161</t>
  </si>
  <si>
    <t>FA210040163</t>
  </si>
  <si>
    <t>FA210040164</t>
  </si>
  <si>
    <t>FA210040166</t>
  </si>
  <si>
    <t>FA210040170</t>
  </si>
  <si>
    <t>FA210040173</t>
  </si>
  <si>
    <t>FA210040176</t>
  </si>
  <si>
    <t>FA210040178</t>
  </si>
  <si>
    <t>FA210040182</t>
  </si>
  <si>
    <t>FA210040185</t>
  </si>
  <si>
    <t>FA210040186</t>
  </si>
  <si>
    <t>FA210040187</t>
  </si>
  <si>
    <t>FA210040188</t>
  </si>
  <si>
    <t>FA210040190</t>
  </si>
  <si>
    <t>FA210040191</t>
  </si>
  <si>
    <t>FA210040192</t>
  </si>
  <si>
    <t>FA210040195</t>
  </si>
  <si>
    <t>FA210040196</t>
  </si>
  <si>
    <t>FA210040198</t>
  </si>
  <si>
    <t>FA210040199</t>
  </si>
  <si>
    <t>FA210040200</t>
  </si>
  <si>
    <t>FA210040201</t>
  </si>
  <si>
    <t>FA210040203</t>
  </si>
  <si>
    <t>FA210040205</t>
  </si>
  <si>
    <t>FA210040206</t>
  </si>
  <si>
    <t>FA210040213</t>
  </si>
  <si>
    <t>FA210040215</t>
  </si>
  <si>
    <t>FA210040232</t>
  </si>
  <si>
    <t>FA210040238</t>
  </si>
  <si>
    <t>FA210040240</t>
  </si>
  <si>
    <t>FA210040241</t>
  </si>
  <si>
    <t>FA210040245</t>
  </si>
  <si>
    <t>FA210040246</t>
  </si>
  <si>
    <t>FA210040250</t>
  </si>
  <si>
    <t>FA210040254</t>
  </si>
  <si>
    <t>FA210040255</t>
  </si>
  <si>
    <t>FA210040256</t>
  </si>
  <si>
    <t>FA210040258</t>
  </si>
  <si>
    <t>FA210040262</t>
  </si>
  <si>
    <t>FA210040263</t>
  </si>
  <si>
    <t>FA210040264</t>
  </si>
  <si>
    <t>FA210040269</t>
  </si>
  <si>
    <t>FA210040271</t>
  </si>
  <si>
    <t>FA210040272</t>
  </si>
  <si>
    <t>FA210040280</t>
  </si>
  <si>
    <t>FA210040281</t>
  </si>
  <si>
    <t>FA210040282</t>
  </si>
  <si>
    <t>FA210040291</t>
  </si>
  <si>
    <t>FA210040293</t>
  </si>
  <si>
    <t>FA210040296</t>
  </si>
  <si>
    <t>FA210040297</t>
  </si>
  <si>
    <t>FA210040302</t>
  </si>
  <si>
    <t>FA210040305</t>
  </si>
  <si>
    <t>FA210040307</t>
  </si>
  <si>
    <t>FA210040308</t>
  </si>
  <si>
    <t>FA210040309</t>
  </si>
  <si>
    <t>FA210040310</t>
  </si>
  <si>
    <t>FA210040314</t>
  </si>
  <si>
    <t>FA210040315</t>
  </si>
  <si>
    <t>FA210040318</t>
  </si>
  <si>
    <t>FA210040320</t>
  </si>
  <si>
    <t>FA210040324</t>
  </si>
  <si>
    <t>FA210040325</t>
  </si>
  <si>
    <t>FA210040326</t>
  </si>
  <si>
    <t>FA210040336</t>
  </si>
  <si>
    <t>FA210040341</t>
  </si>
  <si>
    <t>FA210040342</t>
  </si>
  <si>
    <t>FA210040346</t>
  </si>
  <si>
    <t>FA210040347</t>
  </si>
  <si>
    <t>FA210040351</t>
  </si>
  <si>
    <t>FA210040352</t>
  </si>
  <si>
    <t>FA210040353</t>
  </si>
  <si>
    <t>FA210040354</t>
  </si>
  <si>
    <t>FA210040355</t>
  </si>
  <si>
    <t>FA210040365</t>
  </si>
  <si>
    <t>FA210040366</t>
  </si>
  <si>
    <t>FA210040367</t>
  </si>
  <si>
    <t>FA210040372</t>
  </si>
  <si>
    <t>FA210040374</t>
  </si>
  <si>
    <t>FA210040375</t>
  </si>
  <si>
    <t>FA210040377</t>
  </si>
  <si>
    <t>FA210040379</t>
  </si>
  <si>
    <t>FA210040380</t>
  </si>
  <si>
    <t>FA210040381</t>
  </si>
  <si>
    <t>FA210040384</t>
  </si>
  <si>
    <t>FA210040385</t>
  </si>
  <si>
    <t>FA210040386</t>
  </si>
  <si>
    <t>FA210040388</t>
  </si>
  <si>
    <t>FA210040389</t>
  </si>
  <si>
    <t>FA210040391</t>
  </si>
  <si>
    <t>FA210040396</t>
  </si>
  <si>
    <t>FA210040402</t>
  </si>
  <si>
    <t>FA210040403</t>
  </si>
  <si>
    <t>FA210040406</t>
  </si>
  <si>
    <t>FA210040407</t>
  </si>
  <si>
    <t>FA210040411</t>
  </si>
  <si>
    <t>FA210040412</t>
  </si>
  <si>
    <t>FA210040414</t>
  </si>
  <si>
    <t>FA210040416</t>
  </si>
  <si>
    <t>FA210040418</t>
  </si>
  <si>
    <t>FA210040419</t>
  </si>
  <si>
    <t>FA210040420</t>
  </si>
  <si>
    <t>FA210040421</t>
  </si>
  <si>
    <t>FA210040423</t>
  </si>
  <si>
    <t>FA210040424</t>
  </si>
  <si>
    <t>FA210040425</t>
  </si>
  <si>
    <t>FA210040427</t>
  </si>
  <si>
    <t>FA210040428</t>
  </si>
  <si>
    <t>FA210040431</t>
  </si>
  <si>
    <t>FA210040433</t>
  </si>
  <si>
    <t>FA210040434</t>
  </si>
  <si>
    <t>FA210040435</t>
  </si>
  <si>
    <t>FA210040439</t>
  </si>
  <si>
    <t>FA210040440</t>
  </si>
  <si>
    <t>FA210040441</t>
  </si>
  <si>
    <t>FA210040442</t>
  </si>
  <si>
    <t>FA210040444</t>
  </si>
  <si>
    <t>FA210040445</t>
  </si>
  <si>
    <t>FA210040448</t>
  </si>
  <si>
    <t>FA210040450</t>
  </si>
  <si>
    <t>FA210040451</t>
  </si>
  <si>
    <t>FA210040452</t>
  </si>
  <si>
    <t>FA210040453</t>
  </si>
  <si>
    <t>FA210040454</t>
  </si>
  <si>
    <t>FA210040456</t>
  </si>
  <si>
    <t>FA210040460</t>
  </si>
  <si>
    <t>FA210040462</t>
  </si>
  <si>
    <t>FA210040464</t>
  </si>
  <si>
    <t>FA210040466</t>
  </si>
  <si>
    <t>FA210040467</t>
  </si>
  <si>
    <t>FA210040471</t>
  </si>
  <si>
    <t>FA210040474</t>
  </si>
  <si>
    <t>FA210040477</t>
  </si>
  <si>
    <t>FA210040478</t>
  </si>
  <si>
    <t>FA210040479</t>
  </si>
  <si>
    <t>FA210040480</t>
  </si>
  <si>
    <t>FA210040482</t>
  </si>
  <si>
    <t>FA210040484</t>
  </si>
  <si>
    <t>FA210040486</t>
  </si>
  <si>
    <t>FA210040488</t>
  </si>
  <si>
    <t>FA210040489</t>
  </si>
  <si>
    <t>FA210040490</t>
  </si>
  <si>
    <t>FA210040494</t>
  </si>
  <si>
    <t>FA210047638</t>
  </si>
  <si>
    <t>FA210047640</t>
  </si>
  <si>
    <t>FA210047647</t>
  </si>
  <si>
    <t>FA210047648</t>
  </si>
  <si>
    <t>FA210047653</t>
  </si>
  <si>
    <t>FA210047655</t>
  </si>
  <si>
    <t>FA210047657</t>
  </si>
  <si>
    <t>FA210047658</t>
  </si>
  <si>
    <t>FA210047659</t>
  </si>
  <si>
    <t>FA210047660</t>
  </si>
  <si>
    <t>FA210047661</t>
  </si>
  <si>
    <t>FA210047662</t>
  </si>
  <si>
    <t>FA210047669</t>
  </si>
  <si>
    <t>FA210047670</t>
  </si>
  <si>
    <t>FA210047672</t>
  </si>
  <si>
    <t>FA210047673</t>
  </si>
  <si>
    <t>FA210047674</t>
  </si>
  <si>
    <t>FA210047678</t>
  </si>
  <si>
    <t>FA210047680</t>
  </si>
  <si>
    <t>FA210047682</t>
  </si>
  <si>
    <t>FA210047683</t>
  </si>
  <si>
    <t>FA210047684</t>
  </si>
  <si>
    <t>FA210047685</t>
  </si>
  <si>
    <t>FA210047686</t>
  </si>
  <si>
    <t>FA210047692</t>
  </si>
  <si>
    <t>FA210047695</t>
  </si>
  <si>
    <t>FA210047696</t>
  </si>
  <si>
    <t>FA210047698</t>
  </si>
  <si>
    <t>FA210047699</t>
  </si>
  <si>
    <t>FA210047705</t>
  </si>
  <si>
    <t>FA210047707</t>
  </si>
  <si>
    <t>FA210047709</t>
  </si>
  <si>
    <t>FA210047710</t>
  </si>
  <si>
    <t>FA210047711</t>
  </si>
  <si>
    <t>FA210047712</t>
  </si>
  <si>
    <t>FA210047713</t>
  </si>
  <si>
    <t>FA210047714</t>
  </si>
  <si>
    <t>FA210047715</t>
  </si>
  <si>
    <t>FA210047716</t>
  </si>
  <si>
    <t>FA210047719</t>
  </si>
  <si>
    <t>FA210047720</t>
  </si>
  <si>
    <t>FA210047722</t>
  </si>
  <si>
    <t>FA210047723</t>
  </si>
  <si>
    <t>FA210047725</t>
  </si>
  <si>
    <t>FA210047726</t>
  </si>
  <si>
    <t>FA210047729</t>
  </si>
  <si>
    <t>FA210047731</t>
  </si>
  <si>
    <t>FA210047732</t>
  </si>
  <si>
    <t>FA210047735</t>
  </si>
  <si>
    <t>FA210047738</t>
  </si>
  <si>
    <t>FA210047741</t>
  </si>
  <si>
    <t>FA210047742</t>
  </si>
  <si>
    <t>FA210047743</t>
  </si>
  <si>
    <t>FA210047746</t>
  </si>
  <si>
    <t>FA210047748</t>
  </si>
  <si>
    <t>FA210047749</t>
  </si>
  <si>
    <t>FA210047758</t>
  </si>
  <si>
    <t>FA210047759</t>
  </si>
  <si>
    <t>FA210047761</t>
  </si>
  <si>
    <t>FA210047766</t>
  </si>
  <si>
    <t>FA210047767</t>
  </si>
  <si>
    <t>FA210047768</t>
  </si>
  <si>
    <t>FA210047772</t>
  </si>
  <si>
    <t>FA210047773</t>
  </si>
  <si>
    <t>FA210047777</t>
  </si>
  <si>
    <t>FA210047781</t>
  </si>
  <si>
    <t>FA210047785</t>
  </si>
  <si>
    <t>FA210047786</t>
  </si>
  <si>
    <t>FA210047788</t>
  </si>
  <si>
    <t>FA210047790</t>
  </si>
  <si>
    <t>FA210047791</t>
  </si>
  <si>
    <t>FA210047801</t>
  </si>
  <si>
    <t>FA210047803</t>
  </si>
  <si>
    <t>FA210047806</t>
  </si>
  <si>
    <t>FA210047807</t>
  </si>
  <si>
    <t>FA210047809</t>
  </si>
  <si>
    <t>FA210047810</t>
  </si>
  <si>
    <t>FA210047811</t>
  </si>
  <si>
    <t>FA210047817</t>
  </si>
  <si>
    <t>FA210047818</t>
  </si>
  <si>
    <t>FA210047821</t>
  </si>
  <si>
    <t>FA210047822</t>
  </si>
  <si>
    <t>FA210047824</t>
  </si>
  <si>
    <t>FA210047826</t>
  </si>
  <si>
    <t>FA210047827</t>
  </si>
  <si>
    <t>FA210047830</t>
  </si>
  <si>
    <t>FA210047831</t>
  </si>
  <si>
    <t>FA210047834</t>
  </si>
  <si>
    <t>FA210047835</t>
  </si>
  <si>
    <t>FA210047836</t>
  </si>
  <si>
    <t>FA210047837</t>
  </si>
  <si>
    <t>FA210047838</t>
  </si>
  <si>
    <t>FA210047839</t>
  </si>
  <si>
    <t>FA210047843</t>
  </si>
  <si>
    <t>FA210047846</t>
  </si>
  <si>
    <t>FA210047849</t>
  </si>
  <si>
    <t>FA210047850</t>
  </si>
  <si>
    <t>FA210047851</t>
  </si>
  <si>
    <t>FA210047852</t>
  </si>
  <si>
    <t>FA210047854</t>
  </si>
  <si>
    <t>FA210047857</t>
  </si>
  <si>
    <t>FA210047858</t>
  </si>
  <si>
    <t>FA210047861</t>
  </si>
  <si>
    <t>FA210047863</t>
  </si>
  <si>
    <t>FA210047864</t>
  </si>
  <si>
    <t>FA210047869</t>
  </si>
  <si>
    <t>FA210047872</t>
  </si>
  <si>
    <t>FA210047874</t>
  </si>
  <si>
    <t>FA210047875</t>
  </si>
  <si>
    <t>FA210047876</t>
  </si>
  <si>
    <t>FA210047877</t>
  </si>
  <si>
    <t>FA210047878</t>
  </si>
  <si>
    <t>FA210047881</t>
  </si>
  <si>
    <t>FA210047882</t>
  </si>
  <si>
    <t>FA210047885</t>
  </si>
  <si>
    <t>FA210047888</t>
  </si>
  <si>
    <t>FA210047890</t>
  </si>
  <si>
    <t>FA210047891</t>
  </si>
  <si>
    <t>FA210047892</t>
  </si>
  <si>
    <t>FA210047893</t>
  </si>
  <si>
    <t>FA210047894</t>
  </si>
  <si>
    <t>FA210047897</t>
  </si>
  <si>
    <t>FA210047901</t>
  </si>
  <si>
    <t>FA210047902</t>
  </si>
  <si>
    <t>FA210047906</t>
  </si>
  <si>
    <t>FA210047911</t>
  </si>
  <si>
    <t>FA210047913</t>
  </si>
  <si>
    <t>FA210047914</t>
  </si>
  <si>
    <t>FA210056963</t>
  </si>
  <si>
    <t>FA210056969</t>
  </si>
  <si>
    <t>FA210056970</t>
  </si>
  <si>
    <t>FA210056971</t>
  </si>
  <si>
    <t>FA210056973</t>
  </si>
  <si>
    <t>FA210056976</t>
  </si>
  <si>
    <t>FA210056979</t>
  </si>
  <si>
    <t>FA210063889</t>
  </si>
  <si>
    <t>FA210063892</t>
  </si>
  <si>
    <t>FA210063893</t>
  </si>
  <si>
    <t>FA210063894</t>
  </si>
  <si>
    <t>FA210063896</t>
  </si>
  <si>
    <t>FA210063897</t>
  </si>
  <si>
    <t>FA210063899</t>
  </si>
  <si>
    <t>FA210063901</t>
  </si>
  <si>
    <t>FA210063904</t>
  </si>
  <si>
    <t>FA210063905</t>
  </si>
  <si>
    <t>FA210063906</t>
  </si>
  <si>
    <t>FA210063908</t>
  </si>
  <si>
    <t>FA210063911</t>
  </si>
  <si>
    <t>FA210063913</t>
  </si>
  <si>
    <t>FA210063917</t>
  </si>
  <si>
    <t>FA210063919</t>
  </si>
  <si>
    <t>FA210063921</t>
  </si>
  <si>
    <t>FA210063928</t>
  </si>
  <si>
    <t>FA210063931</t>
  </si>
  <si>
    <t>FA210063932</t>
  </si>
  <si>
    <t>FA210063933</t>
  </si>
  <si>
    <t>FA210063935</t>
  </si>
  <si>
    <t>FA210063936</t>
  </si>
  <si>
    <t>FA210063939</t>
  </si>
  <si>
    <t>FA210063943</t>
  </si>
  <si>
    <t>FA210063946</t>
  </si>
  <si>
    <t>FA210063948</t>
  </si>
  <si>
    <t>FA210063949</t>
  </si>
  <si>
    <t>FA210063950</t>
  </si>
  <si>
    <t>FA210063957</t>
  </si>
  <si>
    <t>FA210063959</t>
  </si>
  <si>
    <t>FA210063961</t>
  </si>
  <si>
    <t>FA210063962</t>
  </si>
  <si>
    <t>FA210063963</t>
  </si>
  <si>
    <t>FA210063965</t>
  </si>
  <si>
    <t>FA210063968</t>
  </si>
  <si>
    <t>FA210063972</t>
  </si>
  <si>
    <t>FA210063973</t>
  </si>
  <si>
    <t>FA210063975</t>
  </si>
  <si>
    <t>FA210063977</t>
  </si>
  <si>
    <t>FA210063978</t>
  </si>
  <si>
    <t>FA210063982</t>
  </si>
  <si>
    <t>FA210063983</t>
  </si>
  <si>
    <t>FA210063988</t>
  </si>
  <si>
    <t>FA210063990</t>
  </si>
  <si>
    <t>FA210063991</t>
  </si>
  <si>
    <t>FA210063992</t>
  </si>
  <si>
    <t>FA210063993</t>
  </si>
  <si>
    <t>FA210063995</t>
  </si>
  <si>
    <t>FA210063996</t>
  </si>
  <si>
    <t>FA210063997</t>
  </si>
  <si>
    <t>FA210063998</t>
  </si>
  <si>
    <t>FA210064002</t>
  </si>
  <si>
    <t>FA210064003</t>
  </si>
  <si>
    <t>FA210064006</t>
  </si>
  <si>
    <t>FA210064008</t>
  </si>
  <si>
    <t>FA210064013</t>
  </si>
  <si>
    <t>FA210064015</t>
  </si>
  <si>
    <t>FA210064017</t>
  </si>
  <si>
    <t>FA210064019</t>
  </si>
  <si>
    <t>FA210064020</t>
  </si>
  <si>
    <t>FA210064023</t>
  </si>
  <si>
    <t>FA210064024</t>
  </si>
  <si>
    <t>FA210064025</t>
  </si>
  <si>
    <t>FA210064028</t>
  </si>
  <si>
    <t>FA210064029</t>
  </si>
  <si>
    <t>FA210064031</t>
  </si>
  <si>
    <t>FA210064033</t>
  </si>
  <si>
    <t>FA210064035</t>
  </si>
  <si>
    <t>FA210064036</t>
  </si>
  <si>
    <t>FA210064038</t>
  </si>
  <si>
    <t>FA210064041</t>
  </si>
  <si>
    <t>FA210064042</t>
  </si>
  <si>
    <t>FA210064045</t>
  </si>
  <si>
    <t>FA210064048</t>
  </si>
  <si>
    <t>FA210064052</t>
  </si>
  <si>
    <t>FA210064055</t>
  </si>
  <si>
    <t>FA210064056</t>
  </si>
  <si>
    <t>FA210064057</t>
  </si>
  <si>
    <t>FA210064058</t>
  </si>
  <si>
    <t>FA210064059</t>
  </si>
  <si>
    <t>FA210064061</t>
  </si>
  <si>
    <t>FA210064063</t>
  </si>
  <si>
    <t>FA210064064</t>
  </si>
  <si>
    <t>FA210064067</t>
  </si>
  <si>
    <t>FA210064069</t>
  </si>
  <si>
    <t>FA210064071</t>
  </si>
  <si>
    <t>FA210064073</t>
  </si>
  <si>
    <t>FA210064074</t>
  </si>
  <si>
    <t>FA210064076</t>
  </si>
  <si>
    <t>FA210064077</t>
  </si>
  <si>
    <t>FA210064078</t>
  </si>
  <si>
    <t>FA210064082</t>
  </si>
  <si>
    <t>FA210064083</t>
  </si>
  <si>
    <t>FA210064086</t>
  </si>
  <si>
    <t>FA210064087</t>
  </si>
  <si>
    <t>FA210064088</t>
  </si>
  <si>
    <t>FA210064089</t>
  </si>
  <si>
    <t>FA210064090</t>
  </si>
  <si>
    <t>FA210064092</t>
  </si>
  <si>
    <t>FA210064094</t>
  </si>
  <si>
    <t>FA210064095</t>
  </si>
  <si>
    <t>FA210064097</t>
  </si>
  <si>
    <t>FA210064099</t>
  </si>
  <si>
    <t>FA210064100</t>
  </si>
  <si>
    <t>FA210064101</t>
  </si>
  <si>
    <t>FA210064103</t>
  </si>
  <si>
    <t>FA210064104</t>
  </si>
  <si>
    <t>FA210064105</t>
  </si>
  <si>
    <t>FA210064107</t>
  </si>
  <si>
    <t>FA210064108</t>
  </si>
  <si>
    <t>FA210064109</t>
  </si>
  <si>
    <t>FA210064110</t>
  </si>
  <si>
    <t>FA210064111</t>
  </si>
  <si>
    <t>FA210064112</t>
  </si>
  <si>
    <t>FA210064113</t>
  </si>
  <si>
    <t>FA210064115</t>
  </si>
  <si>
    <t>FA210064117</t>
  </si>
  <si>
    <t>FA210064119</t>
  </si>
  <si>
    <t>FA210064121</t>
  </si>
  <si>
    <t>FA210064123</t>
  </si>
  <si>
    <t>FA210064124</t>
  </si>
  <si>
    <t>FA210064126</t>
  </si>
  <si>
    <t>FA210064129</t>
  </si>
  <si>
    <t>FA210064130</t>
  </si>
  <si>
    <t>FA210064131</t>
  </si>
  <si>
    <t>FA210064133</t>
  </si>
  <si>
    <t>FA210064136</t>
  </si>
  <si>
    <t>FA210064137</t>
  </si>
  <si>
    <t>FA210064138</t>
  </si>
  <si>
    <t>FA210064139</t>
  </si>
  <si>
    <t>FA210064140</t>
  </si>
  <si>
    <t>FA210064144</t>
  </si>
  <si>
    <t>FA210064145</t>
  </si>
  <si>
    <t>FA210064146</t>
  </si>
  <si>
    <t>FA210064147</t>
  </si>
  <si>
    <t>FA210064148</t>
  </si>
  <si>
    <t>FA210064150</t>
  </si>
  <si>
    <t>FA210064156</t>
  </si>
  <si>
    <t>FA210064159</t>
  </si>
  <si>
    <t>FA210064160</t>
  </si>
  <si>
    <t>FA210064162</t>
  </si>
  <si>
    <t>FA210064164</t>
  </si>
  <si>
    <t>FA210064165</t>
  </si>
  <si>
    <t>FA210064167</t>
  </si>
  <si>
    <t>FA210064168</t>
  </si>
  <si>
    <t>FA210064171</t>
  </si>
  <si>
    <t>FA210064175</t>
  </si>
  <si>
    <t>FA210064176</t>
  </si>
  <si>
    <t>FA210064177</t>
  </si>
  <si>
    <t>FA210064178</t>
  </si>
  <si>
    <t>FA210064179</t>
  </si>
  <si>
    <t>FA210064180</t>
  </si>
  <si>
    <t>FA210064181</t>
  </si>
  <si>
    <t>FA210064183</t>
  </si>
  <si>
    <t>FA210064184</t>
  </si>
  <si>
    <t>FA210064185</t>
  </si>
  <si>
    <t>FA210064186</t>
  </si>
  <si>
    <t>FA210064187</t>
  </si>
  <si>
    <t>FA210064189</t>
  </si>
  <si>
    <t>FA210064192</t>
  </si>
  <si>
    <t>FA210064193</t>
  </si>
  <si>
    <t>FA210064194</t>
  </si>
  <si>
    <t>FA210070827</t>
  </si>
  <si>
    <t>FA210070828</t>
  </si>
  <si>
    <t>FA210070831</t>
  </si>
  <si>
    <t>FA210070832</t>
  </si>
  <si>
    <t>FA210070837</t>
  </si>
  <si>
    <t>FA210070838</t>
  </si>
  <si>
    <t>FA210070840</t>
  </si>
  <si>
    <t>FA210070841</t>
  </si>
  <si>
    <t>FA210071709</t>
  </si>
  <si>
    <t>FA210071715</t>
  </si>
  <si>
    <t>FA210071716</t>
  </si>
  <si>
    <t>FA210071720</t>
  </si>
  <si>
    <t>FA210071721</t>
  </si>
  <si>
    <t>FA210071726</t>
  </si>
  <si>
    <t>FA210071729</t>
  </si>
  <si>
    <t>FA210071730</t>
  </si>
  <si>
    <t>FA210071731</t>
  </si>
  <si>
    <t>FA210071732</t>
  </si>
  <si>
    <t>FA210071735</t>
  </si>
  <si>
    <t>FA210071739</t>
  </si>
  <si>
    <t>FA210071740</t>
  </si>
  <si>
    <t>FA210071742</t>
  </si>
  <si>
    <t>FA210071744</t>
  </si>
  <si>
    <t>FA210071745</t>
  </si>
  <si>
    <t>FA210071749</t>
  </si>
  <si>
    <t>FA210071752</t>
  </si>
  <si>
    <t>FA210071753</t>
  </si>
  <si>
    <t>FA210071755</t>
  </si>
  <si>
    <t>FA210071758</t>
  </si>
  <si>
    <t>FA210071759</t>
  </si>
  <si>
    <t>FA210071760</t>
  </si>
  <si>
    <t>FA210071763</t>
  </si>
  <si>
    <t>FA210071764</t>
  </si>
  <si>
    <t>FA210071766</t>
  </si>
  <si>
    <t>FA210071768</t>
  </si>
  <si>
    <t>FA210071769</t>
  </si>
  <si>
    <t>FA210071771</t>
  </si>
  <si>
    <t>FA210071772</t>
  </si>
  <si>
    <t>FA210071773</t>
  </si>
  <si>
    <t>FA210071774</t>
  </si>
  <si>
    <t>FA210071777</t>
  </si>
  <si>
    <t>FA210071778</t>
  </si>
  <si>
    <t>FA210071779</t>
  </si>
  <si>
    <t>FA210071781</t>
  </si>
  <si>
    <t>FA210071782</t>
  </si>
  <si>
    <t>FA210071786</t>
  </si>
  <si>
    <t>FA210071792</t>
  </si>
  <si>
    <t>FA210071795</t>
  </si>
  <si>
    <t>FA210071796</t>
  </si>
  <si>
    <t>FA210071800</t>
  </si>
  <si>
    <t>FA210071801</t>
  </si>
  <si>
    <t>FA210071802</t>
  </si>
  <si>
    <t>FA210071804</t>
  </si>
  <si>
    <t>FA210071806</t>
  </si>
  <si>
    <t>FA210071808</t>
  </si>
  <si>
    <t>FA210071809</t>
  </si>
  <si>
    <t>FA210071812</t>
  </si>
  <si>
    <t>FA210071813</t>
  </si>
  <si>
    <t>FA210071820</t>
  </si>
  <si>
    <t>FA210071821</t>
  </si>
  <si>
    <t>FA210071823</t>
  </si>
  <si>
    <t>FA210071824</t>
  </si>
  <si>
    <t>FA210071825</t>
  </si>
  <si>
    <t>FA210071826</t>
  </si>
  <si>
    <t>FA210071827</t>
  </si>
  <si>
    <t>FA210071828</t>
  </si>
  <si>
    <t>FA210071830</t>
  </si>
  <si>
    <t>FA210071835</t>
  </si>
  <si>
    <t>FA210071837</t>
  </si>
  <si>
    <t>FA210071838</t>
  </si>
  <si>
    <t>FA210071841</t>
  </si>
  <si>
    <t>FA210071842</t>
  </si>
  <si>
    <t>FA210071843</t>
  </si>
  <si>
    <t>FA210071845</t>
  </si>
  <si>
    <t>FA210071846</t>
  </si>
  <si>
    <t>FA210071848</t>
  </si>
  <si>
    <t>FA210071854</t>
  </si>
  <si>
    <t>FA210071855</t>
  </si>
  <si>
    <t>FA210071857</t>
  </si>
  <si>
    <t>FA210071858</t>
  </si>
  <si>
    <t>FA210071859</t>
  </si>
  <si>
    <t>FA210071860</t>
  </si>
  <si>
    <t>FA210071862</t>
  </si>
  <si>
    <t>FA210071863</t>
  </si>
  <si>
    <t>FA210071865</t>
  </si>
  <si>
    <t>FA210071866</t>
  </si>
  <si>
    <t>FA210071871</t>
  </si>
  <si>
    <t>FA210071872</t>
  </si>
  <si>
    <t>FA210071874</t>
  </si>
  <si>
    <t>FA210071878</t>
  </si>
  <si>
    <t>FA210071879</t>
  </si>
  <si>
    <t>FA210071881</t>
  </si>
  <si>
    <t>FA210071882</t>
  </si>
  <si>
    <t>FA210071885</t>
  </si>
  <si>
    <t>FA210071887</t>
  </si>
  <si>
    <t>FA210071892</t>
  </si>
  <si>
    <t>FA210071893</t>
  </si>
  <si>
    <t>FA210071895</t>
  </si>
  <si>
    <t>FA210071899</t>
  </si>
  <si>
    <t>FA210071900</t>
  </si>
  <si>
    <t>FA210071903</t>
  </si>
  <si>
    <t>FA210071904</t>
  </si>
  <si>
    <t>FA210071907</t>
  </si>
  <si>
    <t>FA210071908</t>
  </si>
  <si>
    <t>FA210071909</t>
  </si>
  <si>
    <t>FA210071910</t>
  </si>
  <si>
    <t>FA210071911</t>
  </si>
  <si>
    <t>FA210071917</t>
  </si>
  <si>
    <t>FA210071919</t>
  </si>
  <si>
    <t>FA210071920</t>
  </si>
  <si>
    <t>FA210071921</t>
  </si>
  <si>
    <t>FA210071922</t>
  </si>
  <si>
    <t>FA210071926</t>
  </si>
  <si>
    <t>FA210071931</t>
  </si>
  <si>
    <t>FA210071933</t>
  </si>
  <si>
    <t>FA210071934</t>
  </si>
  <si>
    <t>FA210071936</t>
  </si>
  <si>
    <t>FA210071937</t>
  </si>
  <si>
    <t>FA210071938</t>
  </si>
  <si>
    <t>FA210071940</t>
  </si>
  <si>
    <t>FA210071941</t>
  </si>
  <si>
    <t>FA210071945</t>
  </si>
  <si>
    <t>FA210071946</t>
  </si>
  <si>
    <t>FA210071948</t>
  </si>
  <si>
    <t>FA210071953</t>
  </si>
  <si>
    <t>FA210071954</t>
  </si>
  <si>
    <t>FA210071966</t>
  </si>
  <si>
    <t>FA210071968</t>
  </si>
  <si>
    <t>FA210071970</t>
  </si>
  <si>
    <t>FA210071971</t>
  </si>
  <si>
    <t>FA210071974</t>
  </si>
  <si>
    <t>FA210071975</t>
  </si>
  <si>
    <t>FA210071976</t>
  </si>
  <si>
    <t>FA210071977</t>
  </si>
  <si>
    <t>FA210071978</t>
  </si>
  <si>
    <t>FA210071980</t>
  </si>
  <si>
    <t>FA210071981</t>
  </si>
  <si>
    <t>FA210071984</t>
  </si>
  <si>
    <t>FA210071986</t>
  </si>
  <si>
    <t>FA210071987</t>
  </si>
  <si>
    <t>FA210071988</t>
  </si>
  <si>
    <t>FA210071989</t>
  </si>
  <si>
    <t>FA210071990</t>
  </si>
  <si>
    <t>FA210071999</t>
  </si>
  <si>
    <t>FA210072002</t>
  </si>
  <si>
    <t>FA210072004</t>
  </si>
  <si>
    <t>FA210072006</t>
  </si>
  <si>
    <t>FA210072007</t>
  </si>
  <si>
    <t>FA210072008</t>
  </si>
  <si>
    <t>FA210072010</t>
  </si>
  <si>
    <t>FA210072012</t>
  </si>
  <si>
    <t>FA210072013</t>
  </si>
  <si>
    <t>FA210072019</t>
  </si>
  <si>
    <t>FA210072020</t>
  </si>
  <si>
    <t>FA210072021</t>
  </si>
  <si>
    <t>FA210072026</t>
  </si>
  <si>
    <t>FA210072027</t>
  </si>
  <si>
    <t>FA210072029</t>
  </si>
  <si>
    <t>FA210072030</t>
  </si>
  <si>
    <t>FA210072031</t>
  </si>
  <si>
    <t>FA210072033</t>
  </si>
  <si>
    <t>FA210072034</t>
  </si>
  <si>
    <t>FA210072035</t>
  </si>
  <si>
    <t>FA210072036</t>
  </si>
  <si>
    <t>FA210072042</t>
  </si>
  <si>
    <t>FA210072043</t>
  </si>
  <si>
    <t>FA210072044</t>
  </si>
  <si>
    <t>FA210072045</t>
  </si>
  <si>
    <t>FA210072050</t>
  </si>
  <si>
    <t>FA210072051</t>
  </si>
  <si>
    <t>FA210072053</t>
  </si>
  <si>
    <t>FA210072061</t>
  </si>
  <si>
    <t>FA210072063</t>
  </si>
  <si>
    <t>FA210072064</t>
  </si>
  <si>
    <t>FA210072070</t>
  </si>
  <si>
    <t>FA210072072</t>
  </si>
  <si>
    <t>FA210072073</t>
  </si>
  <si>
    <t>FA210072075</t>
  </si>
  <si>
    <t>FA210072078</t>
  </si>
  <si>
    <t>FA210072079</t>
  </si>
  <si>
    <t>FA210072080</t>
  </si>
  <si>
    <t>FA210072081</t>
  </si>
  <si>
    <t>FA210072086</t>
  </si>
  <si>
    <t>FA210072088</t>
  </si>
  <si>
    <t>FA210072093</t>
  </si>
  <si>
    <t>FA210072094</t>
  </si>
  <si>
    <t>FA210072095</t>
  </si>
  <si>
    <t>FA210072098</t>
  </si>
  <si>
    <t>FA210072099</t>
  </si>
  <si>
    <t>FA210072100</t>
  </si>
  <si>
    <t>FA210072101</t>
  </si>
  <si>
    <t>FA210072105</t>
  </si>
  <si>
    <t>FA210072106</t>
  </si>
  <si>
    <t>FA210072107</t>
  </si>
  <si>
    <t>FA210072108</t>
  </si>
  <si>
    <t>FA210072109</t>
  </si>
  <si>
    <t>FA210072110</t>
  </si>
  <si>
    <t>FA210072111</t>
  </si>
  <si>
    <t>FA210072112</t>
  </si>
  <si>
    <t>FA210072113</t>
  </si>
  <si>
    <t>FA210072114</t>
  </si>
  <si>
    <t>FA210072118</t>
  </si>
  <si>
    <t>FA210072119</t>
  </si>
  <si>
    <t>FA210072122</t>
  </si>
  <si>
    <t>FA210072125</t>
  </si>
  <si>
    <t>FA210072127</t>
  </si>
  <si>
    <t>FA210072128</t>
  </si>
  <si>
    <t>FA210072129</t>
  </si>
  <si>
    <t>FA210072130</t>
  </si>
  <si>
    <t>FA210072132</t>
  </si>
  <si>
    <t>FA210072133</t>
  </si>
  <si>
    <t>FA210072134</t>
  </si>
  <si>
    <t>FA210072136</t>
  </si>
  <si>
    <t>FA210072137</t>
  </si>
  <si>
    <t>FA210072138</t>
  </si>
  <si>
    <t>FA210072139</t>
  </si>
  <si>
    <t>FA210072140</t>
  </si>
  <si>
    <t>FA210072141</t>
  </si>
  <si>
    <t>FA210072145</t>
  </si>
  <si>
    <t>FA210072146</t>
  </si>
  <si>
    <t>FA210072147</t>
  </si>
  <si>
    <t>FA210072148</t>
  </si>
  <si>
    <t>FA210072149</t>
  </si>
  <si>
    <t>FA210072150</t>
  </si>
  <si>
    <t>FA210072151</t>
  </si>
  <si>
    <t>FA210072152</t>
  </si>
  <si>
    <t>FA210072153</t>
  </si>
  <si>
    <t>FA210072156</t>
  </si>
  <si>
    <t>FA210072157</t>
  </si>
  <si>
    <t>FA210072158</t>
  </si>
  <si>
    <t>FA210072159</t>
  </si>
  <si>
    <t>FA210072160</t>
  </si>
  <si>
    <t>FA210072162</t>
  </si>
  <si>
    <t>FA210072163</t>
  </si>
  <si>
    <t>FA210072168</t>
  </si>
  <si>
    <t>FA210072170</t>
  </si>
  <si>
    <t>FA210072171</t>
  </si>
  <si>
    <t>FA210072172</t>
  </si>
  <si>
    <t>FA210072173</t>
  </si>
  <si>
    <t>FA210072175</t>
  </si>
  <si>
    <t>FA210072177</t>
  </si>
  <si>
    <t>FA210072179</t>
  </si>
  <si>
    <t>FA210072180</t>
  </si>
  <si>
    <t>FA210072181</t>
  </si>
  <si>
    <t>FA210072182</t>
  </si>
  <si>
    <t>FA210072183</t>
  </si>
  <si>
    <t>FA210072185</t>
  </si>
  <si>
    <t>FA210072186</t>
  </si>
  <si>
    <t>FA210072188</t>
  </si>
  <si>
    <t>FA210072190</t>
  </si>
  <si>
    <t>FA210072191</t>
  </si>
  <si>
    <t>FA210072194</t>
  </si>
  <si>
    <t>FA210072196</t>
  </si>
  <si>
    <t>FA210072198</t>
  </si>
  <si>
    <t>FA210072199</t>
  </si>
  <si>
    <t>FA210072201</t>
  </si>
  <si>
    <t>FA210072202</t>
  </si>
  <si>
    <t>FA210072204</t>
  </si>
  <si>
    <t>FA210072205</t>
  </si>
  <si>
    <t>FA210072206</t>
  </si>
  <si>
    <t>FA210072208</t>
  </si>
  <si>
    <t>FA210072212</t>
  </si>
  <si>
    <t>FA210072214</t>
  </si>
  <si>
    <t>FA210072216</t>
  </si>
  <si>
    <t>FA210072218</t>
  </si>
  <si>
    <t>FA210072219</t>
  </si>
  <si>
    <t>FA210072220</t>
  </si>
  <si>
    <t>FA210072224</t>
  </si>
  <si>
    <t>FA210072225</t>
  </si>
  <si>
    <t>FA210072227</t>
  </si>
  <si>
    <t>FA210072228</t>
  </si>
  <si>
    <t>FA210072229</t>
  </si>
  <si>
    <t>FA210072230</t>
  </si>
  <si>
    <t>FA210072231</t>
  </si>
  <si>
    <t>FA210072232</t>
  </si>
  <si>
    <t>FA210072235</t>
  </si>
  <si>
    <t>FA210072236</t>
  </si>
  <si>
    <t>FA210072237</t>
  </si>
  <si>
    <t>FA210072238</t>
  </si>
  <si>
    <t>FA210072239</t>
  </si>
  <si>
    <t>FA210072240</t>
  </si>
  <si>
    <t>FA210072241</t>
  </si>
  <si>
    <t>FA210072243</t>
  </si>
  <si>
    <t>FA210072245</t>
  </si>
  <si>
    <t>FA210072248</t>
  </si>
  <si>
    <t>FA210072250</t>
  </si>
  <si>
    <t>FA210072252</t>
  </si>
  <si>
    <t>FA210072254</t>
  </si>
  <si>
    <t>FA210072255</t>
  </si>
  <si>
    <t>FA210072256</t>
  </si>
  <si>
    <t>FA210072262</t>
  </si>
  <si>
    <t>FA210072263</t>
  </si>
  <si>
    <t>FA210072265</t>
  </si>
  <si>
    <t>FA210072266</t>
  </si>
  <si>
    <t>FA210072267</t>
  </si>
  <si>
    <t>FA210072268</t>
  </si>
  <si>
    <t>FA210072269</t>
  </si>
  <si>
    <t>FA210072271</t>
  </si>
  <si>
    <t>FA210072274</t>
  </si>
  <si>
    <t>FA210072275</t>
  </si>
  <si>
    <t>FA210072276</t>
  </si>
  <si>
    <t>FA210072277</t>
  </si>
  <si>
    <t>FA210072278</t>
  </si>
  <si>
    <t>FA210072279</t>
  </si>
  <si>
    <t>FA210072280</t>
  </si>
  <si>
    <t>FA210072281</t>
  </si>
  <si>
    <t>FA210072284</t>
  </si>
  <si>
    <t>FA210072285</t>
  </si>
  <si>
    <t>FA210072287</t>
  </si>
  <si>
    <t>FA210072292</t>
  </si>
  <si>
    <t>FA210072294</t>
  </si>
  <si>
    <t>FA210072296</t>
  </si>
  <si>
    <t>FA210072298</t>
  </si>
  <si>
    <t>FA210072299</t>
  </si>
  <si>
    <t>FA210072301</t>
  </si>
  <si>
    <t>FA210072303</t>
  </si>
  <si>
    <t>FA210072304</t>
  </si>
  <si>
    <t>FA210072305</t>
  </si>
  <si>
    <t>FA210072306</t>
  </si>
  <si>
    <t>FA210072309</t>
  </si>
  <si>
    <t>FA210072310</t>
  </si>
  <si>
    <t>FA210072311</t>
  </si>
  <si>
    <t>FA210072312</t>
  </si>
  <si>
    <t>FA210072315</t>
  </si>
  <si>
    <t>FA210072316</t>
  </si>
  <si>
    <t>FA210072317</t>
  </si>
  <si>
    <t>FA210072323</t>
  </si>
  <si>
    <t>FA210072324</t>
  </si>
  <si>
    <t>FA210072328</t>
  </si>
  <si>
    <t>FA210072330</t>
  </si>
  <si>
    <t>FA210072332</t>
  </si>
  <si>
    <t>FA210072334</t>
  </si>
  <si>
    <t>FA210072335</t>
  </si>
  <si>
    <t>FA210072338</t>
  </si>
  <si>
    <t>FA210072339</t>
  </si>
  <si>
    <t>FA210072340</t>
  </si>
  <si>
    <t>FA210072342</t>
  </si>
  <si>
    <t>FA210072346</t>
  </si>
  <si>
    <t>FA210072347</t>
  </si>
  <si>
    <t>FA210072348</t>
  </si>
  <si>
    <t>FA210072349</t>
  </si>
  <si>
    <t>FA210072350</t>
  </si>
  <si>
    <t>FA210072356</t>
  </si>
  <si>
    <t>FA210072357</t>
  </si>
  <si>
    <t>FA210072359</t>
  </si>
  <si>
    <t>FA210072360</t>
  </si>
  <si>
    <t>FA210072361</t>
  </si>
  <si>
    <t>FA210072362</t>
  </si>
  <si>
    <t>FA210072365</t>
  </si>
  <si>
    <t>FA210072366</t>
  </si>
  <si>
    <t>FA210072367</t>
  </si>
  <si>
    <t>FA210072368</t>
  </si>
  <si>
    <t>FA210072370</t>
  </si>
  <si>
    <t>FA210072371</t>
  </si>
  <si>
    <t>FA210072372</t>
  </si>
  <si>
    <t>FA210072373</t>
  </si>
  <si>
    <t>FA210072375</t>
  </si>
  <si>
    <t>FA210072376</t>
  </si>
  <si>
    <t>FA210072380</t>
  </si>
  <si>
    <t>FA210072383</t>
  </si>
  <si>
    <t>FA210072387</t>
  </si>
  <si>
    <t>FA210072390</t>
  </si>
  <si>
    <t>FA210072391</t>
  </si>
  <si>
    <t>FA210072392</t>
  </si>
  <si>
    <t>FA210072395</t>
  </si>
  <si>
    <t>FA210072398</t>
  </si>
  <si>
    <t>FA210072401</t>
  </si>
  <si>
    <t>FA210072407</t>
  </si>
  <si>
    <t>FA210072409</t>
  </si>
  <si>
    <t>FA210072410</t>
  </si>
  <si>
    <t>FA210072412</t>
  </si>
  <si>
    <t>FA210072414</t>
  </si>
  <si>
    <t>FA210072415</t>
  </si>
  <si>
    <t>FA210072417</t>
  </si>
  <si>
    <t>FA210072421</t>
  </si>
  <si>
    <t>FA210072424</t>
  </si>
  <si>
    <t>FA210072426</t>
  </si>
  <si>
    <t>FA210072429</t>
  </si>
  <si>
    <t>FA210072431</t>
  </si>
  <si>
    <t>FA210072432</t>
  </si>
  <si>
    <t>FA210072435</t>
  </si>
  <si>
    <t>FA210072436</t>
  </si>
  <si>
    <t>FA210072437</t>
  </si>
  <si>
    <t>FA210072438</t>
  </si>
  <si>
    <t>FA210072440</t>
  </si>
  <si>
    <t>FA210072442</t>
  </si>
  <si>
    <t>FA210072443</t>
  </si>
  <si>
    <t>FA210072445</t>
  </si>
  <si>
    <t>FA210072446</t>
  </si>
  <si>
    <t>FA210072451</t>
  </si>
  <si>
    <t>FA210072454</t>
  </si>
  <si>
    <t>FA210072456</t>
  </si>
  <si>
    <t>FA210072457</t>
  </si>
  <si>
    <t>FA210072458</t>
  </si>
  <si>
    <t>FA210072460</t>
  </si>
  <si>
    <t>FA210072461</t>
  </si>
  <si>
    <t>FA210072463</t>
  </si>
  <si>
    <t>FA210072468</t>
  </si>
  <si>
    <t>FA210072469</t>
  </si>
  <si>
    <t>FA210072470</t>
  </si>
  <si>
    <t>FA210072473</t>
  </si>
  <si>
    <t>FA210072476</t>
  </si>
  <si>
    <t>FA210072478</t>
  </si>
  <si>
    <t>FA210072481</t>
  </si>
  <si>
    <t>FA210072482</t>
  </si>
  <si>
    <t>FA210072483</t>
  </si>
  <si>
    <t>FA210072489</t>
  </si>
  <si>
    <t>FA210072490</t>
  </si>
  <si>
    <t>FA210072492</t>
  </si>
  <si>
    <t>FA210072495</t>
  </si>
  <si>
    <t>FA210072498</t>
  </si>
  <si>
    <t>FA210072504</t>
  </si>
  <si>
    <t>FA210072505</t>
  </si>
  <si>
    <t>FA210072511</t>
  </si>
  <si>
    <t>FA210072513</t>
  </si>
  <si>
    <t>FA210072515</t>
  </si>
  <si>
    <t>FA210072518</t>
  </si>
  <si>
    <t>FA210072526</t>
  </si>
  <si>
    <t>FA210072528</t>
  </si>
  <si>
    <t>FA210072530</t>
  </si>
  <si>
    <t>FA210072539</t>
  </si>
  <si>
    <t>FA210072544</t>
  </si>
  <si>
    <t>FA210072545</t>
  </si>
  <si>
    <t>FA210072548</t>
  </si>
  <si>
    <t>FA210072552</t>
  </si>
  <si>
    <t>FA210072555</t>
  </si>
  <si>
    <t>FA210072560</t>
  </si>
  <si>
    <t>FA210072561</t>
  </si>
  <si>
    <t>FA210072566</t>
  </si>
  <si>
    <t>FA210072569</t>
  </si>
  <si>
    <t>FA210072570</t>
  </si>
  <si>
    <t>FA210072571</t>
  </si>
  <si>
    <t>FA210072572</t>
  </si>
  <si>
    <t>FA210072573</t>
  </si>
  <si>
    <t>FA210072575</t>
  </si>
  <si>
    <t>FA210072580</t>
  </si>
  <si>
    <t>FA210072581</t>
  </si>
  <si>
    <t>FA210072584</t>
  </si>
  <si>
    <t>FA210072585</t>
  </si>
  <si>
    <t>FA210072586</t>
  </si>
  <si>
    <t>FA210072587</t>
  </si>
  <si>
    <t>FA210072590</t>
  </si>
  <si>
    <t>FA210072591</t>
  </si>
  <si>
    <t>FA210072593</t>
  </si>
  <si>
    <t>FA210072595</t>
  </si>
  <si>
    <t>FA210072596</t>
  </si>
  <si>
    <t>FA210072598</t>
  </si>
  <si>
    <t>FA210072600</t>
  </si>
  <si>
    <t>FA210072601</t>
  </si>
  <si>
    <t>FA210072602</t>
  </si>
  <si>
    <t>FA210072603</t>
  </si>
  <si>
    <t>FA210072604</t>
  </si>
  <si>
    <t>FA210072606</t>
  </si>
  <si>
    <t>FA210072609</t>
  </si>
  <si>
    <t>FA210072610</t>
  </si>
  <si>
    <t>FA210072611</t>
  </si>
  <si>
    <t>FA210072612</t>
  </si>
  <si>
    <t>FA210072615</t>
  </si>
  <si>
    <t>FA210072616</t>
  </si>
  <si>
    <t>FA210072617</t>
  </si>
  <si>
    <t>FA210072619</t>
  </si>
  <si>
    <t>FA210072621</t>
  </si>
  <si>
    <t>FA210072622</t>
  </si>
  <si>
    <t>FA210072623</t>
  </si>
  <si>
    <t>FA210072628</t>
  </si>
  <si>
    <t>FA210072629</t>
  </si>
  <si>
    <t>FA210072630</t>
  </si>
  <si>
    <t>FA210072633</t>
  </si>
  <si>
    <t>FA210072634</t>
  </si>
  <si>
    <t>FA210072636</t>
  </si>
  <si>
    <t>FA210072638</t>
  </si>
  <si>
    <t>FA210072639</t>
  </si>
  <si>
    <t>FA210072641</t>
  </si>
  <si>
    <t>FA210072646</t>
  </si>
  <si>
    <t>FA210072649</t>
  </si>
  <si>
    <t>FA210072650</t>
  </si>
  <si>
    <t>FA210072651</t>
  </si>
  <si>
    <t>FA210072653</t>
  </si>
  <si>
    <t>FA210072655</t>
  </si>
  <si>
    <t>FA210072656</t>
  </si>
  <si>
    <t>FA210072659</t>
  </si>
  <si>
    <t>FA210072660</t>
  </si>
  <si>
    <t>FA210072661</t>
  </si>
  <si>
    <t>FA210072663</t>
  </si>
  <si>
    <t>FA210072664</t>
  </si>
  <si>
    <t>FA210072665</t>
  </si>
  <si>
    <t>FA210072666</t>
  </si>
  <si>
    <t>FA210072668</t>
  </si>
  <si>
    <t>FA210072670</t>
  </si>
  <si>
    <t>FA210072674</t>
  </si>
  <si>
    <t>FA210072676</t>
  </si>
  <si>
    <t>FA210072679</t>
  </si>
  <si>
    <t>FA210072681</t>
  </si>
  <si>
    <t>FA210072682</t>
  </si>
  <si>
    <t>FA210072683</t>
  </si>
  <si>
    <t>FA210072684</t>
  </si>
  <si>
    <t>FA210072685</t>
  </si>
  <si>
    <t>FA210072686</t>
  </si>
  <si>
    <t>FA210072687</t>
  </si>
  <si>
    <t>FA210072688</t>
  </si>
  <si>
    <t>FA210072690</t>
  </si>
  <si>
    <t>FA210072694</t>
  </si>
  <si>
    <t>FA210072695</t>
  </si>
  <si>
    <t>FA210072699</t>
  </si>
  <si>
    <t>FA210072701</t>
  </si>
  <si>
    <t>FA210072702</t>
  </si>
  <si>
    <t>FA210072703</t>
  </si>
  <si>
    <t>FA210072704</t>
  </si>
  <si>
    <t>FA210072706</t>
  </si>
  <si>
    <t>FA210072707</t>
  </si>
  <si>
    <t>FA210072709</t>
  </si>
  <si>
    <t>FA210072711</t>
  </si>
  <si>
    <t>FA210072714</t>
  </si>
  <si>
    <t>FA210072720</t>
  </si>
  <si>
    <t>FA210072723</t>
  </si>
  <si>
    <t>FA210072724</t>
  </si>
  <si>
    <t>FA210072726</t>
  </si>
  <si>
    <t>FA210072728</t>
  </si>
  <si>
    <t>FA210072732</t>
  </si>
  <si>
    <t>FA210072733</t>
  </si>
  <si>
    <t>FA210072736</t>
  </si>
  <si>
    <t>FA210072737</t>
  </si>
  <si>
    <t>FA210072742</t>
  </si>
  <si>
    <t>FA210072744</t>
  </si>
  <si>
    <t>FA210072746</t>
  </si>
  <si>
    <t>FA210072749</t>
  </si>
  <si>
    <t>FA210072750</t>
  </si>
  <si>
    <t>FA210072751</t>
  </si>
  <si>
    <t>FA210072752</t>
  </si>
  <si>
    <t>FA210072753</t>
  </si>
  <si>
    <t>FA210072754</t>
  </si>
  <si>
    <t>FA210072756</t>
  </si>
  <si>
    <t>FA210072757</t>
  </si>
  <si>
    <t>FA210072759</t>
  </si>
  <si>
    <t>FA210072762</t>
  </si>
  <si>
    <t>FA210072765</t>
  </si>
  <si>
    <t>FA210072766</t>
  </si>
  <si>
    <t>FA210072767</t>
  </si>
  <si>
    <t>FA210072768</t>
  </si>
  <si>
    <t>FA210072769</t>
  </si>
  <si>
    <t>FA210072771</t>
  </si>
  <si>
    <t>FA210072772</t>
  </si>
  <si>
    <t>FA210072774</t>
  </si>
  <si>
    <t>FA210072775</t>
  </si>
  <si>
    <t>FA210072777</t>
  </si>
  <si>
    <t>FA210072778</t>
  </si>
  <si>
    <t>FA210072779</t>
  </si>
  <si>
    <t>FA210072780</t>
  </si>
  <si>
    <t>FA210072782</t>
  </si>
  <si>
    <t>FA210072786</t>
  </si>
  <si>
    <t>FA210072792</t>
  </si>
  <si>
    <t>FA210072795</t>
  </si>
  <si>
    <t>FA210072796</t>
  </si>
  <si>
    <t>FA210072797</t>
  </si>
  <si>
    <t>FA210072801</t>
  </si>
  <si>
    <t>FA210072804</t>
  </si>
  <si>
    <t>FA210072805</t>
  </si>
  <si>
    <t>FA210072806</t>
  </si>
  <si>
    <t>FA210072807</t>
  </si>
  <si>
    <t>FA210072808</t>
  </si>
  <si>
    <t>FA210072810</t>
  </si>
  <si>
    <t>FA210072813</t>
  </si>
  <si>
    <t>FA210072815</t>
  </si>
  <si>
    <t>FA210072816</t>
  </si>
  <si>
    <t>FA210072818</t>
  </si>
  <si>
    <t>FA210072820</t>
  </si>
  <si>
    <t>FA210072822</t>
  </si>
  <si>
    <t>FA210072823</t>
  </si>
  <si>
    <t>FA210072824</t>
  </si>
  <si>
    <t>FA210072826</t>
  </si>
  <si>
    <t>FA210072827</t>
  </si>
  <si>
    <t>FA210072829</t>
  </si>
  <si>
    <t>FA210072832</t>
  </si>
  <si>
    <t>FA210072835</t>
  </si>
  <si>
    <t>FA210072838</t>
  </si>
  <si>
    <t>FA210072839</t>
  </si>
  <si>
    <t>FA210072840</t>
  </si>
  <si>
    <t>FA210072844</t>
  </si>
  <si>
    <t>FA210072845</t>
  </si>
  <si>
    <t>FA210072848</t>
  </si>
  <si>
    <t>FA210072850</t>
  </si>
  <si>
    <t>FA210072851</t>
  </si>
  <si>
    <t>FA210072854</t>
  </si>
  <si>
    <t>FA210072856</t>
  </si>
  <si>
    <t>FA210072857</t>
  </si>
  <si>
    <t>FA210072858</t>
  </si>
  <si>
    <t>FA210072860</t>
  </si>
  <si>
    <t>FA210072862</t>
  </si>
  <si>
    <t>FA210072864</t>
  </si>
  <si>
    <t>FA210072866</t>
  </si>
  <si>
    <t>FA210072867</t>
  </si>
  <si>
    <t>FA210072870</t>
  </si>
  <si>
    <t>FA210072871</t>
  </si>
  <si>
    <t>FA210072872</t>
  </si>
  <si>
    <t>FA210072876</t>
  </si>
  <si>
    <t>FA210072877</t>
  </si>
  <si>
    <t>FA210072878</t>
  </si>
  <si>
    <t>FA210072879</t>
  </si>
  <si>
    <t>FA210072880</t>
  </si>
  <si>
    <t>FA210072881</t>
  </si>
  <si>
    <t>FA210072882</t>
  </si>
  <si>
    <t>FA210072885</t>
  </si>
  <si>
    <t>FA210072887</t>
  </si>
  <si>
    <t>FA210072889</t>
  </si>
  <si>
    <t>FA210072892</t>
  </si>
  <si>
    <t>FA210072893</t>
  </si>
  <si>
    <t>FA210072895</t>
  </si>
  <si>
    <t>FA210072898</t>
  </si>
  <si>
    <t>FA210072900</t>
  </si>
  <si>
    <t>FA210072901</t>
  </si>
  <si>
    <t>FA210072902</t>
  </si>
  <si>
    <t>FA210072903</t>
  </si>
  <si>
    <t>FA210072904</t>
  </si>
  <si>
    <t>FA210072905</t>
  </si>
  <si>
    <t>FA210072906</t>
  </si>
  <si>
    <t>FA210072907</t>
  </si>
  <si>
    <t>FA210072908</t>
  </si>
  <si>
    <t>FA210072911</t>
  </si>
  <si>
    <t>FA210072915</t>
  </si>
  <si>
    <t>FA210072918</t>
  </si>
  <si>
    <t>FA210072919</t>
  </si>
  <si>
    <t>FA210072920</t>
  </si>
  <si>
    <t>FA210072921</t>
  </si>
  <si>
    <t>FA210072922</t>
  </si>
  <si>
    <t>FA210072924</t>
  </si>
  <si>
    <t>FA210072930</t>
  </si>
  <si>
    <t>FA210072931</t>
  </si>
  <si>
    <t>FA210072933</t>
  </si>
  <si>
    <t>FA210072934</t>
  </si>
  <si>
    <t>FA210072936</t>
  </si>
  <si>
    <t>FA210072941</t>
  </si>
  <si>
    <t>FA210072942</t>
  </si>
  <si>
    <t>FA210072945</t>
  </si>
  <si>
    <t>FA210072946</t>
  </si>
  <si>
    <t>FA210072947</t>
  </si>
  <si>
    <t>FA210072948</t>
  </si>
  <si>
    <t>FA210072951</t>
  </si>
  <si>
    <t>FA210072952</t>
  </si>
  <si>
    <t>FA210072955</t>
  </si>
  <si>
    <t>FA210072957</t>
  </si>
  <si>
    <t>FA210072958</t>
  </si>
  <si>
    <t>FA210072959</t>
  </si>
  <si>
    <t>FA210072960</t>
  </si>
  <si>
    <t>FA210072961</t>
  </si>
  <si>
    <t>FA210072963</t>
  </si>
  <si>
    <t>FA210072970</t>
  </si>
  <si>
    <t>FA210072971</t>
  </si>
  <si>
    <t>FA210072972</t>
  </si>
  <si>
    <t>FA210072973</t>
  </si>
  <si>
    <t>FA210072974</t>
  </si>
  <si>
    <t>FA210072977</t>
  </si>
  <si>
    <t>FA210072983</t>
  </si>
  <si>
    <t>FA210072984</t>
  </si>
  <si>
    <t>FA210072985</t>
  </si>
  <si>
    <t>FA210072988</t>
  </si>
  <si>
    <t>FA210072989</t>
  </si>
  <si>
    <t>FA210072990</t>
  </si>
  <si>
    <t>FA210072991</t>
  </si>
  <si>
    <t>FA210072992</t>
  </si>
  <si>
    <t>FA210072994</t>
  </si>
  <si>
    <t>FA210072995</t>
  </si>
  <si>
    <t>FA210072996</t>
  </si>
  <si>
    <t>FA210072999</t>
  </si>
  <si>
    <t>FA210073001</t>
  </si>
  <si>
    <t>FA210073002</t>
  </si>
  <si>
    <t>FA210073003</t>
  </si>
  <si>
    <t>FA210073007</t>
  </si>
  <si>
    <t>FA210073008</t>
  </si>
  <si>
    <t>FA210073009</t>
  </si>
  <si>
    <t>FA210073010</t>
  </si>
  <si>
    <t>FA210073011</t>
  </si>
  <si>
    <t>FA210073015</t>
  </si>
  <si>
    <t>FA210073021</t>
  </si>
  <si>
    <t>FA210073022</t>
  </si>
  <si>
    <t>FA210073024</t>
  </si>
  <si>
    <t>FA210073025</t>
  </si>
  <si>
    <t>FA210073029</t>
  </si>
  <si>
    <t>FA210073030</t>
  </si>
  <si>
    <t>FA210073034</t>
  </si>
  <si>
    <t>FA210073036</t>
  </si>
  <si>
    <t>FA210073037</t>
  </si>
  <si>
    <t>FA210073040</t>
  </si>
  <si>
    <t>FA210073042</t>
  </si>
  <si>
    <t>FA210073043</t>
  </si>
  <si>
    <t>FA210073045</t>
  </si>
  <si>
    <t>FA210073047</t>
  </si>
  <si>
    <t>FA210073048</t>
  </si>
  <si>
    <t>FA210073049</t>
  </si>
  <si>
    <t>FA210073050</t>
  </si>
  <si>
    <t>FA210073053</t>
  </si>
  <si>
    <t>FA210073055</t>
  </si>
  <si>
    <t>FA210073058</t>
  </si>
  <si>
    <t>FA210073060</t>
  </si>
  <si>
    <t>FA210073061</t>
  </si>
  <si>
    <t>FA210073062</t>
  </si>
  <si>
    <t>FA210073065</t>
  </si>
  <si>
    <t>FA210073066</t>
  </si>
  <si>
    <t>FA210073070</t>
  </si>
  <si>
    <t>FA210073073</t>
  </si>
  <si>
    <t>FA210073075</t>
  </si>
  <si>
    <t>FA210073076</t>
  </si>
  <si>
    <t>FA210073077</t>
  </si>
  <si>
    <t>FA210073079</t>
  </si>
  <si>
    <t>FA210073085</t>
  </si>
  <si>
    <t>FA210073090</t>
  </si>
  <si>
    <t>FA210073091</t>
  </si>
  <si>
    <t>FA210073093</t>
  </si>
  <si>
    <t>FA210073094</t>
  </si>
  <si>
    <t>FA210073096</t>
  </si>
  <si>
    <t>FA210073098</t>
  </si>
  <si>
    <t>FA210073099</t>
  </si>
  <si>
    <t>FA210073102</t>
  </si>
  <si>
    <t>FA210073105</t>
  </si>
  <si>
    <t>FA210073107</t>
  </si>
  <si>
    <t>FA210073116</t>
  </si>
  <si>
    <t>FA210073117</t>
  </si>
  <si>
    <t>FA210073118</t>
  </si>
  <si>
    <t>FA210073119</t>
  </si>
  <si>
    <t>FA210073120</t>
  </si>
  <si>
    <t>FA210073122</t>
  </si>
  <si>
    <t>FA210073125</t>
  </si>
  <si>
    <t>FA210073132</t>
  </si>
  <si>
    <t>FA210073133</t>
  </si>
  <si>
    <t>FA210073140</t>
  </si>
  <si>
    <t>FA210073141</t>
  </si>
  <si>
    <t>FA210073144</t>
  </si>
  <si>
    <t>FA210073145</t>
  </si>
  <si>
    <t>FA210073147</t>
  </si>
  <si>
    <t>FA210073149</t>
  </si>
  <si>
    <t>FA210073153</t>
  </si>
  <si>
    <t>FA210073154</t>
  </si>
  <si>
    <t>FA210073155</t>
  </si>
  <si>
    <t>FA210073156</t>
  </si>
  <si>
    <t>FA210073160</t>
  </si>
  <si>
    <t>FA210073164</t>
  </si>
  <si>
    <t>FA210073165</t>
  </si>
  <si>
    <t>FA210073166</t>
  </si>
  <si>
    <t>FA210073175</t>
  </si>
  <si>
    <t>FA210073178</t>
  </si>
  <si>
    <t>FA210073180</t>
  </si>
  <si>
    <t>FA210073181</t>
  </si>
  <si>
    <t>FA210073184</t>
  </si>
  <si>
    <t>FA210073185</t>
  </si>
  <si>
    <t>FA210073187</t>
  </si>
  <si>
    <t>FA210073188</t>
  </si>
  <si>
    <t>FA210073190</t>
  </si>
  <si>
    <t>FA210073191</t>
  </si>
  <si>
    <t>FA210073192</t>
  </si>
  <si>
    <t>FA210073193</t>
  </si>
  <si>
    <t>FA210073194</t>
  </si>
  <si>
    <t>FA210073195</t>
  </si>
  <si>
    <t>FA210073196</t>
  </si>
  <si>
    <t>FA210073197</t>
  </si>
  <si>
    <t>FA210073198</t>
  </si>
  <si>
    <t>FA210073203</t>
  </si>
  <si>
    <t>FA210073204</t>
  </si>
  <si>
    <t>FA210073205</t>
  </si>
  <si>
    <t>FA210073207</t>
  </si>
  <si>
    <t>FA210073208</t>
  </si>
  <si>
    <t>FA210073213</t>
  </si>
  <si>
    <t>FA210073214</t>
  </si>
  <si>
    <t>FA210073215</t>
  </si>
  <si>
    <t>FA210073217</t>
  </si>
  <si>
    <t>FA210073218</t>
  </si>
  <si>
    <t>FA210073219</t>
  </si>
  <si>
    <t>FA210073221</t>
  </si>
  <si>
    <t>FA210073223</t>
  </si>
  <si>
    <t>FA210073229</t>
  </si>
  <si>
    <t>FA210073233</t>
  </si>
  <si>
    <t>FA210073234</t>
  </si>
  <si>
    <t>FA210073238</t>
  </si>
  <si>
    <t>FA210073244</t>
  </si>
  <si>
    <t>FA210073245</t>
  </si>
  <si>
    <t>FA210073246</t>
  </si>
  <si>
    <t>FA210073247</t>
  </si>
  <si>
    <t>FA210073250</t>
  </si>
  <si>
    <t>FA210073251</t>
  </si>
  <si>
    <t>FA210073253</t>
  </si>
  <si>
    <t>FA210073254</t>
  </si>
  <si>
    <t>FA210073256</t>
  </si>
  <si>
    <t>FA210073258</t>
  </si>
  <si>
    <t>FA210073260</t>
  </si>
  <si>
    <t>FA210073264</t>
  </si>
  <si>
    <t>FA210073266</t>
  </si>
  <si>
    <t>FA210073267</t>
  </si>
  <si>
    <t>FA210073269</t>
  </si>
  <si>
    <t>FA210073270</t>
  </si>
  <si>
    <t>FA210073274</t>
  </si>
  <si>
    <t>FA210073276</t>
  </si>
  <si>
    <t>FA210073279</t>
  </si>
  <si>
    <t>FA210073280</t>
  </si>
  <si>
    <t>FA210073281</t>
  </si>
  <si>
    <t>FA210073284</t>
  </si>
  <si>
    <t>FA210073286</t>
  </si>
  <si>
    <t>FA210073287</t>
  </si>
  <si>
    <t>FA210073289</t>
  </si>
  <si>
    <t>FA210073292</t>
  </si>
  <si>
    <t>FA210073295</t>
  </si>
  <si>
    <t>FA210073296</t>
  </si>
  <si>
    <t>FA210073297</t>
  </si>
  <si>
    <t>FA210073298</t>
  </si>
  <si>
    <t>FA210073299</t>
  </si>
  <si>
    <t>FA210073302</t>
  </si>
  <si>
    <t>FA210073304</t>
  </si>
  <si>
    <t>FA210073305</t>
  </si>
  <si>
    <t>FA210073306</t>
  </si>
  <si>
    <t>FA210073310</t>
  </si>
  <si>
    <t>FA210073311</t>
  </si>
  <si>
    <t>FA210073312</t>
  </si>
  <si>
    <t>FA210073313</t>
  </si>
  <si>
    <t>FA210073314</t>
  </si>
  <si>
    <t>FA210073318</t>
  </si>
  <si>
    <t>FA210073320</t>
  </si>
  <si>
    <t>FA210073321</t>
  </si>
  <si>
    <t>FA210073322</t>
  </si>
  <si>
    <t>FA210073323</t>
  </si>
  <si>
    <t>FA210073325</t>
  </si>
  <si>
    <t>FA210073326</t>
  </si>
  <si>
    <t>FA210073328</t>
  </si>
  <si>
    <t>FA210073330</t>
  </si>
  <si>
    <t>FA210073331</t>
  </si>
  <si>
    <t>FA210073332</t>
  </si>
  <si>
    <t>FA210073333</t>
  </si>
  <si>
    <t>FA210073344</t>
  </si>
  <si>
    <t>FA210073345</t>
  </si>
  <si>
    <t>FA210073346</t>
  </si>
  <si>
    <t>FA210073347</t>
  </si>
  <si>
    <t>FA210073349</t>
  </si>
  <si>
    <t>FA210073355</t>
  </si>
  <si>
    <t>FA210073357</t>
  </si>
  <si>
    <t>FA210073360</t>
  </si>
  <si>
    <t>FA210073361</t>
  </si>
  <si>
    <t>FA210073362</t>
  </si>
  <si>
    <t>FA210073369</t>
  </si>
  <si>
    <t>FA210073370</t>
  </si>
  <si>
    <t>FA210073372</t>
  </si>
  <si>
    <t>FA210073373</t>
  </si>
  <si>
    <t>FA210073374</t>
  </si>
  <si>
    <t>FA210073378</t>
  </si>
  <si>
    <t>FA210073380</t>
  </si>
  <si>
    <t>FA210073382</t>
  </si>
  <si>
    <t>FA210073383</t>
  </si>
  <si>
    <t>FA210073384</t>
  </si>
  <si>
    <t>FA210073385</t>
  </si>
  <si>
    <t>FA210073386</t>
  </si>
  <si>
    <t>FA210073391</t>
  </si>
  <si>
    <t>FA210073393</t>
  </si>
  <si>
    <t>FA210073395</t>
  </si>
  <si>
    <t>FA210073397</t>
  </si>
  <si>
    <t>FA210073400</t>
  </si>
  <si>
    <t>FA210073403</t>
  </si>
  <si>
    <t>FA210073409</t>
  </si>
  <si>
    <t>FA210073413</t>
  </si>
  <si>
    <t>FA210073414</t>
  </si>
  <si>
    <t>FA210073417</t>
  </si>
  <si>
    <t>FA210073418</t>
  </si>
  <si>
    <t>FA210073420</t>
  </si>
  <si>
    <t>FA210073422</t>
  </si>
  <si>
    <t>FA210073423</t>
  </si>
  <si>
    <t>FA210073424</t>
  </si>
  <si>
    <t>FA210073430</t>
  </si>
  <si>
    <t>FA210073431</t>
  </si>
  <si>
    <t>FA210073434</t>
  </si>
  <si>
    <t>FA210073435</t>
  </si>
  <si>
    <t>FA210073437</t>
  </si>
  <si>
    <t>FA210073438</t>
  </si>
  <si>
    <t>FA210073442</t>
  </si>
  <si>
    <t>FA210073443</t>
  </si>
  <si>
    <t>FA210073444</t>
  </si>
  <si>
    <t>FA210073445</t>
  </si>
  <si>
    <t>FA210073447</t>
  </si>
  <si>
    <t>FA210073448</t>
  </si>
  <si>
    <t>FA210073449</t>
  </si>
  <si>
    <t>FA210073452</t>
  </si>
  <si>
    <t>FA210073455</t>
  </si>
  <si>
    <t>FA210073457</t>
  </si>
  <si>
    <t>FA210073458</t>
  </si>
  <si>
    <t>FA210073459</t>
  </si>
  <si>
    <t>FA210073460</t>
  </si>
  <si>
    <t>FA210073463</t>
  </si>
  <si>
    <t>FA210073466</t>
  </si>
  <si>
    <t>FA210073467</t>
  </si>
  <si>
    <t>FA210073472</t>
  </si>
  <si>
    <t>FA210073473</t>
  </si>
  <si>
    <t>FA210073474</t>
  </si>
  <si>
    <t>FA210073475</t>
  </si>
  <si>
    <t>FA210073476</t>
  </si>
  <si>
    <t>FA210073478</t>
  </si>
  <si>
    <t>FA210073479</t>
  </si>
  <si>
    <t>FA210073480</t>
  </si>
  <si>
    <t>FA210073481</t>
  </si>
  <si>
    <t>FA210073482</t>
  </si>
  <si>
    <t>FA210073483</t>
  </si>
  <si>
    <t>FA210073484</t>
  </si>
  <si>
    <t>FA210073485</t>
  </si>
  <si>
    <t>FA210073486</t>
  </si>
  <si>
    <t>FA210073490</t>
  </si>
  <si>
    <t>FA210073493</t>
  </si>
  <si>
    <t>FA210073496</t>
  </si>
  <si>
    <t>FA210073497</t>
  </si>
  <si>
    <t>FA210073498</t>
  </si>
  <si>
    <t>FA210073499</t>
  </si>
  <si>
    <t>FA210073500</t>
  </si>
  <si>
    <t>FA210073503</t>
  </si>
  <si>
    <t>FA210073506</t>
  </si>
  <si>
    <t>FA210073509</t>
  </si>
  <si>
    <t>FA210073510</t>
  </si>
  <si>
    <t>FA210073514</t>
  </si>
  <si>
    <t>FA210073515</t>
  </si>
  <si>
    <t>FA210073516</t>
  </si>
  <si>
    <t>FA210073518</t>
  </si>
  <si>
    <t>FA210073519</t>
  </si>
  <si>
    <t>FA210073520</t>
  </si>
  <si>
    <t>FA210073521</t>
  </si>
  <si>
    <t>FA210073522</t>
  </si>
  <si>
    <t>FA210073523</t>
  </si>
  <si>
    <t>FA210073530</t>
  </si>
  <si>
    <t>FA210073533</t>
  </si>
  <si>
    <t>FA210073534</t>
  </si>
  <si>
    <t>FA210073536</t>
  </si>
  <si>
    <t>FA210073539</t>
  </si>
  <si>
    <t>FA210073540</t>
  </si>
  <si>
    <t>FA210073541</t>
  </si>
  <si>
    <t>FA210073542</t>
  </si>
  <si>
    <t>FA210073549</t>
  </si>
  <si>
    <t>FA210073550</t>
  </si>
  <si>
    <t>FA210073554</t>
  </si>
  <si>
    <t>FA210073557</t>
  </si>
  <si>
    <t>FA210073558</t>
  </si>
  <si>
    <t>FA210073559</t>
  </si>
  <si>
    <t>FA210073560</t>
  </si>
  <si>
    <t>FA210073561</t>
  </si>
  <si>
    <t>FA210073563</t>
  </si>
  <si>
    <t>FA210073565</t>
  </si>
  <si>
    <t>FA210073567</t>
  </si>
  <si>
    <t>FA210073568</t>
  </si>
  <si>
    <t>FA210073569</t>
  </si>
  <si>
    <t>FA210073570</t>
  </si>
  <si>
    <t>FA210073571</t>
  </si>
  <si>
    <t>FA210073575</t>
  </si>
  <si>
    <t>FA210073576</t>
  </si>
  <si>
    <t>FA210073578</t>
  </si>
  <si>
    <t>FA210073580</t>
  </si>
  <si>
    <t>FA210073581</t>
  </si>
  <si>
    <t>FA210073582</t>
  </si>
  <si>
    <t>FA210073584</t>
  </si>
  <si>
    <t>FA210073585</t>
  </si>
  <si>
    <t>FA210073587</t>
  </si>
  <si>
    <t>FA210073589</t>
  </si>
  <si>
    <t>FA210073592</t>
  </si>
  <si>
    <t>FA210073594</t>
  </si>
  <si>
    <t>FA210073596</t>
  </si>
  <si>
    <t>FA210073597</t>
  </si>
  <si>
    <t>FA210073598</t>
  </si>
  <si>
    <t>FA210073599</t>
  </si>
  <si>
    <t>FA210073601</t>
  </si>
  <si>
    <t>FA210073602</t>
  </si>
  <si>
    <t>FA210073603</t>
  </si>
  <si>
    <t>FA210073605</t>
  </si>
  <si>
    <t>FA210073608</t>
  </si>
  <si>
    <t>FA210073609</t>
  </si>
  <si>
    <t>FA210073613</t>
  </si>
  <si>
    <t>FA210073616</t>
  </si>
  <si>
    <t>FA210073621</t>
  </si>
  <si>
    <t>FA210073622</t>
  </si>
  <si>
    <t>FA210073623</t>
  </si>
  <si>
    <t>FA210073625</t>
  </si>
  <si>
    <t>FA210073626</t>
  </si>
  <si>
    <t>FA210073627</t>
  </si>
  <si>
    <t>FA210073628</t>
  </si>
  <si>
    <t>FA210073630</t>
  </si>
  <si>
    <t>FA210073631</t>
  </si>
  <si>
    <t>FA210073633</t>
  </si>
  <si>
    <t>FA210073635</t>
  </si>
  <si>
    <t>FA210073636</t>
  </si>
  <si>
    <t>FA210073637</t>
  </si>
  <si>
    <t>FA210073640</t>
  </si>
  <si>
    <t>FA210073641</t>
  </si>
  <si>
    <t>FA210073643</t>
  </si>
  <si>
    <t>FA210073645</t>
  </si>
  <si>
    <t>FA210073646</t>
  </si>
  <si>
    <t>FA210073647</t>
  </si>
  <si>
    <t>FA210073648</t>
  </si>
  <si>
    <t>FA210073650</t>
  </si>
  <si>
    <t>FA210073652</t>
  </si>
  <si>
    <t>FA210073655</t>
  </si>
  <si>
    <t>FA210073657</t>
  </si>
  <si>
    <t>FA210073658</t>
  </si>
  <si>
    <t>FA210073659</t>
  </si>
  <si>
    <t>FA210073663</t>
  </si>
  <si>
    <t>FA210073668</t>
  </si>
  <si>
    <t>FA210073669</t>
  </si>
  <si>
    <t>FA210073673</t>
  </si>
  <si>
    <t>FA210073674</t>
  </si>
  <si>
    <t>FA210073675</t>
  </si>
  <si>
    <t>FA210073676</t>
  </si>
  <si>
    <t>FA210073677</t>
  </si>
  <si>
    <t>FA210073678</t>
  </si>
  <si>
    <t>FA210073680</t>
  </si>
  <si>
    <t>FA210073681</t>
  </si>
  <si>
    <t>FA210073685</t>
  </si>
  <si>
    <t>FA210073686</t>
  </si>
  <si>
    <t>FA210073692</t>
  </si>
  <si>
    <t>FA210073694</t>
  </si>
  <si>
    <t>FA210073697</t>
  </si>
  <si>
    <t>FA210073699</t>
  </si>
  <si>
    <t>FA210073700</t>
  </si>
  <si>
    <t>FA210073701</t>
  </si>
  <si>
    <t>FA210073703</t>
  </si>
  <si>
    <t>FA210073705</t>
  </si>
  <si>
    <t>FA210073706</t>
  </si>
  <si>
    <t>FA210073707</t>
  </si>
  <si>
    <t>FA210073708</t>
  </si>
  <si>
    <t>FA210073710</t>
  </si>
  <si>
    <t>FA210073714</t>
  </si>
  <si>
    <t>FA210073715</t>
  </si>
  <si>
    <t>FA210073720</t>
  </si>
  <si>
    <t>FA210073721</t>
  </si>
  <si>
    <t>FA210073723</t>
  </si>
  <si>
    <t>FA210073724</t>
  </si>
  <si>
    <t>FA210073726</t>
  </si>
  <si>
    <t>FA210073730</t>
  </si>
  <si>
    <t>FA210073733</t>
  </si>
  <si>
    <t>FA210073734</t>
  </si>
  <si>
    <t>FA210073736</t>
  </si>
  <si>
    <t>FA210073737</t>
  </si>
  <si>
    <t>FA210073738</t>
  </si>
  <si>
    <t>FA210073740</t>
  </si>
  <si>
    <t>FA210073742</t>
  </si>
  <si>
    <t>FA210073746</t>
  </si>
  <si>
    <t>FA210073749</t>
  </si>
  <si>
    <t>FA210073751</t>
  </si>
  <si>
    <t>FA210073752</t>
  </si>
  <si>
    <t>FA210073754</t>
  </si>
  <si>
    <t>FA210073755</t>
  </si>
  <si>
    <t>FA210073756</t>
  </si>
  <si>
    <t>FA210073759</t>
  </si>
  <si>
    <t>FA210073760</t>
  </si>
  <si>
    <t>FA210073761</t>
  </si>
  <si>
    <t>FA210073767</t>
  </si>
  <si>
    <t>FA210073770</t>
  </si>
  <si>
    <t>FA210073771</t>
  </si>
  <si>
    <t>FA210073772</t>
  </si>
  <si>
    <t>FA210073774</t>
  </si>
  <si>
    <t>FA210073775</t>
  </si>
  <si>
    <t>FA210073776</t>
  </si>
  <si>
    <t>FA210073777</t>
  </si>
  <si>
    <t>FA210073779</t>
  </si>
  <si>
    <t>FA210073780</t>
  </si>
  <si>
    <t>FA210073783</t>
  </si>
  <si>
    <t>FA210073785</t>
  </si>
  <si>
    <t>FA210073786</t>
  </si>
  <si>
    <t>FA210073790</t>
  </si>
  <si>
    <t>FA210073791</t>
  </si>
  <si>
    <t>FA210073793</t>
  </si>
  <si>
    <t>FA210073795</t>
  </si>
  <si>
    <t>FA210073800</t>
  </si>
  <si>
    <t>FA210073801</t>
  </si>
  <si>
    <t>FA210073808</t>
  </si>
  <si>
    <t>FA210073811</t>
  </si>
  <si>
    <t>FA210073815</t>
  </si>
  <si>
    <t>FA210073816</t>
  </si>
  <si>
    <t>FA210073820</t>
  </si>
  <si>
    <t>FA210073821</t>
  </si>
  <si>
    <t>FA210073822</t>
  </si>
  <si>
    <t>FA210073823</t>
  </si>
  <si>
    <t>FA210073824</t>
  </si>
  <si>
    <t>FA210073825</t>
  </si>
  <si>
    <t>FA210073827</t>
  </si>
  <si>
    <t>FA210073828</t>
  </si>
  <si>
    <t>FA210073830</t>
  </si>
  <si>
    <t>FA210073831</t>
  </si>
  <si>
    <t>FA210073834</t>
  </si>
  <si>
    <t>FA210073836</t>
  </si>
  <si>
    <t>FA210073839</t>
  </si>
  <si>
    <t>FA210073840</t>
  </si>
  <si>
    <t>FA210073842</t>
  </si>
  <si>
    <t>FA210073843</t>
  </si>
  <si>
    <t>FA210073844</t>
  </si>
  <si>
    <t>FA210073847</t>
  </si>
  <si>
    <t>FA210073851</t>
  </si>
  <si>
    <t>FA210073853</t>
  </si>
  <si>
    <t>FA210073854</t>
  </si>
  <si>
    <t>FA210073857</t>
  </si>
  <si>
    <t>FA210073858</t>
  </si>
  <si>
    <t>FA210073861</t>
  </si>
  <si>
    <t>FA210073867</t>
  </si>
  <si>
    <t>FA210073872</t>
  </si>
  <si>
    <t>FA210073873</t>
  </si>
  <si>
    <t>FA210073874</t>
  </si>
  <si>
    <t>FA210073876</t>
  </si>
  <si>
    <t>FA210073877</t>
  </si>
  <si>
    <t>FA210073878</t>
  </si>
  <si>
    <t>FA210073879</t>
  </si>
  <si>
    <t>FA210073882</t>
  </si>
  <si>
    <t>FA210073883</t>
  </si>
  <si>
    <t>FA210073885</t>
  </si>
  <si>
    <t>FA210073886</t>
  </si>
  <si>
    <t>FA210073890</t>
  </si>
  <si>
    <t>FA210073891</t>
  </si>
  <si>
    <t>FA210073895</t>
  </si>
  <si>
    <t>FA210073897</t>
  </si>
  <si>
    <t>FA210073906</t>
  </si>
  <si>
    <t>FA210073909</t>
  </si>
  <si>
    <t>FA210073913</t>
  </si>
  <si>
    <t>FA210073914</t>
  </si>
  <si>
    <t>FA210073918</t>
  </si>
  <si>
    <t>FA210073919</t>
  </si>
  <si>
    <t>FA210073925</t>
  </si>
  <si>
    <t>FA210073926</t>
  </si>
  <si>
    <t>FA210073927</t>
  </si>
  <si>
    <t>FA210073928</t>
  </si>
  <si>
    <t>FA210073931</t>
  </si>
  <si>
    <t>FA210073933</t>
  </si>
  <si>
    <t>FA210073935</t>
  </si>
  <si>
    <t>FA210073938</t>
  </si>
  <si>
    <t>FA210073940</t>
  </si>
  <si>
    <t>FA210073941</t>
  </si>
  <si>
    <t>FA210073943</t>
  </si>
  <si>
    <t>FA210073944</t>
  </si>
  <si>
    <t>FA210073949</t>
  </si>
  <si>
    <t>FA210073951</t>
  </si>
  <si>
    <t>FA210073954</t>
  </si>
  <si>
    <t>FA210073957</t>
  </si>
  <si>
    <t>FA210073958</t>
  </si>
  <si>
    <t>FA210073959</t>
  </si>
  <si>
    <t>FA210073961</t>
  </si>
  <si>
    <t>FA210073970</t>
  </si>
  <si>
    <t>FA210073971</t>
  </si>
  <si>
    <t>FA210073977</t>
  </si>
  <si>
    <t>FA210073979</t>
  </si>
  <si>
    <t>FA210073981</t>
  </si>
  <si>
    <t>FA210073983</t>
  </si>
  <si>
    <t>FA210073987</t>
  </si>
  <si>
    <t>FA210073988</t>
  </si>
  <si>
    <t>FA210073992</t>
  </si>
  <si>
    <t>FA210073993</t>
  </si>
  <si>
    <t>FA210073997</t>
  </si>
  <si>
    <t>FA210073998</t>
  </si>
  <si>
    <t>FA210073999</t>
  </si>
  <si>
    <t>FA210074001</t>
  </si>
  <si>
    <t>FA210074002</t>
  </si>
  <si>
    <t>FA210074008</t>
  </si>
  <si>
    <t>FA210074012</t>
  </si>
  <si>
    <t>FA210074014</t>
  </si>
  <si>
    <t>FA210074015</t>
  </si>
  <si>
    <t>FA210074017</t>
  </si>
  <si>
    <t>FA210074023</t>
  </si>
  <si>
    <t>FA210074027</t>
  </si>
  <si>
    <t>FA210074029</t>
  </si>
  <si>
    <t>FA210074030</t>
  </si>
  <si>
    <t>FA210074031</t>
  </si>
  <si>
    <t>FA210074033</t>
  </si>
  <si>
    <t>FA210074035</t>
  </si>
  <si>
    <t>FA210074040</t>
  </si>
  <si>
    <t>FA210074041</t>
  </si>
  <si>
    <t>FA210074046</t>
  </si>
  <si>
    <t>FA210074047</t>
  </si>
  <si>
    <t>FA210074048</t>
  </si>
  <si>
    <t>FA210074049</t>
  </si>
  <si>
    <t>FA210074051</t>
  </si>
  <si>
    <t>FA210074053</t>
  </si>
  <si>
    <t>FA210074055</t>
  </si>
  <si>
    <t>FA210074056</t>
  </si>
  <si>
    <t>FA210074057</t>
  </si>
  <si>
    <t>FA210074061</t>
  </si>
  <si>
    <t>FA210074064</t>
  </si>
  <si>
    <t>FA210074065</t>
  </si>
  <si>
    <t>FA210074066</t>
  </si>
  <si>
    <t>FA210074068</t>
  </si>
  <si>
    <t>FA210074069</t>
  </si>
  <si>
    <t>FA210074070</t>
  </si>
  <si>
    <t>FA210074073</t>
  </si>
  <si>
    <t>FA210074074</t>
  </si>
  <si>
    <t>FA210074075</t>
  </si>
  <si>
    <t>FA210074077</t>
  </si>
  <si>
    <t>FA210074078</t>
  </si>
  <si>
    <t>FA210074079</t>
  </si>
  <si>
    <t>FA210074080</t>
  </si>
  <si>
    <t>FA210074082</t>
  </si>
  <si>
    <t>FA210074083</t>
  </si>
  <si>
    <t>FA210074084</t>
  </si>
  <si>
    <t>FA210074085</t>
  </si>
  <si>
    <t>FA210074086</t>
  </si>
  <si>
    <t>FA210074087</t>
  </si>
  <si>
    <t>FA210074088</t>
  </si>
  <si>
    <t>FA210074089</t>
  </si>
  <si>
    <t>FA210074090</t>
  </si>
  <si>
    <t>FA210074093</t>
  </si>
  <si>
    <t>FA210074094</t>
  </si>
  <si>
    <t>FA210074095</t>
  </si>
  <si>
    <t>FA210074096</t>
  </si>
  <si>
    <t>FA210074102</t>
  </si>
  <si>
    <t>FA210074104</t>
  </si>
  <si>
    <t>FA210074105</t>
  </si>
  <si>
    <t>FA210074106</t>
  </si>
  <si>
    <t>FA210074107</t>
  </si>
  <si>
    <t>FA210074108</t>
  </si>
  <si>
    <t>FA210074110</t>
  </si>
  <si>
    <t>FA210074112</t>
  </si>
  <si>
    <t>FA210074114</t>
  </si>
  <si>
    <t>FA210074116</t>
  </si>
  <si>
    <t>FA210074121</t>
  </si>
  <si>
    <t>FA210074122</t>
  </si>
  <si>
    <t>FA210074124</t>
  </si>
  <si>
    <t>FA210074126</t>
  </si>
  <si>
    <t>FA210074127</t>
  </si>
  <si>
    <t>FA210074128</t>
  </si>
  <si>
    <t>FA210074129</t>
  </si>
  <si>
    <t>FA210074131</t>
  </si>
  <si>
    <t>FA210074133</t>
  </si>
  <si>
    <t>FA210074134</t>
  </si>
  <si>
    <t>FA210074136</t>
  </si>
  <si>
    <t>FA210074138</t>
  </si>
  <si>
    <t>FA210074139</t>
  </si>
  <si>
    <t>FA210074140</t>
  </si>
  <si>
    <t>FA210074141</t>
  </si>
  <si>
    <t>FA210074143</t>
  </si>
  <si>
    <t>FA210074144</t>
  </si>
  <si>
    <t>FA210074145</t>
  </si>
  <si>
    <t>FA210074146</t>
  </si>
  <si>
    <t>FA210074147</t>
  </si>
  <si>
    <t>FA210074148</t>
  </si>
  <si>
    <t>FA210074151</t>
  </si>
  <si>
    <t>FA210074152</t>
  </si>
  <si>
    <t>FA210074153</t>
  </si>
  <si>
    <t>FA210074154</t>
  </si>
  <si>
    <t>FA210074155</t>
  </si>
  <si>
    <t>FA210074157</t>
  </si>
  <si>
    <t>FA210074164</t>
  </si>
  <si>
    <t>FA210074165</t>
  </si>
  <si>
    <t>FA210074169</t>
  </si>
  <si>
    <t>FA210074170</t>
  </si>
  <si>
    <t>FA210074173</t>
  </si>
  <si>
    <t>FA210074174</t>
  </si>
  <si>
    <t>FA210074176</t>
  </si>
  <si>
    <t>FA210074179</t>
  </si>
  <si>
    <t>FA210074180</t>
  </si>
  <si>
    <t>FA210074182</t>
  </si>
  <si>
    <t>FA210074184</t>
  </si>
  <si>
    <t>FA210074185</t>
  </si>
  <si>
    <t>FA210074186</t>
  </si>
  <si>
    <t>FA210074187</t>
  </si>
  <si>
    <t>FA210074191</t>
  </si>
  <si>
    <t>FA210074195</t>
  </si>
  <si>
    <t>FA210074198</t>
  </si>
  <si>
    <t>FA210074202</t>
  </si>
  <si>
    <t>FA210074203</t>
  </si>
  <si>
    <t>FA210074206</t>
  </si>
  <si>
    <t>FA210074207</t>
  </si>
  <si>
    <t>FA210074210</t>
  </si>
  <si>
    <t>FA210074214</t>
  </si>
  <si>
    <t>FA210074215</t>
  </si>
  <si>
    <t>FA210074217</t>
  </si>
  <si>
    <t>FA210074219</t>
  </si>
  <si>
    <t>FA210074220</t>
  </si>
  <si>
    <t>FA210074221</t>
  </si>
  <si>
    <t>FA210074224</t>
  </si>
  <si>
    <t>FA210074226</t>
  </si>
  <si>
    <t>FA210074228</t>
  </si>
  <si>
    <t>FA210074229</t>
  </si>
  <si>
    <t>FA210074230</t>
  </si>
  <si>
    <t>FA210074231</t>
  </si>
  <si>
    <t>FA210074233</t>
  </si>
  <si>
    <t>FA210074234</t>
  </si>
  <si>
    <t>FA210074236</t>
  </si>
  <si>
    <t>FA210074238</t>
  </si>
  <si>
    <t>FA210074239</t>
  </si>
  <si>
    <t>FA210074240</t>
  </si>
  <si>
    <t>FA210074241</t>
  </si>
  <si>
    <t>FA210074242</t>
  </si>
  <si>
    <t>FA210074245</t>
  </si>
  <si>
    <t>FA210074254</t>
  </si>
  <si>
    <t>FA210074256</t>
  </si>
  <si>
    <t>FA210074258</t>
  </si>
  <si>
    <t>FA210074262</t>
  </si>
  <si>
    <t>FA210074266</t>
  </si>
  <si>
    <t>FA210074267</t>
  </si>
  <si>
    <t>FA210074271</t>
  </si>
  <si>
    <t>FA210074274</t>
  </si>
  <si>
    <t>FA210074275</t>
  </si>
  <si>
    <t>FA210074276</t>
  </si>
  <si>
    <t>FA210074278</t>
  </si>
  <si>
    <t>FA210074279</t>
  </si>
  <si>
    <t>FA210074280</t>
  </si>
  <si>
    <t>FA210074289</t>
  </si>
  <si>
    <t>FA210074290</t>
  </si>
  <si>
    <t>FA210074292</t>
  </si>
  <si>
    <t>FA210074293</t>
  </si>
  <si>
    <t>FA210074294</t>
  </si>
  <si>
    <t>FA210074295</t>
  </si>
  <si>
    <t>FA210074298</t>
  </si>
  <si>
    <t>FA210074299</t>
  </si>
  <si>
    <t>FA210074300</t>
  </si>
  <si>
    <t>FA210074301</t>
  </si>
  <si>
    <t>FA210074304</t>
  </si>
  <si>
    <t>FA210074305</t>
  </si>
  <si>
    <t>FA210074306</t>
  </si>
  <si>
    <t>FA210074307</t>
  </si>
  <si>
    <t>FA210074308</t>
  </si>
  <si>
    <t>FA210074309</t>
  </si>
  <si>
    <t>FA210074313</t>
  </si>
  <si>
    <t>FA210074315</t>
  </si>
  <si>
    <t>FA210074317</t>
  </si>
  <si>
    <t>FA210074318</t>
  </si>
  <si>
    <t>FA210074322</t>
  </si>
  <si>
    <t>FA210074323</t>
  </si>
  <si>
    <t>FA210074325</t>
  </si>
  <si>
    <t>FA210074328</t>
  </si>
  <si>
    <t>FA210074330</t>
  </si>
  <si>
    <t>FA210074333</t>
  </si>
  <si>
    <t>FA210074335</t>
  </si>
  <si>
    <t>FA210074336</t>
  </si>
  <si>
    <t>FA210074339</t>
  </si>
  <si>
    <t>FA210074341</t>
  </si>
  <si>
    <t>FA210074343</t>
  </si>
  <si>
    <t>FA210074346</t>
  </si>
  <si>
    <t>FA210074347</t>
  </si>
  <si>
    <t>FA210074353</t>
  </si>
  <si>
    <t>FA210074354</t>
  </si>
  <si>
    <t>FA210074357</t>
  </si>
  <si>
    <t>FA210074360</t>
  </si>
  <si>
    <t>FA210074361</t>
  </si>
  <si>
    <t>FA210074364</t>
  </si>
  <si>
    <t>FA210074369</t>
  </si>
  <si>
    <t>FA210074371</t>
  </si>
  <si>
    <t>FA210074373</t>
  </si>
  <si>
    <t>FA210074374</t>
  </si>
  <si>
    <t>FA210074375</t>
  </si>
  <si>
    <t>FA210074376</t>
  </si>
  <si>
    <t>FA210074378</t>
  </si>
  <si>
    <t>FA210074379</t>
  </si>
  <si>
    <t>FA210074381</t>
  </si>
  <si>
    <t>FA210074382</t>
  </si>
  <si>
    <t>FA210074383</t>
  </si>
  <si>
    <t>FA210074385</t>
  </si>
  <si>
    <t>FA210074387</t>
  </si>
  <si>
    <t>FA210074388</t>
  </si>
  <si>
    <t>FA210074390</t>
  </si>
  <si>
    <t>FA210074391</t>
  </si>
  <si>
    <t>FA210074392</t>
  </si>
  <si>
    <t>FA210074394</t>
  </si>
  <si>
    <t>FA210074397</t>
  </si>
  <si>
    <t>FA210074401</t>
  </si>
  <si>
    <t>FA210074402</t>
  </si>
  <si>
    <t>FA210074403</t>
  </si>
  <si>
    <t>FA210074405</t>
  </si>
  <si>
    <t>FA210074409</t>
  </si>
  <si>
    <t>FA210074410</t>
  </si>
  <si>
    <t>FA210074414</t>
  </si>
  <si>
    <t>FA210074415</t>
  </si>
  <si>
    <t>FA210074418</t>
  </si>
  <si>
    <t>FA210074421</t>
  </si>
  <si>
    <t>FA210074424</t>
  </si>
  <si>
    <t>FA210074426</t>
  </si>
  <si>
    <t>FA210074427</t>
  </si>
  <si>
    <t>FA210074432</t>
  </si>
  <si>
    <t>FA210074433</t>
  </si>
  <si>
    <t>FA210074434</t>
  </si>
  <si>
    <t>FA210074438</t>
  </si>
  <si>
    <t>FA210074441</t>
  </si>
  <si>
    <t>FA210074442</t>
  </si>
  <si>
    <t>FA210074444</t>
  </si>
  <si>
    <t>FA210074446</t>
  </si>
  <si>
    <t>FA210074447</t>
  </si>
  <si>
    <t>FA210074448</t>
  </si>
  <si>
    <t>FA210074450</t>
  </si>
  <si>
    <t>FA210074451</t>
  </si>
  <si>
    <t>FA210074452</t>
  </si>
  <si>
    <t>FA210074453</t>
  </si>
  <si>
    <t>FA210074456</t>
  </si>
  <si>
    <t>FA210074457</t>
  </si>
  <si>
    <t>FA210074458</t>
  </si>
  <si>
    <t>FA210074459</t>
  </si>
  <si>
    <t>FA210074460</t>
  </si>
  <si>
    <t>FA210074461</t>
  </si>
  <si>
    <t>FA210074464</t>
  </si>
  <si>
    <t>FA210074466</t>
  </si>
  <si>
    <t>FA210074467</t>
  </si>
  <si>
    <t>FA210074470</t>
  </si>
  <si>
    <t>FA210074471</t>
  </si>
  <si>
    <t>FA210074472</t>
  </si>
  <si>
    <t>FA210074474</t>
  </si>
  <si>
    <t>FA210074475</t>
  </si>
  <si>
    <t>FA210074481</t>
  </si>
  <si>
    <t>FA210074485</t>
  </si>
  <si>
    <t>FA210074488</t>
  </si>
  <si>
    <t>FA210074489</t>
  </si>
  <si>
    <t>FA210074490</t>
  </si>
  <si>
    <t>FA210074492</t>
  </si>
  <si>
    <t>FA210074495</t>
  </si>
  <si>
    <t>FA210074497</t>
  </si>
  <si>
    <t>FA210074500</t>
  </si>
  <si>
    <t>FA210074505</t>
  </si>
  <si>
    <t>FA210074506</t>
  </si>
  <si>
    <t>FA210074507</t>
  </si>
  <si>
    <t>FA210074508</t>
  </si>
  <si>
    <t>FA210074509</t>
  </si>
  <si>
    <t>FA210074516</t>
  </si>
  <si>
    <t>FA210074517</t>
  </si>
  <si>
    <t>FA210074518</t>
  </si>
  <si>
    <t>FA210074521</t>
  </si>
  <si>
    <t>FA210074523</t>
  </si>
  <si>
    <t>FA210074524</t>
  </si>
  <si>
    <t>FA210074525</t>
  </si>
  <si>
    <t>FA210074529</t>
  </si>
  <si>
    <t>FA210074530</t>
  </si>
  <si>
    <t>FA210074531</t>
  </si>
  <si>
    <t>FA210074533</t>
  </si>
  <si>
    <t>FA210074536</t>
  </si>
  <si>
    <t>FA210074540</t>
  </si>
  <si>
    <t>FA210074545</t>
  </si>
  <si>
    <t>FA210074547</t>
  </si>
  <si>
    <t>FA210074548</t>
  </si>
  <si>
    <t>FA210074549</t>
  </si>
  <si>
    <t>FA210074550</t>
  </si>
  <si>
    <t>FA210074557</t>
  </si>
  <si>
    <t>FA210074560</t>
  </si>
  <si>
    <t>FA210074561</t>
  </si>
  <si>
    <t>FA210074562</t>
  </si>
  <si>
    <t>FA210074563</t>
  </si>
  <si>
    <t>FA210074564</t>
  </si>
  <si>
    <t>FA210074568</t>
  </si>
  <si>
    <t>FA210074569</t>
  </si>
  <si>
    <t>FA210074581</t>
  </si>
  <si>
    <t>FA210074582</t>
  </si>
  <si>
    <t>FA210074587</t>
  </si>
  <si>
    <t>FA210074588</t>
  </si>
  <si>
    <t>FA210074590</t>
  </si>
  <si>
    <t>FA210074592</t>
  </si>
  <si>
    <t>FA210074594</t>
  </si>
  <si>
    <t>FA210074597</t>
  </si>
  <si>
    <t>FA210074605</t>
  </si>
  <si>
    <t>FA210074609</t>
  </si>
  <si>
    <t>FA210074613</t>
  </si>
  <si>
    <t>FA210074619</t>
  </si>
  <si>
    <t>FA210074622</t>
  </si>
  <si>
    <t>FA210074623</t>
  </si>
  <si>
    <t>FA210074624</t>
  </si>
  <si>
    <t>FA210074625</t>
  </si>
  <si>
    <t>FA210074629</t>
  </si>
  <si>
    <t>FA210074630</t>
  </si>
  <si>
    <t>FA210074631</t>
  </si>
  <si>
    <t>FA210074632</t>
  </si>
  <si>
    <t>FA210074633</t>
  </si>
  <si>
    <t>FA210074635</t>
  </si>
  <si>
    <t>FA210074636</t>
  </si>
  <si>
    <t>FA210074639</t>
  </si>
  <si>
    <t>FA210074640</t>
  </si>
  <si>
    <t>FA210074641</t>
  </si>
  <si>
    <t>FA210074642</t>
  </si>
  <si>
    <t>FA210074643</t>
  </si>
  <si>
    <t>FA210074645</t>
  </si>
  <si>
    <t>FA210074646</t>
  </si>
  <si>
    <t>FA210074647</t>
  </si>
  <si>
    <t>FA210074648</t>
  </si>
  <si>
    <t>FA210074649</t>
  </si>
  <si>
    <t>FA210074651</t>
  </si>
  <si>
    <t>FA210074654</t>
  </si>
  <si>
    <t>FA210074655</t>
  </si>
  <si>
    <t>FA210074656</t>
  </si>
  <si>
    <t>FA210074659</t>
  </si>
  <si>
    <t>FA210074665</t>
  </si>
  <si>
    <t>FA210074666</t>
  </si>
  <si>
    <t>FA210074667</t>
  </si>
  <si>
    <t>FA210074668</t>
  </si>
  <si>
    <t>FA210074670</t>
  </si>
  <si>
    <t>FA210074671</t>
  </si>
  <si>
    <t>FA210074673</t>
  </si>
  <si>
    <t>FA210074675</t>
  </si>
  <si>
    <t>FA210074678</t>
  </si>
  <si>
    <t>FA210074684</t>
  </si>
  <si>
    <t>FA210074685</t>
  </si>
  <si>
    <t>FA210074689</t>
  </si>
  <si>
    <t>FA210074692</t>
  </si>
  <si>
    <t>FA210074693</t>
  </si>
  <si>
    <t>FA210074694</t>
  </si>
  <si>
    <t>FA210074696</t>
  </si>
  <si>
    <t>FA210074698</t>
  </si>
  <si>
    <t>FA210074699</t>
  </si>
  <si>
    <t>FA210074700</t>
  </si>
  <si>
    <t>FA210074704</t>
  </si>
  <si>
    <t>FA210074707</t>
  </si>
  <si>
    <t>FA210074710</t>
  </si>
  <si>
    <t>FA210074711</t>
  </si>
  <si>
    <t>FA210074718</t>
  </si>
  <si>
    <t>FA210074719</t>
  </si>
  <si>
    <t>FA210074725</t>
  </si>
  <si>
    <t>FA210074726</t>
  </si>
  <si>
    <t>FA210074729</t>
  </si>
  <si>
    <t>FA210074731</t>
  </si>
  <si>
    <t>FA210074732</t>
  </si>
  <si>
    <t>FA210074733</t>
  </si>
  <si>
    <t>FA210074734</t>
  </si>
  <si>
    <t>FA210074735</t>
  </si>
  <si>
    <t>FA210074737</t>
  </si>
  <si>
    <t>FA210074740</t>
  </si>
  <si>
    <t>FA210074743</t>
  </si>
  <si>
    <t>FA210074744</t>
  </si>
  <si>
    <t>FA210074745</t>
  </si>
  <si>
    <t>FA210074746</t>
  </si>
  <si>
    <t>FA210074747</t>
  </si>
  <si>
    <t>FA210074750</t>
  </si>
  <si>
    <t>FA210074752</t>
  </si>
  <si>
    <t>FA210074753</t>
  </si>
  <si>
    <t>FA210074758</t>
  </si>
  <si>
    <t>FA210074759</t>
  </si>
  <si>
    <t>FA210074760</t>
  </si>
  <si>
    <t>FA210074761</t>
  </si>
  <si>
    <t>FA210074762</t>
  </si>
  <si>
    <t>FA210074764</t>
  </si>
  <si>
    <t>FA210074765</t>
  </si>
  <si>
    <t>FA210074766</t>
  </si>
  <si>
    <t>FA210074770</t>
  </si>
  <si>
    <t>FA210074774</t>
  </si>
  <si>
    <t>FA210074775</t>
  </si>
  <si>
    <t>FA210074776</t>
  </si>
  <si>
    <t>FA210074777</t>
  </si>
  <si>
    <t>FA210074782</t>
  </si>
  <si>
    <t>FA210074786</t>
  </si>
  <si>
    <t>FA210074787</t>
  </si>
  <si>
    <t>FA210074790</t>
  </si>
  <si>
    <t>FA210074793</t>
  </si>
  <si>
    <t>FA210074794</t>
  </si>
  <si>
    <t>FA210074796</t>
  </si>
  <si>
    <t>FA210074798</t>
  </si>
  <si>
    <t>FA210074802</t>
  </si>
  <si>
    <t>FA210074806</t>
  </si>
  <si>
    <t>FA210074807</t>
  </si>
  <si>
    <t>FA210074811</t>
  </si>
  <si>
    <t>FA210074813</t>
  </si>
  <si>
    <t>FA210074814</t>
  </si>
  <si>
    <t>FA210074815</t>
  </si>
  <si>
    <t>FA210074816</t>
  </si>
  <si>
    <t>FA210074818</t>
  </si>
  <si>
    <t>FA210074819</t>
  </si>
  <si>
    <t>FA210074820</t>
  </si>
  <si>
    <t>FA210074821</t>
  </si>
  <si>
    <t>FA210074825</t>
  </si>
  <si>
    <t>FA210074826</t>
  </si>
  <si>
    <t>FA210074829</t>
  </si>
  <si>
    <t>FA210074831</t>
  </si>
  <si>
    <t>FA210074832</t>
  </si>
  <si>
    <t>FA210074833</t>
  </si>
  <si>
    <t>FA210074838</t>
  </si>
  <si>
    <t>FA210074839</t>
  </si>
  <si>
    <t>FA210074846</t>
  </si>
  <si>
    <t>FA210074847</t>
  </si>
  <si>
    <t>FA210074848</t>
  </si>
  <si>
    <t>FA210074850</t>
  </si>
  <si>
    <t>FA210074851</t>
  </si>
  <si>
    <t>FA210074855</t>
  </si>
  <si>
    <t>FA210074856</t>
  </si>
  <si>
    <t>FA210074857</t>
  </si>
  <si>
    <t>FA210074859</t>
  </si>
  <si>
    <t>FA210074860</t>
  </si>
  <si>
    <t>FA210074862</t>
  </si>
  <si>
    <t>FA210074863</t>
  </si>
  <si>
    <t>FA210074864</t>
  </si>
  <si>
    <t>FA210074865</t>
  </si>
  <si>
    <t>FA210074866</t>
  </si>
  <si>
    <t>FA210074867</t>
  </si>
  <si>
    <t>FA210074868</t>
  </si>
  <si>
    <t>FA210074874</t>
  </si>
  <si>
    <t>FA210074876</t>
  </si>
  <si>
    <t>FA210074877</t>
  </si>
  <si>
    <t>FA210074884</t>
  </si>
  <si>
    <t>FA210074885</t>
  </si>
  <si>
    <t>FA210074886</t>
  </si>
  <si>
    <t>FA210074887</t>
  </si>
  <si>
    <t>FA210074889</t>
  </si>
  <si>
    <t>FA210074890</t>
  </si>
  <si>
    <t>FA210074891</t>
  </si>
  <si>
    <t>FA210074892</t>
  </si>
  <si>
    <t>FA210074893</t>
  </si>
  <si>
    <t>FA210074898</t>
  </si>
  <si>
    <t>FA210074901</t>
  </si>
  <si>
    <t>FA210074902</t>
  </si>
  <si>
    <t>FA210074910</t>
  </si>
  <si>
    <t>FA210074912</t>
  </si>
  <si>
    <t>FA210074918</t>
  </si>
  <si>
    <t>FA210074919</t>
  </si>
  <si>
    <t>FA210074920</t>
  </si>
  <si>
    <t>FA210074921</t>
  </si>
  <si>
    <t>FA210074922</t>
  </si>
  <si>
    <t>FA210074925</t>
  </si>
  <si>
    <t>FA210074927</t>
  </si>
  <si>
    <t>FA210074928</t>
  </si>
  <si>
    <t>FA210074929</t>
  </si>
  <si>
    <t>FA210074930</t>
  </si>
  <si>
    <t>FA210074934</t>
  </si>
  <si>
    <t>FA210074935</t>
  </si>
  <si>
    <t>FA210074937</t>
  </si>
  <si>
    <t>FA210074939</t>
  </si>
  <si>
    <t>FA210074940</t>
  </si>
  <si>
    <t>FA210074941</t>
  </si>
  <si>
    <t>FA210074942</t>
  </si>
  <si>
    <t>FA210074945</t>
  </si>
  <si>
    <t>FA210074946</t>
  </si>
  <si>
    <t>FA210074952</t>
  </si>
  <si>
    <t>FA210074956</t>
  </si>
  <si>
    <t>FA210074958</t>
  </si>
  <si>
    <t>FA210074959</t>
  </si>
  <si>
    <t>FA210074961</t>
  </si>
  <si>
    <t>FA210074963</t>
  </si>
  <si>
    <t>FA210074965</t>
  </si>
  <si>
    <t>FA210074966</t>
  </si>
  <si>
    <t>FA210074968</t>
  </si>
  <si>
    <t>FA210074972</t>
  </si>
  <si>
    <t>FA210074973</t>
  </si>
  <si>
    <t>FA210074974</t>
  </si>
  <si>
    <t>FA210074975</t>
  </si>
  <si>
    <t>FA210074976</t>
  </si>
  <si>
    <t>FA210074977</t>
  </si>
  <si>
    <t>FA210074978</t>
  </si>
  <si>
    <t>FA210074979</t>
  </si>
  <si>
    <t>FA210074981</t>
  </si>
  <si>
    <t>FA210074983</t>
  </si>
  <si>
    <t>FA210074984</t>
  </si>
  <si>
    <t>FA210074985</t>
  </si>
  <si>
    <t>FA210074986</t>
  </si>
  <si>
    <t>FA210074987</t>
  </si>
  <si>
    <t>FA210074989</t>
  </si>
  <si>
    <t>FA210074992</t>
  </si>
  <si>
    <t>FA210074993</t>
  </si>
  <si>
    <t>FA210074994</t>
  </si>
  <si>
    <t>FA210074997</t>
  </si>
  <si>
    <t>FA210074998</t>
  </si>
  <si>
    <t>FA210075000</t>
  </si>
  <si>
    <t>FA210075002</t>
  </si>
  <si>
    <t>FA210075003</t>
  </si>
  <si>
    <t>FA210075007</t>
  </si>
  <si>
    <t>FA210075008</t>
  </si>
  <si>
    <t>FA210075009</t>
  </si>
  <si>
    <t>FA210075010</t>
  </si>
  <si>
    <t>FA210075011</t>
  </si>
  <si>
    <t>FA210075014</t>
  </si>
  <si>
    <t>FA210075016</t>
  </si>
  <si>
    <t>FA210075018</t>
  </si>
  <si>
    <t>FA210075019</t>
  </si>
  <si>
    <t>FA210075020</t>
  </si>
  <si>
    <t>FA210075021</t>
  </si>
  <si>
    <t>FA210075022</t>
  </si>
  <si>
    <t>FA210075024</t>
  </si>
  <si>
    <t>FA210075025</t>
  </si>
  <si>
    <t>FA210075026</t>
  </si>
  <si>
    <t>FA210075027</t>
  </si>
  <si>
    <t>FA210075028</t>
  </si>
  <si>
    <t>FA210075029</t>
  </si>
  <si>
    <t>FA210075030</t>
  </si>
  <si>
    <t>FA210075032</t>
  </si>
  <si>
    <t>FA210075033</t>
  </si>
  <si>
    <t>FA210075034</t>
  </si>
  <si>
    <t>FA210075036</t>
  </si>
  <si>
    <t>FA210075037</t>
  </si>
  <si>
    <t>FA210075039</t>
  </si>
  <si>
    <t>FA210075043</t>
  </si>
  <si>
    <t>FA210075046</t>
  </si>
  <si>
    <t>FA210075048</t>
  </si>
  <si>
    <t>FA210075049</t>
  </si>
  <si>
    <t>FA210075050</t>
  </si>
  <si>
    <t>FA210075051</t>
  </si>
  <si>
    <t>FA210075054</t>
  </si>
  <si>
    <t>FA210075055</t>
  </si>
  <si>
    <t>FA210075059</t>
  </si>
  <si>
    <t>FA210075060</t>
  </si>
  <si>
    <t>FA210075068</t>
  </si>
  <si>
    <t>FA210075071</t>
  </si>
  <si>
    <t>FA210075073</t>
  </si>
  <si>
    <t>FA210075074</t>
  </si>
  <si>
    <t>FA210075075</t>
  </si>
  <si>
    <t>FA210075078</t>
  </si>
  <si>
    <t>FA210075079</t>
  </si>
  <si>
    <t>FA210075081</t>
  </si>
  <si>
    <t>FA210075093</t>
  </si>
  <si>
    <t>FA210075095</t>
  </si>
  <si>
    <t>FA210075098</t>
  </si>
  <si>
    <t>FA210075101</t>
  </si>
  <si>
    <t>FA210075105</t>
  </si>
  <si>
    <t>FA210075106</t>
  </si>
  <si>
    <t>FA210075108</t>
  </si>
  <si>
    <t>FA210075111</t>
  </si>
  <si>
    <t>FA210075112</t>
  </si>
  <si>
    <t>FA210075114</t>
  </si>
  <si>
    <t>FA210075118</t>
  </si>
  <si>
    <t>FA210075121</t>
  </si>
  <si>
    <t>FA210075123</t>
  </si>
  <si>
    <t>FA210075125</t>
  </si>
  <si>
    <t>FA210075126</t>
  </si>
  <si>
    <t>FA210075128</t>
  </si>
  <si>
    <t>FA210075131</t>
  </si>
  <si>
    <t>FA210075136</t>
  </si>
  <si>
    <t>FA210075137</t>
  </si>
  <si>
    <t>FA210075138</t>
  </si>
  <si>
    <t>FA210075139</t>
  </si>
  <si>
    <t>FA210075142</t>
  </si>
  <si>
    <t>FA210075143</t>
  </si>
  <si>
    <t>FA210075144</t>
  </si>
  <si>
    <t>FA210075145</t>
  </si>
  <si>
    <t>FA210075146</t>
  </si>
  <si>
    <t>FA210075150</t>
  </si>
  <si>
    <t>FA210075151</t>
  </si>
  <si>
    <t>FA210075156</t>
  </si>
  <si>
    <t>FA210075158</t>
  </si>
  <si>
    <t>FA210075162</t>
  </si>
  <si>
    <t>FA210075163</t>
  </si>
  <si>
    <t>FA210075168</t>
  </si>
  <si>
    <t>FA210075170</t>
  </si>
  <si>
    <t>FA210075175</t>
  </si>
  <si>
    <t>FA210075183</t>
  </si>
  <si>
    <t>FA210075184</t>
  </si>
  <si>
    <t>FA210075185</t>
  </si>
  <si>
    <t>FA210075186</t>
  </si>
  <si>
    <t>FA210075187</t>
  </si>
  <si>
    <t>FA210075188</t>
  </si>
  <si>
    <t>FA210075190</t>
  </si>
  <si>
    <t>FA210075191</t>
  </si>
  <si>
    <t>FA210075192</t>
  </si>
  <si>
    <t>FA210075193</t>
  </si>
  <si>
    <t>FA210075194</t>
  </si>
  <si>
    <t>FA210075197</t>
  </si>
  <si>
    <t>FA210075200</t>
  </si>
  <si>
    <t>FA210075202</t>
  </si>
  <si>
    <t>FA210075203</t>
  </si>
  <si>
    <t>FA210075206</t>
  </si>
  <si>
    <t>FA210075209</t>
  </si>
  <si>
    <t>FA210075210</t>
  </si>
  <si>
    <t>FA210075211</t>
  </si>
  <si>
    <t>FA210075212</t>
  </si>
  <si>
    <t>FA210075213</t>
  </si>
  <si>
    <t>FA210075214</t>
  </si>
  <si>
    <t>FA210075216</t>
  </si>
  <si>
    <t>FA210075217</t>
  </si>
  <si>
    <t>FA210075219</t>
  </si>
  <si>
    <t>FA210075220</t>
  </si>
  <si>
    <t>FA210075222</t>
  </si>
  <si>
    <t>FA210075223</t>
  </si>
  <si>
    <t>FA210075226</t>
  </si>
  <si>
    <t>FA210075227</t>
  </si>
  <si>
    <t>FA210075234</t>
  </si>
  <si>
    <t>FA210075236</t>
  </si>
  <si>
    <t>FA210075238</t>
  </si>
  <si>
    <t>FA210075239</t>
  </si>
  <si>
    <t>FA210075240</t>
  </si>
  <si>
    <t>FA210075241</t>
  </si>
  <si>
    <t>FA210075242</t>
  </si>
  <si>
    <t>FA210075244</t>
  </si>
  <si>
    <t>FA210075245</t>
  </si>
  <si>
    <t>FA210075246</t>
  </si>
  <si>
    <t>FA210075247</t>
  </si>
  <si>
    <t>FA210075249</t>
  </si>
  <si>
    <t>FA210075251</t>
  </si>
  <si>
    <t>FA210075252</t>
  </si>
  <si>
    <t>FA210075253</t>
  </si>
  <si>
    <t>FA210075255</t>
  </si>
  <si>
    <t>FA210075256</t>
  </si>
  <si>
    <t>FA210075257</t>
  </si>
  <si>
    <t>FA210075258</t>
  </si>
  <si>
    <t>FA210075259</t>
  </si>
  <si>
    <t>FA210075260</t>
  </si>
  <si>
    <t>FA210075261</t>
  </si>
  <si>
    <t>FA210075263</t>
  </si>
  <si>
    <t>FA210075267</t>
  </si>
  <si>
    <t>FA210075268</t>
  </si>
  <si>
    <t>FA210075270</t>
  </si>
  <si>
    <t>FA210075272</t>
  </si>
  <si>
    <t>FA210075273</t>
  </si>
  <si>
    <t>FA210075274</t>
  </si>
  <si>
    <t>FA210075275</t>
  </si>
  <si>
    <t>FA210075281</t>
  </si>
  <si>
    <t>FA210075282</t>
  </si>
  <si>
    <t>FA210075284</t>
  </si>
  <si>
    <t>FA210075290</t>
  </si>
  <si>
    <t>FA210075292</t>
  </si>
  <si>
    <t>FA210075293</t>
  </si>
  <si>
    <t>FA210075296</t>
  </si>
  <si>
    <t>FA210075297</t>
  </si>
  <si>
    <t>FA210075298</t>
  </si>
  <si>
    <t>FA210075299</t>
  </si>
  <si>
    <t>FA210075301</t>
  </si>
  <si>
    <t>FA210075304</t>
  </si>
  <si>
    <t>FA210075310</t>
  </si>
  <si>
    <t>FA210075311</t>
  </si>
  <si>
    <t>FA210075314</t>
  </si>
  <si>
    <t>FA210075324</t>
  </si>
  <si>
    <t>FA210075325</t>
  </si>
  <si>
    <t>FA210075326</t>
  </si>
  <si>
    <t>FA210075336</t>
  </si>
  <si>
    <t>FA210075337</t>
  </si>
  <si>
    <t>FA210075338</t>
  </si>
  <si>
    <t>FA210075352</t>
  </si>
  <si>
    <t>FA210075353</t>
  </si>
  <si>
    <t>FA210075354</t>
  </si>
  <si>
    <t>FA210075355</t>
  </si>
  <si>
    <t>FA210075357</t>
  </si>
  <si>
    <t>FA210075360</t>
  </si>
  <si>
    <t>FA210075362</t>
  </si>
  <si>
    <t>FA210075365</t>
  </si>
  <si>
    <t>FA210075368</t>
  </si>
  <si>
    <t>FA210075371</t>
  </si>
  <si>
    <t>FA210075374</t>
  </si>
  <si>
    <t>FA210075376</t>
  </si>
  <si>
    <t>FA210075379</t>
  </si>
  <si>
    <t>FA210075381</t>
  </si>
  <si>
    <t>FA210075382</t>
  </si>
  <si>
    <t>FA210075386</t>
  </si>
  <si>
    <t>FA210075389</t>
  </si>
  <si>
    <t>FA210075390</t>
  </si>
  <si>
    <t>FA210075391</t>
  </si>
  <si>
    <t>FA210075392</t>
  </si>
  <si>
    <t>FA210075395</t>
  </si>
  <si>
    <t>FA210075396</t>
  </si>
  <si>
    <t>FA210075397</t>
  </si>
  <si>
    <t>FA210075398</t>
  </si>
  <si>
    <t>FA210075401</t>
  </si>
  <si>
    <t>FA210075402</t>
  </si>
  <si>
    <t>FA210075404</t>
  </si>
  <si>
    <t>FA210075405</t>
  </si>
  <si>
    <t>FA210075406</t>
  </si>
  <si>
    <t>FA210075416</t>
  </si>
  <si>
    <t>FA210075418</t>
  </si>
  <si>
    <t>FA210075421</t>
  </si>
  <si>
    <t>FA210075430</t>
  </si>
  <si>
    <t>FA210075433</t>
  </si>
  <si>
    <t>FA210075434</t>
  </si>
  <si>
    <t>FA210075437</t>
  </si>
  <si>
    <t>FA210075438</t>
  </si>
  <si>
    <t>FA210075440</t>
  </si>
  <si>
    <t>FA210075442</t>
  </si>
  <si>
    <t>FA210075451</t>
  </si>
  <si>
    <t>FA210075454</t>
  </si>
  <si>
    <t>FA210075459</t>
  </si>
  <si>
    <t>FA210075462</t>
  </si>
  <si>
    <t>FA210075465</t>
  </si>
  <si>
    <t>FA210075466</t>
  </si>
  <si>
    <t>FA210075468</t>
  </si>
  <si>
    <t>FA210075472</t>
  </si>
  <si>
    <t>FA210075475</t>
  </si>
  <si>
    <t>FA210075477</t>
  </si>
  <si>
    <t>FA210075479</t>
  </si>
  <si>
    <t>FA210075481</t>
  </si>
  <si>
    <t>FA210075482</t>
  </si>
  <si>
    <t>FA210075486</t>
  </si>
  <si>
    <t>FA210075489</t>
  </si>
  <si>
    <t>FA210075490</t>
  </si>
  <si>
    <t>FA210075491</t>
  </si>
  <si>
    <t>FA210075492</t>
  </si>
  <si>
    <t>FA210075493</t>
  </si>
  <si>
    <t>FA210075494</t>
  </si>
  <si>
    <t>FA210075497</t>
  </si>
  <si>
    <t>FA210075498</t>
  </si>
  <si>
    <t>FA210075499</t>
  </si>
  <si>
    <t>FA210075500</t>
  </si>
  <si>
    <t>FA210075501</t>
  </si>
  <si>
    <t>FA210075506</t>
  </si>
  <si>
    <t>FA210075509</t>
  </si>
  <si>
    <t>FA210075511</t>
  </si>
  <si>
    <t>FA210075519</t>
  </si>
  <si>
    <t>FA210075520</t>
  </si>
  <si>
    <t>FA210075521</t>
  </si>
  <si>
    <t>FA210075522</t>
  </si>
  <si>
    <t>FA210075527</t>
  </si>
  <si>
    <t>FA210075529</t>
  </si>
  <si>
    <t>FA210075531</t>
  </si>
  <si>
    <t>FA210075533</t>
  </si>
  <si>
    <t>FA210075535</t>
  </si>
  <si>
    <t>FA210075544</t>
  </si>
  <si>
    <t>FA210075545</t>
  </si>
  <si>
    <t>FA210075546</t>
  </si>
  <si>
    <t>FA210075549</t>
  </si>
  <si>
    <t>FA210075552</t>
  </si>
  <si>
    <t>FA210075553</t>
  </si>
  <si>
    <t>FA210075555</t>
  </si>
  <si>
    <t>FA210075556</t>
  </si>
  <si>
    <t>FA210075560</t>
  </si>
  <si>
    <t>FA210075562</t>
  </si>
  <si>
    <t>FA210075563</t>
  </si>
  <si>
    <t>FA210075567</t>
  </si>
  <si>
    <t>FA210075568</t>
  </si>
  <si>
    <t>FA210075569</t>
  </si>
  <si>
    <t>FA210075572</t>
  </si>
  <si>
    <t>FA210075578</t>
  </si>
  <si>
    <t>FA210075580</t>
  </si>
  <si>
    <t>FA210075581</t>
  </si>
  <si>
    <t>FA210075583</t>
  </si>
  <si>
    <t>FA210075585</t>
  </si>
  <si>
    <t>FA210075586</t>
  </si>
  <si>
    <t>FA210075588</t>
  </si>
  <si>
    <t>FA210075592</t>
  </si>
  <si>
    <t>FA210075594</t>
  </si>
  <si>
    <t>FA210075611</t>
  </si>
  <si>
    <t>FA210075614</t>
  </si>
  <si>
    <t>FA210075624</t>
  </si>
  <si>
    <t>FA210075631</t>
  </si>
  <si>
    <t>FA210075634</t>
  </si>
  <si>
    <t>FA210075639</t>
  </si>
  <si>
    <t>FA210075643</t>
  </si>
  <si>
    <t>FA210075645</t>
  </si>
  <si>
    <t>FA210075646</t>
  </si>
  <si>
    <t>FA210075649</t>
  </si>
  <si>
    <t>FA210075651</t>
  </si>
  <si>
    <t>FA210075654</t>
  </si>
  <si>
    <t>FA210075655</t>
  </si>
  <si>
    <t>FA210075657</t>
  </si>
  <si>
    <t>FA210075658</t>
  </si>
  <si>
    <t>FA210075659</t>
  </si>
  <si>
    <t>FA210075660</t>
  </si>
  <si>
    <t>FA210075662</t>
  </si>
  <si>
    <t>FA210075666</t>
  </si>
  <si>
    <t>FA210075667</t>
  </si>
  <si>
    <t>FA210075670</t>
  </si>
  <si>
    <t>FA210075671</t>
  </si>
  <si>
    <t>FA210075672</t>
  </si>
  <si>
    <t>FA210075673</t>
  </si>
  <si>
    <t>FA210075674</t>
  </si>
  <si>
    <t>FA210075675</t>
  </si>
  <si>
    <t>FA210075676</t>
  </si>
  <si>
    <t>FA210075678</t>
  </si>
  <si>
    <t>FA210075681</t>
  </si>
  <si>
    <t>FA210075683</t>
  </si>
  <si>
    <t>FA210075684</t>
  </si>
  <si>
    <t>FA210075685</t>
  </si>
  <si>
    <t>FA210075686</t>
  </si>
  <si>
    <t>FA210075688</t>
  </si>
  <si>
    <t>FA210075690</t>
  </si>
  <si>
    <t>FA210075692</t>
  </si>
  <si>
    <t>FA210075693</t>
  </si>
  <si>
    <t>FA210075694</t>
  </si>
  <si>
    <t>FA210075696</t>
  </si>
  <si>
    <t>FA210075697</t>
  </si>
  <si>
    <t>FA210075698</t>
  </si>
  <si>
    <t>FA210075699</t>
  </si>
  <si>
    <t>FA210075701</t>
  </si>
  <si>
    <t>FA210075704</t>
  </si>
  <si>
    <t>FA210075705</t>
  </si>
  <si>
    <t>FA210075706</t>
  </si>
  <si>
    <t>FA210075708</t>
  </si>
  <si>
    <t>FA210075709</t>
  </si>
  <si>
    <t>FA210075712</t>
  </si>
  <si>
    <t>FA210075713</t>
  </si>
  <si>
    <t>FA210075718</t>
  </si>
  <si>
    <t>FA210075719</t>
  </si>
  <si>
    <t>FA210075721</t>
  </si>
  <si>
    <t>FA210075723</t>
  </si>
  <si>
    <t>FA210075724</t>
  </si>
  <si>
    <t>FA210075728</t>
  </si>
  <si>
    <t>FA210075729</t>
  </si>
  <si>
    <t>FA210075730</t>
  </si>
  <si>
    <t>FA210075733</t>
  </si>
  <si>
    <t>FA210075734</t>
  </si>
  <si>
    <t>FA210075737</t>
  </si>
  <si>
    <t>FA210075738</t>
  </si>
  <si>
    <t>FA210075739</t>
  </si>
  <si>
    <t>FA210075741</t>
  </si>
  <si>
    <t>FA210075742</t>
  </si>
  <si>
    <t>FA210075746</t>
  </si>
  <si>
    <t>FA210075749</t>
  </si>
  <si>
    <t>FA210075753</t>
  </si>
  <si>
    <t>FA210075754</t>
  </si>
  <si>
    <t>FA210075755</t>
  </si>
  <si>
    <t>FA210075762</t>
  </si>
  <si>
    <t>FA210075763</t>
  </si>
  <si>
    <t>FA210075764</t>
  </si>
  <si>
    <t>FA210075767</t>
  </si>
  <si>
    <t>FA210075771</t>
  </si>
  <si>
    <t>FA210075772</t>
  </si>
  <si>
    <t>FA210075775</t>
  </si>
  <si>
    <t>FA210075776</t>
  </si>
  <si>
    <t>FA210075777</t>
  </si>
  <si>
    <t>FA210075778</t>
  </si>
  <si>
    <t>FA210075779</t>
  </si>
  <si>
    <t>FA210075780</t>
  </si>
  <si>
    <t>FA210075781</t>
  </si>
  <si>
    <t>FA210075782</t>
  </si>
  <si>
    <t>FA210075783</t>
  </si>
  <si>
    <t>FA210075784</t>
  </si>
  <si>
    <t>FA210075785</t>
  </si>
  <si>
    <t>FA210075787</t>
  </si>
  <si>
    <t>FA210075788</t>
  </si>
  <si>
    <t>FA210075789</t>
  </si>
  <si>
    <t>FA210075792</t>
  </si>
  <si>
    <t>FA210075793</t>
  </si>
  <si>
    <t>FA210075794</t>
  </si>
  <si>
    <t>FA210075795</t>
  </si>
  <si>
    <t>FA210075798</t>
  </si>
  <si>
    <t>FA210075799</t>
  </si>
  <si>
    <t>FA210075800</t>
  </si>
  <si>
    <t>FA210075801</t>
  </si>
  <si>
    <t>FA210075803</t>
  </si>
  <si>
    <t>FA210075808</t>
  </si>
  <si>
    <t>FA210075809</t>
  </si>
  <si>
    <t>FA210075812</t>
  </si>
  <si>
    <t>FA210075813</t>
  </si>
  <si>
    <t>FA210075815</t>
  </si>
  <si>
    <t>FA210075819</t>
  </si>
  <si>
    <t>FA210075824</t>
  </si>
  <si>
    <t>FA210075830</t>
  </si>
  <si>
    <t>FA210075831</t>
  </si>
  <si>
    <t>FA210075832</t>
  </si>
  <si>
    <t>FA210075838</t>
  </si>
  <si>
    <t>FA210075839</t>
  </si>
  <si>
    <t>FA210075840</t>
  </si>
  <si>
    <t>FA210075841</t>
  </si>
  <si>
    <t>FA210075844</t>
  </si>
  <si>
    <t>FA210075845</t>
  </si>
  <si>
    <t>FA210075847</t>
  </si>
  <si>
    <t>FA210075849</t>
  </si>
  <si>
    <t>FA210075854</t>
  </si>
  <si>
    <t>FA210075855</t>
  </si>
  <si>
    <t>FA210075856</t>
  </si>
  <si>
    <t>FA210075857</t>
  </si>
  <si>
    <t>FA210075864</t>
  </si>
  <si>
    <t>FA210075865</t>
  </si>
  <si>
    <t>FA210075870</t>
  </si>
  <si>
    <t>FA210075874</t>
  </si>
  <si>
    <t>FA210075876</t>
  </si>
  <si>
    <t>FA210075877</t>
  </si>
  <si>
    <t>FA210075878</t>
  </si>
  <si>
    <t>FA210075881</t>
  </si>
  <si>
    <t>FA210075882</t>
  </si>
  <si>
    <t>FA210075883</t>
  </si>
  <si>
    <t>FA210075885</t>
  </si>
  <si>
    <t>FA210075888</t>
  </si>
  <si>
    <t>FA210075889</t>
  </si>
  <si>
    <t>FA210075890</t>
  </si>
  <si>
    <t>FA210075894</t>
  </si>
  <si>
    <t>FA210075895</t>
  </si>
  <si>
    <t>FA210075901</t>
  </si>
  <si>
    <t>FA210075902</t>
  </si>
  <si>
    <t>FA210075903</t>
  </si>
  <si>
    <t>FA210075906</t>
  </si>
  <si>
    <t>FA210075909</t>
  </si>
  <si>
    <t>FA210075910</t>
  </si>
  <si>
    <t>FA210075912</t>
  </si>
  <si>
    <t>FA210075913</t>
  </si>
  <si>
    <t>FA210075914</t>
  </si>
  <si>
    <t>FA210075915</t>
  </si>
  <si>
    <t>FA210075916</t>
  </si>
  <si>
    <t>FA210075918</t>
  </si>
  <si>
    <t>FA210075923</t>
  </si>
  <si>
    <t>FA210075924</t>
  </si>
  <si>
    <t>FA210075925</t>
  </si>
  <si>
    <t>FA210075927</t>
  </si>
  <si>
    <t>FA210075929</t>
  </si>
  <si>
    <t>FA210075930</t>
  </si>
  <si>
    <t>FA210075931</t>
  </si>
  <si>
    <t>FA210075932</t>
  </si>
  <si>
    <t>FA210075935</t>
  </si>
  <si>
    <t>FA210075937</t>
  </si>
  <si>
    <t>FA210075938</t>
  </si>
  <si>
    <t>FA210075942</t>
  </si>
  <si>
    <t>FA210075945</t>
  </si>
  <si>
    <t>FA210075947</t>
  </si>
  <si>
    <t>FA210075948</t>
  </si>
  <si>
    <t>FA210075949</t>
  </si>
  <si>
    <t>FA210075950</t>
  </si>
  <si>
    <t>FA210075951</t>
  </si>
  <si>
    <t>FA210075954</t>
  </si>
  <si>
    <t>FA210075955</t>
  </si>
  <si>
    <t>FA210075957</t>
  </si>
  <si>
    <t>FA210075958</t>
  </si>
  <si>
    <t>FA210075960</t>
  </si>
  <si>
    <t>FA210075961</t>
  </si>
  <si>
    <t>FA210075963</t>
  </si>
  <si>
    <t>FA210075965</t>
  </si>
  <si>
    <t>FA210075967</t>
  </si>
  <si>
    <t>FA210075968</t>
  </si>
  <si>
    <t>FA210075970</t>
  </si>
  <si>
    <t>FA210075973</t>
  </si>
  <si>
    <t>FA210075977</t>
  </si>
  <si>
    <t>FA210075978</t>
  </si>
  <si>
    <t>FA210075979</t>
  </si>
  <si>
    <t>FA210075980</t>
  </si>
  <si>
    <t>FA210075983</t>
  </si>
  <si>
    <t>FA210075984</t>
  </si>
  <si>
    <t>FA210075985</t>
  </si>
  <si>
    <t>FA210075987</t>
  </si>
  <si>
    <t>FA210075990</t>
  </si>
  <si>
    <t>FA210075991</t>
  </si>
  <si>
    <t>FA210075994</t>
  </si>
  <si>
    <t>FA210075995</t>
  </si>
  <si>
    <t>FA210075996</t>
  </si>
  <si>
    <t>FA210076000</t>
  </si>
  <si>
    <t>FA210076001</t>
  </si>
  <si>
    <t>FA210076004</t>
  </si>
  <si>
    <t>FA210076006</t>
  </si>
  <si>
    <t>FA210076007</t>
  </si>
  <si>
    <t>FA210076009</t>
  </si>
  <si>
    <t>FA210076010</t>
  </si>
  <si>
    <t>FA210076011</t>
  </si>
  <si>
    <t>FA210076012</t>
  </si>
  <si>
    <t>FA210076013</t>
  </si>
  <si>
    <t>FA210076014</t>
  </si>
  <si>
    <t>FA210076015</t>
  </si>
  <si>
    <t>FA210076018</t>
  </si>
  <si>
    <t>FA210076020</t>
  </si>
  <si>
    <t>FA210076021</t>
  </si>
  <si>
    <t>FA210076022</t>
  </si>
  <si>
    <t>FA210076025</t>
  </si>
  <si>
    <t>FA210076028</t>
  </si>
  <si>
    <t>FA210076029</t>
  </si>
  <si>
    <t>FA210076030</t>
  </si>
  <si>
    <t>FA210076031</t>
  </si>
  <si>
    <t>FA210076032</t>
  </si>
  <si>
    <t>FA210076034</t>
  </si>
  <si>
    <t>FA210076037</t>
  </si>
  <si>
    <t>FA210076040</t>
  </si>
  <si>
    <t>FA210076041</t>
  </si>
  <si>
    <t>FA210076044</t>
  </si>
  <si>
    <t>FA210076045</t>
  </si>
  <si>
    <t>FA210076046</t>
  </si>
  <si>
    <t>FA210076047</t>
  </si>
  <si>
    <t>FA210076049</t>
  </si>
  <si>
    <t>FA210076050</t>
  </si>
  <si>
    <t>FA210076051</t>
  </si>
  <si>
    <t>FA210076053</t>
  </si>
  <si>
    <t>FA210076054</t>
  </si>
  <si>
    <t>FA210076055</t>
  </si>
  <si>
    <t>FA210076058</t>
  </si>
  <si>
    <t>FA210076059</t>
  </si>
  <si>
    <t>FA210076061</t>
  </si>
  <si>
    <t>FA210076064</t>
  </si>
  <si>
    <t>FA210076065</t>
  </si>
  <si>
    <t>FA210076067</t>
  </si>
  <si>
    <t>FA210076071</t>
  </si>
  <si>
    <t>FA210076073</t>
  </si>
  <si>
    <t>FA210076074</t>
  </si>
  <si>
    <t>FA210076075</t>
  </si>
  <si>
    <t>FA210076076</t>
  </si>
  <si>
    <t>FA210076080</t>
  </si>
  <si>
    <t>FA210076081</t>
  </si>
  <si>
    <t>FA210076083</t>
  </si>
  <si>
    <t>FA210076084</t>
  </si>
  <si>
    <t>FA210076086</t>
  </si>
  <si>
    <t>FA210076087</t>
  </si>
  <si>
    <t>FA210076089</t>
  </si>
  <si>
    <t>FA210076091</t>
  </si>
  <si>
    <t>FA210076093</t>
  </si>
  <si>
    <t>FA210076094</t>
  </si>
  <si>
    <t>FA210076096</t>
  </si>
  <si>
    <t>FA210076097</t>
  </si>
  <si>
    <t>FA210076098</t>
  </si>
  <si>
    <t>FA210076101</t>
  </si>
  <si>
    <t>FA210076104</t>
  </si>
  <si>
    <t>FA210076105</t>
  </si>
  <si>
    <t>FA210076106</t>
  </si>
  <si>
    <t>FA210076107</t>
  </si>
  <si>
    <t>FA210076108</t>
  </si>
  <si>
    <t>FA210076109</t>
  </si>
  <si>
    <t>FA210076111</t>
  </si>
  <si>
    <t>FA210076112</t>
  </si>
  <si>
    <t>FA210076114</t>
  </si>
  <si>
    <t>FA210076115</t>
  </si>
  <si>
    <t>FA210076116</t>
  </si>
  <si>
    <t>FA210076117</t>
  </si>
  <si>
    <t>FA210076119</t>
  </si>
  <si>
    <t>FA210076120</t>
  </si>
  <si>
    <t>FA210076122</t>
  </si>
  <si>
    <t>FA210076123</t>
  </si>
  <si>
    <t>FA210076124</t>
  </si>
  <si>
    <t>FA210076126</t>
  </si>
  <si>
    <t>FA210076127</t>
  </si>
  <si>
    <t>FA210076128</t>
  </si>
  <si>
    <t>FA210076131</t>
  </si>
  <si>
    <t>FA210076132</t>
  </si>
  <si>
    <t>FA210076133</t>
  </si>
  <si>
    <t>FA210076134</t>
  </si>
  <si>
    <t>FA210076135</t>
  </si>
  <si>
    <t>FA210076136</t>
  </si>
  <si>
    <t>FA210076137</t>
  </si>
  <si>
    <t>FA210076138</t>
  </si>
  <si>
    <t>FA210076139</t>
  </si>
  <si>
    <t>FA210076140</t>
  </si>
  <si>
    <t>FA210076142</t>
  </si>
  <si>
    <t>FA210076143</t>
  </si>
  <si>
    <t>FA210076144</t>
  </si>
  <si>
    <t>FA210076145</t>
  </si>
  <si>
    <t>FA210076149</t>
  </si>
  <si>
    <t>FA210076150</t>
  </si>
  <si>
    <t>FA210076151</t>
  </si>
  <si>
    <t>FA210076155</t>
  </si>
  <si>
    <t>FA210076156</t>
  </si>
  <si>
    <t>FA210076158</t>
  </si>
  <si>
    <t>FA210076162</t>
  </si>
  <si>
    <t>FA210076163</t>
  </si>
  <si>
    <t>FA210076164</t>
  </si>
  <si>
    <t>FA210076168</t>
  </si>
  <si>
    <t>FA210076169</t>
  </si>
  <si>
    <t>FA210076170</t>
  </si>
  <si>
    <t>FA210076175</t>
  </si>
  <si>
    <t>FA210076176</t>
  </si>
  <si>
    <t>FA210076179</t>
  </si>
  <si>
    <t>FA210076181</t>
  </si>
  <si>
    <t>FA210076184</t>
  </si>
  <si>
    <t>FA210076188</t>
  </si>
  <si>
    <t>FA210076189</t>
  </si>
  <si>
    <t>FA210076194</t>
  </si>
  <si>
    <t>FA210076195</t>
  </si>
  <si>
    <t>FA210076200</t>
  </si>
  <si>
    <t>FA210076201</t>
  </si>
  <si>
    <t>FA210076204</t>
  </si>
  <si>
    <t>FA210076205</t>
  </si>
  <si>
    <t>FA210076206</t>
  </si>
  <si>
    <t>FA210076209</t>
  </si>
  <si>
    <t>FA210076218</t>
  </si>
  <si>
    <t>FA210076219</t>
  </si>
  <si>
    <t>FA210076220</t>
  </si>
  <si>
    <t>FA210076221</t>
  </si>
  <si>
    <t>FA210076222</t>
  </si>
  <si>
    <t>FA210076223</t>
  </si>
  <si>
    <t>FA210076224</t>
  </si>
  <si>
    <t>FA210076225</t>
  </si>
  <si>
    <t>FA210076226</t>
  </si>
  <si>
    <t>FA210076228</t>
  </si>
  <si>
    <t>FA210076231</t>
  </si>
  <si>
    <t>FA210076232</t>
  </si>
  <si>
    <t>FA210076234</t>
  </si>
  <si>
    <t>FA210076238</t>
  </si>
  <si>
    <t>FA210076240</t>
  </si>
  <si>
    <t>FA210076242</t>
  </si>
  <si>
    <t>FA210076243</t>
  </si>
  <si>
    <t>FA210076244</t>
  </si>
  <si>
    <t>FA210076245</t>
  </si>
  <si>
    <t>FA210076249</t>
  </si>
  <si>
    <t>FA210076251</t>
  </si>
  <si>
    <t>FA210076254</t>
  </si>
  <si>
    <t>FA210076258</t>
  </si>
  <si>
    <t>FA210076265</t>
  </si>
  <si>
    <t>FA210076266</t>
  </si>
  <si>
    <t>FA210076267</t>
  </si>
  <si>
    <t>FA210076268</t>
  </si>
  <si>
    <t>FA210076269</t>
  </si>
  <si>
    <t>FA210076270</t>
  </si>
  <si>
    <t>FA210076277</t>
  </si>
  <si>
    <t>FA210076278</t>
  </si>
  <si>
    <t>FA210076279</t>
  </si>
  <si>
    <t>FA210076281</t>
  </si>
  <si>
    <t>FA210076282</t>
  </si>
  <si>
    <t>FA210076288</t>
  </si>
  <si>
    <t>FA210076290</t>
  </si>
  <si>
    <t>FA210076291</t>
  </si>
  <si>
    <t>FA210076293</t>
  </si>
  <si>
    <t>FA210076294</t>
  </si>
  <si>
    <t>FA210076296</t>
  </si>
  <si>
    <t>FA210076297</t>
  </si>
  <si>
    <t>FA210076300</t>
  </si>
  <si>
    <t>FA210076302</t>
  </si>
  <si>
    <t>FA210076303</t>
  </si>
  <si>
    <t>FA210076305</t>
  </si>
  <si>
    <t>FA210076306</t>
  </si>
  <si>
    <t>FA210076307</t>
  </si>
  <si>
    <t>FA210076311</t>
  </si>
  <si>
    <t>FA210076313</t>
  </si>
  <si>
    <t>FA210076318</t>
  </si>
  <si>
    <t>FA210076319</t>
  </si>
  <si>
    <t>FA210076320</t>
  </si>
  <si>
    <t>FA210076322</t>
  </si>
  <si>
    <t>FA210076323</t>
  </si>
  <si>
    <t>FA210076324</t>
  </si>
  <si>
    <t>FA210076326</t>
  </si>
  <si>
    <t>FA210076330</t>
  </si>
  <si>
    <t>FA210076332</t>
  </si>
  <si>
    <t>FA210076333</t>
  </si>
  <si>
    <t>FA210076337</t>
  </si>
  <si>
    <t>FA210076338</t>
  </si>
  <si>
    <t>FA210076341</t>
  </si>
  <si>
    <t>FA210076342</t>
  </si>
  <si>
    <t>FA210076344</t>
  </si>
  <si>
    <t>FA210076347</t>
  </si>
  <si>
    <t>FA210076348</t>
  </si>
  <si>
    <t>FA210076349</t>
  </si>
  <si>
    <t>FA210076350</t>
  </si>
  <si>
    <t>FA210076351</t>
  </si>
  <si>
    <t>FA210076354</t>
  </si>
  <si>
    <t>FA210076355</t>
  </si>
  <si>
    <t>FA210076357</t>
  </si>
  <si>
    <t>FA210076363</t>
  </si>
  <si>
    <t>FA210076365</t>
  </si>
  <si>
    <t>FA210076366</t>
  </si>
  <si>
    <t>FA210076367</t>
  </si>
  <si>
    <t>FA210076369</t>
  </si>
  <si>
    <t>FA210076370</t>
  </si>
  <si>
    <t>FA210076372</t>
  </si>
  <si>
    <t>FA210076374</t>
  </si>
  <si>
    <t>FA210076375</t>
  </si>
  <si>
    <t>FA210076376</t>
  </si>
  <si>
    <t>FA210076377</t>
  </si>
  <si>
    <t>FA210076378</t>
  </si>
  <si>
    <t>FA210076379</t>
  </si>
  <si>
    <t>FA210076380</t>
  </si>
  <si>
    <t>FA210076384</t>
  </si>
  <si>
    <t>FA210076385</t>
  </si>
  <si>
    <t>FA210076386</t>
  </si>
  <si>
    <t>FA210076387</t>
  </si>
  <si>
    <t>FA210076392</t>
  </si>
  <si>
    <t>FA210076393</t>
  </si>
  <si>
    <t>FA210076396</t>
  </si>
  <si>
    <t>FA210076397</t>
  </si>
  <si>
    <t>FA210076398</t>
  </si>
  <si>
    <t>FA210076399</t>
  </si>
  <si>
    <t>FA210076400</t>
  </si>
  <si>
    <t>FA210076401</t>
  </si>
  <si>
    <t>FA210076404</t>
  </si>
  <si>
    <t>FA210076405</t>
  </si>
  <si>
    <t>FA210076406</t>
  </si>
  <si>
    <t>FA210076410</t>
  </si>
  <si>
    <t>FA210076412</t>
  </si>
  <si>
    <t>FA210076418</t>
  </si>
  <si>
    <t>FA210076419</t>
  </si>
  <si>
    <t>FA210076420</t>
  </si>
  <si>
    <t>FA210076421</t>
  </si>
  <si>
    <t>FA210076422</t>
  </si>
  <si>
    <t>FA210076427</t>
  </si>
  <si>
    <t>FA210076428</t>
  </si>
  <si>
    <t>FA210076429</t>
  </si>
  <si>
    <t>FA210076430</t>
  </si>
  <si>
    <t>FA210076437</t>
  </si>
  <si>
    <t>FA210076445</t>
  </si>
  <si>
    <t>FA210076446</t>
  </si>
  <si>
    <t>FA210076447</t>
  </si>
  <si>
    <t>FA210076448</t>
  </si>
  <si>
    <t>FA210076450</t>
  </si>
  <si>
    <t>FA210076452</t>
  </si>
  <si>
    <t>FA210076453</t>
  </si>
  <si>
    <t>FA210076457</t>
  </si>
  <si>
    <t>FA210076458</t>
  </si>
  <si>
    <t>FA210076460</t>
  </si>
  <si>
    <t>FA210076462</t>
  </si>
  <si>
    <t>FA210076463</t>
  </si>
  <si>
    <t>FA210076468</t>
  </si>
  <si>
    <t>FA210076469</t>
  </si>
  <si>
    <t>FA210076470</t>
  </si>
  <si>
    <t>FA210076471</t>
  </si>
  <si>
    <t>FA210076474</t>
  </si>
  <si>
    <t>FA210076476</t>
  </si>
  <si>
    <t>FA210076477</t>
  </si>
  <si>
    <t>FA210076478</t>
  </si>
  <si>
    <t>FA210076479</t>
  </si>
  <si>
    <t>FA210076481</t>
  </si>
  <si>
    <t>FA210076482</t>
  </si>
  <si>
    <t>FA210076498</t>
  </si>
  <si>
    <t>FA210076499</t>
  </si>
  <si>
    <t>FA210076500</t>
  </si>
  <si>
    <t>FA210076507</t>
  </si>
  <si>
    <t>FA210076508</t>
  </si>
  <si>
    <t>FA210076510</t>
  </si>
  <si>
    <t>FA210076511</t>
  </si>
  <si>
    <t>FA210076516</t>
  </si>
  <si>
    <t>FA210076517</t>
  </si>
  <si>
    <t>FA210076518</t>
  </si>
  <si>
    <t>FA210076519</t>
  </si>
  <si>
    <t>FA210076520</t>
  </si>
  <si>
    <t>FA210076522</t>
  </si>
  <si>
    <t>FA210076523</t>
  </si>
  <si>
    <t>FA210076537</t>
  </si>
  <si>
    <t>FA210076539</t>
  </si>
  <si>
    <t>FA210076541</t>
  </si>
  <si>
    <t>FA210076544</t>
  </si>
  <si>
    <t>FA210076545</t>
  </si>
  <si>
    <t>FA210076546</t>
  </si>
  <si>
    <t>FA210076548</t>
  </si>
  <si>
    <t>FA210076551</t>
  </si>
  <si>
    <t>FA210076552</t>
  </si>
  <si>
    <t>FA210076553</t>
  </si>
  <si>
    <t>FA210076554</t>
  </si>
  <si>
    <t>FA210076555</t>
  </si>
  <si>
    <t>FA210076557</t>
  </si>
  <si>
    <t>FA210076559</t>
  </si>
  <si>
    <t>FA210076560</t>
  </si>
  <si>
    <t>FA210076561</t>
  </si>
  <si>
    <t>FA210076563</t>
  </si>
  <si>
    <t>FA210076564</t>
  </si>
  <si>
    <t>FA210076569</t>
  </si>
  <si>
    <t>FA210076570</t>
  </si>
  <si>
    <t>FA210076571</t>
  </si>
  <si>
    <t>FA210076572</t>
  </si>
  <si>
    <t>FA210076573</t>
  </si>
  <si>
    <t>FA210076577</t>
  </si>
  <si>
    <t>FA210076581</t>
  </si>
  <si>
    <t>FA210076584</t>
  </si>
  <si>
    <t>FA210076585</t>
  </si>
  <si>
    <t>FA210076586</t>
  </si>
  <si>
    <t>FA210076594</t>
  </si>
  <si>
    <t>FA210076616</t>
  </si>
  <si>
    <t>FA210076631</t>
  </si>
  <si>
    <t>FA210076632</t>
  </si>
  <si>
    <t>FA210076633</t>
  </si>
  <si>
    <t>FA210076634</t>
  </si>
  <si>
    <t>FA210076635</t>
  </si>
  <si>
    <t>FA210076636</t>
  </si>
  <si>
    <t>FA210076637</t>
  </si>
  <si>
    <t>FA210076638</t>
  </si>
  <si>
    <t>FA210076639</t>
  </si>
  <si>
    <t>FA210076640</t>
  </si>
  <si>
    <t>FA210076641</t>
  </si>
  <si>
    <t>FA210076643</t>
  </si>
  <si>
    <t>FA210076646</t>
  </si>
  <si>
    <t>FA210076649</t>
  </si>
  <si>
    <t>FA210076651</t>
  </si>
  <si>
    <t>FA210076652</t>
  </si>
  <si>
    <t>FA210076655</t>
  </si>
  <si>
    <t>FA210076656</t>
  </si>
  <si>
    <t>FA210076657</t>
  </si>
  <si>
    <t>FA210076659</t>
  </si>
  <si>
    <t>FA210076660</t>
  </si>
  <si>
    <t>FA210076663</t>
  </si>
  <si>
    <t>FA210076666</t>
  </si>
  <si>
    <t>FA210076669</t>
  </si>
  <si>
    <t>FA210076670</t>
  </si>
  <si>
    <t>FA210076671</t>
  </si>
  <si>
    <t>FA210076673</t>
  </si>
  <si>
    <t>FA210076675</t>
  </si>
  <si>
    <t>FA210076676</t>
  </si>
  <si>
    <t>FA210076679</t>
  </si>
  <si>
    <t>FA210076681</t>
  </si>
  <si>
    <t>FA210076682</t>
  </si>
  <si>
    <t>FA210076684</t>
  </si>
  <si>
    <t>FA210076686</t>
  </si>
  <si>
    <t>FA210076688</t>
  </si>
  <si>
    <t>FA210076690</t>
  </si>
  <si>
    <t>FA210076693</t>
  </si>
  <si>
    <t>FA210076697</t>
  </si>
  <si>
    <t>FA210076698</t>
  </si>
  <si>
    <t>FA210076701</t>
  </si>
  <si>
    <t>FA210076702</t>
  </si>
  <si>
    <t>FA210076705</t>
  </si>
  <si>
    <t>FA210076708</t>
  </si>
  <si>
    <t>FA210076709</t>
  </si>
  <si>
    <t>FA210076710</t>
  </si>
  <si>
    <t>FA210076711</t>
  </si>
  <si>
    <t>FA210076715</t>
  </si>
  <si>
    <t>FA210076716</t>
  </si>
  <si>
    <t>FA210076717</t>
  </si>
  <si>
    <t>FA210076719</t>
  </si>
  <si>
    <t>FA210076720</t>
  </si>
  <si>
    <t>FA210076728</t>
  </si>
  <si>
    <t>FA210076730</t>
  </si>
  <si>
    <t>FA210076731</t>
  </si>
  <si>
    <t>FA210076732</t>
  </si>
  <si>
    <t>FA210076734</t>
  </si>
  <si>
    <t>FA210076737</t>
  </si>
  <si>
    <t>FA210076739</t>
  </si>
  <si>
    <t>FA210076741</t>
  </si>
  <si>
    <t>FA210076742</t>
  </si>
  <si>
    <t>FA210076744</t>
  </si>
  <si>
    <t>FA210076745</t>
  </si>
  <si>
    <t>FA210076748</t>
  </si>
  <si>
    <t>FA210076749</t>
  </si>
  <si>
    <t>FA210076750</t>
  </si>
  <si>
    <t>FA210076752</t>
  </si>
  <si>
    <t>FA210076753</t>
  </si>
  <si>
    <t>FA210076755</t>
  </si>
  <si>
    <t>FA210076757</t>
  </si>
  <si>
    <t>FA210076760</t>
  </si>
  <si>
    <t>FA210076761</t>
  </si>
  <si>
    <t>FA210076763</t>
  </si>
  <si>
    <t>FA210076766</t>
  </si>
  <si>
    <t>FA210076768</t>
  </si>
  <si>
    <t>FA210076769</t>
  </si>
  <si>
    <t>FA210076770</t>
  </si>
  <si>
    <t>FA210076771</t>
  </si>
  <si>
    <t>FA210076772</t>
  </si>
  <si>
    <t>FA210076774</t>
  </si>
  <si>
    <t>FA210076775</t>
  </si>
  <si>
    <t>FA210076778</t>
  </si>
  <si>
    <t>FA210076779</t>
  </si>
  <si>
    <t>FA210076783</t>
  </si>
  <si>
    <t>FA210076785</t>
  </si>
  <si>
    <t>FA210076786</t>
  </si>
  <si>
    <t>FA210076787</t>
  </si>
  <si>
    <t>FA210076791</t>
  </si>
  <si>
    <t>FA210076792</t>
  </si>
  <si>
    <t>FA210076795</t>
  </si>
  <si>
    <t>FA210076797</t>
  </si>
  <si>
    <t>FA210076799</t>
  </si>
  <si>
    <t>FA210076800</t>
  </si>
  <si>
    <t>FA210076801</t>
  </si>
  <si>
    <t>FA210076802</t>
  </si>
  <si>
    <t>FA210076805</t>
  </si>
  <si>
    <t>FA210076807</t>
  </si>
  <si>
    <t>FA210076808</t>
  </si>
  <si>
    <t>FA210076809</t>
  </si>
  <si>
    <t>FA210076810</t>
  </si>
  <si>
    <t>FA210076812</t>
  </si>
  <si>
    <t>FA210076815</t>
  </si>
  <si>
    <t>FA210076817</t>
  </si>
  <si>
    <t>FA210076819</t>
  </si>
  <si>
    <t>FA210076822</t>
  </si>
  <si>
    <t>FA210076824</t>
  </si>
  <si>
    <t>FA210076825</t>
  </si>
  <si>
    <t>FA210076826</t>
  </si>
  <si>
    <t>FA210076830</t>
  </si>
  <si>
    <t>FA210076832</t>
  </si>
  <si>
    <t>FA210076835</t>
  </si>
  <si>
    <t>FA210076836</t>
  </si>
  <si>
    <t>FA210076837</t>
  </si>
  <si>
    <t>FA210076838</t>
  </si>
  <si>
    <t>FA210076841</t>
  </si>
  <si>
    <t>FA210076842</t>
  </si>
  <si>
    <t>FA210076843</t>
  </si>
  <si>
    <t>FA210076844</t>
  </si>
  <si>
    <t>FA210076845</t>
  </si>
  <si>
    <t>FA210076849</t>
  </si>
  <si>
    <t>FA210076850</t>
  </si>
  <si>
    <t>FA210076852</t>
  </si>
  <si>
    <t>FA210076854</t>
  </si>
  <si>
    <t>FA210076855</t>
  </si>
  <si>
    <t>FA210076858</t>
  </si>
  <si>
    <t>FA210076860</t>
  </si>
  <si>
    <t>FA210076862</t>
  </si>
  <si>
    <t>FA210076863</t>
  </si>
  <si>
    <t>FA210076864</t>
  </si>
  <si>
    <t>FA210076869</t>
  </si>
  <si>
    <t>FA210076872</t>
  </si>
  <si>
    <t>FA210076873</t>
  </si>
  <si>
    <t>FA210076875</t>
  </si>
  <si>
    <t>FA210076876</t>
  </si>
  <si>
    <t>FA210076877</t>
  </si>
  <si>
    <t>FA210076881</t>
  </si>
  <si>
    <t>FA210076882</t>
  </si>
  <si>
    <t>FA210076885</t>
  </si>
  <si>
    <t>FA210076886</t>
  </si>
  <si>
    <t>FA210076887</t>
  </si>
  <si>
    <t>FA210076888</t>
  </si>
  <si>
    <t>FA210076891</t>
  </si>
  <si>
    <t>FA210076894</t>
  </si>
  <si>
    <t>FA210076897</t>
  </si>
  <si>
    <t>FA210076899</t>
  </si>
  <si>
    <t>FA210076903</t>
  </si>
  <si>
    <t>FA210076906</t>
  </si>
  <si>
    <t>FA210076907</t>
  </si>
  <si>
    <t>FA210076909</t>
  </si>
  <si>
    <t>FA210076912</t>
  </si>
  <si>
    <t>FA210076913</t>
  </si>
  <si>
    <t>FA210076914</t>
  </si>
  <si>
    <t>FA210076915</t>
  </si>
  <si>
    <t>FA210076916</t>
  </si>
  <si>
    <t>FA210076917</t>
  </si>
  <si>
    <t>FA210076923</t>
  </si>
  <si>
    <t>FA210076931</t>
  </si>
  <si>
    <t>FA210076932</t>
  </si>
  <si>
    <t>FA210076933</t>
  </si>
  <si>
    <t>FA210076937</t>
  </si>
  <si>
    <t>FA210076940</t>
  </si>
  <si>
    <t>FA210076946</t>
  </si>
  <si>
    <t>FA210076947</t>
  </si>
  <si>
    <t>FA210076949</t>
  </si>
  <si>
    <t>FA210076955</t>
  </si>
  <si>
    <t>FA210076957</t>
  </si>
  <si>
    <t>FA210076969</t>
  </si>
  <si>
    <t>FA210076970</t>
  </si>
  <si>
    <t>FA210076974</t>
  </si>
  <si>
    <t>FA210076975</t>
  </si>
  <si>
    <t>FA210076978</t>
  </si>
  <si>
    <t>FA210076980</t>
  </si>
  <si>
    <t>FA210076981</t>
  </si>
  <si>
    <t>FA210076982</t>
  </si>
  <si>
    <t>FA210076984</t>
  </si>
  <si>
    <t>FA210076987</t>
  </si>
  <si>
    <t>FA210076988</t>
  </si>
  <si>
    <t>FA210076989</t>
  </si>
  <si>
    <t>FA210076991</t>
  </si>
  <si>
    <t>FA210076994</t>
  </si>
  <si>
    <t>FA210076995</t>
  </si>
  <si>
    <t>FA210076996</t>
  </si>
  <si>
    <t>FA210076997</t>
  </si>
  <si>
    <t>FA210077001</t>
  </si>
  <si>
    <t>FA210077002</t>
  </si>
  <si>
    <t>FA210077003</t>
  </si>
  <si>
    <t>FA210077006</t>
  </si>
  <si>
    <t>FA210077007</t>
  </si>
  <si>
    <t>FA210077008</t>
  </si>
  <si>
    <t>FA210077009</t>
  </si>
  <si>
    <t>FA210077014</t>
  </si>
  <si>
    <t>FA210077015</t>
  </si>
  <si>
    <t>FA210077017</t>
  </si>
  <si>
    <t>FA210077018</t>
  </si>
  <si>
    <t>FA210077020</t>
  </si>
  <si>
    <t>FA210077022</t>
  </si>
  <si>
    <t>FA210077024</t>
  </si>
  <si>
    <t>FA210077025</t>
  </si>
  <si>
    <t>FA210077026</t>
  </si>
  <si>
    <t>FA210077028</t>
  </si>
  <si>
    <t>FA210077030</t>
  </si>
  <si>
    <t>FA210077032</t>
  </si>
  <si>
    <t>FA210077034</t>
  </si>
  <si>
    <t>FA210077035</t>
  </si>
  <si>
    <t>FA210077036</t>
  </si>
  <si>
    <t>FA210077037</t>
  </si>
  <si>
    <t>FA210077038</t>
  </si>
  <si>
    <t>FA210077039</t>
  </si>
  <si>
    <t>FA210077040</t>
  </si>
  <si>
    <t>FA210077041</t>
  </si>
  <si>
    <t>FA210077042</t>
  </si>
  <si>
    <t>FA210077043</t>
  </si>
  <si>
    <t>FA210077044</t>
  </si>
  <si>
    <t>FA210077045</t>
  </si>
  <si>
    <t>FA210077049</t>
  </si>
  <si>
    <t>FA210077050</t>
  </si>
  <si>
    <t>FA210077053</t>
  </si>
  <si>
    <t>FA210077054</t>
  </si>
  <si>
    <t>FA210077055</t>
  </si>
  <si>
    <t>FA210077056</t>
  </si>
  <si>
    <t>FA210077057</t>
  </si>
  <si>
    <t>FA210077058</t>
  </si>
  <si>
    <t>FA210077059</t>
  </si>
  <si>
    <t>FA210077060</t>
  </si>
  <si>
    <t>FA210077062</t>
  </si>
  <si>
    <t>FA210077063</t>
  </si>
  <si>
    <t>FA210077064</t>
  </si>
  <si>
    <t>FA210077065</t>
  </si>
  <si>
    <t>FA210077067</t>
  </si>
  <si>
    <t>FA210077069</t>
  </si>
  <si>
    <t>FA210077070</t>
  </si>
  <si>
    <t>FA210077072</t>
  </si>
  <si>
    <t>FA210077077</t>
  </si>
  <si>
    <t>FA210077078</t>
  </si>
  <si>
    <t>FA210077079</t>
  </si>
  <si>
    <t>FA210077080</t>
  </si>
  <si>
    <t>FA210077081</t>
  </si>
  <si>
    <t>FA210077083</t>
  </si>
  <si>
    <t>FA210077084</t>
  </si>
  <si>
    <t>FA210077085</t>
  </si>
  <si>
    <t>FA210077089</t>
  </si>
  <si>
    <t>FA210077090</t>
  </si>
  <si>
    <t>FA210077091</t>
  </si>
  <si>
    <t>FA210077093</t>
  </si>
  <si>
    <t>FA210077095</t>
  </si>
  <si>
    <t>FA210077097</t>
  </si>
  <si>
    <t>FA210077102</t>
  </si>
  <si>
    <t>FA210077103</t>
  </si>
  <si>
    <t>FA210077106</t>
  </si>
  <si>
    <t>FA210077107</t>
  </si>
  <si>
    <t>FA210077109</t>
  </si>
  <si>
    <t>FA210077110</t>
  </si>
  <si>
    <t>FA210077111</t>
  </si>
  <si>
    <t>FA210077112</t>
  </si>
  <si>
    <t>FA210077113</t>
  </si>
  <si>
    <t>FA210077114</t>
  </si>
  <si>
    <t>FA210077115</t>
  </si>
  <si>
    <t>FA210077117</t>
  </si>
  <si>
    <t>FA210077119</t>
  </si>
  <si>
    <t>FA210077120</t>
  </si>
  <si>
    <t>FA210077124</t>
  </si>
  <si>
    <t>FA210077126</t>
  </si>
  <si>
    <t>FA210077128</t>
  </si>
  <si>
    <t>FA210077129</t>
  </si>
  <si>
    <t>FA210077132</t>
  </si>
  <si>
    <t>FA210077133</t>
  </si>
  <si>
    <t>FA210077135</t>
  </si>
  <si>
    <t>FA210077136</t>
  </si>
  <si>
    <t>FA210077142</t>
  </si>
  <si>
    <t>FA210077143</t>
  </si>
  <si>
    <t>FA210077144</t>
  </si>
  <si>
    <t>FA210077146</t>
  </si>
  <si>
    <t>FA210077150</t>
  </si>
  <si>
    <t>FA210077151</t>
  </si>
  <si>
    <t>FA210077152</t>
  </si>
  <si>
    <t>FA210077153</t>
  </si>
  <si>
    <t>FA210077155</t>
  </si>
  <si>
    <t>FA210077160</t>
  </si>
  <si>
    <t>FA210077162</t>
  </si>
  <si>
    <t>FA210077166</t>
  </si>
  <si>
    <t>FA210077167</t>
  </si>
  <si>
    <t>FA210077168</t>
  </si>
  <si>
    <t>FA210077173</t>
  </si>
  <si>
    <t>FA210077177</t>
  </si>
  <si>
    <t>FA210077182</t>
  </si>
  <si>
    <t>FA210077184</t>
  </si>
  <si>
    <t>FA210077185</t>
  </si>
  <si>
    <t>FA210077186</t>
  </si>
  <si>
    <t>FA210077188</t>
  </si>
  <si>
    <t>FA210077189</t>
  </si>
  <si>
    <t>FA210077191</t>
  </si>
  <si>
    <t>FA210077193</t>
  </si>
  <si>
    <t>FA210077197</t>
  </si>
  <si>
    <t>FA210077198</t>
  </si>
  <si>
    <t>FA210077201</t>
  </si>
  <si>
    <t>FA210077202</t>
  </si>
  <si>
    <t>FA210077203</t>
  </si>
  <si>
    <t>FA210077204</t>
  </si>
  <si>
    <t>FA210077208</t>
  </si>
  <si>
    <t>FA210077211</t>
  </si>
  <si>
    <t>FA210077214</t>
  </si>
  <si>
    <t>FA210077220</t>
  </si>
  <si>
    <t>FA210077223</t>
  </si>
  <si>
    <t>FA210077224</t>
  </si>
  <si>
    <t>FA210077229</t>
  </si>
  <si>
    <t>FA210077231</t>
  </si>
  <si>
    <t>FA210077232</t>
  </si>
  <si>
    <t>FA210077234</t>
  </si>
  <si>
    <t>FA210077237</t>
  </si>
  <si>
    <t>FA210077242</t>
  </si>
  <si>
    <t>FA210077244</t>
  </si>
  <si>
    <t>FA210077245</t>
  </si>
  <si>
    <t>FA210077247</t>
  </si>
  <si>
    <t>FA210077248</t>
  </si>
  <si>
    <t>FA210077249</t>
  </si>
  <si>
    <t>FA210077254</t>
  </si>
  <si>
    <t>FA210077255</t>
  </si>
  <si>
    <t>FA210077256</t>
  </si>
  <si>
    <t>FA210077258</t>
  </si>
  <si>
    <t>FA210077264</t>
  </si>
  <si>
    <t>FA210077265</t>
  </si>
  <si>
    <t>FA210077273</t>
  </si>
  <si>
    <t>FA210077276</t>
  </si>
  <si>
    <t>FA210077277</t>
  </si>
  <si>
    <t>FA210077279</t>
  </si>
  <si>
    <t>FA210077282</t>
  </si>
  <si>
    <t>FA210077283</t>
  </si>
  <si>
    <t>FA210077284</t>
  </si>
  <si>
    <t>FA210077285</t>
  </si>
  <si>
    <t>FA210077288</t>
  </si>
  <si>
    <t>FA210077290</t>
  </si>
  <si>
    <t>FA210077291</t>
  </si>
  <si>
    <t>FA210077292</t>
  </si>
  <si>
    <t>FA210077293</t>
  </si>
  <si>
    <t>FA210077294</t>
  </si>
  <si>
    <t>FA210077296</t>
  </si>
  <si>
    <t>FA210077297</t>
  </si>
  <si>
    <t>FA210077301</t>
  </si>
  <si>
    <t>FA210077302</t>
  </si>
  <si>
    <t>FA210077303</t>
  </si>
  <si>
    <t>FA210077305</t>
  </si>
  <si>
    <t>FA210077306</t>
  </si>
  <si>
    <t>FA210077307</t>
  </si>
  <si>
    <t>FA210077310</t>
  </si>
  <si>
    <t>FA210077312</t>
  </si>
  <si>
    <t>FA210077314</t>
  </si>
  <si>
    <t>FA210077316</t>
  </si>
  <si>
    <t>FA210077320</t>
  </si>
  <si>
    <t>FA210077321</t>
  </si>
  <si>
    <t>FA210077322</t>
  </si>
  <si>
    <t>FA210077323</t>
  </si>
  <si>
    <t>FA210077325</t>
  </si>
  <si>
    <t>FA210077328</t>
  </si>
  <si>
    <t>FA210077329</t>
  </si>
  <si>
    <t>FA210077342</t>
  </si>
  <si>
    <t>FA210077343</t>
  </si>
  <si>
    <t>FA210077346</t>
  </si>
  <si>
    <t>FA210077347</t>
  </si>
  <si>
    <t>FA210077352</t>
  </si>
  <si>
    <t>FA210077353</t>
  </si>
  <si>
    <t>FA210077362</t>
  </si>
  <si>
    <t>FA210077368</t>
  </si>
  <si>
    <t>FA210077372</t>
  </si>
  <si>
    <t>FA210077376</t>
  </si>
  <si>
    <t>FA210077383</t>
  </si>
  <si>
    <t>FA210077384</t>
  </si>
  <si>
    <t>FA210077392</t>
  </si>
  <si>
    <t>FA210077394</t>
  </si>
  <si>
    <t>FA210077395</t>
  </si>
  <si>
    <t>FA210077398</t>
  </si>
  <si>
    <t>FA210077400</t>
  </si>
  <si>
    <t>FA210077402</t>
  </si>
  <si>
    <t>FA210077404</t>
  </si>
  <si>
    <t>FA210077410</t>
  </si>
  <si>
    <t>FA210077411</t>
  </si>
  <si>
    <t>FA210077412</t>
  </si>
  <si>
    <t>FA210077415</t>
  </si>
  <si>
    <t>FA210077420</t>
  </si>
  <si>
    <t>FA210077424</t>
  </si>
  <si>
    <t>FA210077425</t>
  </si>
  <si>
    <t>FA210077426</t>
  </si>
  <si>
    <t>FA210077433</t>
  </si>
  <si>
    <t>FA210077436</t>
  </si>
  <si>
    <t>FA210077442</t>
  </si>
  <si>
    <t>FA210077452</t>
  </si>
  <si>
    <t>FA210077454</t>
  </si>
  <si>
    <t>FA210077460</t>
  </si>
  <si>
    <t>FA210077461</t>
  </si>
  <si>
    <t>FA210077463</t>
  </si>
  <si>
    <t>FA210077464</t>
  </si>
  <si>
    <t>FA210077466</t>
  </si>
  <si>
    <t>FA210077469</t>
  </si>
  <si>
    <t>FA210077470</t>
  </si>
  <si>
    <t>FA210077474</t>
  </si>
  <si>
    <t>FA210077475</t>
  </si>
  <si>
    <t>FA210077477</t>
  </si>
  <si>
    <t>FA210077485</t>
  </si>
  <si>
    <t>FA210077486</t>
  </si>
  <si>
    <t>FA210077488</t>
  </si>
  <si>
    <t>FA210077489</t>
  </si>
  <si>
    <t>FA210077490</t>
  </si>
  <si>
    <t>FA210077492</t>
  </si>
  <si>
    <t>FA210077493</t>
  </si>
  <si>
    <t>FA210077495</t>
  </si>
  <si>
    <t>FA210077496</t>
  </si>
  <si>
    <t>FA210077497</t>
  </si>
  <si>
    <t>FA210077499</t>
  </si>
  <si>
    <t>FA210077500</t>
  </si>
  <si>
    <t>FA210077501</t>
  </si>
  <si>
    <t>FA210077502</t>
  </si>
  <si>
    <t>FA210077503</t>
  </si>
  <si>
    <t>FA210077504</t>
  </si>
  <si>
    <t>FA210077507</t>
  </si>
  <si>
    <t>FA210077508</t>
  </si>
  <si>
    <t>FA210077510</t>
  </si>
  <si>
    <t>FA210077511</t>
  </si>
  <si>
    <t>FA210077512</t>
  </si>
  <si>
    <t>FA210077513</t>
  </si>
  <si>
    <t>FA210077516</t>
  </si>
  <si>
    <t>FA210077517</t>
  </si>
  <si>
    <t>FA210077519</t>
  </si>
  <si>
    <t>FA210077520</t>
  </si>
  <si>
    <t>FA210077521</t>
  </si>
  <si>
    <t>FA210077522</t>
  </si>
  <si>
    <t>FA210077523</t>
  </si>
  <si>
    <t>FA210077526</t>
  </si>
  <si>
    <t>FA210077527</t>
  </si>
  <si>
    <t>FA210077531</t>
  </si>
  <si>
    <t>FA210077532</t>
  </si>
  <si>
    <t>FA210077534</t>
  </si>
  <si>
    <t>FA210077536</t>
  </si>
  <si>
    <t>FA210077537</t>
  </si>
  <si>
    <t>FA210077540</t>
  </si>
  <si>
    <t>FA210077541</t>
  </si>
  <si>
    <t>FA210077542</t>
  </si>
  <si>
    <t>FA210077544</t>
  </si>
  <si>
    <t>FA210077545</t>
  </si>
  <si>
    <t>FA210077546</t>
  </si>
  <si>
    <t>FA210077547</t>
  </si>
  <si>
    <t>FA210077548</t>
  </si>
  <si>
    <t>FA210077549</t>
  </si>
  <si>
    <t>FA210077551</t>
  </si>
  <si>
    <t>FA210077553</t>
  </si>
  <si>
    <t>FA210077558</t>
  </si>
  <si>
    <t>FA210077560</t>
  </si>
  <si>
    <t>FA210077563</t>
  </si>
  <si>
    <t>FA210077564</t>
  </si>
  <si>
    <t>FA210077566</t>
  </si>
  <si>
    <t>FA210077567</t>
  </si>
  <si>
    <t>FA210077568</t>
  </si>
  <si>
    <t>FA210077569</t>
  </si>
  <si>
    <t>FA210077570</t>
  </si>
  <si>
    <t>FA210077573</t>
  </si>
  <si>
    <t>FA210077574</t>
  </si>
  <si>
    <t>FA210077575</t>
  </si>
  <si>
    <t>FA210077576</t>
  </si>
  <si>
    <t>FA210077577</t>
  </si>
  <si>
    <t>FA210077578</t>
  </si>
  <si>
    <t>FA210077579</t>
  </si>
  <si>
    <t>FA210077581</t>
  </si>
  <si>
    <t>FA210077582</t>
  </si>
  <si>
    <t>FA210077583</t>
  </si>
  <si>
    <t>FA210077586</t>
  </si>
  <si>
    <t>FA210077588</t>
  </si>
  <si>
    <t>FA210077589</t>
  </si>
  <si>
    <t>FA210077593</t>
  </si>
  <si>
    <t>FA210077594</t>
  </si>
  <si>
    <t>FA210077595</t>
  </si>
  <si>
    <t>FA210077596</t>
  </si>
  <si>
    <t>FA210077599</t>
  </si>
  <si>
    <t>FA210077602</t>
  </si>
  <si>
    <t>FA210077603</t>
  </si>
  <si>
    <t>FA210077605</t>
  </si>
  <si>
    <t>FA210077610</t>
  </si>
  <si>
    <t>FA210077613</t>
  </si>
  <si>
    <t>FA210077614</t>
  </si>
  <si>
    <t>FA210077615</t>
  </si>
  <si>
    <t>FA210077619</t>
  </si>
  <si>
    <t>FA210077620</t>
  </si>
  <si>
    <t>FA210077622</t>
  </si>
  <si>
    <t>FA210077623</t>
  </si>
  <si>
    <t>FA210077624</t>
  </si>
  <si>
    <t>FA210077625</t>
  </si>
  <si>
    <t>FA210077626</t>
  </si>
  <si>
    <t>FA210077627</t>
  </si>
  <si>
    <t>FA210077628</t>
  </si>
  <si>
    <t>FA210077630</t>
  </si>
  <si>
    <t>FA210077631</t>
  </si>
  <si>
    <t>FA210077632</t>
  </si>
  <si>
    <t>FA210077635</t>
  </si>
  <si>
    <t>FA210077637</t>
  </si>
  <si>
    <t>FA210077642</t>
  </si>
  <si>
    <t>FA210077644</t>
  </si>
  <si>
    <t>FA210077647</t>
  </si>
  <si>
    <t>FA210077649</t>
  </si>
  <si>
    <t>FA210077650</t>
  </si>
  <si>
    <t>FA210077655</t>
  </si>
  <si>
    <t>FA210077656</t>
  </si>
  <si>
    <t>FA210077657</t>
  </si>
  <si>
    <t>FA210077659</t>
  </si>
  <si>
    <t>FA210077662</t>
  </si>
  <si>
    <t>FA210077663</t>
  </si>
  <si>
    <t>FA210077666</t>
  </si>
  <si>
    <t>FA210077668</t>
  </si>
  <si>
    <t>FA210077678</t>
  </si>
  <si>
    <t>FA210077679</t>
  </si>
  <si>
    <t>FA210077680</t>
  </si>
  <si>
    <t>FA210077684</t>
  </si>
  <si>
    <t>FA210077687</t>
  </si>
  <si>
    <t>FA210077691</t>
  </si>
  <si>
    <t>FA210077692</t>
  </si>
  <si>
    <t>FA210077694</t>
  </si>
  <si>
    <t>FA210077696</t>
  </si>
  <si>
    <t>FA210077698</t>
  </si>
  <si>
    <t>FA210077700</t>
  </si>
  <si>
    <t>FA210077701</t>
  </si>
  <si>
    <t>FA210077703</t>
  </si>
  <si>
    <t>FA210077705</t>
  </si>
  <si>
    <t>FA210077706</t>
  </si>
  <si>
    <t>FA210077707</t>
  </si>
  <si>
    <t>FA210077708</t>
  </si>
  <si>
    <t>FA210077709</t>
  </si>
  <si>
    <t>FA210077710</t>
  </si>
  <si>
    <t>FA210077711</t>
  </si>
  <si>
    <t>FA210077715</t>
  </si>
  <si>
    <t>FA210077717</t>
  </si>
  <si>
    <t>FA210077719</t>
  </si>
  <si>
    <t>FA210077720</t>
  </si>
  <si>
    <t>FA210077721</t>
  </si>
  <si>
    <t>FA210077723</t>
  </si>
  <si>
    <t>FA210077724</t>
  </si>
  <si>
    <t>FA210077725</t>
  </si>
  <si>
    <t>FA210077726</t>
  </si>
  <si>
    <t>FA210077728</t>
  </si>
  <si>
    <t>FA210077729</t>
  </si>
  <si>
    <t>FA210077730</t>
  </si>
  <si>
    <t>FA210077731</t>
  </si>
  <si>
    <t>FA210077736</t>
  </si>
  <si>
    <t>FA210077737</t>
  </si>
  <si>
    <t>FA210077738</t>
  </si>
  <si>
    <t>FA210077740</t>
  </si>
  <si>
    <t>FA210077741</t>
  </si>
  <si>
    <t>FA210077743</t>
  </si>
  <si>
    <t>FA210077749</t>
  </si>
  <si>
    <t>FA210077750</t>
  </si>
  <si>
    <t>FA210077753</t>
  </si>
  <si>
    <t>FA210077755</t>
  </si>
  <si>
    <t>FA210077757</t>
  </si>
  <si>
    <t>FA210077758</t>
  </si>
  <si>
    <t>FA210077759</t>
  </si>
  <si>
    <t>FA210077760</t>
  </si>
  <si>
    <t>FA210077761</t>
  </si>
  <si>
    <t>FA210077762</t>
  </si>
  <si>
    <t>FA210077763</t>
  </si>
  <si>
    <t>FA210077764</t>
  </si>
  <si>
    <t>FA210077765</t>
  </si>
  <si>
    <t>FA210077766</t>
  </si>
  <si>
    <t>FA210077767</t>
  </si>
  <si>
    <t>FA210077769</t>
  </si>
  <si>
    <t>FA210077772</t>
  </si>
  <si>
    <t>FA210077773</t>
  </si>
  <si>
    <t>FA210077774</t>
  </si>
  <si>
    <t>FA210077778</t>
  </si>
  <si>
    <t>FA210077785</t>
  </si>
  <si>
    <t>FA210077788</t>
  </si>
  <si>
    <t>FA210077789</t>
  </si>
  <si>
    <t>FA210077792</t>
  </si>
  <si>
    <t>FA210077793</t>
  </si>
  <si>
    <t>FA210077797</t>
  </si>
  <si>
    <t>FA210077798</t>
  </si>
  <si>
    <t>FA210077800</t>
  </si>
  <si>
    <t>FA210077801</t>
  </si>
  <si>
    <t>FA210077802</t>
  </si>
  <si>
    <t>FA210077809</t>
  </si>
  <si>
    <t>FA210077811</t>
  </si>
  <si>
    <t>FA210077813</t>
  </si>
  <si>
    <t>FA210077814</t>
  </si>
  <si>
    <t>FA210077815</t>
  </si>
  <si>
    <t>FA210077817</t>
  </si>
  <si>
    <t>FA210077818</t>
  </si>
  <si>
    <t>FA210077820</t>
  </si>
  <si>
    <t>FA210077822</t>
  </si>
  <si>
    <t>FA210077823</t>
  </si>
  <si>
    <t>FA210077824</t>
  </si>
  <si>
    <t>FA210077828</t>
  </si>
  <si>
    <t>FA210077830</t>
  </si>
  <si>
    <t>FA210077832</t>
  </si>
  <si>
    <t>FA210077834</t>
  </si>
  <si>
    <t>FA210077839</t>
  </si>
  <si>
    <t>FA210077845</t>
  </si>
  <si>
    <t>FA210077846</t>
  </si>
  <si>
    <t>FA210077848</t>
  </si>
  <si>
    <t>FA210077850</t>
  </si>
  <si>
    <t>FA210077856</t>
  </si>
  <si>
    <t>FA210077857</t>
  </si>
  <si>
    <t>FA210077858</t>
  </si>
  <si>
    <t>FA210077859</t>
  </si>
  <si>
    <t>FA210077865</t>
  </si>
  <si>
    <t>FA210077867</t>
  </si>
  <si>
    <t>FA210077869</t>
  </si>
  <si>
    <t>FA210077873</t>
  </si>
  <si>
    <t>FA210077874</t>
  </si>
  <si>
    <t>FA210077880</t>
  </si>
  <si>
    <t>FA210077881</t>
  </si>
  <si>
    <t>FA210077882</t>
  </si>
  <si>
    <t>FA210077886</t>
  </si>
  <si>
    <t>FA210077889</t>
  </si>
  <si>
    <t>FA210077890</t>
  </si>
  <si>
    <t>FA210077891</t>
  </si>
  <si>
    <t>FA210077893</t>
  </si>
  <si>
    <t>FA210077895</t>
  </si>
  <si>
    <t>FA210077897</t>
  </si>
  <si>
    <t>FA210077898</t>
  </si>
  <si>
    <t>FA210077899</t>
  </si>
  <si>
    <t>FA210077900</t>
  </si>
  <si>
    <t>FA210077902</t>
  </si>
  <si>
    <t>FA210077903</t>
  </si>
  <si>
    <t>FA210077905</t>
  </si>
  <si>
    <t>FA210077907</t>
  </si>
  <si>
    <t>FA210077912</t>
  </si>
  <si>
    <t>FA210077917</t>
  </si>
  <si>
    <t>FA210077919</t>
  </si>
  <si>
    <t>FA210077921</t>
  </si>
  <si>
    <t>FA210077924</t>
  </si>
  <si>
    <t>FA210077925</t>
  </si>
  <si>
    <t>FA210077926</t>
  </si>
  <si>
    <t>FA210077929</t>
  </si>
  <si>
    <t>FA210077933</t>
  </si>
  <si>
    <t>FA210077934</t>
  </si>
  <si>
    <t>FA210077938</t>
  </si>
  <si>
    <t>FA210077940</t>
  </si>
  <si>
    <t>FA210077942</t>
  </si>
  <si>
    <t>FA210077944</t>
  </si>
  <si>
    <t>FA210077946</t>
  </si>
  <si>
    <t>FA210077948</t>
  </si>
  <si>
    <t>FA210077949</t>
  </si>
  <si>
    <t>FA210077950</t>
  </si>
  <si>
    <t>FA210077951</t>
  </si>
  <si>
    <t>FA210077952</t>
  </si>
  <si>
    <t>FA210077953</t>
  </si>
  <si>
    <t>FA210077955</t>
  </si>
  <si>
    <t>FA210077956</t>
  </si>
  <si>
    <t>FA210077959</t>
  </si>
  <si>
    <t>FA210077961</t>
  </si>
  <si>
    <t>FA210077962</t>
  </si>
  <si>
    <t>FA210077967</t>
  </si>
  <si>
    <t>FA210077968</t>
  </si>
  <si>
    <t>FA210077969</t>
  </si>
  <si>
    <t>FA210077970</t>
  </si>
  <si>
    <t>FA210077972</t>
  </si>
  <si>
    <t>FA210077974</t>
  </si>
  <si>
    <t>FA210077975</t>
  </si>
  <si>
    <t>FA210077981</t>
  </si>
  <si>
    <t>FA210077982</t>
  </si>
  <si>
    <t>FA210077984</t>
  </si>
  <si>
    <t>FA210077985</t>
  </si>
  <si>
    <t>FA210077987</t>
  </si>
  <si>
    <t>FA210077990</t>
  </si>
  <si>
    <t>FA210077992</t>
  </si>
  <si>
    <t>FA210077994</t>
  </si>
  <si>
    <t>FA210077995</t>
  </si>
  <si>
    <t>FA210077997</t>
  </si>
  <si>
    <t>FA210078000</t>
  </si>
  <si>
    <t>FA210078001</t>
  </si>
  <si>
    <t>FA210078002</t>
  </si>
  <si>
    <t>FA210078003</t>
  </si>
  <si>
    <t>FA210078004</t>
  </si>
  <si>
    <t>FA210078005</t>
  </si>
  <si>
    <t>FA210078008</t>
  </si>
  <si>
    <t>FA210078009</t>
  </si>
  <si>
    <t>FA210078010</t>
  </si>
  <si>
    <t>FA210078013</t>
  </si>
  <si>
    <t>FA210078014</t>
  </si>
  <si>
    <t>FA210078016</t>
  </si>
  <si>
    <t>FA210078020</t>
  </si>
  <si>
    <t>FA210078022</t>
  </si>
  <si>
    <t>FA210078025</t>
  </si>
  <si>
    <t>FA210078028</t>
  </si>
  <si>
    <t>FA210078029</t>
  </si>
  <si>
    <t>FA210078030</t>
  </si>
  <si>
    <t>FA210078031</t>
  </si>
  <si>
    <t>FA210078032</t>
  </si>
  <si>
    <t>FA210078034</t>
  </si>
  <si>
    <t>FA210078036</t>
  </si>
  <si>
    <t>FA210078038</t>
  </si>
  <si>
    <t>FA210078041</t>
  </si>
  <si>
    <t>FA210078042</t>
  </si>
  <si>
    <t>FA210078044</t>
  </si>
  <si>
    <t>FA210078045</t>
  </si>
  <si>
    <t>FA210078047</t>
  </si>
  <si>
    <t>FA210078056</t>
  </si>
  <si>
    <t>FA210078057</t>
  </si>
  <si>
    <t>FA210078059</t>
  </si>
  <si>
    <t>FA210078063</t>
  </si>
  <si>
    <t>FA210078064</t>
  </si>
  <si>
    <t>FA210078066</t>
  </si>
  <si>
    <t>FA210078067</t>
  </si>
  <si>
    <t>FA210078069</t>
  </si>
  <si>
    <t>FA210078070</t>
  </si>
  <si>
    <t>FA210078074</t>
  </si>
  <si>
    <t>FA210078081</t>
  </si>
  <si>
    <t>FA210078082</t>
  </si>
  <si>
    <t>FA210078087</t>
  </si>
  <si>
    <t>FA210078088</t>
  </si>
  <si>
    <t>FA210078089</t>
  </si>
  <si>
    <t>FA210078090</t>
  </si>
  <si>
    <t>FA210078091</t>
  </si>
  <si>
    <t>FA210078093</t>
  </si>
  <si>
    <t>FA210078094</t>
  </si>
  <si>
    <t>FA210078095</t>
  </si>
  <si>
    <t>FA210078096</t>
  </si>
  <si>
    <t>FA210078101</t>
  </si>
  <si>
    <t>FA210078102</t>
  </si>
  <si>
    <t>FA210078103</t>
  </si>
  <si>
    <t>FA210078107</t>
  </si>
  <si>
    <t>FA210078108</t>
  </si>
  <si>
    <t>FA210078112</t>
  </si>
  <si>
    <t>FA210078116</t>
  </si>
  <si>
    <t>FA210078117</t>
  </si>
  <si>
    <t>FA210078118</t>
  </si>
  <si>
    <t>FA210078120</t>
  </si>
  <si>
    <t>FA210078124</t>
  </si>
  <si>
    <t>FA210078126</t>
  </si>
  <si>
    <t>FA210078127</t>
  </si>
  <si>
    <t>FA210078135</t>
  </si>
  <si>
    <t>FA210078136</t>
  </si>
  <si>
    <t>FA210078138</t>
  </si>
  <si>
    <t>FA210078139</t>
  </si>
  <si>
    <t>FA210078143</t>
  </si>
  <si>
    <t>FA210078148</t>
  </si>
  <si>
    <t>FA210078149</t>
  </si>
  <si>
    <t>FA210078151</t>
  </si>
  <si>
    <t>FA210078153</t>
  </si>
  <si>
    <t>FA210078154</t>
  </si>
  <si>
    <t>FA210078158</t>
  </si>
  <si>
    <t>FA210078159</t>
  </si>
  <si>
    <t>FA210078164</t>
  </si>
  <si>
    <t>FA210078165</t>
  </si>
  <si>
    <t>FA210078170</t>
  </si>
  <si>
    <t>FA210078171</t>
  </si>
  <si>
    <t>FA210078179</t>
  </si>
  <si>
    <t>FA210078182</t>
  </si>
  <si>
    <t>FA210078186</t>
  </si>
  <si>
    <t>FA210078192</t>
  </si>
  <si>
    <t>FA210078194</t>
  </si>
  <si>
    <t>FA210078195</t>
  </si>
  <si>
    <t>FA210078198</t>
  </si>
  <si>
    <t>FA210078199</t>
  </si>
  <si>
    <t>FA210078200</t>
  </si>
  <si>
    <t>FA210078208</t>
  </si>
  <si>
    <t>FA210078209</t>
  </si>
  <si>
    <t>FA210078215</t>
  </si>
  <si>
    <t>FA210078217</t>
  </si>
  <si>
    <t>FA210078218</t>
  </si>
  <si>
    <t>FA210078219</t>
  </si>
  <si>
    <t>FA210078220</t>
  </si>
  <si>
    <t>FA210078221</t>
  </si>
  <si>
    <t>FA210078223</t>
  </si>
  <si>
    <t>FA210078224</t>
  </si>
  <si>
    <t>FA210078226</t>
  </si>
  <si>
    <t>FA210078229</t>
  </si>
  <si>
    <t>FA210078231</t>
  </si>
  <si>
    <t>FA210078233</t>
  </si>
  <si>
    <t>FA210078234</t>
  </si>
  <si>
    <t>FA210078235</t>
  </si>
  <si>
    <t>FA210078236</t>
  </si>
  <si>
    <t>FA210078238</t>
  </si>
  <si>
    <t>FA210078239</t>
  </si>
  <si>
    <t>FA210078241</t>
  </si>
  <si>
    <t>FA210078244</t>
  </si>
  <si>
    <t>FA210078245</t>
  </si>
  <si>
    <t>FA210078247</t>
  </si>
  <si>
    <t>FA210078249</t>
  </si>
  <si>
    <t>FA210078251</t>
  </si>
  <si>
    <t>FA210078254</t>
  </si>
  <si>
    <t>FA210078255</t>
  </si>
  <si>
    <t>FA210078256</t>
  </si>
  <si>
    <t>FA210078258</t>
  </si>
  <si>
    <t>FA210078259</t>
  </si>
  <si>
    <t>FA210078260</t>
  </si>
  <si>
    <t>FA210078261</t>
  </si>
  <si>
    <t>FA210078263</t>
  </si>
  <si>
    <t>FA210078264</t>
  </si>
  <si>
    <t>FA210078265</t>
  </si>
  <si>
    <t>FA210078266</t>
  </si>
  <si>
    <t>FA210078267</t>
  </si>
  <si>
    <t>FA210078269</t>
  </si>
  <si>
    <t>FA210078270</t>
  </si>
  <si>
    <t>FA210078272</t>
  </si>
  <si>
    <t>FA210078274</t>
  </si>
  <si>
    <t>FA210078277</t>
  </si>
  <si>
    <t>FA210078279</t>
  </si>
  <si>
    <t>FA210078280</t>
  </si>
  <si>
    <t>FA210078281</t>
  </si>
  <si>
    <t>FA210078283</t>
  </si>
  <si>
    <t>FA210078285</t>
  </si>
  <si>
    <t>FA210078286</t>
  </si>
  <si>
    <t>FA210078287</t>
  </si>
  <si>
    <t>FA210078288</t>
  </si>
  <si>
    <t>FA210078290</t>
  </si>
  <si>
    <t>FA210078291</t>
  </si>
  <si>
    <t>FA210078293</t>
  </si>
  <si>
    <t>FA210078294</t>
  </si>
  <si>
    <t>FA210078295</t>
  </si>
  <si>
    <t>FA210078297</t>
  </si>
  <si>
    <t>FA210078300</t>
  </si>
  <si>
    <t>FA210078301</t>
  </si>
  <si>
    <t>FA210078302</t>
  </si>
  <si>
    <t>FA210078303</t>
  </si>
  <si>
    <t>FA210078304</t>
  </si>
  <si>
    <t>FA210078306</t>
  </si>
  <si>
    <t>FA210078318</t>
  </si>
  <si>
    <t>FA210078320</t>
  </si>
  <si>
    <t>FA210078322</t>
  </si>
  <si>
    <t>FA210078323</t>
  </si>
  <si>
    <t>FA210078324</t>
  </si>
  <si>
    <t>FA210078326</t>
  </si>
  <si>
    <t>FA210078330</t>
  </si>
  <si>
    <t>FA210078332</t>
  </si>
  <si>
    <t>FA210078333</t>
  </si>
  <si>
    <t>FA210078338</t>
  </si>
  <si>
    <t>FA210078340</t>
  </si>
  <si>
    <t>FA210078341</t>
  </si>
  <si>
    <t>FA210078342</t>
  </si>
  <si>
    <t>FA210078343</t>
  </si>
  <si>
    <t>FA210078346</t>
  </si>
  <si>
    <t>FA210078347</t>
  </si>
  <si>
    <t>FA210078349</t>
  </si>
  <si>
    <t>FA210078351</t>
  </si>
  <si>
    <t>FA210078355</t>
  </si>
  <si>
    <t>FA210078356</t>
  </si>
  <si>
    <t>FA210078358</t>
  </si>
  <si>
    <t>FA210078360</t>
  </si>
  <si>
    <t>FA210078361</t>
  </si>
  <si>
    <t>FA210078362</t>
  </si>
  <si>
    <t>FA210078363</t>
  </si>
  <si>
    <t>FA210078368</t>
  </si>
  <si>
    <t>FA210078370</t>
  </si>
  <si>
    <t>FA210078372</t>
  </si>
  <si>
    <t>FA210078375</t>
  </si>
  <si>
    <t>FA210078380</t>
  </si>
  <si>
    <t>FA210078390</t>
  </si>
  <si>
    <t>FA210078391</t>
  </si>
  <si>
    <t>FA210078393</t>
  </si>
  <si>
    <t>FA210078394</t>
  </si>
  <si>
    <t>FA210078396</t>
  </si>
  <si>
    <t>FA210078397</t>
  </si>
  <si>
    <t>FA210078398</t>
  </si>
  <si>
    <t>FA210078404</t>
  </si>
  <si>
    <t>FA210078405</t>
  </si>
  <si>
    <t>FA210078407</t>
  </si>
  <si>
    <t>FA210078408</t>
  </si>
  <si>
    <t>FA210078409</t>
  </si>
  <si>
    <t>FA210078411</t>
  </si>
  <si>
    <t>FA210078412</t>
  </si>
  <si>
    <t>FA210078416</t>
  </si>
  <si>
    <t>FA210078418</t>
  </si>
  <si>
    <t>FA210078419</t>
  </si>
  <si>
    <t>FA210078421</t>
  </si>
  <si>
    <t>FA210078422</t>
  </si>
  <si>
    <t>FA210078425</t>
  </si>
  <si>
    <t>FA210078426</t>
  </si>
  <si>
    <t>FA210078427</t>
  </si>
  <si>
    <t>FA210078429</t>
  </si>
  <si>
    <t>FA210078432</t>
  </si>
  <si>
    <t>FA210078434</t>
  </si>
  <si>
    <t>FA210078435</t>
  </si>
  <si>
    <t>FA210078437</t>
  </si>
  <si>
    <t>FA210078438</t>
  </si>
  <si>
    <t>FA210078444</t>
  </si>
  <si>
    <t>FA210078445</t>
  </si>
  <si>
    <t>FA210078446</t>
  </si>
  <si>
    <t>FA210078448</t>
  </si>
  <si>
    <t>FA210078450</t>
  </si>
  <si>
    <t>FA210078453</t>
  </si>
  <si>
    <t>FA210078456</t>
  </si>
  <si>
    <t>FA210078457</t>
  </si>
  <si>
    <t>FA210078461</t>
  </si>
  <si>
    <t>FA210078464</t>
  </si>
  <si>
    <t>FA210078465</t>
  </si>
  <si>
    <t>FA210078469</t>
  </si>
  <si>
    <t>FA210078472</t>
  </si>
  <si>
    <t>FA210078473</t>
  </si>
  <si>
    <t>FA210078475</t>
  </si>
  <si>
    <t>FA210078476</t>
  </si>
  <si>
    <t>FA210078484</t>
  </si>
  <si>
    <t>FA210078488</t>
  </si>
  <si>
    <t>FA210078492</t>
  </si>
  <si>
    <t>FA210078493</t>
  </si>
  <si>
    <t>FA210078494</t>
  </si>
  <si>
    <t>FA210078495</t>
  </si>
  <si>
    <t>FA210078496</t>
  </si>
  <si>
    <t>FA210078499</t>
  </si>
  <si>
    <t>FA210078501</t>
  </si>
  <si>
    <t>FA210078508</t>
  </si>
  <si>
    <t>FA210078509</t>
  </si>
  <si>
    <t>FA210078510</t>
  </si>
  <si>
    <t>FA210078516</t>
  </si>
  <si>
    <t>FA210078517</t>
  </si>
  <si>
    <t>FA210078519</t>
  </si>
  <si>
    <t>FA210078520</t>
  </si>
  <si>
    <t>FA210078521</t>
  </si>
  <si>
    <t>FA210078524</t>
  </si>
  <si>
    <t>FA210078526</t>
  </si>
  <si>
    <t>FA210078529</t>
  </si>
  <si>
    <t>FA210078531</t>
  </si>
  <si>
    <t>FA210078533</t>
  </si>
  <si>
    <t>FA210078534</t>
  </si>
  <si>
    <t>FA210078538</t>
  </si>
  <si>
    <t>FA210078540</t>
  </si>
  <si>
    <t>FA210078541</t>
  </si>
  <si>
    <t>FA210078544</t>
  </si>
  <si>
    <t>FA210078548</t>
  </si>
  <si>
    <t>FA210078549</t>
  </si>
  <si>
    <t>FA210078552</t>
  </si>
  <si>
    <t>FA210078553</t>
  </si>
  <si>
    <t>FA210078554</t>
  </si>
  <si>
    <t>FA210078555</t>
  </si>
  <si>
    <t>FA210078556</t>
  </si>
  <si>
    <t>FA210078557</t>
  </si>
  <si>
    <t>FA210078558</t>
  </si>
  <si>
    <t>FA210078560</t>
  </si>
  <si>
    <t>FA210078564</t>
  </si>
  <si>
    <t>FA210078565</t>
  </si>
  <si>
    <t>FA210078567</t>
  </si>
  <si>
    <t>FA210078571</t>
  </si>
  <si>
    <t>FA210078572</t>
  </si>
  <si>
    <t>FA210078573</t>
  </si>
  <si>
    <t>FA210078581</t>
  </si>
  <si>
    <t>FA210078582</t>
  </si>
  <si>
    <t>FA210078584</t>
  </si>
  <si>
    <t>FA210078589</t>
  </si>
  <si>
    <t>FA210078592</t>
  </si>
  <si>
    <t>FA210078593</t>
  </si>
  <si>
    <t>FA210078594</t>
  </si>
  <si>
    <t>FA210078595</t>
  </si>
  <si>
    <t>FA210078596</t>
  </si>
  <si>
    <t>FA210078598</t>
  </si>
  <si>
    <t>FA210078600</t>
  </si>
  <si>
    <t>FA210078603</t>
  </si>
  <si>
    <t>FA210078604</t>
  </si>
  <si>
    <t>FA210078605</t>
  </si>
  <si>
    <t>FA210078606</t>
  </si>
  <si>
    <t>FA210078609</t>
  </si>
  <si>
    <t>FA210078610</t>
  </si>
  <si>
    <t>FA210078611</t>
  </si>
  <si>
    <t>FA210078612</t>
  </si>
  <si>
    <t>FA210078613</t>
  </si>
  <si>
    <t>FA210078614</t>
  </si>
  <si>
    <t>FA210078616</t>
  </si>
  <si>
    <t>FA210078618</t>
  </si>
  <si>
    <t>FA210078619</t>
  </si>
  <si>
    <t>FA210078620</t>
  </si>
  <si>
    <t>FA210078623</t>
  </si>
  <si>
    <t>FA210078629</t>
  </si>
  <si>
    <t>FA210078631</t>
  </si>
  <si>
    <t>FA210078633</t>
  </si>
  <si>
    <t>FA210078635</t>
  </si>
  <si>
    <t>FA210078636</t>
  </si>
  <si>
    <t>FA210078637</t>
  </si>
  <si>
    <t>FA210078638</t>
  </si>
  <si>
    <t>FA210078639</t>
  </si>
  <si>
    <t>FA210078640</t>
  </si>
  <si>
    <t>FA210078642</t>
  </si>
  <si>
    <t>FA210078644</t>
  </si>
  <si>
    <t>FA210078645</t>
  </si>
  <si>
    <t>FA210078646</t>
  </si>
  <si>
    <t>FA210078647</t>
  </si>
  <si>
    <t>FA210078649</t>
  </si>
  <si>
    <t>FA210078650</t>
  </si>
  <si>
    <t>FA210078651</t>
  </si>
  <si>
    <t>FA210078652</t>
  </si>
  <si>
    <t>FA210078655</t>
  </si>
  <si>
    <t>FA210078657</t>
  </si>
  <si>
    <t>FA210078658</t>
  </si>
  <si>
    <t>FA210078659</t>
  </si>
  <si>
    <t>FA210078661</t>
  </si>
  <si>
    <t>FA210078664</t>
  </si>
  <si>
    <t>FA210078665</t>
  </si>
  <si>
    <t>FA210078667</t>
  </si>
  <si>
    <t>FA210078672</t>
  </si>
  <si>
    <t>FA210078673</t>
  </si>
  <si>
    <t>FA210078674</t>
  </si>
  <si>
    <t>FA210078675</t>
  </si>
  <si>
    <t>FA210078676</t>
  </si>
  <si>
    <t>FA210078677</t>
  </si>
  <si>
    <t>FA210078678</t>
  </si>
  <si>
    <t>FA210078682</t>
  </si>
  <si>
    <t>FA210078687</t>
  </si>
  <si>
    <t>FA210078688</t>
  </si>
  <si>
    <t>FA210078689</t>
  </si>
  <si>
    <t>FA210078693</t>
  </si>
  <si>
    <t>FA210078695</t>
  </si>
  <si>
    <t>FA210078701</t>
  </si>
  <si>
    <t>FA210078702</t>
  </si>
  <si>
    <t>FA210078703</t>
  </si>
  <si>
    <t>FA210078705</t>
  </si>
  <si>
    <t>FA210078708</t>
  </si>
  <si>
    <t>FA210078709</t>
  </si>
  <si>
    <t>FA210078711</t>
  </si>
  <si>
    <t>FA210078713</t>
  </si>
  <si>
    <t>FA210078714</t>
  </si>
  <si>
    <t>FA210078716</t>
  </si>
  <si>
    <t>FA210078717</t>
  </si>
  <si>
    <t>FA210078718</t>
  </si>
  <si>
    <t>FA210078723</t>
  </si>
  <si>
    <t>FA210078725</t>
  </si>
  <si>
    <t>FA210078726</t>
  </si>
  <si>
    <t>FA210078727</t>
  </si>
  <si>
    <t>FA210078730</t>
  </si>
  <si>
    <t>FA210078732</t>
  </si>
  <si>
    <t>FA210078735</t>
  </si>
  <si>
    <t>FA210078736</t>
  </si>
  <si>
    <t>FA210078737</t>
  </si>
  <si>
    <t>FA210078739</t>
  </si>
  <si>
    <t>FA210078740</t>
  </si>
  <si>
    <t>FA210078743</t>
  </si>
  <si>
    <t>FA210078744</t>
  </si>
  <si>
    <t>FA210078745</t>
  </si>
  <si>
    <t>FA210078747</t>
  </si>
  <si>
    <t>FA210078749</t>
  </si>
  <si>
    <t>FA210078751</t>
  </si>
  <si>
    <t>FA210078755</t>
  </si>
  <si>
    <t>FA210078757</t>
  </si>
  <si>
    <t>FA210078759</t>
  </si>
  <si>
    <t>FA210078760</t>
  </si>
  <si>
    <t>FA210078764</t>
  </si>
  <si>
    <t>FA210078765</t>
  </si>
  <si>
    <t>FA210078769</t>
  </si>
  <si>
    <t>FA210078774</t>
  </si>
  <si>
    <t>FA210078775</t>
  </si>
  <si>
    <t>FA210078776</t>
  </si>
  <si>
    <t>FA210078777</t>
  </si>
  <si>
    <t>FA210078786</t>
  </si>
  <si>
    <t>FA210078787</t>
  </si>
  <si>
    <t>FA210078788</t>
  </si>
  <si>
    <t>FA210078791</t>
  </si>
  <si>
    <t>FA210078793</t>
  </si>
  <si>
    <t>FA210078797</t>
  </si>
  <si>
    <t>FA210078798</t>
  </si>
  <si>
    <t>FA210078799</t>
  </si>
  <si>
    <t>FA210078801</t>
  </si>
  <si>
    <t>FA210078805</t>
  </si>
  <si>
    <t>FA210078807</t>
  </si>
  <si>
    <t>FA210078811</t>
  </si>
  <si>
    <t>FA210078813</t>
  </si>
  <si>
    <t>FA210078815</t>
  </si>
  <si>
    <t>FA210078818</t>
  </si>
  <si>
    <t>FA210078822</t>
  </si>
  <si>
    <t>FA210078824</t>
  </si>
  <si>
    <t>FA210078829</t>
  </si>
  <si>
    <t>FA210078830</t>
  </si>
  <si>
    <t>FA210078833</t>
  </si>
  <si>
    <t>FA210078834</t>
  </si>
  <si>
    <t>FA210078836</t>
  </si>
  <si>
    <t>FA210078843</t>
  </si>
  <si>
    <t>FA210078844</t>
  </si>
  <si>
    <t>FA210078851</t>
  </si>
  <si>
    <t>FA210078852</t>
  </si>
  <si>
    <t>FA210078853</t>
  </si>
  <si>
    <t>FA210078854</t>
  </si>
  <si>
    <t>FA210078855</t>
  </si>
  <si>
    <t>FA210078857</t>
  </si>
  <si>
    <t>FA210078858</t>
  </si>
  <si>
    <t>FA210078862</t>
  </si>
  <si>
    <t>FA210078864</t>
  </si>
  <si>
    <t>FA210078866</t>
  </si>
  <si>
    <t>FA210078870</t>
  </si>
  <si>
    <t>FA210078876</t>
  </si>
  <si>
    <t>FA210078877</t>
  </si>
  <si>
    <t>FA210078878</t>
  </si>
  <si>
    <t>FA210078882</t>
  </si>
  <si>
    <t>FA210078883</t>
  </si>
  <si>
    <t>FA210078884</t>
  </si>
  <si>
    <t>FA210078885</t>
  </si>
  <si>
    <t>FA210078886</t>
  </si>
  <si>
    <t>FA210078887</t>
  </si>
  <si>
    <t>FA210078890</t>
  </si>
  <si>
    <t>FA210078891</t>
  </si>
  <si>
    <t>FA210078892</t>
  </si>
  <si>
    <t>FA210078893</t>
  </si>
  <si>
    <t>FA210078895</t>
  </si>
  <si>
    <t>FA210078896</t>
  </si>
  <si>
    <t>FA210078897</t>
  </si>
  <si>
    <t>FA210078899</t>
  </si>
  <si>
    <t>FA210078902</t>
  </si>
  <si>
    <t>FA210078903</t>
  </si>
  <si>
    <t>FA210078905</t>
  </si>
  <si>
    <t>FA210078907</t>
  </si>
  <si>
    <t>FA210078908</t>
  </si>
  <si>
    <t>FA210078909</t>
  </si>
  <si>
    <t>FA210078911</t>
  </si>
  <si>
    <t>FA210078912</t>
  </si>
  <si>
    <t>FA210078913</t>
  </si>
  <si>
    <t>FA210078914</t>
  </si>
  <si>
    <t>FA210078916</t>
  </si>
  <si>
    <t>FA210078921</t>
  </si>
  <si>
    <t>FA210078922</t>
  </si>
  <si>
    <t>FA210078924</t>
  </si>
  <si>
    <t>FA210078926</t>
  </si>
  <si>
    <t>FA210078927</t>
  </si>
  <si>
    <t>FA210078932</t>
  </si>
  <si>
    <t>FA210078936</t>
  </si>
  <si>
    <t>FA210078937</t>
  </si>
  <si>
    <t>FA210078938</t>
  </si>
  <si>
    <t>FA210078941</t>
  </si>
  <si>
    <t>FA210078942</t>
  </si>
  <si>
    <t>FA210078943</t>
  </si>
  <si>
    <t>FA210078944</t>
  </si>
  <si>
    <t>FA210078945</t>
  </si>
  <si>
    <t>FA210078948</t>
  </si>
  <si>
    <t>FA210078949</t>
  </si>
  <si>
    <t>FA210078952</t>
  </si>
  <si>
    <t>FA210078953</t>
  </si>
  <si>
    <t>FA210078955</t>
  </si>
  <si>
    <t>FA210078956</t>
  </si>
  <si>
    <t>FA210078958</t>
  </si>
  <si>
    <t>FA210078960</t>
  </si>
  <si>
    <t>FA210078961</t>
  </si>
  <si>
    <t>FA210078963</t>
  </si>
  <si>
    <t>FA210078964</t>
  </si>
  <si>
    <t>FA210078965</t>
  </si>
  <si>
    <t>FA210078967</t>
  </si>
  <si>
    <t>FA210078968</t>
  </si>
  <si>
    <t>FA210078971</t>
  </si>
  <si>
    <t>FA210078977</t>
  </si>
  <si>
    <t>FA210078978</t>
  </si>
  <si>
    <t>FA210078980</t>
  </si>
  <si>
    <t>FA210078981</t>
  </si>
  <si>
    <t>FA210078983</t>
  </si>
  <si>
    <t>FA210078987</t>
  </si>
  <si>
    <t>FA210078989</t>
  </si>
  <si>
    <t>FA210078990</t>
  </si>
  <si>
    <t>FA210078991</t>
  </si>
  <si>
    <t>FA210078996</t>
  </si>
  <si>
    <t>FA210079000</t>
  </si>
  <si>
    <t>FA210079001</t>
  </si>
  <si>
    <t>FA210079004</t>
  </si>
  <si>
    <t>FA210079006</t>
  </si>
  <si>
    <t>FA210079008</t>
  </si>
  <si>
    <t>FA210079011</t>
  </si>
  <si>
    <t>FA210079013</t>
  </si>
  <si>
    <t>FA210079017</t>
  </si>
  <si>
    <t>FA210079018</t>
  </si>
  <si>
    <t>FA210079019</t>
  </si>
  <si>
    <t>FA210079020</t>
  </si>
  <si>
    <t>FA210079023</t>
  </si>
  <si>
    <t>FA210079025</t>
  </si>
  <si>
    <t>FA210079027</t>
  </si>
  <si>
    <t>FA210079029</t>
  </si>
  <si>
    <t>FA210079030</t>
  </si>
  <si>
    <t>FA210079033</t>
  </si>
  <si>
    <t>FA210079035</t>
  </si>
  <si>
    <t>FA210079037</t>
  </si>
  <si>
    <t>FA210079038</t>
  </si>
  <si>
    <t>FA210079039</t>
  </si>
  <si>
    <t>FA210079040</t>
  </si>
  <si>
    <t>FA210079042</t>
  </si>
  <si>
    <t>FA210079043</t>
  </si>
  <si>
    <t>FA210079044</t>
  </si>
  <si>
    <t>FA210079045</t>
  </si>
  <si>
    <t>FA210079046</t>
  </si>
  <si>
    <t>FA210079049</t>
  </si>
  <si>
    <t>FA210079053</t>
  </si>
  <si>
    <t>FA210079054</t>
  </si>
  <si>
    <t>FA210079056</t>
  </si>
  <si>
    <t>FA210079057</t>
  </si>
  <si>
    <t>FA210079058</t>
  </si>
  <si>
    <t>FA210079061</t>
  </si>
  <si>
    <t>FA210079062</t>
  </si>
  <si>
    <t>FA210079063</t>
  </si>
  <si>
    <t>FA210079065</t>
  </si>
  <si>
    <t>FA210079068</t>
  </si>
  <si>
    <t>FA210079070</t>
  </si>
  <si>
    <t>FA210079071</t>
  </si>
  <si>
    <t>FA210079072</t>
  </si>
  <si>
    <t>FA210079077</t>
  </si>
  <si>
    <t>FA210079079</t>
  </si>
  <si>
    <t>FA210079080</t>
  </si>
  <si>
    <t>FA210079090</t>
  </si>
  <si>
    <t>FA210079093</t>
  </si>
  <si>
    <t>FA210079094</t>
  </si>
  <si>
    <t>FA210079095</t>
  </si>
  <si>
    <t>FA210079098</t>
  </si>
  <si>
    <t>FA210079099</t>
  </si>
  <si>
    <t>FA210079100</t>
  </si>
  <si>
    <t>FA210079101</t>
  </si>
  <si>
    <t>FA210079102</t>
  </si>
  <si>
    <t>FA210079103</t>
  </si>
  <si>
    <t>FA210079104</t>
  </si>
  <si>
    <t>FA210079107</t>
  </si>
  <si>
    <t>FA210079108</t>
  </si>
  <si>
    <t>FA210079112</t>
  </si>
  <si>
    <t>FA210079120</t>
  </si>
  <si>
    <t>FA210079122</t>
  </si>
  <si>
    <t>FA210079123</t>
  </si>
  <si>
    <t>FA210079124</t>
  </si>
  <si>
    <t>FA210079126</t>
  </si>
  <si>
    <t>FA210079130</t>
  </si>
  <si>
    <t>FA210079132</t>
  </si>
  <si>
    <t>FA210079137</t>
  </si>
  <si>
    <t>FA210079138</t>
  </si>
  <si>
    <t>FA210079139</t>
  </si>
  <si>
    <t>FA210079140</t>
  </si>
  <si>
    <t>FA210079141</t>
  </si>
  <si>
    <t>FA210079142</t>
  </si>
  <si>
    <t>FA210079144</t>
  </si>
  <si>
    <t>FA210079146</t>
  </si>
  <si>
    <t>FA210079147</t>
  </si>
  <si>
    <t>FA210079148</t>
  </si>
  <si>
    <t>FA210079153</t>
  </si>
  <si>
    <t>FA210079155</t>
  </si>
  <si>
    <t>FA210079158</t>
  </si>
  <si>
    <t>FA210079159</t>
  </si>
  <si>
    <t>FA210079165</t>
  </si>
  <si>
    <t>FA210079166</t>
  </si>
  <si>
    <t>FA210079167</t>
  </si>
  <si>
    <t>FA210079168</t>
  </si>
  <si>
    <t>FA210079170</t>
  </si>
  <si>
    <t>FA210079171</t>
  </si>
  <si>
    <t>FA210079174</t>
  </si>
  <si>
    <t>FA210079176</t>
  </si>
  <si>
    <t>FA210079178</t>
  </si>
  <si>
    <t>FA210079181</t>
  </si>
  <si>
    <t>FA210079183</t>
  </si>
  <si>
    <t>FA210079184</t>
  </si>
  <si>
    <t>FA210079185</t>
  </si>
  <si>
    <t>FA210079187</t>
  </si>
  <si>
    <t>FA210079189</t>
  </si>
  <si>
    <t>FA210079191</t>
  </si>
  <si>
    <t>FA210079193</t>
  </si>
  <si>
    <t>FA210079195</t>
  </si>
  <si>
    <t>FA210079196</t>
  </si>
  <si>
    <t>FA210079197</t>
  </si>
  <si>
    <t>FA210079201</t>
  </si>
  <si>
    <t>FA210079202</t>
  </si>
  <si>
    <t>FA210079204</t>
  </si>
  <si>
    <t>FA210079205</t>
  </si>
  <si>
    <t>FA210079206</t>
  </si>
  <si>
    <t>FA210079207</t>
  </si>
  <si>
    <t>FA210079214</t>
  </si>
  <si>
    <t>FA210079215</t>
  </si>
  <si>
    <t>FA210079216</t>
  </si>
  <si>
    <t>FA210079217</t>
  </si>
  <si>
    <t>FA210079223</t>
  </si>
  <si>
    <t>FA210079224</t>
  </si>
  <si>
    <t>FA210079225</t>
  </si>
  <si>
    <t>FA210079228</t>
  </si>
  <si>
    <t>FA210079233</t>
  </si>
  <si>
    <t>FA210079234</t>
  </si>
  <si>
    <t>FA210079237</t>
  </si>
  <si>
    <t>FA210079238</t>
  </si>
  <si>
    <t>FA210079241</t>
  </si>
  <si>
    <t>FA210079253</t>
  </si>
  <si>
    <t>FA210079254</t>
  </si>
  <si>
    <t>FA210079259</t>
  </si>
  <si>
    <t>FA210079263</t>
  </si>
  <si>
    <t>FA210079264</t>
  </si>
  <si>
    <t>FA210079267</t>
  </si>
  <si>
    <t>FA210079268</t>
  </si>
  <si>
    <t>FA210079269</t>
  </si>
  <si>
    <t>FA210079271</t>
  </si>
  <si>
    <t>FA210079272</t>
  </si>
  <si>
    <t>FA210079275</t>
  </si>
  <si>
    <t>FA210079279</t>
  </si>
  <si>
    <t>FA210079283</t>
  </si>
  <si>
    <t>FA210079286</t>
  </si>
  <si>
    <t>FA210079292</t>
  </si>
  <si>
    <t>FA210079295</t>
  </si>
  <si>
    <t>FA210079297</t>
  </si>
  <si>
    <t>FA210079298</t>
  </si>
  <si>
    <t>FA210079300</t>
  </si>
  <si>
    <t>FA210079304</t>
  </si>
  <si>
    <t>FA210079306</t>
  </si>
  <si>
    <t>FA210079309</t>
  </si>
  <si>
    <t>FA210079316</t>
  </si>
  <si>
    <t>FA210079318</t>
  </si>
  <si>
    <t>FA210079326</t>
  </si>
  <si>
    <t>FA210079338</t>
  </si>
  <si>
    <t>FA210079341</t>
  </si>
  <si>
    <t>FA210079342</t>
  </si>
  <si>
    <t>FA210079343</t>
  </si>
  <si>
    <t>FA210079344</t>
  </si>
  <si>
    <t>FA210079353</t>
  </si>
  <si>
    <t>FA210079354</t>
  </si>
  <si>
    <t>FA210079355</t>
  </si>
  <si>
    <t>FA210079356</t>
  </si>
  <si>
    <t>FA210079358</t>
  </si>
  <si>
    <t>FA210079360</t>
  </si>
  <si>
    <t>FA210079362</t>
  </si>
  <si>
    <t>FA210079363</t>
  </si>
  <si>
    <t>FA210079364</t>
  </si>
  <si>
    <t>FA210079365</t>
  </si>
  <si>
    <t>FA210079366</t>
  </si>
  <si>
    <t>FA210079369</t>
  </si>
  <si>
    <t>FA210079370</t>
  </si>
  <si>
    <t>FA210079372</t>
  </si>
  <si>
    <t>FA210079377</t>
  </si>
  <si>
    <t>FA210079378</t>
  </si>
  <si>
    <t>FA210079379</t>
  </si>
  <si>
    <t>FA210079381</t>
  </si>
  <si>
    <t>FA210079383</t>
  </si>
  <si>
    <t>FA210079387</t>
  </si>
  <si>
    <t>FA210079390</t>
  </si>
  <si>
    <t>FA210079391</t>
  </si>
  <si>
    <t>FA210079392</t>
  </si>
  <si>
    <t>FA210079393</t>
  </si>
  <si>
    <t>FA210079394</t>
  </si>
  <si>
    <t>FA210079396</t>
  </si>
  <si>
    <t>FA210079397</t>
  </si>
  <si>
    <t>FA210079403</t>
  </si>
  <si>
    <t>FA210079405</t>
  </si>
  <si>
    <t>FA210079407</t>
  </si>
  <si>
    <t>FA210079409</t>
  </si>
  <si>
    <t>FA210079410</t>
  </si>
  <si>
    <t>FA210079412</t>
  </si>
  <si>
    <t>FA210079413</t>
  </si>
  <si>
    <t>FA210079415</t>
  </si>
  <si>
    <t>FA210079417</t>
  </si>
  <si>
    <t>FA210079419</t>
  </si>
  <si>
    <t>FA210079420</t>
  </si>
  <si>
    <t>FA210079422</t>
  </si>
  <si>
    <t>FA210079425</t>
  </si>
  <si>
    <t>FA210079427</t>
  </si>
  <si>
    <t>FA210079428</t>
  </si>
  <si>
    <t>FA210079429</t>
  </si>
  <si>
    <t>FA210079430</t>
  </si>
  <si>
    <t>FA210079431</t>
  </si>
  <si>
    <t>FA210079432</t>
  </si>
  <si>
    <t>FA210079434</t>
  </si>
  <si>
    <t>FA210079435</t>
  </si>
  <si>
    <t>FA210079439</t>
  </si>
  <si>
    <t>FA210079440</t>
  </si>
  <si>
    <t>FA210079441</t>
  </si>
  <si>
    <t>FA210079442</t>
  </si>
  <si>
    <t>FA210079443</t>
  </si>
  <si>
    <t>FA210079444</t>
  </si>
  <si>
    <t>FA210079445</t>
  </si>
  <si>
    <t>FA210079448</t>
  </si>
  <si>
    <t>FA210079449</t>
  </si>
  <si>
    <t>FA210079450</t>
  </si>
  <si>
    <t>FA210079454</t>
  </si>
  <si>
    <t>FA210079458</t>
  </si>
  <si>
    <t>FA210079461</t>
  </si>
  <si>
    <t>FA210079462</t>
  </si>
  <si>
    <t>FA210079464</t>
  </si>
  <si>
    <t>FA210079466</t>
  </si>
  <si>
    <t>FA210079470</t>
  </si>
  <si>
    <t>FA210079471</t>
  </si>
  <si>
    <t>FA210079472</t>
  </si>
  <si>
    <t>FA210079474</t>
  </si>
  <si>
    <t>FA210079475</t>
  </si>
  <si>
    <t>FA210079477</t>
  </si>
  <si>
    <t>FA210079478</t>
  </si>
  <si>
    <t>FA210079479</t>
  </si>
  <si>
    <t>FA210079480</t>
  </si>
  <si>
    <t>FA210079482</t>
  </si>
  <si>
    <t>FA210079483</t>
  </si>
  <si>
    <t>FA210079484</t>
  </si>
  <si>
    <t>FA210079489</t>
  </si>
  <si>
    <t>FA210079490</t>
  </si>
  <si>
    <t>FA210079498</t>
  </si>
  <si>
    <t>FA210079499</t>
  </si>
  <si>
    <t>FA210079500</t>
  </si>
  <si>
    <t>FA210079502</t>
  </si>
  <si>
    <t>FA210079505</t>
  </si>
  <si>
    <t>FA210079509</t>
  </si>
  <si>
    <t>FA210079512</t>
  </si>
  <si>
    <t>FA210079518</t>
  </si>
  <si>
    <t>FA210079520</t>
  </si>
  <si>
    <t>FA210079521</t>
  </si>
  <si>
    <t>FA210079522</t>
  </si>
  <si>
    <t>FA210079525</t>
  </si>
  <si>
    <t>FA210079526</t>
  </si>
  <si>
    <t>FA210079527</t>
  </si>
  <si>
    <t>FA210079529</t>
  </si>
  <si>
    <t>FA210079533</t>
  </si>
  <si>
    <t>FA210079534</t>
  </si>
  <si>
    <t>FA210079535</t>
  </si>
  <si>
    <t>FA210079536</t>
  </si>
  <si>
    <t>FA210079538</t>
  </si>
  <si>
    <t>FA210079539</t>
  </si>
  <si>
    <t>FA210079541</t>
  </si>
  <si>
    <t>FA210079543</t>
  </si>
  <si>
    <t>FA210079544</t>
  </si>
  <si>
    <t>FA210079545</t>
  </si>
  <si>
    <t>FA210079546</t>
  </si>
  <si>
    <t>FA210079547</t>
  </si>
  <si>
    <t>FA210079548</t>
  </si>
  <si>
    <t>FA210079549</t>
  </si>
  <si>
    <t>FA210079551</t>
  </si>
  <si>
    <t>FA210079552</t>
  </si>
  <si>
    <t>FA210079553</t>
  </si>
  <si>
    <t>FA210079555</t>
  </si>
  <si>
    <t>FA210079557</t>
  </si>
  <si>
    <t>FA210079558</t>
  </si>
  <si>
    <t>FA210079560</t>
  </si>
  <si>
    <t>FA210079563</t>
  </si>
  <si>
    <t>FA210079565</t>
  </si>
  <si>
    <t>FA210079566</t>
  </si>
  <si>
    <t>FA210079568</t>
  </si>
  <si>
    <t>FA210079572</t>
  </si>
  <si>
    <t>FA210079573</t>
  </si>
  <si>
    <t>FA210079587</t>
  </si>
  <si>
    <t>FA210079588</t>
  </si>
  <si>
    <t>FA210079589</t>
  </si>
  <si>
    <t>FA210079590</t>
  </si>
  <si>
    <t>FA210079591</t>
  </si>
  <si>
    <t>FA210079592</t>
  </si>
  <si>
    <t>FA210079595</t>
  </si>
  <si>
    <t>FA210079598</t>
  </si>
  <si>
    <t>FA210079599</t>
  </si>
  <si>
    <t>FA210079600</t>
  </si>
  <si>
    <t>FA210079601</t>
  </si>
  <si>
    <t>FA210079604</t>
  </si>
  <si>
    <t>FA210079605</t>
  </si>
  <si>
    <t>FA210079607</t>
  </si>
  <si>
    <t>FA210079608</t>
  </si>
  <si>
    <t>FA210079609</t>
  </si>
  <si>
    <t>FA210079612</t>
  </si>
  <si>
    <t>FA210079613</t>
  </si>
  <si>
    <t>FA210079615</t>
  </si>
  <si>
    <t>FA210079618</t>
  </si>
  <si>
    <t>FA210079619</t>
  </si>
  <si>
    <t>FA210079620</t>
  </si>
  <si>
    <t>FA210079624</t>
  </si>
  <si>
    <t>FA210079628</t>
  </si>
  <si>
    <t>FA210079634</t>
  </si>
  <si>
    <t>FA210079635</t>
  </si>
  <si>
    <t>FA210079640</t>
  </si>
  <si>
    <t>FA210079641</t>
  </si>
  <si>
    <t>FA210079647</t>
  </si>
  <si>
    <t>FA210079649</t>
  </si>
  <si>
    <t>FA210079650</t>
  </si>
  <si>
    <t>FA210079655</t>
  </si>
  <si>
    <t>FA210079656</t>
  </si>
  <si>
    <t>FA210079658</t>
  </si>
  <si>
    <t>FA210079662</t>
  </si>
  <si>
    <t>FA210079663</t>
  </si>
  <si>
    <t>FA210079664</t>
  </si>
  <si>
    <t>FA210079665</t>
  </si>
  <si>
    <t>FA210079666</t>
  </si>
  <si>
    <t>FA210079668</t>
  </si>
  <si>
    <t>FA210079675</t>
  </si>
  <si>
    <t>FA210079676</t>
  </si>
  <si>
    <t>FA210079679</t>
  </si>
  <si>
    <t>FA210079683</t>
  </si>
  <si>
    <t>FA210079684</t>
  </si>
  <si>
    <t>FA210079687</t>
  </si>
  <si>
    <t>FA210079688</t>
  </si>
  <si>
    <t>FA210079690</t>
  </si>
  <si>
    <t>FA210079693</t>
  </si>
  <si>
    <t>FA210079694</t>
  </si>
  <si>
    <t>FA210079695</t>
  </si>
  <si>
    <t>FA210079696</t>
  </si>
  <si>
    <t>FA210079697</t>
  </si>
  <si>
    <t>FA210079698</t>
  </si>
  <si>
    <t>FA210079700</t>
  </si>
  <si>
    <t>FA210079702</t>
  </si>
  <si>
    <t>FA210079703</t>
  </si>
  <si>
    <t>FA210079706</t>
  </si>
  <si>
    <t>FA210079709</t>
  </si>
  <si>
    <t>FA210079712</t>
  </si>
  <si>
    <t>FA210079713</t>
  </si>
  <si>
    <t>FA210079714</t>
  </si>
  <si>
    <t>FA210079718</t>
  </si>
  <si>
    <t>FA210079719</t>
  </si>
  <si>
    <t>FA210079721</t>
  </si>
  <si>
    <t>FA210079722</t>
  </si>
  <si>
    <t>FA210079726</t>
  </si>
  <si>
    <t>FA210079728</t>
  </si>
  <si>
    <t>FA210079729</t>
  </si>
  <si>
    <t>FA210079730</t>
  </si>
  <si>
    <t>FA210079731</t>
  </si>
  <si>
    <t>FA210079732</t>
  </si>
  <si>
    <t>FA210079733</t>
  </si>
  <si>
    <t>FA210079736</t>
  </si>
  <si>
    <t>FA210079743</t>
  </si>
  <si>
    <t>FA210079744</t>
  </si>
  <si>
    <t>FA210079745</t>
  </si>
  <si>
    <t>FA210079746</t>
  </si>
  <si>
    <t>FA210079748</t>
  </si>
  <si>
    <t>FA210079750</t>
  </si>
  <si>
    <t>FA210079756</t>
  </si>
  <si>
    <t>FA210079757</t>
  </si>
  <si>
    <t>FA210079759</t>
  </si>
  <si>
    <t>FA210079761</t>
  </si>
  <si>
    <t>FA210079763</t>
  </si>
  <si>
    <t>FA210079765</t>
  </si>
  <si>
    <t>FA210079766</t>
  </si>
  <si>
    <t>FA210079767</t>
  </si>
  <si>
    <t>FA210079769</t>
  </si>
  <si>
    <t>FA210079770</t>
  </si>
  <si>
    <t>FA210079771</t>
  </si>
  <si>
    <t>FA210079772</t>
  </si>
  <si>
    <t>FA210079774</t>
  </si>
  <si>
    <t>FA210079776</t>
  </si>
  <si>
    <t>FA210079778</t>
  </si>
  <si>
    <t>FA210079780</t>
  </si>
  <si>
    <t>FA210079783</t>
  </si>
  <si>
    <t>FA210079784</t>
  </si>
  <si>
    <t>FA210079790</t>
  </si>
  <si>
    <t>FA210079792</t>
  </si>
  <si>
    <t>FA210079794</t>
  </si>
  <si>
    <t>FA210079795</t>
  </si>
  <si>
    <t>FA210079796</t>
  </si>
  <si>
    <t>FA210079798</t>
  </si>
  <si>
    <t>FA210079799</t>
  </si>
  <si>
    <t>FA210079800</t>
  </si>
  <si>
    <t>FA210079801</t>
  </si>
  <si>
    <t>FA210079803</t>
  </si>
  <si>
    <t>FA210079804</t>
  </si>
  <si>
    <t>FA210079805</t>
  </si>
  <si>
    <t>FA210079806</t>
  </si>
  <si>
    <t>FA210079807</t>
  </si>
  <si>
    <t>FA210079810</t>
  </si>
  <si>
    <t>FA210079811</t>
  </si>
  <si>
    <t>FA210079813</t>
  </si>
  <si>
    <t>FA210079817</t>
  </si>
  <si>
    <t>FA210079818</t>
  </si>
  <si>
    <t>FA210079823</t>
  </si>
  <si>
    <t>FA210079825</t>
  </si>
  <si>
    <t>FA210079826</t>
  </si>
  <si>
    <t>FA210079828</t>
  </si>
  <si>
    <t>FA210079833</t>
  </si>
  <si>
    <t>FA210079836</t>
  </si>
  <si>
    <t>FA210079837</t>
  </si>
  <si>
    <t>FA210079838</t>
  </si>
  <si>
    <t>FA210079841</t>
  </si>
  <si>
    <t>FA210079842</t>
  </si>
  <si>
    <t>FA210079844</t>
  </si>
  <si>
    <t>FA210079847</t>
  </si>
  <si>
    <t>FA210079850</t>
  </si>
  <si>
    <t>FA210079852</t>
  </si>
  <si>
    <t>FA210079853</t>
  </si>
  <si>
    <t>FA210079855</t>
  </si>
  <si>
    <t>FA210079856</t>
  </si>
  <si>
    <t>FA210079858</t>
  </si>
  <si>
    <t>FA210079859</t>
  </si>
  <si>
    <t>FA210079864</t>
  </si>
  <si>
    <t>FA210079867</t>
  </si>
  <si>
    <t>FA210079872</t>
  </si>
  <si>
    <t>FA210079873</t>
  </si>
  <si>
    <t>FA210079874</t>
  </si>
  <si>
    <t>FA210079875</t>
  </si>
  <si>
    <t>FA210079876</t>
  </si>
  <si>
    <t>FA210079877</t>
  </si>
  <si>
    <t>FA210079878</t>
  </si>
  <si>
    <t>FA210079879</t>
  </si>
  <si>
    <t>FA210079881</t>
  </si>
  <si>
    <t>FA210079883</t>
  </si>
  <si>
    <t>FA210079891</t>
  </si>
  <si>
    <t>FA210079892</t>
  </si>
  <si>
    <t>FA210079893</t>
  </si>
  <si>
    <t>FA210079895</t>
  </si>
  <si>
    <t>FA210079896</t>
  </si>
  <si>
    <t>FA210079903</t>
  </si>
  <si>
    <t>FA210079904</t>
  </si>
  <si>
    <t>FA210079906</t>
  </si>
  <si>
    <t>FA210079907</t>
  </si>
  <si>
    <t>FA210079916</t>
  </si>
  <si>
    <t>FA210079919</t>
  </si>
  <si>
    <t>FA210079922</t>
  </si>
  <si>
    <t>FA210079924</t>
  </si>
  <si>
    <t>FA210079927</t>
  </si>
  <si>
    <t>FA210079936</t>
  </si>
  <si>
    <t>FA210079939</t>
  </si>
  <si>
    <t>FA210079940</t>
  </si>
  <si>
    <t>FA210079941</t>
  </si>
  <si>
    <t>FA210079942</t>
  </si>
  <si>
    <t>FA210079943</t>
  </si>
  <si>
    <t>FA210079946</t>
  </si>
  <si>
    <t>FA210079947</t>
  </si>
  <si>
    <t>FA210079950</t>
  </si>
  <si>
    <t>FA210079957</t>
  </si>
  <si>
    <t>FA210079964</t>
  </si>
  <si>
    <t>FA210079965</t>
  </si>
  <si>
    <t>FA210079967</t>
  </si>
  <si>
    <t>FA210079968</t>
  </si>
  <si>
    <t>FA210079975</t>
  </si>
  <si>
    <t>FA210079976</t>
  </si>
  <si>
    <t>FA210079978</t>
  </si>
  <si>
    <t>FA210079980</t>
  </si>
  <si>
    <t>FA210079983</t>
  </si>
  <si>
    <t>FA210079986</t>
  </si>
  <si>
    <t>FA210079987</t>
  </si>
  <si>
    <t>FA210079989</t>
  </si>
  <si>
    <t>FA210079991</t>
  </si>
  <si>
    <t>FA210079992</t>
  </si>
  <si>
    <t>FA210079994</t>
  </si>
  <si>
    <t>FA210079995</t>
  </si>
  <si>
    <t>FA210079997</t>
  </si>
  <si>
    <t>FA210080000</t>
  </si>
  <si>
    <t>FA210080004</t>
  </si>
  <si>
    <t>FA210080005</t>
  </si>
  <si>
    <t>FA210080008</t>
  </si>
  <si>
    <t>FA210080009</t>
  </si>
  <si>
    <t>FA210080010</t>
  </si>
  <si>
    <t>FA210080014</t>
  </si>
  <si>
    <t>FA210080022</t>
  </si>
  <si>
    <t>FA210080026</t>
  </si>
  <si>
    <t>FA210080034</t>
  </si>
  <si>
    <t>FA210080040</t>
  </si>
  <si>
    <t>FA210080049</t>
  </si>
  <si>
    <t>FA210080053</t>
  </si>
  <si>
    <t>FA210080055</t>
  </si>
  <si>
    <t>FA210080057</t>
  </si>
  <si>
    <t>FA210080058</t>
  </si>
  <si>
    <t>FA210080060</t>
  </si>
  <si>
    <t>FA210080062</t>
  </si>
  <si>
    <t>FA210080063</t>
  </si>
  <si>
    <t>FA210080066</t>
  </si>
  <si>
    <t>FA210080067</t>
  </si>
  <si>
    <t>FA210080069</t>
  </si>
  <si>
    <t>FA210080071</t>
  </si>
  <si>
    <t>FA210080072</t>
  </si>
  <si>
    <t>FA210080073</t>
  </si>
  <si>
    <t>FA210080083</t>
  </si>
  <si>
    <t>FA210080087</t>
  </si>
  <si>
    <t>FA210080099</t>
  </si>
  <si>
    <t>FA210080102</t>
  </si>
  <si>
    <t>FA210080103</t>
  </si>
  <si>
    <t>FA210080107</t>
  </si>
  <si>
    <t>FA210080109</t>
  </si>
  <si>
    <t>FA210080113</t>
  </si>
  <si>
    <t>FA210080116</t>
  </si>
  <si>
    <t>FA210080121</t>
  </si>
  <si>
    <t>FA210080122</t>
  </si>
  <si>
    <t>FA210080123</t>
  </si>
  <si>
    <t>FA210080124</t>
  </si>
  <si>
    <t>FA210080125</t>
  </si>
  <si>
    <t>FA210080126</t>
  </si>
  <si>
    <t>FA210080130</t>
  </si>
  <si>
    <t>FA210080131</t>
  </si>
  <si>
    <t>FA210080132</t>
  </si>
  <si>
    <t>FA210080133</t>
  </si>
  <si>
    <t>FA210080135</t>
  </si>
  <si>
    <t>FA210080136</t>
  </si>
  <si>
    <t>FA210080138</t>
  </si>
  <si>
    <t>FA210080139</t>
  </si>
  <si>
    <t>FA210080141</t>
  </si>
  <si>
    <t>FA210080145</t>
  </si>
  <si>
    <t>FA210080147</t>
  </si>
  <si>
    <t>FA210080149</t>
  </si>
  <si>
    <t>FA210080151</t>
  </si>
  <si>
    <t>FA210080152</t>
  </si>
  <si>
    <t>FA210080158</t>
  </si>
  <si>
    <t>FA210080159</t>
  </si>
  <si>
    <t>FA210080163</t>
  </si>
  <si>
    <t>FA210080165</t>
  </si>
  <si>
    <t>FA210080167</t>
  </si>
  <si>
    <t>FA210080172</t>
  </si>
  <si>
    <t>FA210080173</t>
  </si>
  <si>
    <t>FA210080175</t>
  </si>
  <si>
    <t>FA210080176</t>
  </si>
  <si>
    <t>FA210080177</t>
  </si>
  <si>
    <t>FA210080178</t>
  </si>
  <si>
    <t>FA210080181</t>
  </si>
  <si>
    <t>FA210080182</t>
  </si>
  <si>
    <t>FA210080183</t>
  </si>
  <si>
    <t>FA210080185</t>
  </si>
  <si>
    <t>FA210080186</t>
  </si>
  <si>
    <t>FA210080191</t>
  </si>
  <si>
    <t>FA210080193</t>
  </si>
  <si>
    <t>FA210080194</t>
  </si>
  <si>
    <t>FA210080198</t>
  </si>
  <si>
    <t>FA210080201</t>
  </si>
  <si>
    <t>FA210080203</t>
  </si>
  <si>
    <t>FA210080205</t>
  </si>
  <si>
    <t>FA210080212</t>
  </si>
  <si>
    <t>FA210080215</t>
  </si>
  <si>
    <t>FA210080216</t>
  </si>
  <si>
    <t>FA210080217</t>
  </si>
  <si>
    <t>FA210080219</t>
  </si>
  <si>
    <t>FA210080222</t>
  </si>
  <si>
    <t>FA210080223</t>
  </si>
  <si>
    <t>FA210080224</t>
  </si>
  <si>
    <t>FA210080229</t>
  </si>
  <si>
    <t>FA210080232</t>
  </si>
  <si>
    <t>FA210080233</t>
  </si>
  <si>
    <t>FA210080236</t>
  </si>
  <si>
    <t>FA210080239</t>
  </si>
  <si>
    <t>FA210080240</t>
  </si>
  <si>
    <t>FA210080241</t>
  </si>
  <si>
    <t>FA210080243</t>
  </si>
  <si>
    <t>FA210080244</t>
  </si>
  <si>
    <t>FA210080245</t>
  </si>
  <si>
    <t>FA210080246</t>
  </si>
  <si>
    <t>FA210080248</t>
  </si>
  <si>
    <t>FA210080250</t>
  </si>
  <si>
    <t>FA210080252</t>
  </si>
  <si>
    <t>FA210080253</t>
  </si>
  <si>
    <t>FA210080254</t>
  </si>
  <si>
    <t>FA210080257</t>
  </si>
  <si>
    <t>FA210080258</t>
  </si>
  <si>
    <t>FA210080259</t>
  </si>
  <si>
    <t>FA210080262</t>
  </si>
  <si>
    <t>FA210080268</t>
  </si>
  <si>
    <t>FA210080274</t>
  </si>
  <si>
    <t>FA210080278</t>
  </si>
  <si>
    <t>FA210080280</t>
  </si>
  <si>
    <t>FA210080285</t>
  </si>
  <si>
    <t>FA210080287</t>
  </si>
  <si>
    <t>FA210080288</t>
  </si>
  <si>
    <t>FA210080289</t>
  </si>
  <si>
    <t>FA210080290</t>
  </si>
  <si>
    <t>FA210080291</t>
  </si>
  <si>
    <t>FA210080295</t>
  </si>
  <si>
    <t>FA210080297</t>
  </si>
  <si>
    <t>FA210080298</t>
  </si>
  <si>
    <t>FA210080299</t>
  </si>
  <si>
    <t>FA210080301</t>
  </si>
  <si>
    <t>FA210080302</t>
  </si>
  <si>
    <t>FA210080304</t>
  </si>
  <si>
    <t>FA210080310</t>
  </si>
  <si>
    <t>FA210080311</t>
  </si>
  <si>
    <t>FA210080313</t>
  </si>
  <si>
    <t>FA210080314</t>
  </si>
  <si>
    <t>FA210080320</t>
  </si>
  <si>
    <t>FA210080321</t>
  </si>
  <si>
    <t>FA210080323</t>
  </si>
  <si>
    <t>FA210080324</t>
  </si>
  <si>
    <t>FA210080331</t>
  </si>
  <si>
    <t>FA210080333</t>
  </si>
  <si>
    <t>FA210080334</t>
  </si>
  <si>
    <t>FA210080336</t>
  </si>
  <si>
    <t>FA210080337</t>
  </si>
  <si>
    <t>FA210080339</t>
  </si>
  <si>
    <t>FA210080346</t>
  </si>
  <si>
    <t>FA210080350</t>
  </si>
  <si>
    <t>FA210080354</t>
  </si>
  <si>
    <t>FA210080355</t>
  </si>
  <si>
    <t>FA210080356</t>
  </si>
  <si>
    <t>FA210080366</t>
  </si>
  <si>
    <t>FA210080368</t>
  </si>
  <si>
    <t>FA210080369</t>
  </si>
  <si>
    <t>FA210080370</t>
  </si>
  <si>
    <t>FA210080372</t>
  </si>
  <si>
    <t>FA210080373</t>
  </si>
  <si>
    <t>FA210080374</t>
  </si>
  <si>
    <t>FA210080380</t>
  </si>
  <si>
    <t>FA210080382</t>
  </si>
  <si>
    <t>FA210080385</t>
  </si>
  <si>
    <t>FA210080390</t>
  </si>
  <si>
    <t>FA210080391</t>
  </si>
  <si>
    <t>FA210080393</t>
  </si>
  <si>
    <t>FA210080397</t>
  </si>
  <si>
    <t>FA210080401</t>
  </si>
  <si>
    <t>FA210080405</t>
  </si>
  <si>
    <t>FA210080410</t>
  </si>
  <si>
    <t>FA210080411</t>
  </si>
  <si>
    <t>FA210080412</t>
  </si>
  <si>
    <t>FA210080413</t>
  </si>
  <si>
    <t>FA210080416</t>
  </si>
  <si>
    <t>FA210080417</t>
  </si>
  <si>
    <t>FA210080418</t>
  </si>
  <si>
    <t>FA210080419</t>
  </si>
  <si>
    <t>FA210080420</t>
  </si>
  <si>
    <t>FA210080422</t>
  </si>
  <si>
    <t>FA210080423</t>
  </si>
  <si>
    <t>FA210080424</t>
  </si>
  <si>
    <t>FA210080426</t>
  </si>
  <si>
    <t>FA210080428</t>
  </si>
  <si>
    <t>FA210080429</t>
  </si>
  <si>
    <t>FA210080430</t>
  </si>
  <si>
    <t>FA210080432</t>
  </si>
  <si>
    <t>FA210080433</t>
  </si>
  <si>
    <t>FA210080437</t>
  </si>
  <si>
    <t>FA210080438</t>
  </si>
  <si>
    <t>FA210080439</t>
  </si>
  <si>
    <t>FA210080440</t>
  </si>
  <si>
    <t>FA210080445</t>
  </si>
  <si>
    <t>FA210080447</t>
  </si>
  <si>
    <t>FA210080448</t>
  </si>
  <si>
    <t>FA210080451</t>
  </si>
  <si>
    <t>FA210080454</t>
  </si>
  <si>
    <t>FA210080455</t>
  </si>
  <si>
    <t>FA210080456</t>
  </si>
  <si>
    <t>FA210080457</t>
  </si>
  <si>
    <t>FA210080458</t>
  </si>
  <si>
    <t>FA210080459</t>
  </si>
  <si>
    <t>FA210080460</t>
  </si>
  <si>
    <t>FA210080461</t>
  </si>
  <si>
    <t>FA210080463</t>
  </si>
  <si>
    <t>FA210080464</t>
  </si>
  <si>
    <t>FA210080467</t>
  </si>
  <si>
    <t>FA210080468</t>
  </si>
  <si>
    <t>FA210080471</t>
  </si>
  <si>
    <t>FA210080474</t>
  </si>
  <si>
    <t>FA210080475</t>
  </si>
  <si>
    <t>FA210080477</t>
  </si>
  <si>
    <t>FA210080478</t>
  </si>
  <si>
    <t>FA210080480</t>
  </si>
  <si>
    <t>FA210080483</t>
  </si>
  <si>
    <t>FA210080486</t>
  </si>
  <si>
    <t>FA210080487</t>
  </si>
  <si>
    <t>FA210080488</t>
  </si>
  <si>
    <t>FA210080490</t>
  </si>
  <si>
    <t>FA210080491</t>
  </si>
  <si>
    <t>FA210080493</t>
  </si>
  <si>
    <t>FA210080495</t>
  </si>
  <si>
    <t>FA210080496</t>
  </si>
  <si>
    <t>FA210080499</t>
  </si>
  <si>
    <t>FA210080501</t>
  </si>
  <si>
    <t>FA210080506</t>
  </si>
  <si>
    <t>FA210080507</t>
  </si>
  <si>
    <t>FA210080508</t>
  </si>
  <si>
    <t>FA210080510</t>
  </si>
  <si>
    <t>FA210080512</t>
  </si>
  <si>
    <t>FA210080514</t>
  </si>
  <si>
    <t>FA210080516</t>
  </si>
  <si>
    <t>FA210080517</t>
  </si>
  <si>
    <t>FA210080518</t>
  </si>
  <si>
    <t>FA210080519</t>
  </si>
  <si>
    <t>FA210080524</t>
  </si>
  <si>
    <t>FA210080525</t>
  </si>
  <si>
    <t>FA210080527</t>
  </si>
  <si>
    <t>FA210080528</t>
  </si>
  <si>
    <t>FA210080529</t>
  </si>
  <si>
    <t>FA210080531</t>
  </si>
  <si>
    <t>FA210080532</t>
  </si>
  <si>
    <t>FA210080533</t>
  </si>
  <si>
    <t>FA210080540</t>
  </si>
  <si>
    <t>FA210080544</t>
  </si>
  <si>
    <t>FA210080545</t>
  </si>
  <si>
    <t>FA210080546</t>
  </si>
  <si>
    <t>FA210080556</t>
  </si>
  <si>
    <t>FA210080557</t>
  </si>
  <si>
    <t>FA210080562</t>
  </si>
  <si>
    <t>FA210080564</t>
  </si>
  <si>
    <t>FA210080565</t>
  </si>
  <si>
    <t>FA210080568</t>
  </si>
  <si>
    <t>FA210080569</t>
  </si>
  <si>
    <t>FA210080570</t>
  </si>
  <si>
    <t>FA210080571</t>
  </si>
  <si>
    <t>FA210080573</t>
  </si>
  <si>
    <t>FA210080574</t>
  </si>
  <si>
    <t>FA210080575</t>
  </si>
  <si>
    <t>FA210080576</t>
  </si>
  <si>
    <t>FA210080577</t>
  </si>
  <si>
    <t>FA210080578</t>
  </si>
  <si>
    <t>FA210080583</t>
  </si>
  <si>
    <t>FA210080584</t>
  </si>
  <si>
    <t>FA210080585</t>
  </si>
  <si>
    <t>FA210080586</t>
  </si>
  <si>
    <t>FA210080592</t>
  </si>
  <si>
    <t>FA210080593</t>
  </si>
  <si>
    <t>FA210080594</t>
  </si>
  <si>
    <t>FA210080596</t>
  </si>
  <si>
    <t>FA210080597</t>
  </si>
  <si>
    <t>FA210080598</t>
  </si>
  <si>
    <t>FA210080602</t>
  </si>
  <si>
    <t>FA210080603</t>
  </si>
  <si>
    <t>FA210080605</t>
  </si>
  <si>
    <t>FA210080608</t>
  </si>
  <si>
    <t>FA210080610</t>
  </si>
  <si>
    <t>FA210080611</t>
  </si>
  <si>
    <t>FA210080613</t>
  </si>
  <si>
    <t>FA210080614</t>
  </si>
  <si>
    <t>FA210080616</t>
  </si>
  <si>
    <t>FA210080618</t>
  </si>
  <si>
    <t>FA210080619</t>
  </si>
  <si>
    <t>FA210080623</t>
  </si>
  <si>
    <t>FA210080625</t>
  </si>
  <si>
    <t>FA210080631</t>
  </si>
  <si>
    <t>FA210080633</t>
  </si>
  <si>
    <t>FA210080636</t>
  </si>
  <si>
    <t>FA210080640</t>
  </si>
  <si>
    <t>FA210080659</t>
  </si>
  <si>
    <t>FA210080660</t>
  </si>
  <si>
    <t>FA210080661</t>
  </si>
  <si>
    <t>FA210080663</t>
  </si>
  <si>
    <t>FA210080664</t>
  </si>
  <si>
    <t>FA210080666</t>
  </si>
  <si>
    <t>FA210080669</t>
  </si>
  <si>
    <t>FA210080670</t>
  </si>
  <si>
    <t>FA210080671</t>
  </si>
  <si>
    <t>FA210080675</t>
  </si>
  <si>
    <t>FA210080676</t>
  </si>
  <si>
    <t>FA210080680</t>
  </si>
  <si>
    <t>FA210080681</t>
  </si>
  <si>
    <t>FA210080682</t>
  </si>
  <si>
    <t>FA210080686</t>
  </si>
  <si>
    <t>FA210080687</t>
  </si>
  <si>
    <t>FA210080688</t>
  </si>
  <si>
    <t>FA210080691</t>
  </si>
  <si>
    <t>FA210080695</t>
  </si>
  <si>
    <t>FA210080696</t>
  </si>
  <si>
    <t>FA210080698</t>
  </si>
  <si>
    <t>FA210080700</t>
  </si>
  <si>
    <t>FA210080702</t>
  </si>
  <si>
    <t>FA210080705</t>
  </si>
  <si>
    <t>FA210080706</t>
  </si>
  <si>
    <t>FA210080715</t>
  </si>
  <si>
    <t>FA210080716</t>
  </si>
  <si>
    <t>FA210080717</t>
  </si>
  <si>
    <t>FA210080718</t>
  </si>
  <si>
    <t>FA210080719</t>
  </si>
  <si>
    <t>FA210080722</t>
  </si>
  <si>
    <t>FA210080725</t>
  </si>
  <si>
    <t>FA210080726</t>
  </si>
  <si>
    <t>FA210080728</t>
  </si>
  <si>
    <t>FA210080731</t>
  </si>
  <si>
    <t>FA210080736</t>
  </si>
  <si>
    <t>FA210080737</t>
  </si>
  <si>
    <t>FA210080740</t>
  </si>
  <si>
    <t>FA210080745</t>
  </si>
  <si>
    <t>FA210080746</t>
  </si>
  <si>
    <t>FA210080747</t>
  </si>
  <si>
    <t>FA210080749</t>
  </si>
  <si>
    <t>FA210080751</t>
  </si>
  <si>
    <t>FA210080752</t>
  </si>
  <si>
    <t>FA210080753</t>
  </si>
  <si>
    <t>FA210080757</t>
  </si>
  <si>
    <t>FA210080760</t>
  </si>
  <si>
    <t>FA210080761</t>
  </si>
  <si>
    <t>FA210080766</t>
  </si>
  <si>
    <t>FA210080767</t>
  </si>
  <si>
    <t>FA210080772</t>
  </si>
  <si>
    <t>FA210080773</t>
  </si>
  <si>
    <t>FA210080774</t>
  </si>
  <si>
    <t>FA210080775</t>
  </si>
  <si>
    <t>FA210080777</t>
  </si>
  <si>
    <t>FA210080779</t>
  </si>
  <si>
    <t>FA210080788</t>
  </si>
  <si>
    <t>FA210080789</t>
  </si>
  <si>
    <t>FA210080792</t>
  </si>
  <si>
    <t>FA210080793</t>
  </si>
  <si>
    <t>FA210080797</t>
  </si>
  <si>
    <t>FA210080804</t>
  </si>
  <si>
    <t>FA210080805</t>
  </si>
  <si>
    <t>FA210080808</t>
  </si>
  <si>
    <t>FA210080809</t>
  </si>
  <si>
    <t>FA210080811</t>
  </si>
  <si>
    <t>FA210080812</t>
  </si>
  <si>
    <t>FA210080814</t>
  </si>
  <si>
    <t>FA210080819</t>
  </si>
  <si>
    <t>FA210080821</t>
  </si>
  <si>
    <t>FA210080822</t>
  </si>
  <si>
    <t>FA210080823</t>
  </si>
  <si>
    <t>FA210080825</t>
  </si>
  <si>
    <t>FA210080831</t>
  </si>
  <si>
    <t>FA210080832</t>
  </si>
  <si>
    <t>FA210080833</t>
  </si>
  <si>
    <t>FA210080834</t>
  </si>
  <si>
    <t>FA210080835</t>
  </si>
  <si>
    <t>FA210080836</t>
  </si>
  <si>
    <t>FA210080847</t>
  </si>
  <si>
    <t>FA210080850</t>
  </si>
  <si>
    <t>FA210080851</t>
  </si>
  <si>
    <t>FA210080857</t>
  </si>
  <si>
    <t>FA210080862</t>
  </si>
  <si>
    <t>FA210080867</t>
  </si>
  <si>
    <t>FA210080870</t>
  </si>
  <si>
    <t>FA210080873</t>
  </si>
  <si>
    <t>FA210080875</t>
  </si>
  <si>
    <t>FA210080876</t>
  </si>
  <si>
    <t>FA210080877</t>
  </si>
  <si>
    <t>FA210080882</t>
  </si>
  <si>
    <t>FA210080883</t>
  </si>
  <si>
    <t>FA210080885</t>
  </si>
  <si>
    <t>FA210080886</t>
  </si>
  <si>
    <t>FA210080887</t>
  </si>
  <si>
    <t>FA210080891</t>
  </si>
  <si>
    <t>FA210080892</t>
  </si>
  <si>
    <t>FA210080896</t>
  </si>
  <si>
    <t>FA210080899</t>
  </si>
  <si>
    <t>FA210080900</t>
  </si>
  <si>
    <t>FA210080902</t>
  </si>
  <si>
    <t>FA210080903</t>
  </si>
  <si>
    <t>FA210080904</t>
  </si>
  <si>
    <t>FA210080908</t>
  </si>
  <si>
    <t>FA210080910</t>
  </si>
  <si>
    <t>FA210080911</t>
  </si>
  <si>
    <t>FA210080912</t>
  </si>
  <si>
    <t>FA210080915</t>
  </si>
  <si>
    <t>FA210080916</t>
  </si>
  <si>
    <t>FA210080921</t>
  </si>
  <si>
    <t>FA210080922</t>
  </si>
  <si>
    <t>FA210080934</t>
  </si>
  <si>
    <t>FA210080935</t>
  </si>
  <si>
    <t>FA210080936</t>
  </si>
  <si>
    <t>FA210080937</t>
  </si>
  <si>
    <t>FA210080940</t>
  </si>
  <si>
    <t>FA210080941</t>
  </si>
  <si>
    <t>FA210080943</t>
  </si>
  <si>
    <t>FA210080953</t>
  </si>
  <si>
    <t>FA210080955</t>
  </si>
  <si>
    <t>FA210080958</t>
  </si>
  <si>
    <t>FA210080959</t>
  </si>
  <si>
    <t>FA210080960</t>
  </si>
  <si>
    <t>FA210080963</t>
  </si>
  <si>
    <t>FA210080966</t>
  </si>
  <si>
    <t>FA210080969</t>
  </si>
  <si>
    <t>FA210080977</t>
  </si>
  <si>
    <t>FA210080980</t>
  </si>
  <si>
    <t>FA210080985</t>
  </si>
  <si>
    <t>FA210080988</t>
  </si>
  <si>
    <t>FA210080990</t>
  </si>
  <si>
    <t>FA210080991</t>
  </si>
  <si>
    <t>FA210080994</t>
  </si>
  <si>
    <t>FA210080999</t>
  </si>
  <si>
    <t>FA210081000</t>
  </si>
  <si>
    <t>FA210081003</t>
  </si>
  <si>
    <t>FA210081004</t>
  </si>
  <si>
    <t>FA210081005</t>
  </si>
  <si>
    <t>FA210081008</t>
  </si>
  <si>
    <t>FA210081009</t>
  </si>
  <si>
    <t>FA210081014</t>
  </si>
  <si>
    <t>FA210081016</t>
  </si>
  <si>
    <t>FA210081020</t>
  </si>
  <si>
    <t>FA210081023</t>
  </si>
  <si>
    <t>FA210081025</t>
  </si>
  <si>
    <t>FA210081031</t>
  </si>
  <si>
    <t>FA210081033</t>
  </si>
  <si>
    <t>FA210081036</t>
  </si>
  <si>
    <t>FA210081037</t>
  </si>
  <si>
    <t>FA210081038</t>
  </si>
  <si>
    <t>FA210081045</t>
  </si>
  <si>
    <t>FA210081047</t>
  </si>
  <si>
    <t>FA210081050</t>
  </si>
  <si>
    <t>FA210081051</t>
  </si>
  <si>
    <t>FA210081052</t>
  </si>
  <si>
    <t>FA210081054</t>
  </si>
  <si>
    <t>FA210081055</t>
  </si>
  <si>
    <t>FA210081057</t>
  </si>
  <si>
    <t>FA210081059</t>
  </si>
  <si>
    <t>FA210081060</t>
  </si>
  <si>
    <t>FA210081063</t>
  </si>
  <si>
    <t>FA210081064</t>
  </si>
  <si>
    <t>FA210081068</t>
  </si>
  <si>
    <t>FA210081069</t>
  </si>
  <si>
    <t>FA210081071</t>
  </si>
  <si>
    <t>FA210081075</t>
  </si>
  <si>
    <t>FA210081076</t>
  </si>
  <si>
    <t>FA210081080</t>
  </si>
  <si>
    <t>FA210081081</t>
  </si>
  <si>
    <t>FA210081082</t>
  </si>
  <si>
    <t>FA210081087</t>
  </si>
  <si>
    <t>FA210081088</t>
  </si>
  <si>
    <t>FA210081090</t>
  </si>
  <si>
    <t>FA210081095</t>
  </si>
  <si>
    <t>FA210081098</t>
  </si>
  <si>
    <t>FA210081100</t>
  </si>
  <si>
    <t>FA210081106</t>
  </si>
  <si>
    <t>FA210081107</t>
  </si>
  <si>
    <t>FA210081108</t>
  </si>
  <si>
    <t>FA210081110</t>
  </si>
  <si>
    <t>FA210081111</t>
  </si>
  <si>
    <t>FA210081112</t>
  </si>
  <si>
    <t>FA210081114</t>
  </si>
  <si>
    <t>FA210081115</t>
  </si>
  <si>
    <t>FA210081116</t>
  </si>
  <si>
    <t>FA210081117</t>
  </si>
  <si>
    <t>FA210081119</t>
  </si>
  <si>
    <t>FA210081121</t>
  </si>
  <si>
    <t>FA210081122</t>
  </si>
  <si>
    <t>FA210081123</t>
  </si>
  <si>
    <t>FA210081129</t>
  </si>
  <si>
    <t>FA210081131</t>
  </si>
  <si>
    <t>FA210081135</t>
  </si>
  <si>
    <t>FA210081139</t>
  </si>
  <si>
    <t>FA210081140</t>
  </si>
  <si>
    <t>FA210081143</t>
  </si>
  <si>
    <t>FA210081148</t>
  </si>
  <si>
    <t>FA210081149</t>
  </si>
  <si>
    <t>FA210081153</t>
  </si>
  <si>
    <t>FA210081164</t>
  </si>
  <si>
    <t>FA210081169</t>
  </si>
  <si>
    <t>FA210081174</t>
  </si>
  <si>
    <t>FA210081177</t>
  </si>
  <si>
    <t>FA210081184</t>
  </si>
  <si>
    <t>FA210081185</t>
  </si>
  <si>
    <t>FA210081189</t>
  </si>
  <si>
    <t>FA210081195</t>
  </si>
  <si>
    <t>FA210081199</t>
  </si>
  <si>
    <t>FA210081203</t>
  </si>
  <si>
    <t>FA210081207</t>
  </si>
  <si>
    <t>FA210081209</t>
  </si>
  <si>
    <t>FA210081210</t>
  </si>
  <si>
    <t>FA210081211</t>
  </si>
  <si>
    <t>FA210081212</t>
  </si>
  <si>
    <t>FA210081214</t>
  </si>
  <si>
    <t>FA210081215</t>
  </si>
  <si>
    <t>FA210081220</t>
  </si>
  <si>
    <t>FA210081223</t>
  </si>
  <si>
    <t>FA210081224</t>
  </si>
  <si>
    <t>FA210081227</t>
  </si>
  <si>
    <t>FA210081229</t>
  </si>
  <si>
    <t>FA210081230</t>
  </si>
  <si>
    <t>FA210081233</t>
  </si>
  <si>
    <t>FA210081234</t>
  </si>
  <si>
    <t>FA210081238</t>
  </si>
  <si>
    <t>FA210081239</t>
  </si>
  <si>
    <t>FA210081242</t>
  </si>
  <si>
    <t>FA210081243</t>
  </si>
  <si>
    <t>FA210081244</t>
  </si>
  <si>
    <t>FA210081245</t>
  </si>
  <si>
    <t>FA210081247</t>
  </si>
  <si>
    <t>FA210081249</t>
  </si>
  <si>
    <t>FA210081250</t>
  </si>
  <si>
    <t>FA210081251</t>
  </si>
  <si>
    <t>FA210081253</t>
  </si>
  <si>
    <t>FA210081255</t>
  </si>
  <si>
    <t>FA210081256</t>
  </si>
  <si>
    <t>FA210081260</t>
  </si>
  <si>
    <t>FA210081262</t>
  </si>
  <si>
    <t>FA210081268</t>
  </si>
  <si>
    <t>FA210081271</t>
  </si>
  <si>
    <t>FA210081272</t>
  </si>
  <si>
    <t>FA210081273</t>
  </si>
  <si>
    <t>FA210081275</t>
  </si>
  <si>
    <t>FA210081276</t>
  </si>
  <si>
    <t>FA210081277</t>
  </si>
  <si>
    <t>FA210081278</t>
  </si>
  <si>
    <t>FA210081279</t>
  </si>
  <si>
    <t>FA210081280</t>
  </si>
  <si>
    <t>FA210081281</t>
  </si>
  <si>
    <t>FA210081283</t>
  </si>
  <si>
    <t>FA210081285</t>
  </si>
  <si>
    <t>FA210081286</t>
  </si>
  <si>
    <t>FA210081288</t>
  </si>
  <si>
    <t>FA210081291</t>
  </si>
  <si>
    <t>FA210081292</t>
  </si>
  <si>
    <t>FA210081293</t>
  </si>
  <si>
    <t>FA210081294</t>
  </si>
  <si>
    <t>FA210081298</t>
  </si>
  <si>
    <t>FA210081299</t>
  </si>
  <si>
    <t>FA210081302</t>
  </si>
  <si>
    <t>FA210081304</t>
  </si>
  <si>
    <t>FA210081305</t>
  </si>
  <si>
    <t>FA210081308</t>
  </si>
  <si>
    <t>FA210081309</t>
  </si>
  <si>
    <t>FA210081311</t>
  </si>
  <si>
    <t>FA210081312</t>
  </si>
  <si>
    <t>FA210081313</t>
  </si>
  <si>
    <t>FA210081314</t>
  </si>
  <si>
    <t>FA210081315</t>
  </si>
  <si>
    <t>FA210081316</t>
  </si>
  <si>
    <t>FA210081318</t>
  </si>
  <si>
    <t>FA210081320</t>
  </si>
  <si>
    <t>FA210081322</t>
  </si>
  <si>
    <t>FA210081323</t>
  </si>
  <si>
    <t>FA210081325</t>
  </si>
  <si>
    <t>FA210081326</t>
  </si>
  <si>
    <t>FA210081329</t>
  </si>
  <si>
    <t>FA210081330</t>
  </si>
  <si>
    <t>FA210081332</t>
  </si>
  <si>
    <t>FA210081333</t>
  </si>
  <si>
    <t>FA210081336</t>
  </si>
  <si>
    <t>FA210081338</t>
  </si>
  <si>
    <t>FA210081339</t>
  </si>
  <si>
    <t>FA210081341</t>
  </si>
  <si>
    <t>FA210081342</t>
  </si>
  <si>
    <t>FA210081343</t>
  </si>
  <si>
    <t>FA210081344</t>
  </si>
  <si>
    <t>FA210081345</t>
  </si>
  <si>
    <t>FA210081347</t>
  </si>
  <si>
    <t>FA210081348</t>
  </si>
  <si>
    <t>FA210081351</t>
  </si>
  <si>
    <t>FA210081352</t>
  </si>
  <si>
    <t>FA210081353</t>
  </si>
  <si>
    <t>FA210081354</t>
  </si>
  <si>
    <t>FA210081357</t>
  </si>
  <si>
    <t>FA210081358</t>
  </si>
  <si>
    <t>FA210081359</t>
  </si>
  <si>
    <t>FA210081361</t>
  </si>
  <si>
    <t>FA210081362</t>
  </si>
  <si>
    <t>FA210081365</t>
  </si>
  <si>
    <t>FA210081366</t>
  </si>
  <si>
    <t>FA210081367</t>
  </si>
  <si>
    <t>FA210081368</t>
  </si>
  <si>
    <t>FA210081369</t>
  </si>
  <si>
    <t>FA210081370</t>
  </si>
  <si>
    <t>FA210081379</t>
  </si>
  <si>
    <t>FA210081385</t>
  </si>
  <si>
    <t>FA210081388</t>
  </si>
  <si>
    <t>FA210081389</t>
  </si>
  <si>
    <t>FA210081391</t>
  </si>
  <si>
    <t>FA210081392</t>
  </si>
  <si>
    <t>FA210081394</t>
  </si>
  <si>
    <t>FA210081395</t>
  </si>
  <si>
    <t>FA210081396</t>
  </si>
  <si>
    <t>FA210081399</t>
  </si>
  <si>
    <t>FA210081401</t>
  </si>
  <si>
    <t>FA210081403</t>
  </si>
  <si>
    <t>FA210081407</t>
  </si>
  <si>
    <t>FA210081409</t>
  </si>
  <si>
    <t>FA210081410</t>
  </si>
  <si>
    <t>FA210081411</t>
  </si>
  <si>
    <t>FA210081412</t>
  </si>
  <si>
    <t>FA210081415</t>
  </si>
  <si>
    <t>FA210081418</t>
  </si>
  <si>
    <t>FA210081422</t>
  </si>
  <si>
    <t>FA210081423</t>
  </si>
  <si>
    <t>FA210081429</t>
  </si>
  <si>
    <t>FA210081430</t>
  </si>
  <si>
    <t>FA210081431</t>
  </si>
  <si>
    <t>FA210081432</t>
  </si>
  <si>
    <t>FA210081434</t>
  </si>
  <si>
    <t>FA210081435</t>
  </si>
  <si>
    <t>FA210081440</t>
  </si>
  <si>
    <t>FA210081441</t>
  </si>
  <si>
    <t>FA210081444</t>
  </si>
  <si>
    <t>FA210081446</t>
  </si>
  <si>
    <t>FA210081447</t>
  </si>
  <si>
    <t>FA210081448</t>
  </si>
  <si>
    <t>FA210081449</t>
  </si>
  <si>
    <t>FA210081450</t>
  </si>
  <si>
    <t>FA210081452</t>
  </si>
  <si>
    <t>FA210081455</t>
  </si>
  <si>
    <t>FA210081456</t>
  </si>
  <si>
    <t>FA210081460</t>
  </si>
  <si>
    <t>FA210081463</t>
  </si>
  <si>
    <t>FA210081464</t>
  </si>
  <si>
    <t>FA210081468</t>
  </si>
  <si>
    <t>FA210081469</t>
  </si>
  <si>
    <t>FA210081470</t>
  </si>
  <si>
    <t>FA210081471</t>
  </si>
  <si>
    <t>FA210081473</t>
  </si>
  <si>
    <t>FA210081474</t>
  </si>
  <si>
    <t>FA210081475</t>
  </si>
  <si>
    <t>FA210081478</t>
  </si>
  <si>
    <t>FA210081479</t>
  </si>
  <si>
    <t>FA210081480</t>
  </si>
  <si>
    <t>FA210081481</t>
  </si>
  <si>
    <t>FA210081482</t>
  </si>
  <si>
    <t>FA210081483</t>
  </si>
  <si>
    <t>FA210081490</t>
  </si>
  <si>
    <t>FA210081491</t>
  </si>
  <si>
    <t>FA210081493</t>
  </si>
  <si>
    <t>FA210081495</t>
  </si>
  <si>
    <t>FA210081496</t>
  </si>
  <si>
    <t>FA210081499</t>
  </si>
  <si>
    <t>FA210081500</t>
  </si>
  <si>
    <t>FA210081501</t>
  </si>
  <si>
    <t>FA210081502</t>
  </si>
  <si>
    <t>FA210081506</t>
  </si>
  <si>
    <t>FA210081507</t>
  </si>
  <si>
    <t>FA210081513</t>
  </si>
  <si>
    <t>FA210081515</t>
  </si>
  <si>
    <t>FA210081517</t>
  </si>
  <si>
    <t>FA210081518</t>
  </si>
  <si>
    <t>FA210081519</t>
  </si>
  <si>
    <t>FA210081520</t>
  </si>
  <si>
    <t>FA210081524</t>
  </si>
  <si>
    <t>FA210081525</t>
  </si>
  <si>
    <t>FA210081526</t>
  </si>
  <si>
    <t>FA210081529</t>
  </si>
  <si>
    <t>FA210081531</t>
  </si>
  <si>
    <t>FA210081532</t>
  </si>
  <si>
    <t>FA210081539</t>
  </si>
  <si>
    <t>FA210081540</t>
  </si>
  <si>
    <t>FA210081541</t>
  </si>
  <si>
    <t>FA210081543</t>
  </si>
  <si>
    <t>FA210081545</t>
  </si>
  <si>
    <t>FA210081547</t>
  </si>
  <si>
    <t>FA210081548</t>
  </si>
  <si>
    <t>FA210081549</t>
  </si>
  <si>
    <t>FA210081552</t>
  </si>
  <si>
    <t>FA210081553</t>
  </si>
  <si>
    <t>FA210081555</t>
  </si>
  <si>
    <t>FA210081558</t>
  </si>
  <si>
    <t>FA210081560</t>
  </si>
  <si>
    <t>FA210081562</t>
  </si>
  <si>
    <t>FA210081563</t>
  </si>
  <si>
    <t>FA210081566</t>
  </si>
  <si>
    <t>FA210081567</t>
  </si>
  <si>
    <t>FA210081570</t>
  </si>
  <si>
    <t>FA210081572</t>
  </si>
  <si>
    <t>FA210081573</t>
  </si>
  <si>
    <t>FA210081576</t>
  </si>
  <si>
    <t>FA210081581</t>
  </si>
  <si>
    <t>FA210081583</t>
  </si>
  <si>
    <t>FA210081584</t>
  </si>
  <si>
    <t>FA210081585</t>
  </si>
  <si>
    <t>FA210081586</t>
  </si>
  <si>
    <t>FA210081589</t>
  </si>
  <si>
    <t>FA210081590</t>
  </si>
  <si>
    <t>FA210081591</t>
  </si>
  <si>
    <t>FA210081594</t>
  </si>
  <si>
    <t>FA210081595</t>
  </si>
  <si>
    <t>FA210081600</t>
  </si>
  <si>
    <t>FA210081602</t>
  </si>
  <si>
    <t>FA210081603</t>
  </si>
  <si>
    <t>FA210081607</t>
  </si>
  <si>
    <t>FA210081609</t>
  </si>
  <si>
    <t>FA210081611</t>
  </si>
  <si>
    <t>FA210081613</t>
  </si>
  <si>
    <t>FA210081614</t>
  </si>
  <si>
    <t>FA210081615</t>
  </si>
  <si>
    <t>FA210081616</t>
  </si>
  <si>
    <t>FA210081617</t>
  </si>
  <si>
    <t>FA210081618</t>
  </si>
  <si>
    <t>FA210081619</t>
  </si>
  <si>
    <t>FA210081620</t>
  </si>
  <si>
    <t>FA210081621</t>
  </si>
  <si>
    <t>FA210081623</t>
  </si>
  <si>
    <t>FA210081625</t>
  </si>
  <si>
    <t>FA210081630</t>
  </si>
  <si>
    <t>FA210081631</t>
  </si>
  <si>
    <t>FA210081632</t>
  </si>
  <si>
    <t>FA210081633</t>
  </si>
  <si>
    <t>FA210081635</t>
  </si>
  <si>
    <t>FA210081637</t>
  </si>
  <si>
    <t>FA210081639</t>
  </si>
  <si>
    <t>FA210081640</t>
  </si>
  <si>
    <t>FA210081642</t>
  </si>
  <si>
    <t>FA210081643</t>
  </si>
  <si>
    <t>FA210081646</t>
  </si>
  <si>
    <t>FA210081648</t>
  </si>
  <si>
    <t>FA210081651</t>
  </si>
  <si>
    <t>FA210081654</t>
  </si>
  <si>
    <t>FA210081655</t>
  </si>
  <si>
    <t>FA210081656</t>
  </si>
  <si>
    <t>FA210081659</t>
  </si>
  <si>
    <t>FA210081660</t>
  </si>
  <si>
    <t>FA210081662</t>
  </si>
  <si>
    <t>FA210081663</t>
  </si>
  <si>
    <t>FA210081666</t>
  </si>
  <si>
    <t>FA210081667</t>
  </si>
  <si>
    <t>FA210081669</t>
  </si>
  <si>
    <t>FA210081673</t>
  </si>
  <si>
    <t>FA210081678</t>
  </si>
  <si>
    <t>FA210081682</t>
  </si>
  <si>
    <t>FA210081683</t>
  </si>
  <si>
    <t>FA210081684</t>
  </si>
  <si>
    <t>FA210081685</t>
  </si>
  <si>
    <t>FA210081690</t>
  </si>
  <si>
    <t>FA210081693</t>
  </si>
  <si>
    <t>FA210081696</t>
  </si>
  <si>
    <t>FA210081699</t>
  </si>
  <si>
    <t>FA210081702</t>
  </si>
  <si>
    <t>FA210081703</t>
  </si>
  <si>
    <t>FA210081704</t>
  </si>
  <si>
    <t>FA210081706</t>
  </si>
  <si>
    <t>FA210081711</t>
  </si>
  <si>
    <t>FA210081713</t>
  </si>
  <si>
    <t>FA210081717</t>
  </si>
  <si>
    <t>FA210081718</t>
  </si>
  <si>
    <t>FA210081719</t>
  </si>
  <si>
    <t>FA210081721</t>
  </si>
  <si>
    <t>FA210081723</t>
  </si>
  <si>
    <t>FA210081724</t>
  </si>
  <si>
    <t>FA210081730</t>
  </si>
  <si>
    <t>FA210081731</t>
  </si>
  <si>
    <t>FA210081732</t>
  </si>
  <si>
    <t>FA210081733</t>
  </si>
  <si>
    <t>FA210081738</t>
  </si>
  <si>
    <t>FA210081739</t>
  </si>
  <si>
    <t>FA210081740</t>
  </si>
  <si>
    <t>FA210081743</t>
  </si>
  <si>
    <t>FA210081744</t>
  </si>
  <si>
    <t>FA210081747</t>
  </si>
  <si>
    <t>FA210081751</t>
  </si>
  <si>
    <t>FA210081752</t>
  </si>
  <si>
    <t>FA210081753</t>
  </si>
  <si>
    <t>FA210081755</t>
  </si>
  <si>
    <t>FA210081757</t>
  </si>
  <si>
    <t>FA210081759</t>
  </si>
  <si>
    <t>FA210081760</t>
  </si>
  <si>
    <t>FA210081761</t>
  </si>
  <si>
    <t>FA210081765</t>
  </si>
  <si>
    <t>FA210081767</t>
  </si>
  <si>
    <t>FA210081770</t>
  </si>
  <si>
    <t>FA210081773</t>
  </si>
  <si>
    <t>FA210081775</t>
  </si>
  <si>
    <t>FA210081776</t>
  </si>
  <si>
    <t>FA210081778</t>
  </si>
  <si>
    <t>FA210081781</t>
  </si>
  <si>
    <t>FA210081782</t>
  </si>
  <si>
    <t>FA210081786</t>
  </si>
  <si>
    <t>FA210081787</t>
  </si>
  <si>
    <t>FA210081788</t>
  </si>
  <si>
    <t>FA210081789</t>
  </si>
  <si>
    <t>FA210081791</t>
  </si>
  <si>
    <t>FA210081794</t>
  </si>
  <si>
    <t>FA210081795</t>
  </si>
  <si>
    <t>FA210081800</t>
  </si>
  <si>
    <t>FA210081802</t>
  </si>
  <si>
    <t>FA210081806</t>
  </si>
  <si>
    <t>FA210081809</t>
  </si>
  <si>
    <t>FA210081811</t>
  </si>
  <si>
    <t>FA210081813</t>
  </si>
  <si>
    <t>FA210081815</t>
  </si>
  <si>
    <t>FA210081819</t>
  </si>
  <si>
    <t>FA210081820</t>
  </si>
  <si>
    <t>FA210081821</t>
  </si>
  <si>
    <t>FA210081822</t>
  </si>
  <si>
    <t>FA210081823</t>
  </si>
  <si>
    <t>FA210081826</t>
  </si>
  <si>
    <t>FA210081827</t>
  </si>
  <si>
    <t>FA210081828</t>
  </si>
  <si>
    <t>FA210081829</t>
  </si>
  <si>
    <t>FA210081831</t>
  </si>
  <si>
    <t>FA210081833</t>
  </si>
  <si>
    <t>FA210081834</t>
  </si>
  <si>
    <t>FA210081835</t>
  </si>
  <si>
    <t>FA210081836</t>
  </si>
  <si>
    <t>FA210081843</t>
  </si>
  <si>
    <t>FA210081844</t>
  </si>
  <si>
    <t>FA210081846</t>
  </si>
  <si>
    <t>FA210081849</t>
  </si>
  <si>
    <t>FA210081850</t>
  </si>
  <si>
    <t>FA210081852</t>
  </si>
  <si>
    <t>FA210081853</t>
  </si>
  <si>
    <t>FA210081861</t>
  </si>
  <si>
    <t>FA210081862</t>
  </si>
  <si>
    <t>FA210081863</t>
  </si>
  <si>
    <t>FA210081864</t>
  </si>
  <si>
    <t>FA210081867</t>
  </si>
  <si>
    <t>FA210081868</t>
  </si>
  <si>
    <t>FA210081871</t>
  </si>
  <si>
    <t>FA210081872</t>
  </si>
  <si>
    <t>FA210081881</t>
  </si>
  <si>
    <t>FA210081883</t>
  </si>
  <si>
    <t>FA210081884</t>
  </si>
  <si>
    <t>FA210081889</t>
  </si>
  <si>
    <t>FA210081890</t>
  </si>
  <si>
    <t>FA210081892</t>
  </si>
  <si>
    <t>FA210081896</t>
  </si>
  <si>
    <t>FA210081897</t>
  </si>
  <si>
    <t>FA210081898</t>
  </si>
  <si>
    <t>FA210081899</t>
  </si>
  <si>
    <t>FA210081908</t>
  </si>
  <si>
    <t>FA210081909</t>
  </si>
  <si>
    <t>FA210081910</t>
  </si>
  <si>
    <t>FA210081912</t>
  </si>
  <si>
    <t>FA210081913</t>
  </si>
  <si>
    <t>FA210081916</t>
  </si>
  <si>
    <t>FA210081917</t>
  </si>
  <si>
    <t>FA210081919</t>
  </si>
  <si>
    <t>FA210081920</t>
  </si>
  <si>
    <t>FA210081921</t>
  </si>
  <si>
    <t>FA210081922</t>
  </si>
  <si>
    <t>FA210081923</t>
  </si>
  <si>
    <t>FA210081924</t>
  </si>
  <si>
    <t>FA210081932</t>
  </si>
  <si>
    <t>FA210081933</t>
  </si>
  <si>
    <t>FA210081935</t>
  </si>
  <si>
    <t>FA210081936</t>
  </si>
  <si>
    <t>FA210081937</t>
  </si>
  <si>
    <t>FA210081940</t>
  </si>
  <si>
    <t>FA210081942</t>
  </si>
  <si>
    <t>FA210081945</t>
  </si>
  <si>
    <t>FA210081946</t>
  </si>
  <si>
    <t>FA210081947</t>
  </si>
  <si>
    <t>FA210081952</t>
  </si>
  <si>
    <t>FA210081953</t>
  </si>
  <si>
    <t>FA210081954</t>
  </si>
  <si>
    <t>FA210081955</t>
  </si>
  <si>
    <t>FA210081958</t>
  </si>
  <si>
    <t>FA210081959</t>
  </si>
  <si>
    <t>FA210081968</t>
  </si>
  <si>
    <t>FA210081971</t>
  </si>
  <si>
    <t>FA210081975</t>
  </si>
  <si>
    <t>FA210081976</t>
  </si>
  <si>
    <t>FA210081978</t>
  </si>
  <si>
    <t>FA210081979</t>
  </si>
  <si>
    <t>FA210081981</t>
  </si>
  <si>
    <t>FA210081983</t>
  </si>
  <si>
    <t>FA210081986</t>
  </si>
  <si>
    <t>FA210081987</t>
  </si>
  <si>
    <t>FA210081989</t>
  </si>
  <si>
    <t>FA210081994</t>
  </si>
  <si>
    <t>FA210081995</t>
  </si>
  <si>
    <t>FA210081996</t>
  </si>
  <si>
    <t>FA210081998</t>
  </si>
  <si>
    <t>FA210081999</t>
  </si>
  <si>
    <t>FA210082000</t>
  </si>
  <si>
    <t>FA210082002</t>
  </si>
  <si>
    <t>FA210082007</t>
  </si>
  <si>
    <t>FA210082009</t>
  </si>
  <si>
    <t>FA210082012</t>
  </si>
  <si>
    <t>FA210082013</t>
  </si>
  <si>
    <t>FA210082014</t>
  </si>
  <si>
    <t>FA210082015</t>
  </si>
  <si>
    <t>FA210082017</t>
  </si>
  <si>
    <t>FA210082018</t>
  </si>
  <si>
    <t>FA210082021</t>
  </si>
  <si>
    <t>FA210082023</t>
  </si>
  <si>
    <t>FA210082024</t>
  </si>
  <si>
    <t>FA210082025</t>
  </si>
  <si>
    <t>FA210082030</t>
  </si>
  <si>
    <t>FA210082031</t>
  </si>
  <si>
    <t>FA210082032</t>
  </si>
  <si>
    <t>FA210082033</t>
  </si>
  <si>
    <t>FA210082035</t>
  </si>
  <si>
    <t>FA210082036</t>
  </si>
  <si>
    <t>FA210082039</t>
  </si>
  <si>
    <t>FA210082040</t>
  </si>
  <si>
    <t>FA210082043</t>
  </si>
  <si>
    <t>FA210082048</t>
  </si>
  <si>
    <t>FA210082052</t>
  </si>
  <si>
    <t>FA210082054</t>
  </si>
  <si>
    <t>FA210082055</t>
  </si>
  <si>
    <t>FA210082056</t>
  </si>
  <si>
    <t>FA210082057</t>
  </si>
  <si>
    <t>FA210082059</t>
  </si>
  <si>
    <t>FA210082061</t>
  </si>
  <si>
    <t>FA210082065</t>
  </si>
  <si>
    <t>FA210082067</t>
  </si>
  <si>
    <t>FA210082069</t>
  </si>
  <si>
    <t>FA210082070</t>
  </si>
  <si>
    <t>FA210082071</t>
  </si>
  <si>
    <t>FA210082072</t>
  </si>
  <si>
    <t>FA210082075</t>
  </si>
  <si>
    <t>FA210082076</t>
  </si>
  <si>
    <t>FA210082077</t>
  </si>
  <si>
    <t>FA210082079</t>
  </si>
  <si>
    <t>FA210082081</t>
  </si>
  <si>
    <t>FA210082082</t>
  </si>
  <si>
    <t>FA210082087</t>
  </si>
  <si>
    <t>FA210082088</t>
  </si>
  <si>
    <t>FA210082091</t>
  </si>
  <si>
    <t>FA210082092</t>
  </si>
  <si>
    <t>FA210082093</t>
  </si>
  <si>
    <t>FA210082094</t>
  </si>
  <si>
    <t>FA210082095</t>
  </si>
  <si>
    <t>FA210082096</t>
  </si>
  <si>
    <t>FA210082099</t>
  </si>
  <si>
    <t>FA210082101</t>
  </si>
  <si>
    <t>FA210082104</t>
  </si>
  <si>
    <t>FA210082105</t>
  </si>
  <si>
    <t>FA210082109</t>
  </si>
  <si>
    <t>FA210082110</t>
  </si>
  <si>
    <t>FA210082115</t>
  </si>
  <si>
    <t>FA210082121</t>
  </si>
  <si>
    <t>FA210082124</t>
  </si>
  <si>
    <t>FA210082126</t>
  </si>
  <si>
    <t>FA210082127</t>
  </si>
  <si>
    <t>FA210082134</t>
  </si>
  <si>
    <t>FA210082135</t>
  </si>
  <si>
    <t>FA210082137</t>
  </si>
  <si>
    <t>FA210082143</t>
  </si>
  <si>
    <t>FA210082144</t>
  </si>
  <si>
    <t>FA210082145</t>
  </si>
  <si>
    <t>FA210082146</t>
  </si>
  <si>
    <t>FA210082149</t>
  </si>
  <si>
    <t>FA210082154</t>
  </si>
  <si>
    <t>FA210082155</t>
  </si>
  <si>
    <t>FA210082157</t>
  </si>
  <si>
    <t>FA210082158</t>
  </si>
  <si>
    <t>FA210082167</t>
  </si>
  <si>
    <t>FA210082168</t>
  </si>
  <si>
    <t>FA210082169</t>
  </si>
  <si>
    <t>FA210082173</t>
  </si>
  <si>
    <t>FA210082174</t>
  </si>
  <si>
    <t>FA210082181</t>
  </si>
  <si>
    <t>FA210082184</t>
  </si>
  <si>
    <t>FA210082185</t>
  </si>
  <si>
    <t>FA210082186</t>
  </si>
  <si>
    <t>FA210082195</t>
  </si>
  <si>
    <t>FA210082196</t>
  </si>
  <si>
    <t>FA210082197</t>
  </si>
  <si>
    <t>FA210082199</t>
  </si>
  <si>
    <t>FA210082200</t>
  </si>
  <si>
    <t>FA210082202</t>
  </si>
  <si>
    <t>FA210082203</t>
  </si>
  <si>
    <t>FA210082207</t>
  </si>
  <si>
    <t>FA210082212</t>
  </si>
  <si>
    <t>FA210082213</t>
  </si>
  <si>
    <t>FA210082217</t>
  </si>
  <si>
    <t>FA210082218</t>
  </si>
  <si>
    <t>FA210082220</t>
  </si>
  <si>
    <t>FA210082222</t>
  </si>
  <si>
    <t>FA210082225</t>
  </si>
  <si>
    <t>FA210082227</t>
  </si>
  <si>
    <t>FA210082229</t>
  </si>
  <si>
    <t>FA210082231</t>
  </si>
  <si>
    <t>FA210082234</t>
  </si>
  <si>
    <t>FA210082235</t>
  </si>
  <si>
    <t>FA210082238</t>
  </si>
  <si>
    <t>FA210082239</t>
  </si>
  <si>
    <t>FA210082243</t>
  </si>
  <si>
    <t>FA210082244</t>
  </si>
  <si>
    <t>FA210082247</t>
  </si>
  <si>
    <t>FA210082248</t>
  </si>
  <si>
    <t>FA210082249</t>
  </si>
  <si>
    <t>FA210082252</t>
  </si>
  <si>
    <t>FA210082255</t>
  </si>
  <si>
    <t>FA210082266</t>
  </si>
  <si>
    <t>FA210082267</t>
  </si>
  <si>
    <t>FA210082268</t>
  </si>
  <si>
    <t>FA210082269</t>
  </si>
  <si>
    <t>FA210082272</t>
  </si>
  <si>
    <t>FA210082273</t>
  </si>
  <si>
    <t>FA210082277</t>
  </si>
  <si>
    <t>FA210082282</t>
  </si>
  <si>
    <t>FA210082283</t>
  </si>
  <si>
    <t>FA210082288</t>
  </si>
  <si>
    <t>FA210082289</t>
  </si>
  <si>
    <t>FA210082290</t>
  </si>
  <si>
    <t>FA210082293</t>
  </si>
  <si>
    <t>FA210082295</t>
  </si>
  <si>
    <t>FA210082296</t>
  </si>
  <si>
    <t>FA210082298</t>
  </si>
  <si>
    <t>FA210082301</t>
  </si>
  <si>
    <t>FA210082303</t>
  </si>
  <si>
    <t>FA210082304</t>
  </si>
  <si>
    <t>FA210082309</t>
  </si>
  <si>
    <t>FA210082312</t>
  </si>
  <si>
    <t>FA210082313</t>
  </si>
  <si>
    <t>FA210082314</t>
  </si>
  <si>
    <t>FA210082316</t>
  </si>
  <si>
    <t>FA210082317</t>
  </si>
  <si>
    <t>FA210082320</t>
  </si>
  <si>
    <t>FA210082321</t>
  </si>
  <si>
    <t>FA210082326</t>
  </si>
  <si>
    <t>FA210082328</t>
  </si>
  <si>
    <t>FA210082331</t>
  </si>
  <si>
    <t>FA210082332</t>
  </si>
  <si>
    <t>FA210082333</t>
  </si>
  <si>
    <t>FA210082334</t>
  </si>
  <si>
    <t>FA210082335</t>
  </si>
  <si>
    <t>FA210082338</t>
  </si>
  <si>
    <t>FA210082340</t>
  </si>
  <si>
    <t>FA210082343</t>
  </si>
  <si>
    <t>FA210082346</t>
  </si>
  <si>
    <t>FA210082348</t>
  </si>
  <si>
    <t>FA210082350</t>
  </si>
  <si>
    <t>FA210082352</t>
  </si>
  <si>
    <t>FA210082353</t>
  </si>
  <si>
    <t>FA210082354</t>
  </si>
  <si>
    <t>FA210082357</t>
  </si>
  <si>
    <t>FA210082359</t>
  </si>
  <si>
    <t>FA210082361</t>
  </si>
  <si>
    <t>FA210082362</t>
  </si>
  <si>
    <t>FA210082363</t>
  </si>
  <si>
    <t>FA210082365</t>
  </si>
  <si>
    <t>FA210082367</t>
  </si>
  <si>
    <t>FA210082369</t>
  </si>
  <si>
    <t>FA210082372</t>
  </si>
  <si>
    <t>FA210082373</t>
  </si>
  <si>
    <t>FA210082375</t>
  </si>
  <si>
    <t>FA210082377</t>
  </si>
  <si>
    <t>FA210082378</t>
  </si>
  <si>
    <t>FA210082379</t>
  </si>
  <si>
    <t>FA210082380</t>
  </si>
  <si>
    <t>FA210082381</t>
  </si>
  <si>
    <t>FA210082393</t>
  </si>
  <si>
    <t>FA210082394</t>
  </si>
  <si>
    <t>FA210082395</t>
  </si>
  <si>
    <t>FA210082398</t>
  </si>
  <si>
    <t>FA210082400</t>
  </si>
  <si>
    <t>FA210082403</t>
  </si>
  <si>
    <t>FA210082411</t>
  </si>
  <si>
    <t>FA210082412</t>
  </si>
  <si>
    <t>FA210082413</t>
  </si>
  <si>
    <t>FA210082414</t>
  </si>
  <si>
    <t>FA210082416</t>
  </si>
  <si>
    <t>FA210082418</t>
  </si>
  <si>
    <t>FA210082421</t>
  </si>
  <si>
    <t>FA210082422</t>
  </si>
  <si>
    <t>FA210082425</t>
  </si>
  <si>
    <t>FA210082426</t>
  </si>
  <si>
    <t>FA210082427</t>
  </si>
  <si>
    <t>FA210082429</t>
  </si>
  <si>
    <t>FA210082430</t>
  </si>
  <si>
    <t>FA210082432</t>
  </si>
  <si>
    <t>FA210082433</t>
  </si>
  <si>
    <t>FA210082435</t>
  </si>
  <si>
    <t>FA210082437</t>
  </si>
  <si>
    <t>FA210082438</t>
  </si>
  <si>
    <t>FA210082441</t>
  </si>
  <si>
    <t>FA210082442</t>
  </si>
  <si>
    <t>FA210082443</t>
  </si>
  <si>
    <t>FA210082445</t>
  </si>
  <si>
    <t>FA210082446</t>
  </si>
  <si>
    <t>FA210082449</t>
  </si>
  <si>
    <t>FA210082450</t>
  </si>
  <si>
    <t>FA210082451</t>
  </si>
  <si>
    <t>FA210082453</t>
  </si>
  <si>
    <t>FA210082454</t>
  </si>
  <si>
    <t>FA210082456</t>
  </si>
  <si>
    <t>FA210082457</t>
  </si>
  <si>
    <t>FA210082459</t>
  </si>
  <si>
    <t>FA210082460</t>
  </si>
  <si>
    <t>FA210082462</t>
  </si>
  <si>
    <t>FA210082465</t>
  </si>
  <si>
    <t>FA210082467</t>
  </si>
  <si>
    <t>FA210082468</t>
  </si>
  <si>
    <t>FA210082469</t>
  </si>
  <si>
    <t>FA210082470</t>
  </si>
  <si>
    <t>FA210082474</t>
  </si>
  <si>
    <t>FA210082475</t>
  </si>
  <si>
    <t>FA210082477</t>
  </si>
  <si>
    <t>FA210082478</t>
  </si>
  <si>
    <t>FA210082479</t>
  </si>
  <si>
    <t>FA210082480</t>
  </si>
  <si>
    <t>FA210082482</t>
  </si>
  <si>
    <t>FA210082483</t>
  </si>
  <si>
    <t>FA210082484</t>
  </si>
  <si>
    <t>FA210082485</t>
  </si>
  <si>
    <t>FA210082490</t>
  </si>
  <si>
    <t>FA210082493</t>
  </si>
  <si>
    <t>FA210082494</t>
  </si>
  <si>
    <t>FA210082495</t>
  </si>
  <si>
    <t>FA210082503</t>
  </si>
  <si>
    <t>FA210082507</t>
  </si>
  <si>
    <t>FA210082514</t>
  </si>
  <si>
    <t>FA210082515</t>
  </si>
  <si>
    <t>FA210082516</t>
  </si>
  <si>
    <t>FA210082518</t>
  </si>
  <si>
    <t>FA210082523</t>
  </si>
  <si>
    <t>FA210082525</t>
  </si>
  <si>
    <t>FA210082527</t>
  </si>
  <si>
    <t>FA210082529</t>
  </si>
  <si>
    <t>FA210082532</t>
  </si>
  <si>
    <t>FA210082534</t>
  </si>
  <si>
    <t>FA210082535</t>
  </si>
  <si>
    <t>FA210082542</t>
  </si>
  <si>
    <t>FA210082543</t>
  </si>
  <si>
    <t>FA210082544</t>
  </si>
  <si>
    <t>FA210082546</t>
  </si>
  <si>
    <t>FA210082547</t>
  </si>
  <si>
    <t>FA210082550</t>
  </si>
  <si>
    <t>FA210082551</t>
  </si>
  <si>
    <t>FA210082552</t>
  </si>
  <si>
    <t>FA210082553</t>
  </si>
  <si>
    <t>FA210082554</t>
  </si>
  <si>
    <t>FA210082558</t>
  </si>
  <si>
    <t>FA210082559</t>
  </si>
  <si>
    <t>FA210082560</t>
  </si>
  <si>
    <t>FA210082561</t>
  </si>
  <si>
    <t>FA210082562</t>
  </si>
  <si>
    <t>FA210082566</t>
  </si>
  <si>
    <t>FA210082568</t>
  </si>
  <si>
    <t>FA210082577</t>
  </si>
  <si>
    <t>FA210082579</t>
  </si>
  <si>
    <t>FA210082580</t>
  </si>
  <si>
    <t>FA210082581</t>
  </si>
  <si>
    <t>FA210082582</t>
  </si>
  <si>
    <t>FA210082586</t>
  </si>
  <si>
    <t>FA210082587</t>
  </si>
  <si>
    <t>FA210082588</t>
  </si>
  <si>
    <t>FA210082591</t>
  </si>
  <si>
    <t>FA210082592</t>
  </si>
  <si>
    <t>FA210082593</t>
  </si>
  <si>
    <t>FA210082594</t>
  </si>
  <si>
    <t>FA210082597</t>
  </si>
  <si>
    <t>FA210082598</t>
  </si>
  <si>
    <t>FA210082599</t>
  </si>
  <si>
    <t>FA210082600</t>
  </si>
  <si>
    <t>FA210082602</t>
  </si>
  <si>
    <t>FA210082605</t>
  </si>
  <si>
    <t>FA210082606</t>
  </si>
  <si>
    <t>FA210082607</t>
  </si>
  <si>
    <t>FA210082610</t>
  </si>
  <si>
    <t>FA210082611</t>
  </si>
  <si>
    <t>FA210082613</t>
  </si>
  <si>
    <t>FA210082616</t>
  </si>
  <si>
    <t>FA210082619</t>
  </si>
  <si>
    <t>FA210082622</t>
  </si>
  <si>
    <t>FA210082624</t>
  </si>
  <si>
    <t>FA210082625</t>
  </si>
  <si>
    <t>FA210082629</t>
  </si>
  <si>
    <t>FA210082630</t>
  </si>
  <si>
    <t>FA210082634</t>
  </si>
  <si>
    <t>FA210082640</t>
  </si>
  <si>
    <t>FA210082642</t>
  </si>
  <si>
    <t>FA210082649</t>
  </si>
  <si>
    <t>FA210082650</t>
  </si>
  <si>
    <t>FA210082652</t>
  </si>
  <si>
    <t>FA210082653</t>
  </si>
  <si>
    <t>FA210082656</t>
  </si>
  <si>
    <t>FA210082660</t>
  </si>
  <si>
    <t>FA210082662</t>
  </si>
  <si>
    <t>FA210082664</t>
  </si>
  <si>
    <t>FA210082667</t>
  </si>
  <si>
    <t>FA210082673</t>
  </si>
  <si>
    <t>FA210082674</t>
  </si>
  <si>
    <t>FA210082675</t>
  </si>
  <si>
    <t>FA210082676</t>
  </si>
  <si>
    <t>FA210082678</t>
  </si>
  <si>
    <t>FA210082680</t>
  </si>
  <si>
    <t>FA210082683</t>
  </si>
  <si>
    <t>FA210082684</t>
  </si>
  <si>
    <t>FA210082686</t>
  </si>
  <si>
    <t>FA210082687</t>
  </si>
  <si>
    <t>FA210082688</t>
  </si>
  <si>
    <t>FA210082691</t>
  </si>
  <si>
    <t>FA210082692</t>
  </si>
  <si>
    <t>FA210082693</t>
  </si>
  <si>
    <t>FA210082696</t>
  </si>
  <si>
    <t>FA210082697</t>
  </si>
  <si>
    <t>FA210082698</t>
  </si>
  <si>
    <t>FA210082699</t>
  </si>
  <si>
    <t>FA210082700</t>
  </si>
  <si>
    <t>FA210082701</t>
  </si>
  <si>
    <t>FA210082702</t>
  </si>
  <si>
    <t>FA210082706</t>
  </si>
  <si>
    <t>FA210082707</t>
  </si>
  <si>
    <t>FA210082708</t>
  </si>
  <si>
    <t>FA210082709</t>
  </si>
  <si>
    <t>FA210082711</t>
  </si>
  <si>
    <t>FA210082716</t>
  </si>
  <si>
    <t>FA210082717</t>
  </si>
  <si>
    <t>FA210082719</t>
  </si>
  <si>
    <t>FA210082722</t>
  </si>
  <si>
    <t>FA210082724</t>
  </si>
  <si>
    <t>FA210082726</t>
  </si>
  <si>
    <t>FA210082727</t>
  </si>
  <si>
    <t>FA210082729</t>
  </si>
  <si>
    <t>FA210082730</t>
  </si>
  <si>
    <t>FA210082731</t>
  </si>
  <si>
    <t>FA210082735</t>
  </si>
  <si>
    <t>FA210082736</t>
  </si>
  <si>
    <t>FA210082737</t>
  </si>
  <si>
    <t>FA210082740</t>
  </si>
  <si>
    <t>FA210082741</t>
  </si>
  <si>
    <t>FA210082742</t>
  </si>
  <si>
    <t>FA210082745</t>
  </si>
  <si>
    <t>FA210082746</t>
  </si>
  <si>
    <t>FA210082753</t>
  </si>
  <si>
    <t>FA210082754</t>
  </si>
  <si>
    <t>FA210082755</t>
  </si>
  <si>
    <t>FA210082756</t>
  </si>
  <si>
    <t>FA210082757</t>
  </si>
  <si>
    <t>FA210082761</t>
  </si>
  <si>
    <t>FA210082763</t>
  </si>
  <si>
    <t>FA210082765</t>
  </si>
  <si>
    <t>FA210082766</t>
  </si>
  <si>
    <t>FA210082770</t>
  </si>
  <si>
    <t>FA210082773</t>
  </si>
  <si>
    <t>FA210082776</t>
  </si>
  <si>
    <t>FA210082777</t>
  </si>
  <si>
    <t>FA210082778</t>
  </si>
  <si>
    <t>FA210082781</t>
  </si>
  <si>
    <t>FA210082782</t>
  </si>
  <si>
    <t>FA210082786</t>
  </si>
  <si>
    <t>FA210082790</t>
  </si>
  <si>
    <t>FA210082791</t>
  </si>
  <si>
    <t>FA210082792</t>
  </si>
  <si>
    <t>FA210082796</t>
  </si>
  <si>
    <t>FA210082797</t>
  </si>
  <si>
    <t>FA210082798</t>
  </si>
  <si>
    <t>FA210082799</t>
  </si>
  <si>
    <t>FA210082802</t>
  </si>
  <si>
    <t>FA210082803</t>
  </si>
  <si>
    <t>FA210082804</t>
  </si>
  <si>
    <t>FA210082807</t>
  </si>
  <si>
    <t>FA210082809</t>
  </si>
  <si>
    <t>FA210082811</t>
  </si>
  <si>
    <t>FA210082812</t>
  </si>
  <si>
    <t>FA210082814</t>
  </si>
  <si>
    <t>FA210082816</t>
  </si>
  <si>
    <t>FA210082820</t>
  </si>
  <si>
    <t>FA210082823</t>
  </si>
  <si>
    <t>FA210082824</t>
  </si>
  <si>
    <t>FA210082827</t>
  </si>
  <si>
    <t>FA210082829</t>
  </si>
  <si>
    <t>FA210082830</t>
  </si>
  <si>
    <t>FA210082832</t>
  </si>
  <si>
    <t>FA210082834</t>
  </si>
  <si>
    <t>FA210082836</t>
  </si>
  <si>
    <t>FA210082838</t>
  </si>
  <si>
    <t>FA210082840</t>
  </si>
  <si>
    <t>FA210082842</t>
  </si>
  <si>
    <t>FA210082843</t>
  </si>
  <si>
    <t>FA210082846</t>
  </si>
  <si>
    <t>FA210082847</t>
  </si>
  <si>
    <t>FA210082850</t>
  </si>
  <si>
    <t>FA210082851</t>
  </si>
  <si>
    <t>FA210082852</t>
  </si>
  <si>
    <t>FA210082853</t>
  </si>
  <si>
    <t>FA210082856</t>
  </si>
  <si>
    <t>FA210082857</t>
  </si>
  <si>
    <t>FA210082869</t>
  </si>
  <si>
    <t>FA210082871</t>
  </si>
  <si>
    <t>FA210082873</t>
  </si>
  <si>
    <t>FA210082878</t>
  </si>
  <si>
    <t>FA210082883</t>
  </si>
  <si>
    <t>FA210082889</t>
  </si>
  <si>
    <t>FA210082890</t>
  </si>
  <si>
    <t>FA210082893</t>
  </si>
  <si>
    <t>FA210082901</t>
  </si>
  <si>
    <t>FA210082903</t>
  </si>
  <si>
    <t>FA210082910</t>
  </si>
  <si>
    <t>FA210082911</t>
  </si>
  <si>
    <t>FA210082912</t>
  </si>
  <si>
    <t>FA210082919</t>
  </si>
  <si>
    <t>FA210082924</t>
  </si>
  <si>
    <t>FA210082925</t>
  </si>
  <si>
    <t>FA210082928</t>
  </si>
  <si>
    <t>FA210082933</t>
  </si>
  <si>
    <t>FA210082939</t>
  </si>
  <si>
    <t>FA210082942</t>
  </si>
  <si>
    <t>FA210082946</t>
  </si>
  <si>
    <t>FA210082947</t>
  </si>
  <si>
    <t>FA210082948</t>
  </si>
  <si>
    <t>FA210082960</t>
  </si>
  <si>
    <t>FA210082961</t>
  </si>
  <si>
    <t>FA210082965</t>
  </si>
  <si>
    <t>FA210082969</t>
  </si>
  <si>
    <t>FA210082972</t>
  </si>
  <si>
    <t>FA210082976</t>
  </si>
  <si>
    <t>FA210082979</t>
  </si>
  <si>
    <t>FA210082986</t>
  </si>
  <si>
    <t>FA210082987</t>
  </si>
  <si>
    <t>FA210082991</t>
  </si>
  <si>
    <t>FA210082992</t>
  </si>
  <si>
    <t>FA210082993</t>
  </si>
  <si>
    <t>FA210082994</t>
  </si>
  <si>
    <t>FA210082995</t>
  </si>
  <si>
    <t>FA210082998</t>
  </si>
  <si>
    <t>FA210083000</t>
  </si>
  <si>
    <t>FA210083005</t>
  </si>
  <si>
    <t>FA210083008</t>
  </si>
  <si>
    <t>FA210083009</t>
  </si>
  <si>
    <t>FA210083010</t>
  </si>
  <si>
    <t>FA210083014</t>
  </si>
  <si>
    <t>FA210083015</t>
  </si>
  <si>
    <t>FA210083016</t>
  </si>
  <si>
    <t>FA210083021</t>
  </si>
  <si>
    <t>FA210083022</t>
  </si>
  <si>
    <t>FA210083026</t>
  </si>
  <si>
    <t>FA210083027</t>
  </si>
  <si>
    <t>FA210083028</t>
  </si>
  <si>
    <t>FA210083029</t>
  </si>
  <si>
    <t>FA210083031</t>
  </si>
  <si>
    <t>FA210083032</t>
  </si>
  <si>
    <t>FA210083035</t>
  </si>
  <si>
    <t>FA210083036</t>
  </si>
  <si>
    <t>FA210083037</t>
  </si>
  <si>
    <t>FA210083038</t>
  </si>
  <si>
    <t>FA210083040</t>
  </si>
  <si>
    <t>FA210083041</t>
  </si>
  <si>
    <t>FA210083042</t>
  </si>
  <si>
    <t>FA210083044</t>
  </si>
  <si>
    <t>FA210083049</t>
  </si>
  <si>
    <t>FA210083052</t>
  </si>
  <si>
    <t>FA210083053</t>
  </si>
  <si>
    <t>FA210083055</t>
  </si>
  <si>
    <t>FA210083056</t>
  </si>
  <si>
    <t>FA210083057</t>
  </si>
  <si>
    <t>FA210083058</t>
  </si>
  <si>
    <t>FA210083059</t>
  </si>
  <si>
    <t>FA210083061</t>
  </si>
  <si>
    <t>FA210083062</t>
  </si>
  <si>
    <t>FA210083064</t>
  </si>
  <si>
    <t>FA210083065</t>
  </si>
  <si>
    <t>FA210083068</t>
  </si>
  <si>
    <t>FA210083071</t>
  </si>
  <si>
    <t>FA210083073</t>
  </si>
  <si>
    <t>FA210083074</t>
  </si>
  <si>
    <t>FA210083075</t>
  </si>
  <si>
    <t>FA210083076</t>
  </si>
  <si>
    <t>FA210083083</t>
  </si>
  <si>
    <t>FA210083084</t>
  </si>
  <si>
    <t>FA210083085</t>
  </si>
  <si>
    <t>FA210083086</t>
  </si>
  <si>
    <t>FA210083087</t>
  </si>
  <si>
    <t>FA210083093</t>
  </si>
  <si>
    <t>FA210083096</t>
  </si>
  <si>
    <t>FA210083101</t>
  </si>
  <si>
    <t>FA210083102</t>
  </si>
  <si>
    <t>FA210083103</t>
  </si>
  <si>
    <t>FA210083104</t>
  </si>
  <si>
    <t>FA210083106</t>
  </si>
  <si>
    <t>FA210083108</t>
  </si>
  <si>
    <t>FA210083113</t>
  </si>
  <si>
    <t>FA210083114</t>
  </si>
  <si>
    <t>FA210083115</t>
  </si>
  <si>
    <t>FA210083117</t>
  </si>
  <si>
    <t>FA210083119</t>
  </si>
  <si>
    <t>FA210083120</t>
  </si>
  <si>
    <t>FA210083123</t>
  </si>
  <si>
    <t>FA210083126</t>
  </si>
  <si>
    <t>FA210083127</t>
  </si>
  <si>
    <t>FA210083128</t>
  </si>
  <si>
    <t>FA210083129</t>
  </si>
  <si>
    <t>FA210083133</t>
  </si>
  <si>
    <t>FA210083134</t>
  </si>
  <si>
    <t>FA210083136</t>
  </si>
  <si>
    <t>FA210083138</t>
  </si>
  <si>
    <t>FA210083141</t>
  </si>
  <si>
    <t>FA210083143</t>
  </si>
  <si>
    <t>FA210083145</t>
  </si>
  <si>
    <t>FA210083146</t>
  </si>
  <si>
    <t>FA210083148</t>
  </si>
  <si>
    <t>FA210083151</t>
  </si>
  <si>
    <t>FA210083152</t>
  </si>
  <si>
    <t>FA210083155</t>
  </si>
  <si>
    <t>FA210083158</t>
  </si>
  <si>
    <t>FA210083159</t>
  </si>
  <si>
    <t>FA210083160</t>
  </si>
  <si>
    <t>FA210083162</t>
  </si>
  <si>
    <t>FA210083163</t>
  </si>
  <si>
    <t>FA210083167</t>
  </si>
  <si>
    <t>FA210083168</t>
  </si>
  <si>
    <t>FA210083169</t>
  </si>
  <si>
    <t>FA210083174</t>
  </si>
  <si>
    <t>FA210083175</t>
  </si>
  <si>
    <t>FA210083178</t>
  </si>
  <si>
    <t>FA210083180</t>
  </si>
  <si>
    <t>FA210083181</t>
  </si>
  <si>
    <t>FA210083185</t>
  </si>
  <si>
    <t>FA210083186</t>
  </si>
  <si>
    <t>FA210083188</t>
  </si>
  <si>
    <t>FA210083190</t>
  </si>
  <si>
    <t>FA210083193</t>
  </si>
  <si>
    <t>FA210083194</t>
  </si>
  <si>
    <t>FA210083196</t>
  </si>
  <si>
    <t>FA210083197</t>
  </si>
  <si>
    <t>FA210083200</t>
  </si>
  <si>
    <t>FA210083201</t>
  </si>
  <si>
    <t>FA210083204</t>
  </si>
  <si>
    <t>FA210083205</t>
  </si>
  <si>
    <t>FA210083206</t>
  </si>
  <si>
    <t>FA210083210</t>
  </si>
  <si>
    <t>FA210083213</t>
  </si>
  <si>
    <t>FA210083216</t>
  </si>
  <si>
    <t>FA210083217</t>
  </si>
  <si>
    <t>FA210083223</t>
  </si>
  <si>
    <t>FA210083224</t>
  </si>
  <si>
    <t>FA210083225</t>
  </si>
  <si>
    <t>FA210083227</t>
  </si>
  <si>
    <t>FA210083229</t>
  </si>
  <si>
    <t>FA210083232</t>
  </si>
  <si>
    <t>FA210083235</t>
  </si>
  <si>
    <t>FA210083243</t>
  </si>
  <si>
    <t>FA210083245</t>
  </si>
  <si>
    <t>FA210083248</t>
  </si>
  <si>
    <t>FA210083249</t>
  </si>
  <si>
    <t>FA210083250</t>
  </si>
  <si>
    <t>FA210083251</t>
  </si>
  <si>
    <t>FA210083252</t>
  </si>
  <si>
    <t>FA210083254</t>
  </si>
  <si>
    <t>FA210083255</t>
  </si>
  <si>
    <t>FA210083256</t>
  </si>
  <si>
    <t>FA210083261</t>
  </si>
  <si>
    <t>FA210083265</t>
  </si>
  <si>
    <t>FA210083267</t>
  </si>
  <si>
    <t>FA210083270</t>
  </si>
  <si>
    <t>FA210083271</t>
  </si>
  <si>
    <t>FA210083272</t>
  </si>
  <si>
    <t>FA210083275</t>
  </si>
  <si>
    <t>FA210083276</t>
  </si>
  <si>
    <t>FA210083278</t>
  </si>
  <si>
    <t>FA210083279</t>
  </si>
  <si>
    <t>FA210083282</t>
  </si>
  <si>
    <t>FA210083284</t>
  </si>
  <si>
    <t>FA210083287</t>
  </si>
  <si>
    <t>FA210083290</t>
  </si>
  <si>
    <t>FA210083291</t>
  </si>
  <si>
    <t>FA210083292</t>
  </si>
  <si>
    <t>FA210083295</t>
  </si>
  <si>
    <t>FA210083296</t>
  </si>
  <si>
    <t>FA210083300</t>
  </si>
  <si>
    <t>FA210083301</t>
  </si>
  <si>
    <t>FA210083302</t>
  </si>
  <si>
    <t>FA210083307</t>
  </si>
  <si>
    <t>FA210083308</t>
  </si>
  <si>
    <t>FA210083314</t>
  </si>
  <si>
    <t>FA210083315</t>
  </si>
  <si>
    <t>FA210083318</t>
  </si>
  <si>
    <t>FA210083319</t>
  </si>
  <si>
    <t>FA210083321</t>
  </si>
  <si>
    <t>FA210083322</t>
  </si>
  <si>
    <t>FA210083326</t>
  </si>
  <si>
    <t>FA210083329</t>
  </si>
  <si>
    <t>FA210083330</t>
  </si>
  <si>
    <t>FA210083334</t>
  </si>
  <si>
    <t>FA210083336</t>
  </si>
  <si>
    <t>FA210083342</t>
  </si>
  <si>
    <t>FA210083343</t>
  </si>
  <si>
    <t>FA210083344</t>
  </si>
  <si>
    <t>FA210083347</t>
  </si>
  <si>
    <t>FA210083348</t>
  </si>
  <si>
    <t>FA210083349</t>
  </si>
  <si>
    <t>FA210083351</t>
  </si>
  <si>
    <t>FA210083356</t>
  </si>
  <si>
    <t>FA210083358</t>
  </si>
  <si>
    <t>FA210083361</t>
  </si>
  <si>
    <t>FA210083362</t>
  </si>
  <si>
    <t>FA210083363</t>
  </si>
  <si>
    <t>FA210083364</t>
  </si>
  <si>
    <t>FA210083366</t>
  </si>
  <si>
    <t>FA210083367</t>
  </si>
  <si>
    <t>FA210083370</t>
  </si>
  <si>
    <t>FA210083371</t>
  </si>
  <si>
    <t>FA210083374</t>
  </si>
  <si>
    <t>FA210083378</t>
  </si>
  <si>
    <t>FA210083380</t>
  </si>
  <si>
    <t>FA210083382</t>
  </si>
  <si>
    <t>FA210083383</t>
  </si>
  <si>
    <t>FA210083384</t>
  </si>
  <si>
    <t>FA210083387</t>
  </si>
  <si>
    <t>FA210083389</t>
  </si>
  <si>
    <t>FA210083390</t>
  </si>
  <si>
    <t>FA210083391</t>
  </si>
  <si>
    <t>FA210083396</t>
  </si>
  <si>
    <t>FA210083400</t>
  </si>
  <si>
    <t>FA210083401</t>
  </si>
  <si>
    <t>FA210083404</t>
  </si>
  <si>
    <t>FA210083405</t>
  </si>
  <si>
    <t>FA210083408</t>
  </si>
  <si>
    <t>FA210083410</t>
  </si>
  <si>
    <t>FA210083411</t>
  </si>
  <si>
    <t>FA210083414</t>
  </si>
  <si>
    <t>FA210083418</t>
  </si>
  <si>
    <t>FA210083429</t>
  </si>
  <si>
    <t>FA210083431</t>
  </si>
  <si>
    <t>FA210083433</t>
  </si>
  <si>
    <t>FA210083434</t>
  </si>
  <si>
    <t>FA210083437</t>
  </si>
  <si>
    <t>FA210083438</t>
  </si>
  <si>
    <t>FA210083443</t>
  </si>
  <si>
    <t>FA210083444</t>
  </si>
  <si>
    <t>FA210083448</t>
  </si>
  <si>
    <t>FA210083453</t>
  </si>
  <si>
    <t>FA210083455</t>
  </si>
  <si>
    <t>FA210083460</t>
  </si>
  <si>
    <t>FA210083461</t>
  </si>
  <si>
    <t>FA210083462</t>
  </si>
  <si>
    <t>FA210083463</t>
  </si>
  <si>
    <t>FA210083467</t>
  </si>
  <si>
    <t>FA210083468</t>
  </si>
  <si>
    <t>FA210083469</t>
  </si>
  <si>
    <t>FA210083473</t>
  </si>
  <si>
    <t>FA210083475</t>
  </si>
  <si>
    <t>FA210083476</t>
  </si>
  <si>
    <t>FA210083479</t>
  </si>
  <si>
    <t>FA210083483</t>
  </si>
  <si>
    <t>FA210083485</t>
  </si>
  <si>
    <t>FA210083487</t>
  </si>
  <si>
    <t>FA210083488</t>
  </si>
  <si>
    <t>FA210083490</t>
  </si>
  <si>
    <t>FA210083492</t>
  </si>
  <si>
    <t>FA210083493</t>
  </si>
  <si>
    <t>FA210083495</t>
  </si>
  <si>
    <t>FA210083497</t>
  </si>
  <si>
    <t>FA210083498</t>
  </si>
  <si>
    <t>FA210083499</t>
  </si>
  <si>
    <t>FA210083500</t>
  </si>
  <si>
    <t>FA210083503</t>
  </si>
  <si>
    <t>FA210083504</t>
  </si>
  <si>
    <t>FA210083505</t>
  </si>
  <si>
    <t>FA210083508</t>
  </si>
  <si>
    <t>FA210083511</t>
  </si>
  <si>
    <t>FA210083514</t>
  </si>
  <si>
    <t>FA210083515</t>
  </si>
  <si>
    <t>FA210083516</t>
  </si>
  <si>
    <t>FA210083519</t>
  </si>
  <si>
    <t>FA210083520</t>
  </si>
  <si>
    <t>FA210083522</t>
  </si>
  <si>
    <t>FA210083530</t>
  </si>
  <si>
    <t>FA210083531</t>
  </si>
  <si>
    <t>FA210083533</t>
  </si>
  <si>
    <t>FA210083535</t>
  </si>
  <si>
    <t>FA210083536</t>
  </si>
  <si>
    <t>FA210083538</t>
  </si>
  <si>
    <t>FA210083542</t>
  </si>
  <si>
    <t>FA210083543</t>
  </si>
  <si>
    <t>FA210083544</t>
  </si>
  <si>
    <t>FA210083545</t>
  </si>
  <si>
    <t>FA210083546</t>
  </si>
  <si>
    <t>FA210083550</t>
  </si>
  <si>
    <t>FA210083551</t>
  </si>
  <si>
    <t>FA210083552</t>
  </si>
  <si>
    <t>FA210083553</t>
  </si>
  <si>
    <t>FA210083558</t>
  </si>
  <si>
    <t>FA210083560</t>
  </si>
  <si>
    <t>FA210083561</t>
  </si>
  <si>
    <t>FA210083562</t>
  </si>
  <si>
    <t>FA210083563</t>
  </si>
  <si>
    <t>FA210083564</t>
  </si>
  <si>
    <t>FA210083566</t>
  </si>
  <si>
    <t>FA210083567</t>
  </si>
  <si>
    <t>FA210083568</t>
  </si>
  <si>
    <t>FA210083571</t>
  </si>
  <si>
    <t>FA210083576</t>
  </si>
  <si>
    <t>FA210083584</t>
  </si>
  <si>
    <t>FA210083588</t>
  </si>
  <si>
    <t>FA210083589</t>
  </si>
  <si>
    <t>FA210083594</t>
  </si>
  <si>
    <t>FA210083597</t>
  </si>
  <si>
    <t>FA210083598</t>
  </si>
  <si>
    <t>FA210083601</t>
  </si>
  <si>
    <t>FA210083604</t>
  </si>
  <si>
    <t>FA210083606</t>
  </si>
  <si>
    <t>FA210083607</t>
  </si>
  <si>
    <t>FA210083611</t>
  </si>
  <si>
    <t>FA210083613</t>
  </si>
  <si>
    <t>FA210083614</t>
  </si>
  <si>
    <t>FA210083615</t>
  </si>
  <si>
    <t>FA210083617</t>
  </si>
  <si>
    <t>FA210083619</t>
  </si>
  <si>
    <t>FA210083621</t>
  </si>
  <si>
    <t>FA210083622</t>
  </si>
  <si>
    <t>FA210083624</t>
  </si>
  <si>
    <t>FA210083625</t>
  </si>
  <si>
    <t>FA210083628</t>
  </si>
  <si>
    <t>FA210083629</t>
  </si>
  <si>
    <t>FA210083630</t>
  </si>
  <si>
    <t>FA210083631</t>
  </si>
  <si>
    <t>FA210083632</t>
  </si>
  <si>
    <t>FA210083633</t>
  </si>
  <si>
    <t>FA210083634</t>
  </si>
  <si>
    <t>FA210083637</t>
  </si>
  <si>
    <t>FA210083641</t>
  </si>
  <si>
    <t>FA210083643</t>
  </si>
  <si>
    <t>FA210083646</t>
  </si>
  <si>
    <t>FA210083653</t>
  </si>
  <si>
    <t>FA210083655</t>
  </si>
  <si>
    <t>FA210083659</t>
  </si>
  <si>
    <t>FA210083661</t>
  </si>
  <si>
    <t>FA210083668</t>
  </si>
  <si>
    <t>FA210083671</t>
  </si>
  <si>
    <t>FA210083674</t>
  </si>
  <si>
    <t>FA210083678</t>
  </si>
  <si>
    <t>FA210083681</t>
  </si>
  <si>
    <t>FA210083682</t>
  </si>
  <si>
    <t>FA210083684</t>
  </si>
  <si>
    <t>FA210083686</t>
  </si>
  <si>
    <t>FA210083687</t>
  </si>
  <si>
    <t>FA210083690</t>
  </si>
  <si>
    <t>FA210083694</t>
  </si>
  <si>
    <t>FA210083695</t>
  </si>
  <si>
    <t>FA210083696</t>
  </si>
  <si>
    <t>FA210083705</t>
  </si>
  <si>
    <t>FA210083706</t>
  </si>
  <si>
    <t>FA210083707</t>
  </si>
  <si>
    <t>FA210083708</t>
  </si>
  <si>
    <t>FA210083709</t>
  </si>
  <si>
    <t>FA210083710</t>
  </si>
  <si>
    <t>FA210083712</t>
  </si>
  <si>
    <t>FA210083713</t>
  </si>
  <si>
    <t>FA210083714</t>
  </si>
  <si>
    <t>FA210083720</t>
  </si>
  <si>
    <t>FA210083723</t>
  </si>
  <si>
    <t>FA210083726</t>
  </si>
  <si>
    <t>FA210083730</t>
  </si>
  <si>
    <t>FA210083733</t>
  </si>
  <si>
    <t>FA210083735</t>
  </si>
  <si>
    <t>FA210083737</t>
  </si>
  <si>
    <t>FA210083741</t>
  </si>
  <si>
    <t>FA210083742</t>
  </si>
  <si>
    <t>FA210083749</t>
  </si>
  <si>
    <t>FA210083750</t>
  </si>
  <si>
    <t>FA210083751</t>
  </si>
  <si>
    <t>FA210083752</t>
  </si>
  <si>
    <t>FA210083757</t>
  </si>
  <si>
    <t>FA210083758</t>
  </si>
  <si>
    <t>FA210083759</t>
  </si>
  <si>
    <t>FA210083764</t>
  </si>
  <si>
    <t>FA210083767</t>
  </si>
  <si>
    <t>FA210083768</t>
  </si>
  <si>
    <t>FA210083772</t>
  </si>
  <si>
    <t>FA210083773</t>
  </si>
  <si>
    <t>FA210083774</t>
  </si>
  <si>
    <t>FA210083775</t>
  </si>
  <si>
    <t>FA210083776</t>
  </si>
  <si>
    <t>FA210083777</t>
  </si>
  <si>
    <t>FA210083780</t>
  </si>
  <si>
    <t>FA210083784</t>
  </si>
  <si>
    <t>FA210083796</t>
  </si>
  <si>
    <t>FA210083798</t>
  </si>
  <si>
    <t>FA210083799</t>
  </si>
  <si>
    <t>FA210083802</t>
  </si>
  <si>
    <t>FA210083803</t>
  </si>
  <si>
    <t>FA210083806</t>
  </si>
  <si>
    <t>FA210083808</t>
  </si>
  <si>
    <t>FA210083812</t>
  </si>
  <si>
    <t>FA210083816</t>
  </si>
  <si>
    <t>FA210083817</t>
  </si>
  <si>
    <t>FA210083819</t>
  </si>
  <si>
    <t>FA210083820</t>
  </si>
  <si>
    <t>FA210083821</t>
  </si>
  <si>
    <t>FA210083822</t>
  </si>
  <si>
    <t>FA210083824</t>
  </si>
  <si>
    <t>FA210083825</t>
  </si>
  <si>
    <t>FA210083826</t>
  </si>
  <si>
    <t>FA210083828</t>
  </si>
  <si>
    <t>FA210083832</t>
  </si>
  <si>
    <t>FA210083834</t>
  </si>
  <si>
    <t>FA210083836</t>
  </si>
  <si>
    <t>FA210083837</t>
  </si>
  <si>
    <t>FA210083838</t>
  </si>
  <si>
    <t>FA210083840</t>
  </si>
  <si>
    <t>FA210083841</t>
  </si>
  <si>
    <t>FA210083844</t>
  </si>
  <si>
    <t>FA210083845</t>
  </si>
  <si>
    <t>FA210083846</t>
  </si>
  <si>
    <t>FA210083847</t>
  </si>
  <si>
    <t>FA210083848</t>
  </si>
  <si>
    <t>FA210083849</t>
  </si>
  <si>
    <t>FA210083850</t>
  </si>
  <si>
    <t>FA210083851</t>
  </si>
  <si>
    <t>FA210083852</t>
  </si>
  <si>
    <t>FA210083854</t>
  </si>
  <si>
    <t>FA210083856</t>
  </si>
  <si>
    <t>FA210083857</t>
  </si>
  <si>
    <t>FA210083859</t>
  </si>
  <si>
    <t>FA210083860</t>
  </si>
  <si>
    <t>FA210083861</t>
  </si>
  <si>
    <t>FA210083865</t>
  </si>
  <si>
    <t>FA210083866</t>
  </si>
  <si>
    <t>FA210083869</t>
  </si>
  <si>
    <t>FA210083871</t>
  </si>
  <si>
    <t>FA210083874</t>
  </si>
  <si>
    <t>FA210083875</t>
  </si>
  <si>
    <t>FA210083877</t>
  </si>
  <si>
    <t>FA210083878</t>
  </si>
  <si>
    <t>FA210083879</t>
  </si>
  <si>
    <t>FA210083880</t>
  </si>
  <si>
    <t>FA210083883</t>
  </si>
  <si>
    <t>FA210083884</t>
  </si>
  <si>
    <t>FA210083886</t>
  </si>
  <si>
    <t>FA210083887</t>
  </si>
  <si>
    <t>FA210083888</t>
  </si>
  <si>
    <t>FA210083889</t>
  </si>
  <si>
    <t>FA210083892</t>
  </si>
  <si>
    <t>FA210083894</t>
  </si>
  <si>
    <t>FA210083895</t>
  </si>
  <si>
    <t>FA210083897</t>
  </si>
  <si>
    <t>FA210083901</t>
  </si>
  <si>
    <t>FA210083905</t>
  </si>
  <si>
    <t>FA210083907</t>
  </si>
  <si>
    <t>FA210083908</t>
  </si>
  <si>
    <t>FA210083909</t>
  </si>
  <si>
    <t>FA210083911</t>
  </si>
  <si>
    <t>FA210083912</t>
  </si>
  <si>
    <t>FA210083913</t>
  </si>
  <si>
    <t>FA210083917</t>
  </si>
  <si>
    <t>FA210083922</t>
  </si>
  <si>
    <t>FA210083923</t>
  </si>
  <si>
    <t>FA210083925</t>
  </si>
  <si>
    <t>FA210083926</t>
  </si>
  <si>
    <t>FA210083927</t>
  </si>
  <si>
    <t>FA210083932</t>
  </si>
  <si>
    <t>FA210083935</t>
  </si>
  <si>
    <t>FA210083936</t>
  </si>
  <si>
    <t>FA210083937</t>
  </si>
  <si>
    <t>FA210083939</t>
  </si>
  <si>
    <t>FA210083942</t>
  </si>
  <si>
    <t>FA210083943</t>
  </si>
  <si>
    <t>FA210083944</t>
  </si>
  <si>
    <t>FA210083950</t>
  </si>
  <si>
    <t>FA210083952</t>
  </si>
  <si>
    <t>FA210083953</t>
  </si>
  <si>
    <t>FA210083955</t>
  </si>
  <si>
    <t>FA210083956</t>
  </si>
  <si>
    <t>FA210083957</t>
  </si>
  <si>
    <t>FA210083958</t>
  </si>
  <si>
    <t>FA210083959</t>
  </si>
  <si>
    <t>FA210083962</t>
  </si>
  <si>
    <t>FA210083964</t>
  </si>
  <si>
    <t>FA210083965</t>
  </si>
  <si>
    <t>FA210083968</t>
  </si>
  <si>
    <t>FA210083969</t>
  </si>
  <si>
    <t>FA210083971</t>
  </si>
  <si>
    <t>FA210083972</t>
  </si>
  <si>
    <t>FA210083973</t>
  </si>
  <si>
    <t>FA210083974</t>
  </si>
  <si>
    <t>FA210083977</t>
  </si>
  <si>
    <t>FA210083978</t>
  </si>
  <si>
    <t>FA210083981</t>
  </si>
  <si>
    <t>FA210083983</t>
  </si>
  <si>
    <t>FA210083988</t>
  </si>
  <si>
    <t>FA210083989</t>
  </si>
  <si>
    <t>FA210083990</t>
  </si>
  <si>
    <t>FA210083996</t>
  </si>
  <si>
    <t>FA210083998</t>
  </si>
  <si>
    <t>FA210083999</t>
  </si>
  <si>
    <t>FA210084000</t>
  </si>
  <si>
    <t>FA210084003</t>
  </si>
  <si>
    <t>FA210084004</t>
  </si>
  <si>
    <t>FA210084006</t>
  </si>
  <si>
    <t>FA210084008</t>
  </si>
  <si>
    <t>FA210084010</t>
  </si>
  <si>
    <t>FA210084012</t>
  </si>
  <si>
    <t>FA210084014</t>
  </si>
  <si>
    <t>FA210084015</t>
  </si>
  <si>
    <t>FA210084018</t>
  </si>
  <si>
    <t>FA210084021</t>
  </si>
  <si>
    <t>FA210084023</t>
  </si>
  <si>
    <t>FA210084026</t>
  </si>
  <si>
    <t>FA210084029</t>
  </si>
  <si>
    <t>FA210084030</t>
  </si>
  <si>
    <t>FA210084031</t>
  </si>
  <si>
    <t>FA210084032</t>
  </si>
  <si>
    <t>FA210084033</t>
  </si>
  <si>
    <t>FA210084038</t>
  </si>
  <si>
    <t>FA210084039</t>
  </si>
  <si>
    <t>FA210084040</t>
  </si>
  <si>
    <t>FA210084041</t>
  </si>
  <si>
    <t>FA210084042</t>
  </si>
  <si>
    <t>FA210084047</t>
  </si>
  <si>
    <t>FA210084052</t>
  </si>
  <si>
    <t>FA210084053</t>
  </si>
  <si>
    <t>FA210084054</t>
  </si>
  <si>
    <t>FA210084056</t>
  </si>
  <si>
    <t>FA210084058</t>
  </si>
  <si>
    <t>FA210084063</t>
  </si>
  <si>
    <t>FA210084066</t>
  </si>
  <si>
    <t>FA210084068</t>
  </si>
  <si>
    <t>FA210084071</t>
  </si>
  <si>
    <t>FA210084072</t>
  </si>
  <si>
    <t>FA210084073</t>
  </si>
  <si>
    <t>FA210084074</t>
  </si>
  <si>
    <t>FA210084076</t>
  </si>
  <si>
    <t>FA210084077</t>
  </si>
  <si>
    <t>FA210084079</t>
  </si>
  <si>
    <t>FA210084080</t>
  </si>
  <si>
    <t>FA210084085</t>
  </si>
  <si>
    <t>FA210084086</t>
  </si>
  <si>
    <t>FA210084087</t>
  </si>
  <si>
    <t>FA210084089</t>
  </si>
  <si>
    <t>FA210084092</t>
  </si>
  <si>
    <t>FA210084095</t>
  </si>
  <si>
    <t>FA210084097</t>
  </si>
  <si>
    <t>FA210084098</t>
  </si>
  <si>
    <t>FA210084099</t>
  </si>
  <si>
    <t>FA210084102</t>
  </si>
  <si>
    <t>FA210084109</t>
  </si>
  <si>
    <t>FA210084112</t>
  </si>
  <si>
    <t>FA210084114</t>
  </si>
  <si>
    <t>FA210084118</t>
  </si>
  <si>
    <t>FA210084119</t>
  </si>
  <si>
    <t>FA210084120</t>
  </si>
  <si>
    <t>FA210084123</t>
  </si>
  <si>
    <t>FA210084124</t>
  </si>
  <si>
    <t>FA210084125</t>
  </si>
  <si>
    <t>FA210084141</t>
  </si>
  <si>
    <t>FA210084143</t>
  </si>
  <si>
    <t>FA210084144</t>
  </si>
  <si>
    <t>FA210084145</t>
  </si>
  <si>
    <t>FA210084147</t>
  </si>
  <si>
    <t>FA210084148</t>
  </si>
  <si>
    <t>FA210084149</t>
  </si>
  <si>
    <t>FA210084150</t>
  </si>
  <si>
    <t>FA210084153</t>
  </si>
  <si>
    <t>FA210084156</t>
  </si>
  <si>
    <t>FA210084157</t>
  </si>
  <si>
    <t>FA210084158</t>
  </si>
  <si>
    <t>FA210084162</t>
  </si>
  <si>
    <t>FA210084163</t>
  </si>
  <si>
    <t>FA210084164</t>
  </si>
  <si>
    <t>FA210084166</t>
  </si>
  <si>
    <t>FA210084171</t>
  </si>
  <si>
    <t>FA210084172</t>
  </si>
  <si>
    <t>FA210084173</t>
  </si>
  <si>
    <t>FA210084178</t>
  </si>
  <si>
    <t>FA210084179</t>
  </si>
  <si>
    <t>FA210084180</t>
  </si>
  <si>
    <t>FA210084181</t>
  </si>
  <si>
    <t>FA210084184</t>
  </si>
  <si>
    <t>FA210084186</t>
  </si>
  <si>
    <t>FA210084187</t>
  </si>
  <si>
    <t>FA210084189</t>
  </si>
  <si>
    <t>FA210084190</t>
  </si>
  <si>
    <t>FA210084191</t>
  </si>
  <si>
    <t>FA210084194</t>
  </si>
  <si>
    <t>FA210084195</t>
  </si>
  <si>
    <t>FA210084198</t>
  </si>
  <si>
    <t>FA210084200</t>
  </si>
  <si>
    <t>FA210084206</t>
  </si>
  <si>
    <t>FA210084211</t>
  </si>
  <si>
    <t>FA210084215</t>
  </si>
  <si>
    <t>FA210084216</t>
  </si>
  <si>
    <t>FA210084217</t>
  </si>
  <si>
    <t>FA210084224</t>
  </si>
  <si>
    <t>FA210084225</t>
  </si>
  <si>
    <t>FA210084230</t>
  </si>
  <si>
    <t>FA210084232</t>
  </si>
  <si>
    <t>FA210084233</t>
  </si>
  <si>
    <t>FA210084236</t>
  </si>
  <si>
    <t>FA210084237</t>
  </si>
  <si>
    <t>FA210084243</t>
  </si>
  <si>
    <t>FA210084244</t>
  </si>
  <si>
    <t>FA210084247</t>
  </si>
  <si>
    <t>FA210084249</t>
  </si>
  <si>
    <t>FA210084253</t>
  </si>
  <si>
    <t>FA210084256</t>
  </si>
  <si>
    <t>FA210084257</t>
  </si>
  <si>
    <t>FA210084259</t>
  </si>
  <si>
    <t>FA210084260</t>
  </si>
  <si>
    <t>FA210084262</t>
  </si>
  <si>
    <t>FA210084265</t>
  </si>
  <si>
    <t>FA210084267</t>
  </si>
  <si>
    <t>FA210084270</t>
  </si>
  <si>
    <t>FA210084274</t>
  </si>
  <si>
    <t>FA210084275</t>
  </si>
  <si>
    <t>FA210084278</t>
  </si>
  <si>
    <t>FA210084282</t>
  </si>
  <si>
    <t>FA210084284</t>
  </si>
  <si>
    <t>FA210084286</t>
  </si>
  <si>
    <t>FA210084287</t>
  </si>
  <si>
    <t>FA210084292</t>
  </si>
  <si>
    <t>FA210084295</t>
  </si>
  <si>
    <t>FA210084296</t>
  </si>
  <si>
    <t>FA210084297</t>
  </si>
  <si>
    <t>FA210084298</t>
  </si>
  <si>
    <t>FA210084301</t>
  </si>
  <si>
    <t>FA210084306</t>
  </si>
  <si>
    <t>FA210084307</t>
  </si>
  <si>
    <t>FA210084309</t>
  </si>
  <si>
    <t>FA210084310</t>
  </si>
  <si>
    <t>FA210084311</t>
  </si>
  <si>
    <t>FA210084313</t>
  </si>
  <si>
    <t>FA210084314</t>
  </si>
  <si>
    <t>FA210084319</t>
  </si>
  <si>
    <t>FA210084326</t>
  </si>
  <si>
    <t>FA210084328</t>
  </si>
  <si>
    <t>FA210084333</t>
  </si>
  <si>
    <t>FA210084334</t>
  </si>
  <si>
    <t>FA210084340</t>
  </si>
  <si>
    <t>FA210084342</t>
  </si>
  <si>
    <t>FA210084343</t>
  </si>
  <si>
    <t>FA210084346</t>
  </si>
  <si>
    <t>FA210084351</t>
  </si>
  <si>
    <t>FA210084352</t>
  </si>
  <si>
    <t>FA210084355</t>
  </si>
  <si>
    <t>FA210084357</t>
  </si>
  <si>
    <t>FA210084359</t>
  </si>
  <si>
    <t>FA210084361</t>
  </si>
  <si>
    <t>FA210084367</t>
  </si>
  <si>
    <t>FA210084373</t>
  </si>
  <si>
    <t>FA210084374</t>
  </si>
  <si>
    <t>FA210084375</t>
  </si>
  <si>
    <t>FA210084376</t>
  </si>
  <si>
    <t>FA210084381</t>
  </si>
  <si>
    <t>FA210084383</t>
  </si>
  <si>
    <t>FA210084384</t>
  </si>
  <si>
    <t>FA210084386</t>
  </si>
  <si>
    <t>FA210084387</t>
  </si>
  <si>
    <t>FA210084388</t>
  </si>
  <si>
    <t>FA210084389</t>
  </si>
  <si>
    <t>FA210084393</t>
  </si>
  <si>
    <t>FA210084395</t>
  </si>
  <si>
    <t>FA210084396</t>
  </si>
  <si>
    <t>FA210084397</t>
  </si>
  <si>
    <t>FA210084401</t>
  </si>
  <si>
    <t>FA210084403</t>
  </si>
  <si>
    <t>FA210084404</t>
  </si>
  <si>
    <t>FA210084409</t>
  </si>
  <si>
    <t>FA210084410</t>
  </si>
  <si>
    <t>FA210084411</t>
  </si>
  <si>
    <t>FA210084412</t>
  </si>
  <si>
    <t>FA210084413</t>
  </si>
  <si>
    <t>FA210084415</t>
  </si>
  <si>
    <t>FA210084416</t>
  </si>
  <si>
    <t>FA210084420</t>
  </si>
  <si>
    <t>FA210084425</t>
  </si>
  <si>
    <t>FA210084429</t>
  </si>
  <si>
    <t>FA210084431</t>
  </si>
  <si>
    <t>FA210084437</t>
  </si>
  <si>
    <t>FA210084442</t>
  </si>
  <si>
    <t>FA210084444</t>
  </si>
  <si>
    <t>FA210084445</t>
  </si>
  <si>
    <t>FA210084446</t>
  </si>
  <si>
    <t>FA210084449</t>
  </si>
  <si>
    <t>FA210084452</t>
  </si>
  <si>
    <t>FA210084456</t>
  </si>
  <si>
    <t>FA210084459</t>
  </si>
  <si>
    <t>FA210084462</t>
  </si>
  <si>
    <t>FA210084463</t>
  </si>
  <si>
    <t>FA210084464</t>
  </si>
  <si>
    <t>FA210084465</t>
  </si>
  <si>
    <t>FA210084471</t>
  </si>
  <si>
    <t>FA210084472</t>
  </si>
  <si>
    <t>FA210084475</t>
  </si>
  <si>
    <t>FA210084476</t>
  </si>
  <si>
    <t>FA210084478</t>
  </si>
  <si>
    <t>FA210084481</t>
  </si>
  <si>
    <t>FA210084482</t>
  </si>
  <si>
    <t>FA210084483</t>
  </si>
  <si>
    <t>FA210084489</t>
  </si>
  <si>
    <t>FA210084490</t>
  </si>
  <si>
    <t>FA210084491</t>
  </si>
  <si>
    <t>FA210084492</t>
  </si>
  <si>
    <t>FA210084494</t>
  </si>
  <si>
    <t>FA210084495</t>
  </si>
  <si>
    <t>FA210084497</t>
  </si>
  <si>
    <t>FA210084498</t>
  </si>
  <si>
    <t>FA210084501</t>
  </si>
  <si>
    <t>FA210084502</t>
  </si>
  <si>
    <t>FA210084505</t>
  </si>
  <si>
    <t>FA210084507</t>
  </si>
  <si>
    <t>FA210084508</t>
  </si>
  <si>
    <t>FA210084509</t>
  </si>
  <si>
    <t>FA210084511</t>
  </si>
  <si>
    <t>FA210084513</t>
  </si>
  <si>
    <t>FA210084514</t>
  </si>
  <si>
    <t>FA210084515</t>
  </si>
  <si>
    <t>FA210084517</t>
  </si>
  <si>
    <t>FA210084518</t>
  </si>
  <si>
    <t>FA210084519</t>
  </si>
  <si>
    <t>FA210084520</t>
  </si>
  <si>
    <t>FA210084523</t>
  </si>
  <si>
    <t>FA210084526</t>
  </si>
  <si>
    <t>FA210084527</t>
  </si>
  <si>
    <t>FA210084530</t>
  </si>
  <si>
    <t>FA210084532</t>
  </si>
  <si>
    <t>FA210084534</t>
  </si>
  <si>
    <t>FA210084535</t>
  </si>
  <si>
    <t>FA210084537</t>
  </si>
  <si>
    <t>FA210084538</t>
  </si>
  <si>
    <t>FA210084539</t>
  </si>
  <si>
    <t>FA210084547</t>
  </si>
  <si>
    <t>FA210084550</t>
  </si>
  <si>
    <t>FA210084551</t>
  </si>
  <si>
    <t>FA210084554</t>
  </si>
  <si>
    <t>FA210084555</t>
  </si>
  <si>
    <t>FA210084557</t>
  </si>
  <si>
    <t>FA210084558</t>
  </si>
  <si>
    <t>FA210084559</t>
  </si>
  <si>
    <t>FA210084560</t>
  </si>
  <si>
    <t>FA210084563</t>
  </si>
  <si>
    <t>FA210084565</t>
  </si>
  <si>
    <t>FA210084569</t>
  </si>
  <si>
    <t>FA210084570</t>
  </si>
  <si>
    <t>FA210084572</t>
  </si>
  <si>
    <t>FA210084576</t>
  </si>
  <si>
    <t>FA210084578</t>
  </si>
  <si>
    <t>FA210084581</t>
  </si>
  <si>
    <t>FA210084585</t>
  </si>
  <si>
    <t>FA210084587</t>
  </si>
  <si>
    <t>FA210084589</t>
  </si>
  <si>
    <t>FA210084591</t>
  </si>
  <si>
    <t>FA210084593</t>
  </si>
  <si>
    <t>FA210084594</t>
  </si>
  <si>
    <t>FA210084595</t>
  </si>
  <si>
    <t>FA210084596</t>
  </si>
  <si>
    <t>FA210084599</t>
  </si>
  <si>
    <t>FA210084600</t>
  </si>
  <si>
    <t>FA210084601</t>
  </si>
  <si>
    <t>FA210084611</t>
  </si>
  <si>
    <t>FA210084612</t>
  </si>
  <si>
    <t>FA210084613</t>
  </si>
  <si>
    <t>FA210084615</t>
  </si>
  <si>
    <t>FA210084616</t>
  </si>
  <si>
    <t>FA210084617</t>
  </si>
  <si>
    <t>FA210084619</t>
  </si>
  <si>
    <t>FA210084620</t>
  </si>
  <si>
    <t>FA210084621</t>
  </si>
  <si>
    <t>FA210084633</t>
  </si>
  <si>
    <t>FA210084636</t>
  </si>
  <si>
    <t>FA210084638</t>
  </si>
  <si>
    <t>FA210084641</t>
  </si>
  <si>
    <t>FA210084644</t>
  </si>
  <si>
    <t>FA210084646</t>
  </si>
  <si>
    <t>FA210084651</t>
  </si>
  <si>
    <t>FA210084652</t>
  </si>
  <si>
    <t>FA210084654</t>
  </si>
  <si>
    <t>FA210084659</t>
  </si>
  <si>
    <t>FA210084663</t>
  </si>
  <si>
    <t>FA210084669</t>
  </si>
  <si>
    <t>FA210084671</t>
  </si>
  <si>
    <t>FA210084676</t>
  </si>
  <si>
    <t>FA210084677</t>
  </si>
  <si>
    <t>FA210084679</t>
  </si>
  <si>
    <t>FA210084682</t>
  </si>
  <si>
    <t>FA210084686</t>
  </si>
  <si>
    <t>FA210084693</t>
  </si>
  <si>
    <t>FA210084704</t>
  </si>
  <si>
    <t>FA210084705</t>
  </si>
  <si>
    <t>FA210084706</t>
  </si>
  <si>
    <t>FA210084707</t>
  </si>
  <si>
    <t>FA210084709</t>
  </si>
  <si>
    <t>FA210084714</t>
  </si>
  <si>
    <t>FA210084715</t>
  </si>
  <si>
    <t>FA210084727</t>
  </si>
  <si>
    <t>FA210084731</t>
  </si>
  <si>
    <t>FA210084735</t>
  </si>
  <si>
    <t>FA210084738</t>
  </si>
  <si>
    <t>FA210084742</t>
  </si>
  <si>
    <t>FA210084749</t>
  </si>
  <si>
    <t>FA220000003</t>
  </si>
  <si>
    <t>FA220000005</t>
  </si>
  <si>
    <t>FA220000013</t>
  </si>
  <si>
    <t>FA220000014</t>
  </si>
  <si>
    <t>FA220000016</t>
  </si>
  <si>
    <t>FA220000017</t>
  </si>
  <si>
    <t>FA220000018</t>
  </si>
  <si>
    <t>FA220000020</t>
  </si>
  <si>
    <t>FA220000021</t>
  </si>
  <si>
    <t>FA220000022</t>
  </si>
  <si>
    <t>FA220000025</t>
  </si>
  <si>
    <t>FA220000027</t>
  </si>
  <si>
    <t>FA220000029</t>
  </si>
  <si>
    <t>FA220000030</t>
  </si>
  <si>
    <t>FA220000032</t>
  </si>
  <si>
    <t>FA220000033</t>
  </si>
  <si>
    <t>FA220000034</t>
  </si>
  <si>
    <t>FA220000035</t>
  </si>
  <si>
    <t>FA220000041</t>
  </si>
  <si>
    <t>FA220000043</t>
  </si>
  <si>
    <t>FA220000044</t>
  </si>
  <si>
    <t>FA220000045</t>
  </si>
  <si>
    <t>FA220000046</t>
  </si>
  <si>
    <t>FA220000048</t>
  </si>
  <si>
    <t>FA220000050</t>
  </si>
  <si>
    <t>FA220000051</t>
  </si>
  <si>
    <t>FA220000053</t>
  </si>
  <si>
    <t>FA220000055</t>
  </si>
  <si>
    <t>FA220000057</t>
  </si>
  <si>
    <t>FA220000062</t>
  </si>
  <si>
    <t>FA220000063</t>
  </si>
  <si>
    <t>FA220000064</t>
  </si>
  <si>
    <t>FA220000066</t>
  </si>
  <si>
    <t>FA220000067</t>
  </si>
  <si>
    <t>FA220000068</t>
  </si>
  <si>
    <t>FA220000071</t>
  </si>
  <si>
    <t>FA220000073</t>
  </si>
  <si>
    <t>FA220000076</t>
  </si>
  <si>
    <t>FA220000077</t>
  </si>
  <si>
    <t>FA220000078</t>
  </si>
  <si>
    <t>FA220000079</t>
  </si>
  <si>
    <t>FA220000080</t>
  </si>
  <si>
    <t>FA220000081</t>
  </si>
  <si>
    <t>FA220000082</t>
  </si>
  <si>
    <t>FA220000083</t>
  </si>
  <si>
    <t>FA220000086</t>
  </si>
  <si>
    <t>FA220000088</t>
  </si>
  <si>
    <t>FA220000089</t>
  </si>
  <si>
    <t>FA220000091</t>
  </si>
  <si>
    <t>FA220000093</t>
  </si>
  <si>
    <t>FA220000094</t>
  </si>
  <si>
    <t>FA220000095</t>
  </si>
  <si>
    <t>FA220000097</t>
  </si>
  <si>
    <t>FA220000100</t>
  </si>
  <si>
    <t>FA220000101</t>
  </si>
  <si>
    <t>FA220000104</t>
  </si>
  <si>
    <t>FA220000106</t>
  </si>
  <si>
    <t>FA220000107</t>
  </si>
  <si>
    <t>FA220000109</t>
  </si>
  <si>
    <t>FA220000110</t>
  </si>
  <si>
    <t>FA220000111</t>
  </si>
  <si>
    <t>FA220000112</t>
  </si>
  <si>
    <t>FA220000113</t>
  </si>
  <si>
    <t>FA220000116</t>
  </si>
  <si>
    <t>FA220000117</t>
  </si>
  <si>
    <t>FA220000118</t>
  </si>
  <si>
    <t>FA220000119</t>
  </si>
  <si>
    <t>FA220000120</t>
  </si>
  <si>
    <t>FA220000122</t>
  </si>
  <si>
    <t>FA220000124</t>
  </si>
  <si>
    <t>FA220000126</t>
  </si>
  <si>
    <t>FA220000130</t>
  </si>
  <si>
    <t>FA220000131</t>
  </si>
  <si>
    <t>FA220000132</t>
  </si>
  <si>
    <t>FA220000134</t>
  </si>
  <si>
    <t>FA220000138</t>
  </si>
  <si>
    <t>FA220000139</t>
  </si>
  <si>
    <t>FA220000142</t>
  </si>
  <si>
    <t>FA220000146</t>
  </si>
  <si>
    <t>FA220000147</t>
  </si>
  <si>
    <t>FA220000150</t>
  </si>
  <si>
    <t>FA220000152</t>
  </si>
  <si>
    <t>FA220000153</t>
  </si>
  <si>
    <t>FA220000155</t>
  </si>
  <si>
    <t>FA220000158</t>
  </si>
  <si>
    <t>FA220000159</t>
  </si>
  <si>
    <t>FA220000160</t>
  </si>
  <si>
    <t>FA220000164</t>
  </si>
  <si>
    <t>FA220000165</t>
  </si>
  <si>
    <t>FA220000166</t>
  </si>
  <si>
    <t>FA220000167</t>
  </si>
  <si>
    <t>FA220000168</t>
  </si>
  <si>
    <t>FA220000172</t>
  </si>
  <si>
    <t>FA220000174</t>
  </si>
  <si>
    <t>FA220000176</t>
  </si>
  <si>
    <t>FA220000181</t>
  </si>
  <si>
    <t>FA220000182</t>
  </si>
  <si>
    <t>FA220000186</t>
  </si>
  <si>
    <t>FA220000188</t>
  </si>
  <si>
    <t>FA220000192</t>
  </si>
  <si>
    <t>FA220000194</t>
  </si>
  <si>
    <t>FA220000196</t>
  </si>
  <si>
    <t>FA220000198</t>
  </si>
  <si>
    <t>FA220000203</t>
  </si>
  <si>
    <t>FA220000206</t>
  </si>
  <si>
    <t>FA220000208</t>
  </si>
  <si>
    <t>FA220000209</t>
  </si>
  <si>
    <t>FA220000211</t>
  </si>
  <si>
    <t>FA220000215</t>
  </si>
  <si>
    <t>FA220000216</t>
  </si>
  <si>
    <t>FA220000219</t>
  </si>
  <si>
    <t>FA220000222</t>
  </si>
  <si>
    <t>FA220000223</t>
  </si>
  <si>
    <t>FA220000227</t>
  </si>
  <si>
    <t>FA220000229</t>
  </si>
  <si>
    <t>FA220000230</t>
  </si>
  <si>
    <t>FA220000231</t>
  </si>
  <si>
    <t>FA220000233</t>
  </si>
  <si>
    <t>FA220000234</t>
  </si>
  <si>
    <t>FA220000236</t>
  </si>
  <si>
    <t>FA220000240</t>
  </si>
  <si>
    <t>FA220000241</t>
  </si>
  <si>
    <t>FA220000243</t>
  </si>
  <si>
    <t>FA220000244</t>
  </si>
  <si>
    <t>FA220000247</t>
  </si>
  <si>
    <t>FA220000249</t>
  </si>
  <si>
    <t>FA220000259</t>
  </si>
  <si>
    <t>FA220000265</t>
  </si>
  <si>
    <t>FA220000266</t>
  </si>
  <si>
    <t>FA220000269</t>
  </si>
  <si>
    <t>FA220000275</t>
  </si>
  <si>
    <t>FA220000276</t>
  </si>
  <si>
    <t>FA220000278</t>
  </si>
  <si>
    <t>FA220000280</t>
  </si>
  <si>
    <t>FA220000281</t>
  </si>
  <si>
    <t>FA220000285</t>
  </si>
  <si>
    <t>FA220000286</t>
  </si>
  <si>
    <t>FA220000293</t>
  </si>
  <si>
    <t>FA220000295</t>
  </si>
  <si>
    <t>FA220000296</t>
  </si>
  <si>
    <t>FA220000297</t>
  </si>
  <si>
    <t>FA220000299</t>
  </si>
  <si>
    <t>FA220000300</t>
  </si>
  <si>
    <t>FA220000304</t>
  </si>
  <si>
    <t>FA220000305</t>
  </si>
  <si>
    <t>FA220000306</t>
  </si>
  <si>
    <t>FA220000307</t>
  </si>
  <si>
    <t>FA220000311</t>
  </si>
  <si>
    <t>FA220000314</t>
  </si>
  <si>
    <t>FA220000315</t>
  </si>
  <si>
    <t>FA220000316</t>
  </si>
  <si>
    <t>FA220000319</t>
  </si>
  <si>
    <t>FA220000327</t>
  </si>
  <si>
    <t>FA220000332</t>
  </si>
  <si>
    <t>FA220000334</t>
  </si>
  <si>
    <t>FA220000335</t>
  </si>
  <si>
    <t>FA220000337</t>
  </si>
  <si>
    <t>FA220000347</t>
  </si>
  <si>
    <t>FA220000349</t>
  </si>
  <si>
    <t>FA220000351</t>
  </si>
  <si>
    <t>FA220000352</t>
  </si>
  <si>
    <t>FA220000355</t>
  </si>
  <si>
    <t>FA220000356</t>
  </si>
  <si>
    <t>FA220000359</t>
  </si>
  <si>
    <t>FA220000363</t>
  </si>
  <si>
    <t>FA220000374</t>
  </si>
  <si>
    <t>FA220000375</t>
  </si>
  <si>
    <t>FA220000376</t>
  </si>
  <si>
    <t>FA220000377</t>
  </si>
  <si>
    <t>FA220000381</t>
  </si>
  <si>
    <t>FA220000383</t>
  </si>
  <si>
    <t>FA220000384</t>
  </si>
  <si>
    <t>FA220000386</t>
  </si>
  <si>
    <t>FA220000394</t>
  </si>
  <si>
    <t>FA220000401</t>
  </si>
  <si>
    <t>FA220000402</t>
  </si>
  <si>
    <t>FA220000405</t>
  </si>
  <si>
    <t>FA220000406</t>
  </si>
  <si>
    <t>FA220000407</t>
  </si>
  <si>
    <t>FA220000408</t>
  </si>
  <si>
    <t>FA220000409</t>
  </si>
  <si>
    <t>FA220000414</t>
  </si>
  <si>
    <t>FA220000415</t>
  </si>
  <si>
    <t>FA220000419</t>
  </si>
  <si>
    <t>FA220000421</t>
  </si>
  <si>
    <t>FA220000424</t>
  </si>
  <si>
    <t>FA220000425</t>
  </si>
  <si>
    <t>FA220000426</t>
  </si>
  <si>
    <t>FA220000427</t>
  </si>
  <si>
    <t>FA220000428</t>
  </si>
  <si>
    <t>FA220000430</t>
  </si>
  <si>
    <t>FA220000431</t>
  </si>
  <si>
    <t>FA220000436</t>
  </si>
  <si>
    <t>FA220000437</t>
  </si>
  <si>
    <t>FA220000438</t>
  </si>
  <si>
    <t>FA220000439</t>
  </si>
  <si>
    <t>FA220000440</t>
  </si>
  <si>
    <t>FA220000441</t>
  </si>
  <si>
    <t>FA220000446</t>
  </si>
  <si>
    <t>FA220000447</t>
  </si>
  <si>
    <t>FA220000448</t>
  </si>
  <si>
    <t>FA220000453</t>
  </si>
  <si>
    <t>FA220000455</t>
  </si>
  <si>
    <t>FA220000457</t>
  </si>
  <si>
    <t>FA220000458</t>
  </si>
  <si>
    <t>FA220000461</t>
  </si>
  <si>
    <t>FA220000468</t>
  </si>
  <si>
    <t>FA220000470</t>
  </si>
  <si>
    <t>FA220000471</t>
  </si>
  <si>
    <t>FA220000472</t>
  </si>
  <si>
    <t>FA220000473</t>
  </si>
  <si>
    <t>FA220000477</t>
  </si>
  <si>
    <t>FA220000478</t>
  </si>
  <si>
    <t>FA220000479</t>
  </si>
  <si>
    <t>FA220000480</t>
  </si>
  <si>
    <t>FA220000484</t>
  </si>
  <si>
    <t>FA220000485</t>
  </si>
  <si>
    <t>FA220000487</t>
  </si>
  <si>
    <t>FA220000488</t>
  </si>
  <si>
    <t>FA220000491</t>
  </si>
  <si>
    <t>FA220000492</t>
  </si>
  <si>
    <t>FA220000493</t>
  </si>
  <si>
    <t>FA220000495</t>
  </si>
  <si>
    <t>FA220000497</t>
  </si>
  <si>
    <t>FA220000498</t>
  </si>
  <si>
    <t>FA220000502</t>
  </si>
  <si>
    <t>FA220000504</t>
  </si>
  <si>
    <t>FA220000505</t>
  </si>
  <si>
    <t>FA220000506</t>
  </si>
  <si>
    <t>FA220000507</t>
  </si>
  <si>
    <t>FA220000508</t>
  </si>
  <si>
    <t>FA220000509</t>
  </si>
  <si>
    <t>FA220000515</t>
  </si>
  <si>
    <t>FA220000516</t>
  </si>
  <si>
    <t>FA220000520</t>
  </si>
  <si>
    <t>FA220000521</t>
  </si>
  <si>
    <t>FA220000526</t>
  </si>
  <si>
    <t>FA220000527</t>
  </si>
  <si>
    <t>FA220000528</t>
  </si>
  <si>
    <t>FA220000532</t>
  </si>
  <si>
    <t>FA220000533</t>
  </si>
  <si>
    <t>FA220000535</t>
  </si>
  <si>
    <t>FA220000536</t>
  </si>
  <si>
    <t>FA220000537</t>
  </si>
  <si>
    <t>FA220000538</t>
  </si>
  <si>
    <t>FA220000540</t>
  </si>
  <si>
    <t>FA220000542</t>
  </si>
  <si>
    <t>FA220000545</t>
  </si>
  <si>
    <t>FA220000548</t>
  </si>
  <si>
    <t>FA220000554</t>
  </si>
  <si>
    <t>FA220000555</t>
  </si>
  <si>
    <t>FA220000556</t>
  </si>
  <si>
    <t>FA220000557</t>
  </si>
  <si>
    <t>FA220000561</t>
  </si>
  <si>
    <t>FA220000563</t>
  </si>
  <si>
    <t>FA220000564</t>
  </si>
  <si>
    <t>FA220000565</t>
  </si>
  <si>
    <t>FA220000568</t>
  </si>
  <si>
    <t>FA220000572</t>
  </si>
  <si>
    <t>FA220000573</t>
  </si>
  <si>
    <t>FA220000574</t>
  </si>
  <si>
    <t>FA220000583</t>
  </si>
  <si>
    <t>FA220000585</t>
  </si>
  <si>
    <t>FA220000588</t>
  </si>
  <si>
    <t>FA220000591</t>
  </si>
  <si>
    <t>FA220000594</t>
  </si>
  <si>
    <t>FA220000600</t>
  </si>
  <si>
    <t>FA220000601</t>
  </si>
  <si>
    <t>FA220000603</t>
  </si>
  <si>
    <t>FA220000606</t>
  </si>
  <si>
    <t>FA220000607</t>
  </si>
  <si>
    <t>FA220000611</t>
  </si>
  <si>
    <t>FA220000613</t>
  </si>
  <si>
    <t>FA220000615</t>
  </si>
  <si>
    <t>FA220000616</t>
  </si>
  <si>
    <t>FA220000619</t>
  </si>
  <si>
    <t>FA220000621</t>
  </si>
  <si>
    <t>FA220000624</t>
  </si>
  <si>
    <t>FA220000625</t>
  </si>
  <si>
    <t>FA220000626</t>
  </si>
  <si>
    <t>FA220000629</t>
  </si>
  <si>
    <t>FA220000632</t>
  </si>
  <si>
    <t>FA220000635</t>
  </si>
  <si>
    <t>FA220000638</t>
  </si>
  <si>
    <t>FA220000644</t>
  </si>
  <si>
    <t>FA220000646</t>
  </si>
  <si>
    <t>FA220000649</t>
  </si>
  <si>
    <t>FA220000650</t>
  </si>
  <si>
    <t>FA220000651</t>
  </si>
  <si>
    <t>FA220000655</t>
  </si>
  <si>
    <t>FA220000656</t>
  </si>
  <si>
    <t>FA220000660</t>
  </si>
  <si>
    <t>FA220000662</t>
  </si>
  <si>
    <t>FA220000663</t>
  </si>
  <si>
    <t>FA220000667</t>
  </si>
  <si>
    <t>FA220000669</t>
  </si>
  <si>
    <t>FA220000670</t>
  </si>
  <si>
    <t>FA220000671</t>
  </si>
  <si>
    <t>FA220000673</t>
  </si>
  <si>
    <t>FA220000675</t>
  </si>
  <si>
    <t>FA220000678</t>
  </si>
  <si>
    <t>FA220000679</t>
  </si>
  <si>
    <t>FA220000683</t>
  </si>
  <si>
    <t>FA220000684</t>
  </si>
  <si>
    <t>FA220000688</t>
  </si>
  <si>
    <t>FA220000689</t>
  </si>
  <si>
    <t>FA220000692</t>
  </si>
  <si>
    <t>FA220000695</t>
  </si>
  <si>
    <t>FA220000696</t>
  </si>
  <si>
    <t>FA220000701</t>
  </si>
  <si>
    <t>FA220000702</t>
  </si>
  <si>
    <t>FA220000703</t>
  </si>
  <si>
    <t>FA220000706</t>
  </si>
  <si>
    <t>FA220000708</t>
  </si>
  <si>
    <t>FA220000713</t>
  </si>
  <si>
    <t>FA220000719</t>
  </si>
  <si>
    <t>FA220000720</t>
  </si>
  <si>
    <t>FA220000722</t>
  </si>
  <si>
    <t>FA220000723</t>
  </si>
  <si>
    <t>FA220000726</t>
  </si>
  <si>
    <t>FA220000728</t>
  </si>
  <si>
    <t>FA220000731</t>
  </si>
  <si>
    <t>FA220000732</t>
  </si>
  <si>
    <t>FA220000733</t>
  </si>
  <si>
    <t>FA220000734</t>
  </si>
  <si>
    <t>FA220000735</t>
  </si>
  <si>
    <t>FA220000737</t>
  </si>
  <si>
    <t>FA220000738</t>
  </si>
  <si>
    <t>FA220000739</t>
  </si>
  <si>
    <t>FA220000740</t>
  </si>
  <si>
    <t>FA220000742</t>
  </si>
  <si>
    <t>FA220000743</t>
  </si>
  <si>
    <t>FA220000747</t>
  </si>
  <si>
    <t>FA220000749</t>
  </si>
  <si>
    <t>FA220000752</t>
  </si>
  <si>
    <t>FA220000753</t>
  </si>
  <si>
    <t>FA220000756</t>
  </si>
  <si>
    <t>FA220000758</t>
  </si>
  <si>
    <t>FA220000759</t>
  </si>
  <si>
    <t>FA220000761</t>
  </si>
  <si>
    <t>FA220000762</t>
  </si>
  <si>
    <t>FA220000766</t>
  </si>
  <si>
    <t>FA220000767</t>
  </si>
  <si>
    <t>FA220000768</t>
  </si>
  <si>
    <t>FA220000770</t>
  </si>
  <si>
    <t>FA220000773</t>
  </si>
  <si>
    <t>FA220000774</t>
  </si>
  <si>
    <t>FA220000779</t>
  </si>
  <si>
    <t>FA220000780</t>
  </si>
  <si>
    <t>FA220000783</t>
  </si>
  <si>
    <t>FA220000784</t>
  </si>
  <si>
    <t>FA220000785</t>
  </si>
  <si>
    <t>FA220000787</t>
  </si>
  <si>
    <t>FA220000789</t>
  </si>
  <si>
    <t>FA220000790</t>
  </si>
  <si>
    <t>FA220000791</t>
  </si>
  <si>
    <t>FA220000795</t>
  </si>
  <si>
    <t>FA220000797</t>
  </si>
  <si>
    <t>FA220000798</t>
  </si>
  <si>
    <t>FA220000802</t>
  </si>
  <si>
    <t>FA220000805</t>
  </si>
  <si>
    <t>FA220000806</t>
  </si>
  <si>
    <t>FA220000808</t>
  </si>
  <si>
    <t>FA220000809</t>
  </si>
  <si>
    <t>FA220000812</t>
  </si>
  <si>
    <t>FA220000814</t>
  </si>
  <si>
    <t>FA220000815</t>
  </si>
  <si>
    <t>FA220000818</t>
  </si>
  <si>
    <t>FA220000819</t>
  </si>
  <si>
    <t>FA220000821</t>
  </si>
  <si>
    <t>FA220000824</t>
  </si>
  <si>
    <t>FA220000825</t>
  </si>
  <si>
    <t>FA220000829</t>
  </si>
  <si>
    <t>FA220000833</t>
  </si>
  <si>
    <t>FA220000834</t>
  </si>
  <si>
    <t>FA220000839</t>
  </si>
  <si>
    <t>FA220000843</t>
  </si>
  <si>
    <t>FA220000851</t>
  </si>
  <si>
    <t>FA220000852</t>
  </si>
  <si>
    <t>FA220000853</t>
  </si>
  <si>
    <t>FA220000856</t>
  </si>
  <si>
    <t>FA220000857</t>
  </si>
  <si>
    <t>FA220000859</t>
  </si>
  <si>
    <t>FA220000860</t>
  </si>
  <si>
    <t>FA220000861</t>
  </si>
  <si>
    <t>FA220000865</t>
  </si>
  <si>
    <t>FA220000870</t>
  </si>
  <si>
    <t>FA220000872</t>
  </si>
  <si>
    <t>FA220000873</t>
  </si>
  <si>
    <t>FA220000875</t>
  </si>
  <si>
    <t>FA220000876</t>
  </si>
  <si>
    <t>FA220000878</t>
  </si>
  <si>
    <t>FA220000879</t>
  </si>
  <si>
    <t>FA220000880</t>
  </si>
  <si>
    <t>FA220000887</t>
  </si>
  <si>
    <t>FA220000888</t>
  </si>
  <si>
    <t>FA220000889</t>
  </si>
  <si>
    <t>FA220000890</t>
  </si>
  <si>
    <t>FA220000891</t>
  </si>
  <si>
    <t>FA220000894</t>
  </si>
  <si>
    <t>FA220000896</t>
  </si>
  <si>
    <t>FA220000897</t>
  </si>
  <si>
    <t>FA220000898</t>
  </si>
  <si>
    <t>FA220000899</t>
  </si>
  <si>
    <t>FA220000901</t>
  </si>
  <si>
    <t>FA220000902</t>
  </si>
  <si>
    <t>FA220000903</t>
  </si>
  <si>
    <t>FA220000906</t>
  </si>
  <si>
    <t>FA220000907</t>
  </si>
  <si>
    <t>FA220000908</t>
  </si>
  <si>
    <t>FA220000909</t>
  </si>
  <si>
    <t>FA220000915</t>
  </si>
  <si>
    <t>FA220000930</t>
  </si>
  <si>
    <t>FA220000932</t>
  </si>
  <si>
    <t>FA220000933</t>
  </si>
  <si>
    <t>FA220000934</t>
  </si>
  <si>
    <t>FA220000936</t>
  </si>
  <si>
    <t>FA220000940</t>
  </si>
  <si>
    <t>FA220000943</t>
  </si>
  <si>
    <t>FA220000949</t>
  </si>
  <si>
    <t>FA220000950</t>
  </si>
  <si>
    <t>FA220000953</t>
  </si>
  <si>
    <t>FA220000954</t>
  </si>
  <si>
    <t>FA220000955</t>
  </si>
  <si>
    <t>FA220000958</t>
  </si>
  <si>
    <t>FA220000960</t>
  </si>
  <si>
    <t>FA220000963</t>
  </si>
  <si>
    <t>FA220000965</t>
  </si>
  <si>
    <t>FA220000967</t>
  </si>
  <si>
    <t>FA220000971</t>
  </si>
  <si>
    <t>FA220000972</t>
  </si>
  <si>
    <t>FA220000977</t>
  </si>
  <si>
    <t>FA220000981</t>
  </si>
  <si>
    <t>FA220000982</t>
  </si>
  <si>
    <t>FA220000985</t>
  </si>
  <si>
    <t>FA220000989</t>
  </si>
  <si>
    <t>FA220000992</t>
  </si>
  <si>
    <t>FA220000993</t>
  </si>
  <si>
    <t>FA220000996</t>
  </si>
  <si>
    <t>FA220000998</t>
  </si>
  <si>
    <t>FA220000999</t>
  </si>
  <si>
    <t>FA220001001</t>
  </si>
  <si>
    <t>FA220001006</t>
  </si>
  <si>
    <t>FA220001008</t>
  </si>
  <si>
    <t>FA220001009</t>
  </si>
  <si>
    <t>FA220001010</t>
  </si>
  <si>
    <t>FA220001013</t>
  </si>
  <si>
    <t>FA220001014</t>
  </si>
  <si>
    <t>FA220001015</t>
  </si>
  <si>
    <t>FA220001016</t>
  </si>
  <si>
    <t>FA220001019</t>
  </si>
  <si>
    <t>FA220001021</t>
  </si>
  <si>
    <t>FA220001022</t>
  </si>
  <si>
    <t>FA220001023</t>
  </si>
  <si>
    <t>FA220001024</t>
  </si>
  <si>
    <t>FA220001030</t>
  </si>
  <si>
    <t>FA220001031</t>
  </si>
  <si>
    <t>FA220001035</t>
  </si>
  <si>
    <t>FA220001036</t>
  </si>
  <si>
    <t>FA220001041</t>
  </si>
  <si>
    <t>FA220001042</t>
  </si>
  <si>
    <t>FA220001043</t>
  </si>
  <si>
    <t>FA220001046</t>
  </si>
  <si>
    <t>FA220001050</t>
  </si>
  <si>
    <t>FA220001051</t>
  </si>
  <si>
    <t>FA220001054</t>
  </si>
  <si>
    <t>FA220001056</t>
  </si>
  <si>
    <t>FA220001059</t>
  </si>
  <si>
    <t>FA220001060</t>
  </si>
  <si>
    <t>FA220001065</t>
  </si>
  <si>
    <t>FA220001068</t>
  </si>
  <si>
    <t>FA220001077</t>
  </si>
  <si>
    <t>FA220001079</t>
  </si>
  <si>
    <t>FA220001081</t>
  </si>
  <si>
    <t>FA220001083</t>
  </si>
  <si>
    <t>FA220001087</t>
  </si>
  <si>
    <t>FA220001089</t>
  </si>
  <si>
    <t>FA220001090</t>
  </si>
  <si>
    <t>FA220001091</t>
  </si>
  <si>
    <t>FA220001092</t>
  </si>
  <si>
    <t>FA220001095</t>
  </si>
  <si>
    <t>FA220001097</t>
  </si>
  <si>
    <t>FA220001098</t>
  </si>
  <si>
    <t>FA220001102</t>
  </si>
  <si>
    <t>FA220001105</t>
  </si>
  <si>
    <t>FA220001106</t>
  </si>
  <si>
    <t>FA220001109</t>
  </si>
  <si>
    <t>FA220001110</t>
  </si>
  <si>
    <t>FA220001111</t>
  </si>
  <si>
    <t>FA220001112</t>
  </si>
  <si>
    <t>FA220001113</t>
  </si>
  <si>
    <t>FA220001114</t>
  </si>
  <si>
    <t>FA220001115</t>
  </si>
  <si>
    <t>FA220001117</t>
  </si>
  <si>
    <t>FA220001118</t>
  </si>
  <si>
    <t>FA220001123</t>
  </si>
  <si>
    <t>FA220001125</t>
  </si>
  <si>
    <t>FA220001127</t>
  </si>
  <si>
    <t>FA220001128</t>
  </si>
  <si>
    <t>FA220001131</t>
  </si>
  <si>
    <t>FA220001132</t>
  </si>
  <si>
    <t>FA220001136</t>
  </si>
  <si>
    <t>FA220001137</t>
  </si>
  <si>
    <t>FA220001138</t>
  </si>
  <si>
    <t>FA220001142</t>
  </si>
  <si>
    <t>FA220001143</t>
  </si>
  <si>
    <t>FA220001144</t>
  </si>
  <si>
    <t>FA220001146</t>
  </si>
  <si>
    <t>FA220001147</t>
  </si>
  <si>
    <t>FA220001149</t>
  </si>
  <si>
    <t>FA220001151</t>
  </si>
  <si>
    <t>FA220001153</t>
  </si>
  <si>
    <t>FA220001154</t>
  </si>
  <si>
    <t>FA220001155</t>
  </si>
  <si>
    <t>FA220001157</t>
  </si>
  <si>
    <t>FA220001158</t>
  </si>
  <si>
    <t>FA220001159</t>
  </si>
  <si>
    <t>FA220001160</t>
  </si>
  <si>
    <t>FA220001163</t>
  </si>
  <si>
    <t>FA220001164</t>
  </si>
  <si>
    <t>FA220001167</t>
  </si>
  <si>
    <t>FA220001168</t>
  </si>
  <si>
    <t>FA220001173</t>
  </si>
  <si>
    <t>FA220001174</t>
  </si>
  <si>
    <t>FA220001176</t>
  </si>
  <si>
    <t>FA220001177</t>
  </si>
  <si>
    <t>FA220001181</t>
  </si>
  <si>
    <t>FA220001184</t>
  </si>
  <si>
    <t>FA220001186</t>
  </si>
  <si>
    <t>FA220001190</t>
  </si>
  <si>
    <t>FA220001192</t>
  </si>
  <si>
    <t>FA220001193</t>
  </si>
  <si>
    <t>FA220001194</t>
  </si>
  <si>
    <t>FA220001195</t>
  </si>
  <si>
    <t>FA220001197</t>
  </si>
  <si>
    <t>FA220001198</t>
  </si>
  <si>
    <t>FA220001199</t>
  </si>
  <si>
    <t>FA220001200</t>
  </si>
  <si>
    <t>FA220001201</t>
  </si>
  <si>
    <t>FA220001204</t>
  </si>
  <si>
    <t>FA220001207</t>
  </si>
  <si>
    <t>FA220001208</t>
  </si>
  <si>
    <t>FA220001213</t>
  </si>
  <si>
    <t>FA220001215</t>
  </si>
  <si>
    <t>FA220001217</t>
  </si>
  <si>
    <t>FA220001220</t>
  </si>
  <si>
    <t>FA220001221</t>
  </si>
  <si>
    <t>FA220001222</t>
  </si>
  <si>
    <t>FA220001225</t>
  </si>
  <si>
    <t>FA220001226</t>
  </si>
  <si>
    <t>FA220001227</t>
  </si>
  <si>
    <t>FA220001229</t>
  </si>
  <si>
    <t>FA220001231</t>
  </si>
  <si>
    <t>FA220001232</t>
  </si>
  <si>
    <t>FA220001233</t>
  </si>
  <si>
    <t>FA220001235</t>
  </si>
  <si>
    <t>FA220001236</t>
  </si>
  <si>
    <t>FA220001237</t>
  </si>
  <si>
    <t>FA220001239</t>
  </si>
  <si>
    <t>FA220001241</t>
  </si>
  <si>
    <t>FA220001242</t>
  </si>
  <si>
    <t>FA220001243</t>
  </si>
  <si>
    <t>FA220001244</t>
  </si>
  <si>
    <t>FA220001245</t>
  </si>
  <si>
    <t>FA220001248</t>
  </si>
  <si>
    <t>FA220001254</t>
  </si>
  <si>
    <t>FA220001256</t>
  </si>
  <si>
    <t>FA220001259</t>
  </si>
  <si>
    <t>FA220001269</t>
  </si>
  <si>
    <t>FA220001271</t>
  </si>
  <si>
    <t>FA220001273</t>
  </si>
  <si>
    <t>FA220001275</t>
  </si>
  <si>
    <t>FA220001277</t>
  </si>
  <si>
    <t>FA220001282</t>
  </si>
  <si>
    <t>FA220001283</t>
  </si>
  <si>
    <t>FA220001284</t>
  </si>
  <si>
    <t>FA220001285</t>
  </si>
  <si>
    <t>FA220001286</t>
  </si>
  <si>
    <t>FA220001287</t>
  </si>
  <si>
    <t>FA220001298</t>
  </si>
  <si>
    <t>FA220001299</t>
  </si>
  <si>
    <t>FA220001302</t>
  </si>
  <si>
    <t>FA220001303</t>
  </si>
  <si>
    <t>FA220001305</t>
  </si>
  <si>
    <t>FA220001306</t>
  </si>
  <si>
    <t>FA220001307</t>
  </si>
  <si>
    <t>FA220001310</t>
  </si>
  <si>
    <t>FA220001314</t>
  </si>
  <si>
    <t>FA220001315</t>
  </si>
  <si>
    <t>FA220001317</t>
  </si>
  <si>
    <t>FA220001321</t>
  </si>
  <si>
    <t>FA220001329</t>
  </si>
  <si>
    <t>FA220001333</t>
  </si>
  <si>
    <t>FA220001334</t>
  </si>
  <si>
    <t>FA220001335</t>
  </si>
  <si>
    <t>FA220001337</t>
  </si>
  <si>
    <t>FA220001344</t>
  </si>
  <si>
    <t>FA220001346</t>
  </si>
  <si>
    <t>FA220001347</t>
  </si>
  <si>
    <t>FA220001349</t>
  </si>
  <si>
    <t>FA220001355</t>
  </si>
  <si>
    <t>FA220001356</t>
  </si>
  <si>
    <t>FA220001358</t>
  </si>
  <si>
    <t>FA220001362</t>
  </si>
  <si>
    <t>FA220001363</t>
  </si>
  <si>
    <t>FA220001364</t>
  </si>
  <si>
    <t>FA220001366</t>
  </si>
  <si>
    <t>FA220001369</t>
  </si>
  <si>
    <t>FA220001374</t>
  </si>
  <si>
    <t>FA220001377</t>
  </si>
  <si>
    <t>FA220001387</t>
  </si>
  <si>
    <t>FA220001388</t>
  </si>
  <si>
    <t>FA220001389</t>
  </si>
  <si>
    <t>FA220001390</t>
  </si>
  <si>
    <t>FA220001391</t>
  </si>
  <si>
    <t>FA220001393</t>
  </si>
  <si>
    <t>FA220001396</t>
  </si>
  <si>
    <t>FA220001398</t>
  </si>
  <si>
    <t>FA220001403</t>
  </si>
  <si>
    <t>FA220001404</t>
  </si>
  <si>
    <t>FA220001409</t>
  </si>
  <si>
    <t>FA220001410</t>
  </si>
  <si>
    <t>FA220001411</t>
  </si>
  <si>
    <t>FA220001412</t>
  </si>
  <si>
    <t>FA220001414</t>
  </si>
  <si>
    <t>FA220001415</t>
  </si>
  <si>
    <t>FA220001418</t>
  </si>
  <si>
    <t>FA220001419</t>
  </si>
  <si>
    <t>FA220001420</t>
  </si>
  <si>
    <t>FA220001422</t>
  </si>
  <si>
    <t>FA220001424</t>
  </si>
  <si>
    <t>FA220001425</t>
  </si>
  <si>
    <t>FA220001428</t>
  </si>
  <si>
    <t>FA220001429</t>
  </si>
  <si>
    <t>FA220001434</t>
  </si>
  <si>
    <t>FA220001439</t>
  </si>
  <si>
    <t>FA220001440</t>
  </si>
  <si>
    <t>FA220001442</t>
  </si>
  <si>
    <t>FA220001444</t>
  </si>
  <si>
    <t>FA220001446</t>
  </si>
  <si>
    <t>FA220001449</t>
  </si>
  <si>
    <t>FA220001450</t>
  </si>
  <si>
    <t>FA220001451</t>
  </si>
  <si>
    <t>FA220001453</t>
  </si>
  <si>
    <t>FA220001455</t>
  </si>
  <si>
    <t>FA220001456</t>
  </si>
  <si>
    <t>FA220001457</t>
  </si>
  <si>
    <t>FA220001459</t>
  </si>
  <si>
    <t>FA220001461</t>
  </si>
  <si>
    <t>FA220001462</t>
  </si>
  <si>
    <t>FA220001463</t>
  </si>
  <si>
    <t>FA220001464</t>
  </si>
  <si>
    <t>FA220001469</t>
  </si>
  <si>
    <t>FA220001473</t>
  </si>
  <si>
    <t>FA220001474</t>
  </si>
  <si>
    <t>FA220001478</t>
  </si>
  <si>
    <t>FA220001479</t>
  </si>
  <si>
    <t>FA220001480</t>
  </si>
  <si>
    <t>FA220001485</t>
  </si>
  <si>
    <t>FA220001491</t>
  </si>
  <si>
    <t>FA220001496</t>
  </si>
  <si>
    <t>FA220001498</t>
  </si>
  <si>
    <t>FA220001499</t>
  </si>
  <si>
    <t>FA220001500</t>
  </si>
  <si>
    <t>FA220001501</t>
  </si>
  <si>
    <t>FA220001504</t>
  </si>
  <si>
    <t>FA220001506</t>
  </si>
  <si>
    <t>FA220001507</t>
  </si>
  <si>
    <t>FA220001509</t>
  </si>
  <si>
    <t>FA220001511</t>
  </si>
  <si>
    <t>FA220001512</t>
  </si>
  <si>
    <t>FA220001514</t>
  </si>
  <si>
    <t>FA220001518</t>
  </si>
  <si>
    <t>FA220001521</t>
  </si>
  <si>
    <t>FA220001526</t>
  </si>
  <si>
    <t>FA220001527</t>
  </si>
  <si>
    <t>FA220001528</t>
  </si>
  <si>
    <t>FA220001532</t>
  </si>
  <si>
    <t>FA220001533</t>
  </si>
  <si>
    <t>FA220001535</t>
  </si>
  <si>
    <t>FA220001536</t>
  </si>
  <si>
    <t>FA220001537</t>
  </si>
  <si>
    <t>FA220001538</t>
  </si>
  <si>
    <t>FA220001539</t>
  </si>
  <si>
    <t>FA220001542</t>
  </si>
  <si>
    <t>FA220001544</t>
  </si>
  <si>
    <t>FA220001548</t>
  </si>
  <si>
    <t>FA220001549</t>
  </si>
  <si>
    <t>FA220001550</t>
  </si>
  <si>
    <t>FA220001551</t>
  </si>
  <si>
    <t>FA220001552</t>
  </si>
  <si>
    <t>FA220001554</t>
  </si>
  <si>
    <t>FA220001556</t>
  </si>
  <si>
    <t>FA220001557</t>
  </si>
  <si>
    <t>FA220001559</t>
  </si>
  <si>
    <t>FA220001563</t>
  </si>
  <si>
    <t>FA220001564</t>
  </si>
  <si>
    <t>FA220001565</t>
  </si>
  <si>
    <t>FA220001570</t>
  </si>
  <si>
    <t>FA220001571</t>
  </si>
  <si>
    <t>FA220001572</t>
  </si>
  <si>
    <t>FA220001575</t>
  </si>
  <si>
    <t>FA220001578</t>
  </si>
  <si>
    <t>FA220001582</t>
  </si>
  <si>
    <t>FA220001587</t>
  </si>
  <si>
    <t>FA220001589</t>
  </si>
  <si>
    <t>FA220001602</t>
  </si>
  <si>
    <t>FA220001611</t>
  </si>
  <si>
    <t>FA220001613</t>
  </si>
  <si>
    <t>FA220001614</t>
  </si>
  <si>
    <t>FA220001615</t>
  </si>
  <si>
    <t>FA220001616</t>
  </si>
  <si>
    <t>FA220001620</t>
  </si>
  <si>
    <t>FA220001621</t>
  </si>
  <si>
    <t>FA220001622</t>
  </si>
  <si>
    <t>FA220001624</t>
  </si>
  <si>
    <t>FA220001625</t>
  </si>
  <si>
    <t>FA220001627</t>
  </si>
  <si>
    <t>FA220001628</t>
  </si>
  <si>
    <t>FA220001630</t>
  </si>
  <si>
    <t>FA220001631</t>
  </si>
  <si>
    <t>FA220001632</t>
  </si>
  <si>
    <t>FA220001634</t>
  </si>
  <si>
    <t>FA220001644</t>
  </si>
  <si>
    <t>FA220001645</t>
  </si>
  <si>
    <t>FA220001647</t>
  </si>
  <si>
    <t>FA220001649</t>
  </si>
  <si>
    <t>FA220001652</t>
  </si>
  <si>
    <t>FA220001653</t>
  </si>
  <si>
    <t>FA220001655</t>
  </si>
  <si>
    <t>FA220001657</t>
  </si>
  <si>
    <t>FA220001658</t>
  </si>
  <si>
    <t>FA220001665</t>
  </si>
  <si>
    <t>FA220001666</t>
  </si>
  <si>
    <t>FA220001671</t>
  </si>
  <si>
    <t>FA220001672</t>
  </si>
  <si>
    <t>FA220001675</t>
  </si>
  <si>
    <t>FA220001678</t>
  </si>
  <si>
    <t>FA220001685</t>
  </si>
  <si>
    <t>FA220001686</t>
  </si>
  <si>
    <t>FA220001697</t>
  </si>
  <si>
    <t>FA220001701</t>
  </si>
  <si>
    <t>FA220001702</t>
  </si>
  <si>
    <t>FA220001703</t>
  </si>
  <si>
    <t>FA220001718</t>
  </si>
  <si>
    <t>FA220001723</t>
  </si>
  <si>
    <t>FA220001725</t>
  </si>
  <si>
    <t>FA220001726</t>
  </si>
  <si>
    <t>FA220001729</t>
  </si>
  <si>
    <t>FA220001730</t>
  </si>
  <si>
    <t>FA220001736</t>
  </si>
  <si>
    <t>FA220001737</t>
  </si>
  <si>
    <t>FA220001740</t>
  </si>
  <si>
    <t>FA220001741</t>
  </si>
  <si>
    <t>FA220001743</t>
  </si>
  <si>
    <t>FA220001744</t>
  </si>
  <si>
    <t>FA220001746</t>
  </si>
  <si>
    <t>FA220001747</t>
  </si>
  <si>
    <t>FA220001751</t>
  </si>
  <si>
    <t>FA220001754</t>
  </si>
  <si>
    <t>FA220001756</t>
  </si>
  <si>
    <t>FA220001757</t>
  </si>
  <si>
    <t>FA220001758</t>
  </si>
  <si>
    <t>FA220001761</t>
  </si>
  <si>
    <t>FA220001764</t>
  </si>
  <si>
    <t>FA220001766</t>
  </si>
  <si>
    <t>FA220001767</t>
  </si>
  <si>
    <t>FA220001768</t>
  </si>
  <si>
    <t>FA220001771</t>
  </si>
  <si>
    <t>FA220001772</t>
  </si>
  <si>
    <t>FA220001773</t>
  </si>
  <si>
    <t>FA220001775</t>
  </si>
  <si>
    <t>FA220001776</t>
  </si>
  <si>
    <t>FA220001779</t>
  </si>
  <si>
    <t>FA220001781</t>
  </si>
  <si>
    <t>FA220001784</t>
  </si>
  <si>
    <t>FA220001789</t>
  </si>
  <si>
    <t>FA220001790</t>
  </si>
  <si>
    <t>FA220001792</t>
  </si>
  <si>
    <t>FA220001795</t>
  </si>
  <si>
    <t>FA220001797</t>
  </si>
  <si>
    <t>FA220001799</t>
  </si>
  <si>
    <t>FA220001800</t>
  </si>
  <si>
    <t>FA220001801</t>
  </si>
  <si>
    <t>FA220001804</t>
  </si>
  <si>
    <t>FA220001807</t>
  </si>
  <si>
    <t>FA220001809</t>
  </si>
  <si>
    <t>FA220001812</t>
  </si>
  <si>
    <t>FA220001813</t>
  </si>
  <si>
    <t>FA220001815</t>
  </si>
  <si>
    <t>FA220001816</t>
  </si>
  <si>
    <t>FA220001823</t>
  </si>
  <si>
    <t>FA220001824</t>
  </si>
  <si>
    <t>FA220001825</t>
  </si>
  <si>
    <t>FA220001826</t>
  </si>
  <si>
    <t>FA220001830</t>
  </si>
  <si>
    <t>FA220001832</t>
  </si>
  <si>
    <t>FA220001833</t>
  </si>
  <si>
    <t>FA220001837</t>
  </si>
  <si>
    <t>FA220001838</t>
  </si>
  <si>
    <t>FA220001840</t>
  </si>
  <si>
    <t>FA220001843</t>
  </si>
  <si>
    <t>FA220001844</t>
  </si>
  <si>
    <t>FA220001847</t>
  </si>
  <si>
    <t>FA220001849</t>
  </si>
  <si>
    <t>FA220001852</t>
  </si>
  <si>
    <t>FA220001853</t>
  </si>
  <si>
    <t>FA220001866</t>
  </si>
  <si>
    <t>FA220001870</t>
  </si>
  <si>
    <t>FA220001871</t>
  </si>
  <si>
    <t>FA220001872</t>
  </si>
  <si>
    <t>FA220001873</t>
  </si>
  <si>
    <t>FA220001876</t>
  </si>
  <si>
    <t>FA220001877</t>
  </si>
  <si>
    <t>FA220001885</t>
  </si>
  <si>
    <t>FA220001889</t>
  </si>
  <si>
    <t>FA220001891</t>
  </si>
  <si>
    <t>FA220001895</t>
  </si>
  <si>
    <t>FA220001898</t>
  </si>
  <si>
    <t>FA220001911</t>
  </si>
  <si>
    <t>FA220001914</t>
  </si>
  <si>
    <t>FA220001920</t>
  </si>
  <si>
    <t>FA220001925</t>
  </si>
  <si>
    <t>FA220001928</t>
  </si>
  <si>
    <t>FA220001930</t>
  </si>
  <si>
    <t>FA220001933</t>
  </si>
  <si>
    <t>FA220001939</t>
  </si>
  <si>
    <t>FA220001946</t>
  </si>
  <si>
    <t>FA220001947</t>
  </si>
  <si>
    <t>FA220001948</t>
  </si>
  <si>
    <t>FA220001951</t>
  </si>
  <si>
    <t>FA220001952</t>
  </si>
  <si>
    <t>FA220001958</t>
  </si>
  <si>
    <t>FA220001959</t>
  </si>
  <si>
    <t>FA220001961</t>
  </si>
  <si>
    <t>FA220001962</t>
  </si>
  <si>
    <t>FA220001963</t>
  </si>
  <si>
    <t>FA220001964</t>
  </si>
  <si>
    <t>FA220001968</t>
  </si>
  <si>
    <t>FA220001969</t>
  </si>
  <si>
    <t>FA220001970</t>
  </si>
  <si>
    <t>FA220001971</t>
  </si>
  <si>
    <t>FA220001972</t>
  </si>
  <si>
    <t>FA220001973</t>
  </si>
  <si>
    <t>FA220001976</t>
  </si>
  <si>
    <t>FA220001977</t>
  </si>
  <si>
    <t>FA220001978</t>
  </si>
  <si>
    <t>FA220001981</t>
  </si>
  <si>
    <t>FA220001982</t>
  </si>
  <si>
    <t>FA220001983</t>
  </si>
  <si>
    <t>FA220001985</t>
  </si>
  <si>
    <t>FA220001986</t>
  </si>
  <si>
    <t>FA220001987</t>
  </si>
  <si>
    <t>FA220001991</t>
  </si>
  <si>
    <t>FA220001993</t>
  </si>
  <si>
    <t>FA220001995</t>
  </si>
  <si>
    <t>FA220001996</t>
  </si>
  <si>
    <t>FA220001997</t>
  </si>
  <si>
    <t>FA220002001</t>
  </si>
  <si>
    <t>FA220002003</t>
  </si>
  <si>
    <t>FA220002006</t>
  </si>
  <si>
    <t>FA220002010</t>
  </si>
  <si>
    <t>FA220002011</t>
  </si>
  <si>
    <t>FA220002015</t>
  </si>
  <si>
    <t>FA220002016</t>
  </si>
  <si>
    <t>FA220002017</t>
  </si>
  <si>
    <t>FA220002018</t>
  </si>
  <si>
    <t>FA220002021</t>
  </si>
  <si>
    <t>FA220002024</t>
  </si>
  <si>
    <t>FA220002025</t>
  </si>
  <si>
    <t>FA220002026</t>
  </si>
  <si>
    <t>FA220002027</t>
  </si>
  <si>
    <t>FA220002028</t>
  </si>
  <si>
    <t>FA220002030</t>
  </si>
  <si>
    <t>FA220002031</t>
  </si>
  <si>
    <t>FA220002032</t>
  </si>
  <si>
    <t>FA220002037</t>
  </si>
  <si>
    <t>FA220002038</t>
  </si>
  <si>
    <t>FA220002039</t>
  </si>
  <si>
    <t>FA220002040</t>
  </si>
  <si>
    <t>FA220002041</t>
  </si>
  <si>
    <t>FA220002044</t>
  </si>
  <si>
    <t>FA220002045</t>
  </si>
  <si>
    <t>FA220002049</t>
  </si>
  <si>
    <t>FA220002050</t>
  </si>
  <si>
    <t>FA220002051</t>
  </si>
  <si>
    <t>FA220002053</t>
  </si>
  <si>
    <t>FA220002054</t>
  </si>
  <si>
    <t>FA220002056</t>
  </si>
  <si>
    <t>FA220002058</t>
  </si>
  <si>
    <t>FA220002059</t>
  </si>
  <si>
    <t>FA220002060</t>
  </si>
  <si>
    <t>FA220002061</t>
  </si>
  <si>
    <t>FA220002066</t>
  </si>
  <si>
    <t>FA220002069</t>
  </si>
  <si>
    <t>FA220002070</t>
  </si>
  <si>
    <t>FA220002075</t>
  </si>
  <si>
    <t>FA220002076</t>
  </si>
  <si>
    <t>FA220002078</t>
  </si>
  <si>
    <t>FA220002079</t>
  </si>
  <si>
    <t>FA220002081</t>
  </si>
  <si>
    <t>FA220002082</t>
  </si>
  <si>
    <t>FA220002083</t>
  </si>
  <si>
    <t>FA220002089</t>
  </si>
  <si>
    <t>FA220002092</t>
  </si>
  <si>
    <t>FA220002093</t>
  </si>
  <si>
    <t>FA220002095</t>
  </si>
  <si>
    <t>FA220002097</t>
  </si>
  <si>
    <t>FA220002098</t>
  </si>
  <si>
    <t>FA220002102</t>
  </si>
  <si>
    <t>FA220002103</t>
  </si>
  <si>
    <t>FA220002104</t>
  </si>
  <si>
    <t>FA220002106</t>
  </si>
  <si>
    <t>FA220002107</t>
  </si>
  <si>
    <t>FA220002108</t>
  </si>
  <si>
    <t>FA220002109</t>
  </si>
  <si>
    <t>FA220002110</t>
  </si>
  <si>
    <t>FA220002112</t>
  </si>
  <si>
    <t>FA220002113</t>
  </si>
  <si>
    <t>FA220002114</t>
  </si>
  <si>
    <t>FA220002117</t>
  </si>
  <si>
    <t>FA220002118</t>
  </si>
  <si>
    <t>FA220002119</t>
  </si>
  <si>
    <t>FA220002120</t>
  </si>
  <si>
    <t>FA220002121</t>
  </si>
  <si>
    <t>FA220002123</t>
  </si>
  <si>
    <t>FA220002124</t>
  </si>
  <si>
    <t>FA220002125</t>
  </si>
  <si>
    <t>FA220002126</t>
  </si>
  <si>
    <t>FA220002127</t>
  </si>
  <si>
    <t>FA220002129</t>
  </si>
  <si>
    <t>FA220002133</t>
  </si>
  <si>
    <t>FA220002134</t>
  </si>
  <si>
    <t>FA220002138</t>
  </si>
  <si>
    <t>FA220002139</t>
  </si>
  <si>
    <t>FA220002147</t>
  </si>
  <si>
    <t>FA220002148</t>
  </si>
  <si>
    <t>FA220002151</t>
  </si>
  <si>
    <t>FA220002152</t>
  </si>
  <si>
    <t>FA220002154</t>
  </si>
  <si>
    <t>FA220002155</t>
  </si>
  <si>
    <t>FA220002156</t>
  </si>
  <si>
    <t>FA220002157</t>
  </si>
  <si>
    <t>FA220002163</t>
  </si>
  <si>
    <t>FA220002166</t>
  </si>
  <si>
    <t>FA220002171</t>
  </si>
  <si>
    <t>FA220002172</t>
  </si>
  <si>
    <t>FA220002173</t>
  </si>
  <si>
    <t>FA220002175</t>
  </si>
  <si>
    <t>FA220002178</t>
  </si>
  <si>
    <t>FA220002179</t>
  </si>
  <si>
    <t>FA220002180</t>
  </si>
  <si>
    <t>FA220002181</t>
  </si>
  <si>
    <t>FA220002183</t>
  </si>
  <si>
    <t>FA220002184</t>
  </si>
  <si>
    <t>FA220002186</t>
  </si>
  <si>
    <t>FA220002190</t>
  </si>
  <si>
    <t>FA220002192</t>
  </si>
  <si>
    <t>FA220002194</t>
  </si>
  <si>
    <t>FA220002195</t>
  </si>
  <si>
    <t>FA220002196</t>
  </si>
  <si>
    <t>FA220002197</t>
  </si>
  <si>
    <t>FA220002198</t>
  </si>
  <si>
    <t>FA220002200</t>
  </si>
  <si>
    <t>FA220002201</t>
  </si>
  <si>
    <t>FA220002205</t>
  </si>
  <si>
    <t>FA220002208</t>
  </si>
  <si>
    <t>FA220002209</t>
  </si>
  <si>
    <t>FA220002214</t>
  </si>
  <si>
    <t>FA220002216</t>
  </si>
  <si>
    <t>FA220002218</t>
  </si>
  <si>
    <t>FA220002223</t>
  </si>
  <si>
    <t>FA220002226</t>
  </si>
  <si>
    <t>FA220002229</t>
  </si>
  <si>
    <t>FA220002230</t>
  </si>
  <si>
    <t>FA220002234</t>
  </si>
  <si>
    <t>FA220002238</t>
  </si>
  <si>
    <t>FA220002241</t>
  </si>
  <si>
    <t>FA220002243</t>
  </si>
  <si>
    <t>FA220002244</t>
  </si>
  <si>
    <t>FA220002245</t>
  </si>
  <si>
    <t>FA220002246</t>
  </si>
  <si>
    <t>FA220002248</t>
  </si>
  <si>
    <t>FA220002249</t>
  </si>
  <si>
    <t>FA220002251</t>
  </si>
  <si>
    <t>FA220002252</t>
  </si>
  <si>
    <t>FA220002253</t>
  </si>
  <si>
    <t>FA220002254</t>
  </si>
  <si>
    <t>FA220002255</t>
  </si>
  <si>
    <t>FA220002258</t>
  </si>
  <si>
    <t>FA220002260</t>
  </si>
  <si>
    <t>FA220002262</t>
  </si>
  <si>
    <t>FA220002269</t>
  </si>
  <si>
    <t>FA220002270</t>
  </si>
  <si>
    <t>FA220002271</t>
  </si>
  <si>
    <t>FA220002275</t>
  </si>
  <si>
    <t>FA220002276</t>
  </si>
  <si>
    <t>FA220002278</t>
  </si>
  <si>
    <t>FA220002281</t>
  </si>
  <si>
    <t>FA220002284</t>
  </si>
  <si>
    <t>FA220002285</t>
  </si>
  <si>
    <t>FA220002286</t>
  </si>
  <si>
    <t>FA220002287</t>
  </si>
  <si>
    <t>FA220002288</t>
  </si>
  <si>
    <t>FA220002290</t>
  </si>
  <si>
    <t>FA220002294</t>
  </si>
  <si>
    <t>FA220002296</t>
  </si>
  <si>
    <t>FA220002297</t>
  </si>
  <si>
    <t>FA220002299</t>
  </si>
  <si>
    <t>FA220002300</t>
  </si>
  <si>
    <t>FA220002301</t>
  </si>
  <si>
    <t>FA220002302</t>
  </si>
  <si>
    <t>FA220002303</t>
  </si>
  <si>
    <t>FA220002305</t>
  </si>
  <si>
    <t>FA220002307</t>
  </si>
  <si>
    <t>FA220002309</t>
  </si>
  <si>
    <t>FA220002310</t>
  </si>
  <si>
    <t>FA220002312</t>
  </si>
  <si>
    <t>FA220002313</t>
  </si>
  <si>
    <t>FA220002315</t>
  </si>
  <si>
    <t>FA220002319</t>
  </si>
  <si>
    <t>FA220002320</t>
  </si>
  <si>
    <t>FA220002321</t>
  </si>
  <si>
    <t>FA220002322</t>
  </si>
  <si>
    <t>FA220002323</t>
  </si>
  <si>
    <t>FA220002324</t>
  </si>
  <si>
    <t>FA220002327</t>
  </si>
  <si>
    <t>FA220002328</t>
  </si>
  <si>
    <t>FA220002331</t>
  </si>
  <si>
    <t>FA220002332</t>
  </si>
  <si>
    <t>FA220002333</t>
  </si>
  <si>
    <t>FA220002334</t>
  </si>
  <si>
    <t>FA220002335</t>
  </si>
  <si>
    <t>FA220002336</t>
  </si>
  <si>
    <t>FA220002340</t>
  </si>
  <si>
    <t>FA220002342</t>
  </si>
  <si>
    <t>FA220002344</t>
  </si>
  <si>
    <t>FA220002347</t>
  </si>
  <si>
    <t>FA220002348</t>
  </si>
  <si>
    <t>FA220002351</t>
  </si>
  <si>
    <t>FA220002355</t>
  </si>
  <si>
    <t>FA220002356</t>
  </si>
  <si>
    <t>FA220002357</t>
  </si>
  <si>
    <t>FA220002359</t>
  </si>
  <si>
    <t>FA220002360</t>
  </si>
  <si>
    <t>FA220002361</t>
  </si>
  <si>
    <t>FA220002362</t>
  </si>
  <si>
    <t>FA220002364</t>
  </si>
  <si>
    <t>FA220002365</t>
  </si>
  <si>
    <t>FA220002370</t>
  </si>
  <si>
    <t>FA220002371</t>
  </si>
  <si>
    <t>FA220002372</t>
  </si>
  <si>
    <t>FA220002373</t>
  </si>
  <si>
    <t>FA220002374</t>
  </si>
  <si>
    <t>FA220002376</t>
  </si>
  <si>
    <t>FA220002377</t>
  </si>
  <si>
    <t>FA220002380</t>
  </si>
  <si>
    <t>FA220002382</t>
  </si>
  <si>
    <t>FA220002383</t>
  </si>
  <si>
    <t>FA220002384</t>
  </si>
  <si>
    <t>FA220002385</t>
  </si>
  <si>
    <t>FA220002386</t>
  </si>
  <si>
    <t>FA220002389</t>
  </si>
  <si>
    <t>FA220002392</t>
  </si>
  <si>
    <t>FA220002393</t>
  </si>
  <si>
    <t>FA220002397</t>
  </si>
  <si>
    <t>FA220002399</t>
  </si>
  <si>
    <t>FA220002403</t>
  </si>
  <si>
    <t>FA220002404</t>
  </si>
  <si>
    <t>FA220002405</t>
  </si>
  <si>
    <t>FA220002408</t>
  </si>
  <si>
    <t>FA220002413</t>
  </si>
  <si>
    <t>FA220002415</t>
  </si>
  <si>
    <t>FA220002418</t>
  </si>
  <si>
    <t>FA220002420</t>
  </si>
  <si>
    <t>FA220002421</t>
  </si>
  <si>
    <t>FA220002422</t>
  </si>
  <si>
    <t>FA220002423</t>
  </si>
  <si>
    <t>FA220002424</t>
  </si>
  <si>
    <t>FA220002428</t>
  </si>
  <si>
    <t>FA220002429</t>
  </si>
  <si>
    <t>FA220002430</t>
  </si>
  <si>
    <t>FA220002431</t>
  </si>
  <si>
    <t>FA220002432</t>
  </si>
  <si>
    <t>FA220002433</t>
  </si>
  <si>
    <t>FA220002435</t>
  </si>
  <si>
    <t>FA220002436</t>
  </si>
  <si>
    <t>FA220002437</t>
  </si>
  <si>
    <t>FA220002439</t>
  </si>
  <si>
    <t>FA220002441</t>
  </si>
  <si>
    <t>FA220002442</t>
  </si>
  <si>
    <t>FA220002445</t>
  </si>
  <si>
    <t>FA220002447</t>
  </si>
  <si>
    <t>FA220002452</t>
  </si>
  <si>
    <t>FA220002453</t>
  </si>
  <si>
    <t>FA220002454</t>
  </si>
  <si>
    <t>FA220002458</t>
  </si>
  <si>
    <t>FA220002461</t>
  </si>
  <si>
    <t>FA220002462</t>
  </si>
  <si>
    <t>FA220002465</t>
  </si>
  <si>
    <t>FA220002466</t>
  </si>
  <si>
    <t>FA220002467</t>
  </si>
  <si>
    <t>FA220002469</t>
  </si>
  <si>
    <t>FA220002472</t>
  </si>
  <si>
    <t>FA220002475</t>
  </si>
  <si>
    <t>FA220002476</t>
  </si>
  <si>
    <t>FA220002477</t>
  </si>
  <si>
    <t>FA220002484</t>
  </si>
  <si>
    <t>FA220002485</t>
  </si>
  <si>
    <t>FA220002490</t>
  </si>
  <si>
    <t>FA220002491</t>
  </si>
  <si>
    <t>FA220002492</t>
  </si>
  <si>
    <t>FA220002493</t>
  </si>
  <si>
    <t>FA220002497</t>
  </si>
  <si>
    <t>FA220002498</t>
  </si>
  <si>
    <t>FA220002499</t>
  </si>
  <si>
    <t>FA220002501</t>
  </si>
  <si>
    <t>FA220002502</t>
  </si>
  <si>
    <t>FA220002504</t>
  </si>
  <si>
    <t>FA220002508</t>
  </si>
  <si>
    <t>FA220002510</t>
  </si>
  <si>
    <t>FA220002511</t>
  </si>
  <si>
    <t>FA220002512</t>
  </si>
  <si>
    <t>FA220002513</t>
  </si>
  <si>
    <t>FA220002516</t>
  </si>
  <si>
    <t>FA220002517</t>
  </si>
  <si>
    <t>FA220002518</t>
  </si>
  <si>
    <t>FA220002519</t>
  </si>
  <si>
    <t>FA220002520</t>
  </si>
  <si>
    <t>FA220002524</t>
  </si>
  <si>
    <t>FA220002525</t>
  </si>
  <si>
    <t>FA220002526</t>
  </si>
  <si>
    <t>FA220002528</t>
  </si>
  <si>
    <t>FA220002529</t>
  </si>
  <si>
    <t>FA220002530</t>
  </si>
  <si>
    <t>FA220002531</t>
  </si>
  <si>
    <t>FA220002532</t>
  </si>
  <si>
    <t>FA220002533</t>
  </si>
  <si>
    <t>FA220002538</t>
  </si>
  <si>
    <t>FA220002542</t>
  </si>
  <si>
    <t>FA220002547</t>
  </si>
  <si>
    <t>FA220002550</t>
  </si>
  <si>
    <t>FA220002551</t>
  </si>
  <si>
    <t>FA220002553</t>
  </si>
  <si>
    <t>FA220002560</t>
  </si>
  <si>
    <t>FA220002561</t>
  </si>
  <si>
    <t>FA220002566</t>
  </si>
  <si>
    <t>FA220002567</t>
  </si>
  <si>
    <t>FA220002573</t>
  </si>
  <si>
    <t>FA220002578</t>
  </si>
  <si>
    <t>FA220002580</t>
  </si>
  <si>
    <t>FA220002581</t>
  </si>
  <si>
    <t>FA220002582</t>
  </si>
  <si>
    <t>FA220002588</t>
  </si>
  <si>
    <t>FA220002590</t>
  </si>
  <si>
    <t>FA220002596</t>
  </si>
  <si>
    <t>FA220002597</t>
  </si>
  <si>
    <t>FA220002598</t>
  </si>
  <si>
    <t>FA220002599</t>
  </si>
  <si>
    <t>FA220002601</t>
  </si>
  <si>
    <t>FA220002603</t>
  </si>
  <si>
    <t>FA220002604</t>
  </si>
  <si>
    <t>FA220002609</t>
  </si>
  <si>
    <t>FA220002610</t>
  </si>
  <si>
    <t>FA220002614</t>
  </si>
  <si>
    <t>FA220002619</t>
  </si>
  <si>
    <t>FA220002621</t>
  </si>
  <si>
    <t>FA220002625</t>
  </si>
  <si>
    <t>FA220002626</t>
  </si>
  <si>
    <t>FA220002627</t>
  </si>
  <si>
    <t>FA220002628</t>
  </si>
  <si>
    <t>FA220002631</t>
  </si>
  <si>
    <t>FA220002632</t>
  </si>
  <si>
    <t>FA220002633</t>
  </si>
  <si>
    <t>FA220002635</t>
  </si>
  <si>
    <t>FA220002640</t>
  </si>
  <si>
    <t>FA220002641</t>
  </si>
  <si>
    <t>FA220002642</t>
  </si>
  <si>
    <t>FA220002645</t>
  </si>
  <si>
    <t>FA220002648</t>
  </si>
  <si>
    <t>FA220002653</t>
  </si>
  <si>
    <t>FA220002656</t>
  </si>
  <si>
    <t>FA220002657</t>
  </si>
  <si>
    <t>FA220002660</t>
  </si>
  <si>
    <t>FA220002661</t>
  </si>
  <si>
    <t>FA220002664</t>
  </si>
  <si>
    <t>FA220002665</t>
  </si>
  <si>
    <t>FA220002667</t>
  </si>
  <si>
    <t>FA220002669</t>
  </si>
  <si>
    <t>FA220002672</t>
  </si>
  <si>
    <t>FA220002677</t>
  </si>
  <si>
    <t>FA220002679</t>
  </si>
  <si>
    <t>FA220002680</t>
  </si>
  <si>
    <t>FA220002681</t>
  </si>
  <si>
    <t>FA220002685</t>
  </si>
  <si>
    <t>FA220002686</t>
  </si>
  <si>
    <t>FA220002687</t>
  </si>
  <si>
    <t>FA220002688</t>
  </si>
  <si>
    <t>FA220002689</t>
  </si>
  <si>
    <t>FA220002690</t>
  </si>
  <si>
    <t>FA220002693</t>
  </si>
  <si>
    <t>FA220002694</t>
  </si>
  <si>
    <t>FA220002695</t>
  </si>
  <si>
    <t>FA220002697</t>
  </si>
  <si>
    <t>FA220002698</t>
  </si>
  <si>
    <t>FA220002699</t>
  </si>
  <si>
    <t>FA220002700</t>
  </si>
  <si>
    <t>FA220002702</t>
  </si>
  <si>
    <t>FA220002705</t>
  </si>
  <si>
    <t>FA220002706</t>
  </si>
  <si>
    <t>FA220002708</t>
  </si>
  <si>
    <t>FA220002709</t>
  </si>
  <si>
    <t>FA220002710</t>
  </si>
  <si>
    <t>FA220002713</t>
  </si>
  <si>
    <t>FA220002715</t>
  </si>
  <si>
    <t>FA220002716</t>
  </si>
  <si>
    <t>FA220002717</t>
  </si>
  <si>
    <t>FA220002719</t>
  </si>
  <si>
    <t>FA220002722</t>
  </si>
  <si>
    <t>FA220002724</t>
  </si>
  <si>
    <t>FA220002725</t>
  </si>
  <si>
    <t>FA220002727</t>
  </si>
  <si>
    <t>FA220002728</t>
  </si>
  <si>
    <t>FA220002729</t>
  </si>
  <si>
    <t>FA220002734</t>
  </si>
  <si>
    <t>FA220002735</t>
  </si>
  <si>
    <t>FA220002736</t>
  </si>
  <si>
    <t>FA220002741</t>
  </si>
  <si>
    <t>FA220002744</t>
  </si>
  <si>
    <t>FA220002746</t>
  </si>
  <si>
    <t>FA220002748</t>
  </si>
  <si>
    <t>FA220002750</t>
  </si>
  <si>
    <t>FA220002755</t>
  </si>
  <si>
    <t>FA220002756</t>
  </si>
  <si>
    <t>FA220002757</t>
  </si>
  <si>
    <t>FA220002758</t>
  </si>
  <si>
    <t>FA220002760</t>
  </si>
  <si>
    <t>FA220002762</t>
  </si>
  <si>
    <t>FA220002763</t>
  </si>
  <si>
    <t>FA220002764</t>
  </si>
  <si>
    <t>FA220002767</t>
  </si>
  <si>
    <t>FA220002769</t>
  </si>
  <si>
    <t>FA220002770</t>
  </si>
  <si>
    <t>FA220002772</t>
  </si>
  <si>
    <t>FA220002774</t>
  </si>
  <si>
    <t>FA220002778</t>
  </si>
  <si>
    <t>FA220002779</t>
  </si>
  <si>
    <t>FA220002780</t>
  </si>
  <si>
    <t>FA220002781</t>
  </si>
  <si>
    <t>FA220002783</t>
  </si>
  <si>
    <t>FA220002784</t>
  </si>
  <si>
    <t>FA220002786</t>
  </si>
  <si>
    <t>FA220002787</t>
  </si>
  <si>
    <t>FA220002789</t>
  </si>
  <si>
    <t>FA220002797</t>
  </si>
  <si>
    <t>FA220002798</t>
  </si>
  <si>
    <t>FA220002799</t>
  </si>
  <si>
    <t>FA220002800</t>
  </si>
  <si>
    <t>FA220002801</t>
  </si>
  <si>
    <t>FA220002803</t>
  </si>
  <si>
    <t>FA220002804</t>
  </si>
  <si>
    <t>FA220002805</t>
  </si>
  <si>
    <t>FA220002808</t>
  </si>
  <si>
    <t>FA220002809</t>
  </si>
  <si>
    <t>FA220002811</t>
  </si>
  <si>
    <t>FA220002813</t>
  </si>
  <si>
    <t>FA220002815</t>
  </si>
  <si>
    <t>FA220002816</t>
  </si>
  <si>
    <t>FA220002817</t>
  </si>
  <si>
    <t>FA220002819</t>
  </si>
  <si>
    <t>FA220002821</t>
  </si>
  <si>
    <t>FA220002823</t>
  </si>
  <si>
    <t>FA220002824</t>
  </si>
  <si>
    <t>FA220002825</t>
  </si>
  <si>
    <t>FA220002831</t>
  </si>
  <si>
    <t>FA220002832</t>
  </si>
  <si>
    <t>FA220002833</t>
  </si>
  <si>
    <t>FA220002835</t>
  </si>
  <si>
    <t>FA220002838</t>
  </si>
  <si>
    <t>FA220002839</t>
  </si>
  <si>
    <t>FA220002840</t>
  </si>
  <si>
    <t>FA220002841</t>
  </si>
  <si>
    <t>FA220002843</t>
  </si>
  <si>
    <t>FA220002847</t>
  </si>
  <si>
    <t>FA220002849</t>
  </si>
  <si>
    <t>FA220002855</t>
  </si>
  <si>
    <t>FA220002856</t>
  </si>
  <si>
    <t>FA220002857</t>
  </si>
  <si>
    <t>FA220002859</t>
  </si>
  <si>
    <t>FA220002864</t>
  </si>
  <si>
    <t>FA220002865</t>
  </si>
  <si>
    <t>FA220002867</t>
  </si>
  <si>
    <t>FA220002874</t>
  </si>
  <si>
    <t>FA220002877</t>
  </si>
  <si>
    <t>FA220002879</t>
  </si>
  <si>
    <t>FA220002880</t>
  </si>
  <si>
    <t>FA220002881</t>
  </si>
  <si>
    <t>FA220002883</t>
  </si>
  <si>
    <t>FA220002885</t>
  </si>
  <si>
    <t>FA220002887</t>
  </si>
  <si>
    <t>FA220002888</t>
  </si>
  <si>
    <t>FA220002890</t>
  </si>
  <si>
    <t>FA220002892</t>
  </si>
  <si>
    <t>FA220002893</t>
  </si>
  <si>
    <t>FA220002896</t>
  </si>
  <si>
    <t>FA220002899</t>
  </si>
  <si>
    <t>FA220002901</t>
  </si>
  <si>
    <t>FA220002902</t>
  </si>
  <si>
    <t>FA220002904</t>
  </si>
  <si>
    <t>FA220002908</t>
  </si>
  <si>
    <t>FA220002909</t>
  </si>
  <si>
    <t>FA220002914</t>
  </si>
  <si>
    <t>FA220002917</t>
  </si>
  <si>
    <t>FA220002918</t>
  </si>
  <si>
    <t>FA220002921</t>
  </si>
  <si>
    <t>FA220002923</t>
  </si>
  <si>
    <t>FA220002925</t>
  </si>
  <si>
    <t>FA220002927</t>
  </si>
  <si>
    <t>FA220002930</t>
  </si>
  <si>
    <t>FA220002931</t>
  </si>
  <si>
    <t>FA220002932</t>
  </si>
  <si>
    <t>FA220002933</t>
  </si>
  <si>
    <t>FA220002935</t>
  </si>
  <si>
    <t>FA220002937</t>
  </si>
  <si>
    <t>FA220002939</t>
  </si>
  <si>
    <t>FA220002942</t>
  </si>
  <si>
    <t>FA220002944</t>
  </si>
  <si>
    <t>FA220002945</t>
  </si>
  <si>
    <t>FA220002946</t>
  </si>
  <si>
    <t>FA220002947</t>
  </si>
  <si>
    <t>FA220002949</t>
  </si>
  <si>
    <t>FA220002950</t>
  </si>
  <si>
    <t>FA220002951</t>
  </si>
  <si>
    <t>FA220002955</t>
  </si>
  <si>
    <t>FA220002957</t>
  </si>
  <si>
    <t>FA220002959</t>
  </si>
  <si>
    <t>FA220002960</t>
  </si>
  <si>
    <t>FA220002961</t>
  </si>
  <si>
    <t>FA220002962</t>
  </si>
  <si>
    <t>FA220002964</t>
  </si>
  <si>
    <t>FA220002967</t>
  </si>
  <si>
    <t>FA220002968</t>
  </si>
  <si>
    <t>FA220002969</t>
  </si>
  <si>
    <t>FA220002971</t>
  </si>
  <si>
    <t>FA220002979</t>
  </si>
  <si>
    <t>FA220002980</t>
  </si>
  <si>
    <t>FA220002983</t>
  </si>
  <si>
    <t>FA220002985</t>
  </si>
  <si>
    <t>FA220002987</t>
  </si>
  <si>
    <t>FA220002989</t>
  </si>
  <si>
    <t>FA220002990</t>
  </si>
  <si>
    <t>FA220002991</t>
  </si>
  <si>
    <t>FA220002993</t>
  </si>
  <si>
    <t>FA220002994</t>
  </si>
  <si>
    <t>FA220002997</t>
  </si>
  <si>
    <t>FA220002998</t>
  </si>
  <si>
    <t>FA220003000</t>
  </si>
  <si>
    <t>FA220003001</t>
  </si>
  <si>
    <t>FA220003003</t>
  </si>
  <si>
    <t>FA220003004</t>
  </si>
  <si>
    <t>FA220003006</t>
  </si>
  <si>
    <t>FA220003007</t>
  </si>
  <si>
    <t>FA220003012</t>
  </si>
  <si>
    <t>FA220003013</t>
  </si>
  <si>
    <t>FA220003015</t>
  </si>
  <si>
    <t>FA220003016</t>
  </si>
  <si>
    <t>FA220003018</t>
  </si>
  <si>
    <t>FA220003019</t>
  </si>
  <si>
    <t>FA220003021</t>
  </si>
  <si>
    <t>FA220003022</t>
  </si>
  <si>
    <t>FA220003024</t>
  </si>
  <si>
    <t>FA220003025</t>
  </si>
  <si>
    <t>FA220003026</t>
  </si>
  <si>
    <t>FA220003029</t>
  </si>
  <si>
    <t>FA220003032</t>
  </si>
  <si>
    <t>FA220003033</t>
  </si>
  <si>
    <t>FA220003034</t>
  </si>
  <si>
    <t>FA220003035</t>
  </si>
  <si>
    <t>FA220003038</t>
  </si>
  <si>
    <t>FA220003039</t>
  </si>
  <si>
    <t>FA220003040</t>
  </si>
  <si>
    <t>FA220003041</t>
  </si>
  <si>
    <t>FA220003043</t>
  </si>
  <si>
    <t>FA220003045</t>
  </si>
  <si>
    <t>FA220003046</t>
  </si>
  <si>
    <t>FA220003047</t>
  </si>
  <si>
    <t>FA220003048</t>
  </si>
  <si>
    <t>FA220003049</t>
  </si>
  <si>
    <t>FA220003050</t>
  </si>
  <si>
    <t>FA220003052</t>
  </si>
  <si>
    <t>FA220003054</t>
  </si>
  <si>
    <t>FA220003056</t>
  </si>
  <si>
    <t>FA220003057</t>
  </si>
  <si>
    <t>FA220003058</t>
  </si>
  <si>
    <t>FA220003061</t>
  </si>
  <si>
    <t>FA220003062</t>
  </si>
  <si>
    <t>FA220003063</t>
  </si>
  <si>
    <t>FA220003064</t>
  </si>
  <si>
    <t>FA220003067</t>
  </si>
  <si>
    <t>FA220003068</t>
  </si>
  <si>
    <t>FA220003080</t>
  </si>
  <si>
    <t>FA220003081</t>
  </si>
  <si>
    <t>FA220003085</t>
  </si>
  <si>
    <t>FA220003086</t>
  </si>
  <si>
    <t>FA220003087</t>
  </si>
  <si>
    <t>FA220003089</t>
  </si>
  <si>
    <t>FA220003090</t>
  </si>
  <si>
    <t>FA220003091</t>
  </si>
  <si>
    <t>FA220003094</t>
  </si>
  <si>
    <t>FA220003095</t>
  </si>
  <si>
    <t>FA220003098</t>
  </si>
  <si>
    <t>FA220003100</t>
  </si>
  <si>
    <t>FA220003103</t>
  </si>
  <si>
    <t>FA220003106</t>
  </si>
  <si>
    <t>FA220003107</t>
  </si>
  <si>
    <t>FA220003109</t>
  </si>
  <si>
    <t>FA220003110</t>
  </si>
  <si>
    <t>FA220003111</t>
  </si>
  <si>
    <t>FA220003113</t>
  </si>
  <si>
    <t>FA220003114</t>
  </si>
  <si>
    <t>FA220003117</t>
  </si>
  <si>
    <t>FA220003118</t>
  </si>
  <si>
    <t>FA220003119</t>
  </si>
  <si>
    <t>FA220003120</t>
  </si>
  <si>
    <t>FA220003127</t>
  </si>
  <si>
    <t>FA220003128</t>
  </si>
  <si>
    <t>FA220003129</t>
  </si>
  <si>
    <t>FA220003130</t>
  </si>
  <si>
    <t>FA220003132</t>
  </si>
  <si>
    <t>FA220003133</t>
  </si>
  <si>
    <t>FA220003136</t>
  </si>
  <si>
    <t>FA220003137</t>
  </si>
  <si>
    <t>FA220003141</t>
  </si>
  <si>
    <t>FA220003143</t>
  </si>
  <si>
    <t>FA220003144</t>
  </si>
  <si>
    <t>FA220003148</t>
  </si>
  <si>
    <t>FA220003149</t>
  </si>
  <si>
    <t>FA220003151</t>
  </si>
  <si>
    <t>FA220003153</t>
  </si>
  <si>
    <t>FA220003154</t>
  </si>
  <si>
    <t>FA220003155</t>
  </si>
  <si>
    <t>FA220003156</t>
  </si>
  <si>
    <t>FA220003158</t>
  </si>
  <si>
    <t>FA220003159</t>
  </si>
  <si>
    <t>FA220003161</t>
  </si>
  <si>
    <t>FA220003163</t>
  </si>
  <si>
    <t>FA220003165</t>
  </si>
  <si>
    <t>FA220003172</t>
  </si>
  <si>
    <t>FA220003176</t>
  </si>
  <si>
    <t>FA220003183</t>
  </si>
  <si>
    <t>FA220003185</t>
  </si>
  <si>
    <t>FA220003186</t>
  </si>
  <si>
    <t>FA220003190</t>
  </si>
  <si>
    <t>FA220003191</t>
  </si>
  <si>
    <t>FA220003196</t>
  </si>
  <si>
    <t>FA220003197</t>
  </si>
  <si>
    <t>FA220003198</t>
  </si>
  <si>
    <t>FA220003199</t>
  </si>
  <si>
    <t>FA220003200</t>
  </si>
  <si>
    <t>FA220003205</t>
  </si>
  <si>
    <t>FA220003206</t>
  </si>
  <si>
    <t>FA220003209</t>
  </si>
  <si>
    <t>FA220003211</t>
  </si>
  <si>
    <t>FA220003212</t>
  </si>
  <si>
    <t>FA220003213</t>
  </si>
  <si>
    <t>FA220003214</t>
  </si>
  <si>
    <t>FA220003217</t>
  </si>
  <si>
    <t>FA220003218</t>
  </si>
  <si>
    <t>FA220003219</t>
  </si>
  <si>
    <t>FA220003223</t>
  </si>
  <si>
    <t>FA220003225</t>
  </si>
  <si>
    <t>FA220003227</t>
  </si>
  <si>
    <t>FA220003228</t>
  </si>
  <si>
    <t>FA220003229</t>
  </si>
  <si>
    <t>FA220003230</t>
  </si>
  <si>
    <t>FA220003231</t>
  </si>
  <si>
    <t>FA220003235</t>
  </si>
  <si>
    <t>FA220003237</t>
  </si>
  <si>
    <t>FA220003238</t>
  </si>
  <si>
    <t>FA220003239</t>
  </si>
  <si>
    <t>FA220003243</t>
  </si>
  <si>
    <t>FA220003244</t>
  </si>
  <si>
    <t>FA220003249</t>
  </si>
  <si>
    <t>FA220003250</t>
  </si>
  <si>
    <t>FA220003251</t>
  </si>
  <si>
    <t>FA220003253</t>
  </si>
  <si>
    <t>FA220003259</t>
  </si>
  <si>
    <t>FA220003264</t>
  </si>
  <si>
    <t>FA220003266</t>
  </si>
  <si>
    <t>FA220003267</t>
  </si>
  <si>
    <t>FA220003269</t>
  </si>
  <si>
    <t>FA220003270</t>
  </si>
  <si>
    <t>FA220003271</t>
  </si>
  <si>
    <t>FA220003272</t>
  </si>
  <si>
    <t>FA220003273</t>
  </si>
  <si>
    <t>FA220003274</t>
  </si>
  <si>
    <t>FA220003275</t>
  </si>
  <si>
    <t>FA220003276</t>
  </si>
  <si>
    <t>FA220003278</t>
  </si>
  <si>
    <t>FA220003279</t>
  </si>
  <si>
    <t>FA220003280</t>
  </si>
  <si>
    <t>FA220003281</t>
  </si>
  <si>
    <t>FA220003282</t>
  </si>
  <si>
    <t>FA220003283</t>
  </si>
  <si>
    <t>FA220003313</t>
  </si>
  <si>
    <t>FA220003314</t>
  </si>
  <si>
    <t>FA220003317</t>
  </si>
  <si>
    <t>FA220003321</t>
  </si>
  <si>
    <t>FA220003323</t>
  </si>
  <si>
    <t>FA220003325</t>
  </si>
  <si>
    <t>FA220003326</t>
  </si>
  <si>
    <t>FA220003328</t>
  </si>
  <si>
    <t>FA220003332</t>
  </si>
  <si>
    <t>FA220003333</t>
  </si>
  <si>
    <t>FA220003334</t>
  </si>
  <si>
    <t>FA220003335</t>
  </si>
  <si>
    <t>FA220003337</t>
  </si>
  <si>
    <t>FA220003338</t>
  </si>
  <si>
    <t>FA220003340</t>
  </si>
  <si>
    <t>FA220003341</t>
  </si>
  <si>
    <t>FA220003342</t>
  </si>
  <si>
    <t>FA220003344</t>
  </si>
  <si>
    <t>FA220003346</t>
  </si>
  <si>
    <t>FA220003347</t>
  </si>
  <si>
    <t>FA220003348</t>
  </si>
  <si>
    <t>FA220003349</t>
  </si>
  <si>
    <t>FA220003350</t>
  </si>
  <si>
    <t>FA220003352</t>
  </si>
  <si>
    <t>FA220003353</t>
  </si>
  <si>
    <t>FA220003354</t>
  </si>
  <si>
    <t>FA220003355</t>
  </si>
  <si>
    <t>FA220003356</t>
  </si>
  <si>
    <t>FA220003360</t>
  </si>
  <si>
    <t>FA220003363</t>
  </si>
  <si>
    <t>FA220003365</t>
  </si>
  <si>
    <t>FA220003366</t>
  </si>
  <si>
    <t>FA220003367</t>
  </si>
  <si>
    <t>FA220003371</t>
  </si>
  <si>
    <t>FA220003372</t>
  </si>
  <si>
    <t>FA220003373</t>
  </si>
  <si>
    <t>FA220003374</t>
  </si>
  <si>
    <t>FA220003378</t>
  </si>
  <si>
    <t>FA220003381</t>
  </si>
  <si>
    <t>FA220003382</t>
  </si>
  <si>
    <t>FA220003383</t>
  </si>
  <si>
    <t>FA220003386</t>
  </si>
  <si>
    <t>FA220003387</t>
  </si>
  <si>
    <t>FA220003388</t>
  </si>
  <si>
    <t>FA220003391</t>
  </si>
  <si>
    <t>FA220003392</t>
  </si>
  <si>
    <t>FA220003394</t>
  </si>
  <si>
    <t>FA220003395</t>
  </si>
  <si>
    <t>FA220003397</t>
  </si>
  <si>
    <t>FA220003398</t>
  </si>
  <si>
    <t>FA220003399</t>
  </si>
  <si>
    <t>FA220003402</t>
  </si>
  <si>
    <t>FA220003404</t>
  </si>
  <si>
    <t>FA220003406</t>
  </si>
  <si>
    <t>FA220003408</t>
  </si>
  <si>
    <t>FA220003411</t>
  </si>
  <si>
    <t>FA220003412</t>
  </si>
  <si>
    <t>FA220003414</t>
  </si>
  <si>
    <t>FA220003418</t>
  </si>
  <si>
    <t>FA220003426</t>
  </si>
  <si>
    <t>FA220003429</t>
  </si>
  <si>
    <t>FA220003430</t>
  </si>
  <si>
    <t>FA220003433</t>
  </si>
  <si>
    <t>FA220003435</t>
  </si>
  <si>
    <t>FA220003438</t>
  </si>
  <si>
    <t>FA220003439</t>
  </si>
  <si>
    <t>FA220003440</t>
  </si>
  <si>
    <t>FA220003441</t>
  </si>
  <si>
    <t>FA220003442</t>
  </si>
  <si>
    <t>FA220003444</t>
  </si>
  <si>
    <t>FA220003446</t>
  </si>
  <si>
    <t>FA220003447</t>
  </si>
  <si>
    <t>FA220003451</t>
  </si>
  <si>
    <t>FA220003452</t>
  </si>
  <si>
    <t>FA220003453</t>
  </si>
  <si>
    <t>FA220003455</t>
  </si>
  <si>
    <t>FA220003458</t>
  </si>
  <si>
    <t>FA220003460</t>
  </si>
  <si>
    <t>FA220003461</t>
  </si>
  <si>
    <t>FA220003463</t>
  </si>
  <si>
    <t>FA220003466</t>
  </si>
  <si>
    <t>FA220003470</t>
  </si>
  <si>
    <t>FA220003471</t>
  </si>
  <si>
    <t>FA220003473</t>
  </si>
  <si>
    <t>FA220003474</t>
  </si>
  <si>
    <t>FA220003479</t>
  </si>
  <si>
    <t>FA220003483</t>
  </si>
  <si>
    <t>FA220003484</t>
  </si>
  <si>
    <t>FA220003485</t>
  </si>
  <si>
    <t>FA220003487</t>
  </si>
  <si>
    <t>FA220003488</t>
  </si>
  <si>
    <t>FA220003490</t>
  </si>
  <si>
    <t>FA220003495</t>
  </si>
  <si>
    <t>FA220003496</t>
  </si>
  <si>
    <t>FA220003502</t>
  </si>
  <si>
    <t>FA220003504</t>
  </si>
  <si>
    <t>FA220003506</t>
  </si>
  <si>
    <t>FA220003509</t>
  </si>
  <si>
    <t>FA220003511</t>
  </si>
  <si>
    <t>FA220003512</t>
  </si>
  <si>
    <t>FA220003516</t>
  </si>
  <si>
    <t>FA220003517</t>
  </si>
  <si>
    <t>FA220003518</t>
  </si>
  <si>
    <t>FA220003520</t>
  </si>
  <si>
    <t>FA220003521</t>
  </si>
  <si>
    <t>FA220003523</t>
  </si>
  <si>
    <t>FA220003525</t>
  </si>
  <si>
    <t>FA220003527</t>
  </si>
  <si>
    <t>FA220003535</t>
  </si>
  <si>
    <t>FA220003538</t>
  </si>
  <si>
    <t>FA220003541</t>
  </si>
  <si>
    <t>FA220003542</t>
  </si>
  <si>
    <t>FA220003543</t>
  </si>
  <si>
    <t>FA220003547</t>
  </si>
  <si>
    <t>FA220003548</t>
  </si>
  <si>
    <t>FA220003551</t>
  </si>
  <si>
    <t>FA220003554</t>
  </si>
  <si>
    <t>FA220003558</t>
  </si>
  <si>
    <t>FA220003560</t>
  </si>
  <si>
    <t>FA220003563</t>
  </si>
  <si>
    <t>FA220003566</t>
  </si>
  <si>
    <t>FA220003568</t>
  </si>
  <si>
    <t>FA220003570</t>
  </si>
  <si>
    <t>FA220003571</t>
  </si>
  <si>
    <t>FA220003572</t>
  </si>
  <si>
    <t>FA220003575</t>
  </si>
  <si>
    <t>FA220003581</t>
  </si>
  <si>
    <t>FA220003584</t>
  </si>
  <si>
    <t>FA220003586</t>
  </si>
  <si>
    <t>FA220003588</t>
  </si>
  <si>
    <t>FA220003589</t>
  </si>
  <si>
    <t>FA220003592</t>
  </si>
  <si>
    <t>FA220003593</t>
  </si>
  <si>
    <t>FA220003601</t>
  </si>
  <si>
    <t>FA220003603</t>
  </si>
  <si>
    <t>FA220003605</t>
  </si>
  <si>
    <t>FA220003607</t>
  </si>
  <si>
    <t>FA220003610</t>
  </si>
  <si>
    <t>FA220003613</t>
  </si>
  <si>
    <t>FA220003614</t>
  </si>
  <si>
    <t>FA220003617</t>
  </si>
  <si>
    <t>FA220003620</t>
  </si>
  <si>
    <t>FA220003622</t>
  </si>
  <si>
    <t>FA220003624</t>
  </si>
  <si>
    <t>FA220003625</t>
  </si>
  <si>
    <t>FA220003627</t>
  </si>
  <si>
    <t>FA220003628</t>
  </si>
  <si>
    <t>FA220003633</t>
  </si>
  <si>
    <t>FA220003636</t>
  </si>
  <si>
    <t>FA220003638</t>
  </si>
  <si>
    <t>FA220003644</t>
  </si>
  <si>
    <t>FA220003645</t>
  </si>
  <si>
    <t>FA220003649</t>
  </si>
  <si>
    <t>FA220003653</t>
  </si>
  <si>
    <t>FA220003654</t>
  </si>
  <si>
    <t>FA220003655</t>
  </si>
  <si>
    <t>FA220003656</t>
  </si>
  <si>
    <t>FA220003659</t>
  </si>
  <si>
    <t>FA220003660</t>
  </si>
  <si>
    <t>FA220003661</t>
  </si>
  <si>
    <t>FA220003664</t>
  </si>
  <si>
    <t>FA220003666</t>
  </si>
  <si>
    <t>FA220003667</t>
  </si>
  <si>
    <t>FA220003669</t>
  </si>
  <si>
    <t>FA220003670</t>
  </si>
  <si>
    <t>FA220003678</t>
  </si>
  <si>
    <t>FA220003679</t>
  </si>
  <si>
    <t>FA220003682</t>
  </si>
  <si>
    <t>FA220003685</t>
  </si>
  <si>
    <t>FA220003688</t>
  </si>
  <si>
    <t>FA220003691</t>
  </si>
  <si>
    <t>FA220003692</t>
  </si>
  <si>
    <t>FA220003694</t>
  </si>
  <si>
    <t>FA220003696</t>
  </si>
  <si>
    <t>FA220003697</t>
  </si>
  <si>
    <t>FA220003698</t>
  </si>
  <si>
    <t>FA220003702</t>
  </si>
  <si>
    <t>FA220003703</t>
  </si>
  <si>
    <t>FA220003707</t>
  </si>
  <si>
    <t>FA220003708</t>
  </si>
  <si>
    <t>FA220003711</t>
  </si>
  <si>
    <t>FA220003715</t>
  </si>
  <si>
    <t>FA220003717</t>
  </si>
  <si>
    <t>FA220003718</t>
  </si>
  <si>
    <t>FA220003720</t>
  </si>
  <si>
    <t>FA220003722</t>
  </si>
  <si>
    <t>FA220003727</t>
  </si>
  <si>
    <t>FA220003730</t>
  </si>
  <si>
    <t>FA220003731</t>
  </si>
  <si>
    <t>FA220003734</t>
  </si>
  <si>
    <t>FA220003735</t>
  </si>
  <si>
    <t>FA220003736</t>
  </si>
  <si>
    <t>FA220003737</t>
  </si>
  <si>
    <t>FA220003738</t>
  </si>
  <si>
    <t>FA220003742</t>
  </si>
  <si>
    <t>FA220003748</t>
  </si>
  <si>
    <t>FA220003751</t>
  </si>
  <si>
    <t>FA220003759</t>
  </si>
  <si>
    <t>FA220003763</t>
  </si>
  <si>
    <t>FA220003766</t>
  </si>
  <si>
    <t>FA220003768</t>
  </si>
  <si>
    <t>FA220003770</t>
  </si>
  <si>
    <t>FA220003771</t>
  </si>
  <si>
    <t>FA220003773</t>
  </si>
  <si>
    <t>FA220003774</t>
  </si>
  <si>
    <t>FA220003776</t>
  </si>
  <si>
    <t>FA220003778</t>
  </si>
  <si>
    <t>FA220003780</t>
  </si>
  <si>
    <t>FA220003782</t>
  </si>
  <si>
    <t>FA220003783</t>
  </si>
  <si>
    <t>FA220003784</t>
  </si>
  <si>
    <t>FA220003785</t>
  </si>
  <si>
    <t>FA220003787</t>
  </si>
  <si>
    <t>FA220003788</t>
  </si>
  <si>
    <t>FA220003790</t>
  </si>
  <si>
    <t>FA220003792</t>
  </si>
  <si>
    <t>FA220003794</t>
  </si>
  <si>
    <t>FA220003796</t>
  </si>
  <si>
    <t>FA220003797</t>
  </si>
  <si>
    <t>FA220003799</t>
  </si>
  <si>
    <t>FA220003800</t>
  </si>
  <si>
    <t>FA220003801</t>
  </si>
  <si>
    <t>FA220003802</t>
  </si>
  <si>
    <t>FA220003804</t>
  </si>
  <si>
    <t>FA220003805</t>
  </si>
  <si>
    <t>FA220003806</t>
  </si>
  <si>
    <t>FA220003808</t>
  </si>
  <si>
    <t>FA220003810</t>
  </si>
  <si>
    <t>FA220003811</t>
  </si>
  <si>
    <t>FA220003812</t>
  </si>
  <si>
    <t>FA220003813</t>
  </si>
  <si>
    <t>FA220003814</t>
  </si>
  <si>
    <t>FA220003816</t>
  </si>
  <si>
    <t>FA220003818</t>
  </si>
  <si>
    <t>FA220003820</t>
  </si>
  <si>
    <t>FA220003821</t>
  </si>
  <si>
    <t>FA220003822</t>
  </si>
  <si>
    <t>FA220003823</t>
  </si>
  <si>
    <t>FA220003824</t>
  </si>
  <si>
    <t>FA220003825</t>
  </si>
  <si>
    <t>FA220003830</t>
  </si>
  <si>
    <t>FA220003831</t>
  </si>
  <si>
    <t>FA220003832</t>
  </si>
  <si>
    <t>FA220003837</t>
  </si>
  <si>
    <t>FA220003838</t>
  </si>
  <si>
    <t>FA220003841</t>
  </si>
  <si>
    <t>FA220003842</t>
  </si>
  <si>
    <t>FA220003843</t>
  </si>
  <si>
    <t>FA220003844</t>
  </si>
  <si>
    <t>FA220003845</t>
  </si>
  <si>
    <t>FA220003847</t>
  </si>
  <si>
    <t>FA220003849</t>
  </si>
  <si>
    <t>FA220003851</t>
  </si>
  <si>
    <t>FA220003852</t>
  </si>
  <si>
    <t>FA220003854</t>
  </si>
  <si>
    <t>FA220003855</t>
  </si>
  <si>
    <t>FA220003856</t>
  </si>
  <si>
    <t>FA220003857</t>
  </si>
  <si>
    <t>FA220003858</t>
  </si>
  <si>
    <t>FA220003860</t>
  </si>
  <si>
    <t>FA220003861</t>
  </si>
  <si>
    <t>FA220003863</t>
  </si>
  <si>
    <t>FA220003864</t>
  </si>
  <si>
    <t>FA220003867</t>
  </si>
  <si>
    <t>FA220003869</t>
  </si>
  <si>
    <t>FA220003871</t>
  </si>
  <si>
    <t>FA220003873</t>
  </si>
  <si>
    <t>FA220003874</t>
  </si>
  <si>
    <t>FA220003875</t>
  </si>
  <si>
    <t>FA220003878</t>
  </si>
  <si>
    <t>FA220003879</t>
  </si>
  <si>
    <t>FA220003880</t>
  </si>
  <si>
    <t>FA220003881</t>
  </si>
  <si>
    <t>FA220003885</t>
  </si>
  <si>
    <t>FA220003887</t>
  </si>
  <si>
    <t>FA220003888</t>
  </si>
  <si>
    <t>FA220003889</t>
  </si>
  <si>
    <t>FA220003892</t>
  </si>
  <si>
    <t>FA220003894</t>
  </si>
  <si>
    <t>FA220003898</t>
  </si>
  <si>
    <t>FA220003901</t>
  </si>
  <si>
    <t>FA220003903</t>
  </si>
  <si>
    <t>FA220003906</t>
  </si>
  <si>
    <t>FA220003910</t>
  </si>
  <si>
    <t>FA220003917</t>
  </si>
  <si>
    <t>FA220003918</t>
  </si>
  <si>
    <t>FA220003919</t>
  </si>
  <si>
    <t>FA220003921</t>
  </si>
  <si>
    <t>FA220003923</t>
  </si>
  <si>
    <t>FA220003927</t>
  </si>
  <si>
    <t>FA220003928</t>
  </si>
  <si>
    <t>FA220003929</t>
  </si>
  <si>
    <t>FA220003932</t>
  </si>
  <si>
    <t>FA220003937</t>
  </si>
  <si>
    <t>FA220003939</t>
  </si>
  <si>
    <t>FA220003946</t>
  </si>
  <si>
    <t>FA220003947</t>
  </si>
  <si>
    <t>FA220003948</t>
  </si>
  <si>
    <t>FA220003956</t>
  </si>
  <si>
    <t>FA220003958</t>
  </si>
  <si>
    <t>FA220003960</t>
  </si>
  <si>
    <t>FA220003964</t>
  </si>
  <si>
    <t>FA220003966</t>
  </si>
  <si>
    <t>FA220003970</t>
  </si>
  <si>
    <t>FA220003973</t>
  </si>
  <si>
    <t>FA220003977</t>
  </si>
  <si>
    <t>FA220003980</t>
  </si>
  <si>
    <t>FA220003982</t>
  </si>
  <si>
    <t>FA220003983</t>
  </si>
  <si>
    <t>FA220003986</t>
  </si>
  <si>
    <t>FA220003988</t>
  </si>
  <si>
    <t>FA220003989</t>
  </si>
  <si>
    <t>FA220003990</t>
  </si>
  <si>
    <t>FA220003991</t>
  </si>
  <si>
    <t>FA220003993</t>
  </si>
  <si>
    <t>FA220003995</t>
  </si>
  <si>
    <t>FA220003996</t>
  </si>
  <si>
    <t>FA220003999</t>
  </si>
  <si>
    <t>FA220004000</t>
  </si>
  <si>
    <t>FA220004001</t>
  </si>
  <si>
    <t>FA220004005</t>
  </si>
  <si>
    <t>FA220004006</t>
  </si>
  <si>
    <t>FA220004010</t>
  </si>
  <si>
    <t>FA220004012</t>
  </si>
  <si>
    <t>FA220004013</t>
  </si>
  <si>
    <t>FA220004014</t>
  </si>
  <si>
    <t>FA220004016</t>
  </si>
  <si>
    <t>FA220004021</t>
  </si>
  <si>
    <t>FA220004022</t>
  </si>
  <si>
    <t>FA220004024</t>
  </si>
  <si>
    <t>FA220004028</t>
  </si>
  <si>
    <t>FA220004030</t>
  </si>
  <si>
    <t>FA220004034</t>
  </si>
  <si>
    <t>FA220004038</t>
  </si>
  <si>
    <t>FA220004039</t>
  </si>
  <si>
    <t>FA220004040</t>
  </si>
  <si>
    <t>FA220004042</t>
  </si>
  <si>
    <t>FA220004043</t>
  </si>
  <si>
    <t>FA220004045</t>
  </si>
  <si>
    <t>FA220004046</t>
  </si>
  <si>
    <t>FA220004049</t>
  </si>
  <si>
    <t>FA220004050</t>
  </si>
  <si>
    <t>FA220004052</t>
  </si>
  <si>
    <t>FA220004053</t>
  </si>
  <si>
    <t>FA220004057</t>
  </si>
  <si>
    <t>FA220004058</t>
  </si>
  <si>
    <t>FA220004060</t>
  </si>
  <si>
    <t>FA220004066</t>
  </si>
  <si>
    <t>FA220004069</t>
  </si>
  <si>
    <t>FA220004071</t>
  </si>
  <si>
    <t>FA220004073</t>
  </si>
  <si>
    <t>FA220004075</t>
  </si>
  <si>
    <t>FA220004076</t>
  </si>
  <si>
    <t>FA220004077</t>
  </si>
  <si>
    <t>FA220004079</t>
  </si>
  <si>
    <t>FA220004083</t>
  </si>
  <si>
    <t>FA220004084</t>
  </si>
  <si>
    <t>FA220004086</t>
  </si>
  <si>
    <t>FA220004088</t>
  </si>
  <si>
    <t>FA220004089</t>
  </si>
  <si>
    <t>FA220004090</t>
  </si>
  <si>
    <t>FA220004091</t>
  </si>
  <si>
    <t>FA220004092</t>
  </si>
  <si>
    <t>FA220004093</t>
  </si>
  <si>
    <t>FA220004095</t>
  </si>
  <si>
    <t>FA220004096</t>
  </si>
  <si>
    <t>FA220004097</t>
  </si>
  <si>
    <t>FA220004099</t>
  </si>
  <si>
    <t>FA220004100</t>
  </si>
  <si>
    <t>FA220004104</t>
  </si>
  <si>
    <t>FA220004110</t>
  </si>
  <si>
    <t>FA220004111</t>
  </si>
  <si>
    <t>FA220004113</t>
  </si>
  <si>
    <t>FA220004114</t>
  </si>
  <si>
    <t>FA220004115</t>
  </si>
  <si>
    <t>FA220004119</t>
  </si>
  <si>
    <t>FA220004120</t>
  </si>
  <si>
    <t>FA220004122</t>
  </si>
  <si>
    <t>FA220004124</t>
  </si>
  <si>
    <t>FA220004125</t>
  </si>
  <si>
    <t>FA220004127</t>
  </si>
  <si>
    <t>FA220004128</t>
  </si>
  <si>
    <t>FA220004131</t>
  </si>
  <si>
    <t>FA220004132</t>
  </si>
  <si>
    <t>FA220004137</t>
  </si>
  <si>
    <t>FA220004139</t>
  </si>
  <si>
    <t>FA220004140</t>
  </si>
  <si>
    <t>FA220004141</t>
  </si>
  <si>
    <t>FA220004142</t>
  </si>
  <si>
    <t>FA220004143</t>
  </si>
  <si>
    <t>FA220004144</t>
  </si>
  <si>
    <t>FA220004145</t>
  </si>
  <si>
    <t>FA220004147</t>
  </si>
  <si>
    <t>FA220004148</t>
  </si>
  <si>
    <t>FA220004151</t>
  </si>
  <si>
    <t>FA220004152</t>
  </si>
  <si>
    <t>FA220004156</t>
  </si>
  <si>
    <t>FA220004157</t>
  </si>
  <si>
    <t>FA220004158</t>
  </si>
  <si>
    <t>FA220004159</t>
  </si>
  <si>
    <t>FA220004161</t>
  </si>
  <si>
    <t>FA220004165</t>
  </si>
  <si>
    <t>FA220004166</t>
  </si>
  <si>
    <t>FA220004167</t>
  </si>
  <si>
    <t>FA220004168</t>
  </si>
  <si>
    <t>FA220004170</t>
  </si>
  <si>
    <t>FA220004171</t>
  </si>
  <si>
    <t>FA220004174</t>
  </si>
  <si>
    <t>FA220004176</t>
  </si>
  <si>
    <t>FA220004177</t>
  </si>
  <si>
    <t>FA220004181</t>
  </si>
  <si>
    <t>FA220004182</t>
  </si>
  <si>
    <t>FA220004183</t>
  </si>
  <si>
    <t>FA220004185</t>
  </si>
  <si>
    <t>FA220004189</t>
  </si>
  <si>
    <t>FA220004190</t>
  </si>
  <si>
    <t>FA220004191</t>
  </si>
  <si>
    <t>FA220004194</t>
  </si>
  <si>
    <t>FA220004196</t>
  </si>
  <si>
    <t>FA220004197</t>
  </si>
  <si>
    <t>FA220004199</t>
  </si>
  <si>
    <t>FA220004200</t>
  </si>
  <si>
    <t>FA220004201</t>
  </si>
  <si>
    <t>FA220004202</t>
  </si>
  <si>
    <t>FA220004204</t>
  </si>
  <si>
    <t>FA220004205</t>
  </si>
  <si>
    <t>FA220004208</t>
  </si>
  <si>
    <t>FA220004209</t>
  </si>
  <si>
    <t>FA220004213</t>
  </si>
  <si>
    <t>FA220004217</t>
  </si>
  <si>
    <t>FA220004218</t>
  </si>
  <si>
    <t>FA220004220</t>
  </si>
  <si>
    <t>FA220004227</t>
  </si>
  <si>
    <t>FA220004228</t>
  </si>
  <si>
    <t>FA220004232</t>
  </si>
  <si>
    <t>FA220004234</t>
  </si>
  <si>
    <t>FA220004235</t>
  </si>
  <si>
    <t>FA220004236</t>
  </si>
  <si>
    <t>FA220004237</t>
  </si>
  <si>
    <t>FA220004238</t>
  </si>
  <si>
    <t>FA220004239</t>
  </si>
  <si>
    <t>FA220004241</t>
  </si>
  <si>
    <t>FA220004242</t>
  </si>
  <si>
    <t>FA220004243</t>
  </si>
  <si>
    <t>FA220004244</t>
  </si>
  <si>
    <t>FA220004245</t>
  </si>
  <si>
    <t>FA220004248</t>
  </si>
  <si>
    <t>FA220004251</t>
  </si>
  <si>
    <t>FA220004252</t>
  </si>
  <si>
    <t>FA220004256</t>
  </si>
  <si>
    <t>FA220004257</t>
  </si>
  <si>
    <t>FA220004259</t>
  </si>
  <si>
    <t>FA220004260</t>
  </si>
  <si>
    <t>FA220004261</t>
  </si>
  <si>
    <t>FA220004262</t>
  </si>
  <si>
    <t>FA220004265</t>
  </si>
  <si>
    <t>FA220004267</t>
  </si>
  <si>
    <t>FA220004268</t>
  </si>
  <si>
    <t>FA220004274</t>
  </si>
  <si>
    <t>FA220004275</t>
  </si>
  <si>
    <t>FA220004282</t>
  </si>
  <si>
    <t>FA220004283</t>
  </si>
  <si>
    <t>FA220004285</t>
  </si>
  <si>
    <t>FA220004291</t>
  </si>
  <si>
    <t>FA220004292</t>
  </si>
  <si>
    <t>FA220004293</t>
  </si>
  <si>
    <t>FA220004297</t>
  </si>
  <si>
    <t>FA220004298</t>
  </si>
  <si>
    <t>FA220004299</t>
  </si>
  <si>
    <t>FA220004300</t>
  </si>
  <si>
    <t>FA220004302</t>
  </si>
  <si>
    <t>FA220004305</t>
  </si>
  <si>
    <t>FA220004307</t>
  </si>
  <si>
    <t>FA220004311</t>
  </si>
  <si>
    <t>FA220004318</t>
  </si>
  <si>
    <t>FA220004320</t>
  </si>
  <si>
    <t>FA220004323</t>
  </si>
  <si>
    <t>FA220004324</t>
  </si>
  <si>
    <t>FA220004329</t>
  </si>
  <si>
    <t>FA220004330</t>
  </si>
  <si>
    <t>FA220004334</t>
  </si>
  <si>
    <t>FA220004341</t>
  </si>
  <si>
    <t>FA220004342</t>
  </si>
  <si>
    <t>FA220004347</t>
  </si>
  <si>
    <t>FA220004348</t>
  </si>
  <si>
    <t>FA220004349</t>
  </si>
  <si>
    <t>FA220004351</t>
  </si>
  <si>
    <t>FA220004352</t>
  </si>
  <si>
    <t>FA220004357</t>
  </si>
  <si>
    <t>FA220004359</t>
  </si>
  <si>
    <t>FA220004360</t>
  </si>
  <si>
    <t>FA220004361</t>
  </si>
  <si>
    <t>FA220004365</t>
  </si>
  <si>
    <t>FA220004368</t>
  </si>
  <si>
    <t>FA220004372</t>
  </si>
  <si>
    <t>FA220004373</t>
  </si>
  <si>
    <t>FA220004374</t>
  </si>
  <si>
    <t>FA220004377</t>
  </si>
  <si>
    <t>FA220004386</t>
  </si>
  <si>
    <t>FA220004391</t>
  </si>
  <si>
    <t>FA220004393</t>
  </si>
  <si>
    <t>FA220004396</t>
  </si>
  <si>
    <t>FA220004399</t>
  </si>
  <si>
    <t>FA220004402</t>
  </si>
  <si>
    <t>FA220004403</t>
  </si>
  <si>
    <t>FA220004404</t>
  </si>
  <si>
    <t>FA220004406</t>
  </si>
  <si>
    <t>FA220004410</t>
  </si>
  <si>
    <t>FA220004411</t>
  </si>
  <si>
    <t>FA220004412</t>
  </si>
  <si>
    <t>FA220004413</t>
  </si>
  <si>
    <t>FA220004414</t>
  </si>
  <si>
    <t>FA220004417</t>
  </si>
  <si>
    <t>FA220004418</t>
  </si>
  <si>
    <t>FA220004420</t>
  </si>
  <si>
    <t>FA220004423</t>
  </si>
  <si>
    <t>FA220004424</t>
  </si>
  <si>
    <t>FA220004426</t>
  </si>
  <si>
    <t>FA220004429</t>
  </si>
  <si>
    <t>FA220004431</t>
  </si>
  <si>
    <t>FA220004437</t>
  </si>
  <si>
    <t>FA220004444</t>
  </si>
  <si>
    <t>FA220004445</t>
  </si>
  <si>
    <t>FA220004446</t>
  </si>
  <si>
    <t>FA220004447</t>
  </si>
  <si>
    <t>FA220004450</t>
  </si>
  <si>
    <t>FA220004451</t>
  </si>
  <si>
    <t>FA220004453</t>
  </si>
  <si>
    <t>FA220004455</t>
  </si>
  <si>
    <t>FA220004460</t>
  </si>
  <si>
    <t>FA220004463</t>
  </si>
  <si>
    <t>FA220004464</t>
  </si>
  <si>
    <t>FA220004466</t>
  </si>
  <si>
    <t>FA220004467</t>
  </si>
  <si>
    <t>FA220004469</t>
  </si>
  <si>
    <t>FA220004471</t>
  </si>
  <si>
    <t>FA220004474</t>
  </si>
  <si>
    <t>FA220004475</t>
  </si>
  <si>
    <t>FA220004476</t>
  </si>
  <si>
    <t>FA220004478</t>
  </si>
  <si>
    <t>FA220004479</t>
  </si>
  <si>
    <t>FA220004481</t>
  </si>
  <si>
    <t>FA220004483</t>
  </si>
  <si>
    <t>FA220004484</t>
  </si>
  <si>
    <t>FA220004487</t>
  </si>
  <si>
    <t>FA220004488</t>
  </si>
  <si>
    <t>FA220004489</t>
  </si>
  <si>
    <t>FA220004490</t>
  </si>
  <si>
    <t>FA220004494</t>
  </si>
  <si>
    <t>FA220004495</t>
  </si>
  <si>
    <t>FA220004496</t>
  </si>
  <si>
    <t>FA220004497</t>
  </si>
  <si>
    <t>FA220004498</t>
  </si>
  <si>
    <t>FA220004500</t>
  </si>
  <si>
    <t>FA220004504</t>
  </si>
  <si>
    <t>FA220004505</t>
  </si>
  <si>
    <t>FA220004506</t>
  </si>
  <si>
    <t>FA220004507</t>
  </si>
  <si>
    <t>FA220004508</t>
  </si>
  <si>
    <t>FA220004509</t>
  </si>
  <si>
    <t>FA220004511</t>
  </si>
  <si>
    <t>FA220004514</t>
  </si>
  <si>
    <t>FA220004518</t>
  </si>
  <si>
    <t>FA220004519</t>
  </si>
  <si>
    <t>FA220004522</t>
  </si>
  <si>
    <t>FA220004523</t>
  </si>
  <si>
    <t>FA220004525</t>
  </si>
  <si>
    <t>FA220004527</t>
  </si>
  <si>
    <t>FA220004530</t>
  </si>
  <si>
    <t>FA220004532</t>
  </si>
  <si>
    <t>FA220004533</t>
  </si>
  <si>
    <t>FA220004534</t>
  </si>
  <si>
    <t>FA220004537</t>
  </si>
  <si>
    <t>FA220004538</t>
  </si>
  <si>
    <t>FA220004541</t>
  </si>
  <si>
    <t>FA220004542</t>
  </si>
  <si>
    <t>FA220004543</t>
  </si>
  <si>
    <t>FA220004544</t>
  </si>
  <si>
    <t>FA220004545</t>
  </si>
  <si>
    <t>FA220004547</t>
  </si>
  <si>
    <t>FA220004548</t>
  </si>
  <si>
    <t>FA220004549</t>
  </si>
  <si>
    <t>FA220004550</t>
  </si>
  <si>
    <t>FA220004551</t>
  </si>
  <si>
    <t>FA220004552</t>
  </si>
  <si>
    <t>FA220004553</t>
  </si>
  <si>
    <t>FA220004556</t>
  </si>
  <si>
    <t>FA220004559</t>
  </si>
  <si>
    <t>FA220004560</t>
  </si>
  <si>
    <t>FA220004563</t>
  </si>
  <si>
    <t>FA220004564</t>
  </si>
  <si>
    <t>FA220004570</t>
  </si>
  <si>
    <t>FA220004577</t>
  </si>
  <si>
    <t>FA220004578</t>
  </si>
  <si>
    <t>FA220004580</t>
  </si>
  <si>
    <t>FA220004581</t>
  </si>
  <si>
    <t>FA220004586</t>
  </si>
  <si>
    <t>FA220004588</t>
  </si>
  <si>
    <t>FA220004594</t>
  </si>
  <si>
    <t>FA220004599</t>
  </si>
  <si>
    <t>FA220004600</t>
  </si>
  <si>
    <t>FA220004602</t>
  </si>
  <si>
    <t>FA220004603</t>
  </si>
  <si>
    <t>FA220004606</t>
  </si>
  <si>
    <t>FA220004610</t>
  </si>
  <si>
    <t>FA220004613</t>
  </si>
  <si>
    <t>FA220004615</t>
  </si>
  <si>
    <t>FA220004618</t>
  </si>
  <si>
    <t>FA220004619</t>
  </si>
  <si>
    <t>FA220004620</t>
  </si>
  <si>
    <t>FA220004627</t>
  </si>
  <si>
    <t>FA220004630</t>
  </si>
  <si>
    <t>FA220004632</t>
  </si>
  <si>
    <t>FA220004638</t>
  </si>
  <si>
    <t>FA220004639</t>
  </si>
  <si>
    <t>FA220004641</t>
  </si>
  <si>
    <t>FA220004642</t>
  </si>
  <si>
    <t>FA220004643</t>
  </si>
  <si>
    <t>FA220004648</t>
  </si>
  <si>
    <t>FA220004652</t>
  </si>
  <si>
    <t>FA220004654</t>
  </si>
  <si>
    <t>FA220004655</t>
  </si>
  <si>
    <t>FA220004657</t>
  </si>
  <si>
    <t>FA220004658</t>
  </si>
  <si>
    <t>FA220004659</t>
  </si>
  <si>
    <t>FA220004661</t>
  </si>
  <si>
    <t>FA220004662</t>
  </si>
  <si>
    <t>FA220004664</t>
  </si>
  <si>
    <t>FA220004665</t>
  </si>
  <si>
    <t>FA220004666</t>
  </si>
  <si>
    <t>FA220004667</t>
  </si>
  <si>
    <t>FA220004670</t>
  </si>
  <si>
    <t>FA220004674</t>
  </si>
  <si>
    <t>FA220004675</t>
  </si>
  <si>
    <t>FA220004677</t>
  </si>
  <si>
    <t>FA220004680</t>
  </si>
  <si>
    <t>FA220004681</t>
  </si>
  <si>
    <t>FA220004682</t>
  </si>
  <si>
    <t>FA220004684</t>
  </si>
  <si>
    <t>FA220004685</t>
  </si>
  <si>
    <t>FA220004687</t>
  </si>
  <si>
    <t>FA220004689</t>
  </si>
  <si>
    <t>FA220004690</t>
  </si>
  <si>
    <t>FA220004693</t>
  </si>
  <si>
    <t>FA220004696</t>
  </si>
  <si>
    <t>FA220004702</t>
  </si>
  <si>
    <t>FA220004703</t>
  </si>
  <si>
    <t>FA220004704</t>
  </si>
  <si>
    <t>FA220004705</t>
  </si>
  <si>
    <t>FA220004706</t>
  </si>
  <si>
    <t>FA220004710</t>
  </si>
  <si>
    <t>FA220004712</t>
  </si>
  <si>
    <t>FA220004717</t>
  </si>
  <si>
    <t>FA220004718</t>
  </si>
  <si>
    <t>FA220004720</t>
  </si>
  <si>
    <t>FA220004721</t>
  </si>
  <si>
    <t>FA220004724</t>
  </si>
  <si>
    <t>FA220004728</t>
  </si>
  <si>
    <t>FA220004732</t>
  </si>
  <si>
    <t>FA220004733</t>
  </si>
  <si>
    <t>FA220004734</t>
  </si>
  <si>
    <t>FA220004735</t>
  </si>
  <si>
    <t>FA220004736</t>
  </si>
  <si>
    <t>FA220004739</t>
  </si>
  <si>
    <t>FA220004740</t>
  </si>
  <si>
    <t>FA220004741</t>
  </si>
  <si>
    <t>FA220004747</t>
  </si>
  <si>
    <t>FA220004751</t>
  </si>
  <si>
    <t>FA220004754</t>
  </si>
  <si>
    <t>FA220004757</t>
  </si>
  <si>
    <t>FA220004758</t>
  </si>
  <si>
    <t>FA220004759</t>
  </si>
  <si>
    <t>FA220004760</t>
  </si>
  <si>
    <t>FA220004771</t>
  </si>
  <si>
    <t>FA220004772</t>
  </si>
  <si>
    <t>FA220004774</t>
  </si>
  <si>
    <t>FA220004775</t>
  </si>
  <si>
    <t>FA220004776</t>
  </si>
  <si>
    <t>FA220004777</t>
  </si>
  <si>
    <t>FA220004780</t>
  </si>
  <si>
    <t>FA220004782</t>
  </si>
  <si>
    <t>FA220004783</t>
  </si>
  <si>
    <t>FA220004784</t>
  </si>
  <si>
    <t>FA220004785</t>
  </si>
  <si>
    <t>FA220004788</t>
  </si>
  <si>
    <t>FA220004789</t>
  </si>
  <si>
    <t>FA220004790</t>
  </si>
  <si>
    <t>FA220004792</t>
  </si>
  <si>
    <t>FA220004793</t>
  </si>
  <si>
    <t>FA220004794</t>
  </si>
  <si>
    <t>FA220004795</t>
  </si>
  <si>
    <t>FA220004797</t>
  </si>
  <si>
    <t>FA220004798</t>
  </si>
  <si>
    <t>FA220004799</t>
  </si>
  <si>
    <t>FA220004801</t>
  </si>
  <si>
    <t>FA220004803</t>
  </si>
  <si>
    <t>FA220004804</t>
  </si>
  <si>
    <t>FA220004805</t>
  </si>
  <si>
    <t>FA220004807</t>
  </si>
  <si>
    <t>FA220004808</t>
  </si>
  <si>
    <t>FA220004811</t>
  </si>
  <si>
    <t>FA220004812</t>
  </si>
  <si>
    <t>FA220004816</t>
  </si>
  <si>
    <t>FA220004818</t>
  </si>
  <si>
    <t>FA220004820</t>
  </si>
  <si>
    <t>FA220004822</t>
  </si>
  <si>
    <t>FA220004825</t>
  </si>
  <si>
    <t>FA220004828</t>
  </si>
  <si>
    <t>FA220004829</t>
  </si>
  <si>
    <t>FA220004833</t>
  </si>
  <si>
    <t>FA220004835</t>
  </si>
  <si>
    <t>FA220004838</t>
  </si>
  <si>
    <t>FA220004839</t>
  </si>
  <si>
    <t>FA220004840</t>
  </si>
  <si>
    <t>FA220004845</t>
  </si>
  <si>
    <t>FA220004847</t>
  </si>
  <si>
    <t>FA220004848</t>
  </si>
  <si>
    <t>FA220004850</t>
  </si>
  <si>
    <t>FA220004851</t>
  </si>
  <si>
    <t>FA220004854</t>
  </si>
  <si>
    <t>FA220004856</t>
  </si>
  <si>
    <t>FA220004857</t>
  </si>
  <si>
    <t>FA220004858</t>
  </si>
  <si>
    <t>FA220004859</t>
  </si>
  <si>
    <t>FA220004861</t>
  </si>
  <si>
    <t>FA220004862</t>
  </si>
  <si>
    <t>FA220004864</t>
  </si>
  <si>
    <t>FA220004866</t>
  </si>
  <si>
    <t>FA220004867</t>
  </si>
  <si>
    <t>FA220004873</t>
  </si>
  <si>
    <t>FA220004875</t>
  </si>
  <si>
    <t>FA220004878</t>
  </si>
  <si>
    <t>FA220004879</t>
  </si>
  <si>
    <t>FA220004881</t>
  </si>
  <si>
    <t>FA220004882</t>
  </si>
  <si>
    <t>FA220004885</t>
  </si>
  <si>
    <t>FA220004887</t>
  </si>
  <si>
    <t>FA220004888</t>
  </si>
  <si>
    <t>FA220004889</t>
  </si>
  <si>
    <t>FA220004891</t>
  </si>
  <si>
    <t>FA220004893</t>
  </si>
  <si>
    <t>FA220004896</t>
  </si>
  <si>
    <t>FA220004897</t>
  </si>
  <si>
    <t>FA220004898</t>
  </si>
  <si>
    <t>FA220004902</t>
  </si>
  <si>
    <t>FA220004904</t>
  </si>
  <si>
    <t>FA220004905</t>
  </si>
  <si>
    <t>FA220004906</t>
  </si>
  <si>
    <t>FA220004907</t>
  </si>
  <si>
    <t>FA220004910</t>
  </si>
  <si>
    <t>FA220004912</t>
  </si>
  <si>
    <t>FA220004913</t>
  </si>
  <si>
    <t>FA220004914</t>
  </si>
  <si>
    <t>FA220004916</t>
  </si>
  <si>
    <t>FA220004918</t>
  </si>
  <si>
    <t>FA220004920</t>
  </si>
  <si>
    <t>FA220004923</t>
  </si>
  <si>
    <t>FA220004924</t>
  </si>
  <si>
    <t>FA220004925</t>
  </si>
  <si>
    <t>FA220004928</t>
  </si>
  <si>
    <t>FA220004929</t>
  </si>
  <si>
    <t>FA220004930</t>
  </si>
  <si>
    <t>FA220004931</t>
  </si>
  <si>
    <t>FA220004932</t>
  </si>
  <si>
    <t>FA220004935</t>
  </si>
  <si>
    <t>FA220004937</t>
  </si>
  <si>
    <t>FA220004938</t>
  </si>
  <si>
    <t>FA220004939</t>
  </si>
  <si>
    <t>FA220004940</t>
  </si>
  <si>
    <t>FA220004942</t>
  </si>
  <si>
    <t>FA220004948</t>
  </si>
  <si>
    <t>FA220004949</t>
  </si>
  <si>
    <t>FA220004954</t>
  </si>
  <si>
    <t>FA220004955</t>
  </si>
  <si>
    <t>FA220004956</t>
  </si>
  <si>
    <t>FA220004957</t>
  </si>
  <si>
    <t>FA220004962</t>
  </si>
  <si>
    <t>FA220004963</t>
  </si>
  <si>
    <t>FA220004967</t>
  </si>
  <si>
    <t>FA220004968</t>
  </si>
  <si>
    <t>FA220004972</t>
  </si>
  <si>
    <t>FA220004973</t>
  </si>
  <si>
    <t>FA220004976</t>
  </si>
  <si>
    <t>FA220004978</t>
  </si>
  <si>
    <t>FA220004984</t>
  </si>
  <si>
    <t>FA220004985</t>
  </si>
  <si>
    <t>FA220004988</t>
  </si>
  <si>
    <t>FA220004993</t>
  </si>
  <si>
    <t>FA220004994</t>
  </si>
  <si>
    <t>FA220004995</t>
  </si>
  <si>
    <t>FA220004996</t>
  </si>
  <si>
    <t>FA220004997</t>
  </si>
  <si>
    <t>FA220005000</t>
  </si>
  <si>
    <t>FA220005004</t>
  </si>
  <si>
    <t>FA220005010</t>
  </si>
  <si>
    <t>FA220005017</t>
  </si>
  <si>
    <t>FA220005018</t>
  </si>
  <si>
    <t>FA220005021</t>
  </si>
  <si>
    <t>FA220005026</t>
  </si>
  <si>
    <t>FA220005027</t>
  </si>
  <si>
    <t>FA220005028</t>
  </si>
  <si>
    <t>FA220005037</t>
  </si>
  <si>
    <t>FA220005039</t>
  </si>
  <si>
    <t>FA220005040</t>
  </si>
  <si>
    <t>FA220005043</t>
  </si>
  <si>
    <t>FA220005046</t>
  </si>
  <si>
    <t>FA220005048</t>
  </si>
  <si>
    <t>FA220005049</t>
  </si>
  <si>
    <t>FA220005055</t>
  </si>
  <si>
    <t>FA220005056</t>
  </si>
  <si>
    <t>FA220005059</t>
  </si>
  <si>
    <t>FA220005060</t>
  </si>
  <si>
    <t>FA220005062</t>
  </si>
  <si>
    <t>FA220005064</t>
  </si>
  <si>
    <t>FA220005065</t>
  </si>
  <si>
    <t>FA220005070</t>
  </si>
  <si>
    <t>FA220005075</t>
  </si>
  <si>
    <t>FA220005078</t>
  </si>
  <si>
    <t>FA220005081</t>
  </si>
  <si>
    <t>FA220005086</t>
  </si>
  <si>
    <t>FA220005087</t>
  </si>
  <si>
    <t>FA220005089</t>
  </si>
  <si>
    <t>FA220005095</t>
  </si>
  <si>
    <t>FA220005097</t>
  </si>
  <si>
    <t>FA220005098</t>
  </si>
  <si>
    <t>FA220005105</t>
  </si>
  <si>
    <t>FA220005111</t>
  </si>
  <si>
    <t>FA220005114</t>
  </si>
  <si>
    <t>FA220005119</t>
  </si>
  <si>
    <t>FA220005120</t>
  </si>
  <si>
    <t>FA220005121</t>
  </si>
  <si>
    <t>FA220005123</t>
  </si>
  <si>
    <t>FA220005124</t>
  </si>
  <si>
    <t>FA220005126</t>
  </si>
  <si>
    <t>FA220005128</t>
  </si>
  <si>
    <t>FA220005129</t>
  </si>
  <si>
    <t>FA220005130</t>
  </si>
  <si>
    <t>FA220005131</t>
  </si>
  <si>
    <t>FA220005134</t>
  </si>
  <si>
    <t>FA220005136</t>
  </si>
  <si>
    <t>FA220005138</t>
  </si>
  <si>
    <t>FA220005139</t>
  </si>
  <si>
    <t>FA220005140</t>
  </si>
  <si>
    <t>FA220005141</t>
  </si>
  <si>
    <t>FA220005144</t>
  </si>
  <si>
    <t>FA220005148</t>
  </si>
  <si>
    <t>FA220005150</t>
  </si>
  <si>
    <t>FA220005151</t>
  </si>
  <si>
    <t>FA220005152</t>
  </si>
  <si>
    <t>FA220005153</t>
  </si>
  <si>
    <t>FA220005154</t>
  </si>
  <si>
    <t>FA220005156</t>
  </si>
  <si>
    <t>FA220005159</t>
  </si>
  <si>
    <t>FA220005160</t>
  </si>
  <si>
    <t>FA220005161</t>
  </si>
  <si>
    <t>FA220005163</t>
  </si>
  <si>
    <t>FA220005164</t>
  </si>
  <si>
    <t>FA220005166</t>
  </si>
  <si>
    <t>FA220005167</t>
  </si>
  <si>
    <t>FA220005169</t>
  </si>
  <si>
    <t>FA220005170</t>
  </si>
  <si>
    <t>FA220005172</t>
  </si>
  <si>
    <t>FA220005175</t>
  </si>
  <si>
    <t>FA220005176</t>
  </si>
  <si>
    <t>FA220005177</t>
  </si>
  <si>
    <t>FA220005179</t>
  </si>
  <si>
    <t>FA220005180</t>
  </si>
  <si>
    <t>FA220005182</t>
  </si>
  <si>
    <t>FA220005185</t>
  </si>
  <si>
    <t>FA220005187</t>
  </si>
  <si>
    <t>FA220005190</t>
  </si>
  <si>
    <t>FA220005191</t>
  </si>
  <si>
    <t>FA220005195</t>
  </si>
  <si>
    <t>FA220005197</t>
  </si>
  <si>
    <t>FA220005198</t>
  </si>
  <si>
    <t>FA220005200</t>
  </si>
  <si>
    <t>FA220005202</t>
  </si>
  <si>
    <t>FA220005204</t>
  </si>
  <si>
    <t>FA220005207</t>
  </si>
  <si>
    <t>FA220005210</t>
  </si>
  <si>
    <t>FA220005211</t>
  </si>
  <si>
    <t>FA220005217</t>
  </si>
  <si>
    <t>FA220005220</t>
  </si>
  <si>
    <t>FA220005224</t>
  </si>
  <si>
    <t>FA220005228</t>
  </si>
  <si>
    <t>FA220005229</t>
  </si>
  <si>
    <t>FA220005232</t>
  </si>
  <si>
    <t>FA220005235</t>
  </si>
  <si>
    <t>FA220005236</t>
  </si>
  <si>
    <t>FA220005237</t>
  </si>
  <si>
    <t>FA220005240</t>
  </si>
  <si>
    <t>FA220005241</t>
  </si>
  <si>
    <t>FA220005242</t>
  </si>
  <si>
    <t>FA220005247</t>
  </si>
  <si>
    <t>FA220005249</t>
  </si>
  <si>
    <t>FA220005255</t>
  </si>
  <si>
    <t>FA220005256</t>
  </si>
  <si>
    <t>FA220005258</t>
  </si>
  <si>
    <t>FA220005259</t>
  </si>
  <si>
    <t>FA220005260</t>
  </si>
  <si>
    <t>FA220005262</t>
  </si>
  <si>
    <t>FA220005263</t>
  </si>
  <si>
    <t>FA220005267</t>
  </si>
  <si>
    <t>FA220005270</t>
  </si>
  <si>
    <t>FA220005271</t>
  </si>
  <si>
    <t>FA220005273</t>
  </si>
  <si>
    <t>FA220005274</t>
  </si>
  <si>
    <t>FA220005276</t>
  </si>
  <si>
    <t>FA220005277</t>
  </si>
  <si>
    <t>FA220005279</t>
  </si>
  <si>
    <t>FA220005280</t>
  </si>
  <si>
    <t>FA220005281</t>
  </si>
  <si>
    <t>FA220005284</t>
  </si>
  <si>
    <t>FA220005287</t>
  </si>
  <si>
    <t>FA220005289</t>
  </si>
  <si>
    <t>FA220005290</t>
  </si>
  <si>
    <t>FA220005292</t>
  </si>
  <si>
    <t>FA220005296</t>
  </si>
  <si>
    <t>FA220005297</t>
  </si>
  <si>
    <t>FA220005299</t>
  </si>
  <si>
    <t>FA220005302</t>
  </si>
  <si>
    <t>FA220005304</t>
  </si>
  <si>
    <t>FA220005306</t>
  </si>
  <si>
    <t>FA220005307</t>
  </si>
  <si>
    <t>FA220005309</t>
  </si>
  <si>
    <t>FA220005312</t>
  </si>
  <si>
    <t>FA220005314</t>
  </si>
  <si>
    <t>FA220005316</t>
  </si>
  <si>
    <t>FA220005317</t>
  </si>
  <si>
    <t>FA220005323</t>
  </si>
  <si>
    <t>FA220005324</t>
  </si>
  <si>
    <t>FA220005327</t>
  </si>
  <si>
    <t>FA220005328</t>
  </si>
  <si>
    <t>FA220005329</t>
  </si>
  <si>
    <t>FA220005332</t>
  </si>
  <si>
    <t>FA220005336</t>
  </si>
  <si>
    <t>FA220005338</t>
  </si>
  <si>
    <t>FA220005339</t>
  </si>
  <si>
    <t>FA220005342</t>
  </si>
  <si>
    <t>FA220005345</t>
  </si>
  <si>
    <t>FA220005347</t>
  </si>
  <si>
    <t>FA220005351</t>
  </si>
  <si>
    <t>FA220005352</t>
  </si>
  <si>
    <t>FA220005353</t>
  </si>
  <si>
    <t>FA220005355</t>
  </si>
  <si>
    <t>FA220005359</t>
  </si>
  <si>
    <t>FA220005360</t>
  </si>
  <si>
    <t>FA220005363</t>
  </si>
  <si>
    <t>FA220005365</t>
  </si>
  <si>
    <t>FA220005366</t>
  </si>
  <si>
    <t>FA220005373</t>
  </si>
  <si>
    <t>FA220005377</t>
  </si>
  <si>
    <t>FA220005378</t>
  </si>
  <si>
    <t>FA220005383</t>
  </si>
  <si>
    <t>FA220005385</t>
  </si>
  <si>
    <t>FA220005386</t>
  </si>
  <si>
    <t>FA220005387</t>
  </si>
  <si>
    <t>FA220005388</t>
  </si>
  <si>
    <t>FA220005389</t>
  </si>
  <si>
    <t>FA220005393</t>
  </si>
  <si>
    <t>FA220005398</t>
  </si>
  <si>
    <t>FA220005401</t>
  </si>
  <si>
    <t>FA220005402</t>
  </si>
  <si>
    <t>FA220005404</t>
  </si>
  <si>
    <t>FA220005405</t>
  </si>
  <si>
    <t>FA220005406</t>
  </si>
  <si>
    <t>FA220005407</t>
  </si>
  <si>
    <t>FA220005414</t>
  </si>
  <si>
    <t>FA220005415</t>
  </si>
  <si>
    <t>FA220005416</t>
  </si>
  <si>
    <t>FA220005417</t>
  </si>
  <si>
    <t>FA220005420</t>
  </si>
  <si>
    <t>FA220005425</t>
  </si>
  <si>
    <t>FA220005427</t>
  </si>
  <si>
    <t>FA220005428</t>
  </si>
  <si>
    <t>FA220005429</t>
  </si>
  <si>
    <t>FA220005431</t>
  </si>
  <si>
    <t>FA220005432</t>
  </si>
  <si>
    <t>FA220005433</t>
  </si>
  <si>
    <t>FA220005435</t>
  </si>
  <si>
    <t>FA220005442</t>
  </si>
  <si>
    <t>FA220005446</t>
  </si>
  <si>
    <t>FA220005447</t>
  </si>
  <si>
    <t>FA220005448</t>
  </si>
  <si>
    <t>FA220005450</t>
  </si>
  <si>
    <t>FA220005451</t>
  </si>
  <si>
    <t>FA220005452</t>
  </si>
  <si>
    <t>FA220005453</t>
  </si>
  <si>
    <t>FA220005454</t>
  </si>
  <si>
    <t>FA220005457</t>
  </si>
  <si>
    <t>FA220005459</t>
  </si>
  <si>
    <t>FA220005460</t>
  </si>
  <si>
    <t>FA220005463</t>
  </si>
  <si>
    <t>FA220005464</t>
  </si>
  <si>
    <t>FA220005465</t>
  </si>
  <si>
    <t>FA220005467</t>
  </si>
  <si>
    <t>FA220005468</t>
  </si>
  <si>
    <t>FA220005475</t>
  </si>
  <si>
    <t>FA220005476</t>
  </si>
  <si>
    <t>FA220005478</t>
  </si>
  <si>
    <t>FA220005479</t>
  </si>
  <si>
    <t>FA220005484</t>
  </si>
  <si>
    <t>FA220005486</t>
  </si>
  <si>
    <t>FA220005487</t>
  </si>
  <si>
    <t>FA220005489</t>
  </si>
  <si>
    <t>FA220005491</t>
  </si>
  <si>
    <t>FA220005493</t>
  </si>
  <si>
    <t>FA220005520</t>
  </si>
  <si>
    <t>FA220005521</t>
  </si>
  <si>
    <t>FA220005524</t>
  </si>
  <si>
    <t>FA220005528</t>
  </si>
  <si>
    <t>FA220005529</t>
  </si>
  <si>
    <t>FA220005538</t>
  </si>
  <si>
    <t>FA220005555</t>
  </si>
  <si>
    <t>FA220005561</t>
  </si>
  <si>
    <t>FA220005562</t>
  </si>
  <si>
    <t>FA220005565</t>
  </si>
  <si>
    <t>FA220005569</t>
  </si>
  <si>
    <t>FA220005573</t>
  </si>
  <si>
    <t>FA220005575</t>
  </si>
  <si>
    <t>FA220005576</t>
  </si>
  <si>
    <t>FA220005580</t>
  </si>
  <si>
    <t>FA220005581</t>
  </si>
  <si>
    <t>FA220005582</t>
  </si>
  <si>
    <t>FA220005583</t>
  </si>
  <si>
    <t>FA220005584</t>
  </si>
  <si>
    <t>FA220005587</t>
  </si>
  <si>
    <t>FA220005588</t>
  </si>
  <si>
    <t>FA220005589</t>
  </si>
  <si>
    <t>FA220005590</t>
  </si>
  <si>
    <t>FA220005593</t>
  </si>
  <si>
    <t>FA220005595</t>
  </si>
  <si>
    <t>FA220005596</t>
  </si>
  <si>
    <t>FA220005599</t>
  </si>
  <si>
    <t>FA220005601</t>
  </si>
  <si>
    <t>FA220005604</t>
  </si>
  <si>
    <t>FA220005608</t>
  </si>
  <si>
    <t>FA220005613</t>
  </si>
  <si>
    <t>FA220005614</t>
  </si>
  <si>
    <t>FA220005615</t>
  </si>
  <si>
    <t>FA220005617</t>
  </si>
  <si>
    <t>FA220005618</t>
  </si>
  <si>
    <t>FA220005620</t>
  </si>
  <si>
    <t>FA220005624</t>
  </si>
  <si>
    <t>FA220005626</t>
  </si>
  <si>
    <t>FA220005628</t>
  </si>
  <si>
    <t>FA220005630</t>
  </si>
  <si>
    <t>FA220005632</t>
  </si>
  <si>
    <t>FA220005633</t>
  </si>
  <si>
    <t>FA220005634</t>
  </si>
  <si>
    <t>FA220005635</t>
  </si>
  <si>
    <t>FA220005636</t>
  </si>
  <si>
    <t>FA220005638</t>
  </si>
  <si>
    <t>FA220005639</t>
  </si>
  <si>
    <t>FA220005640</t>
  </si>
  <si>
    <t>FA220005643</t>
  </si>
  <si>
    <t>FA220005644</t>
  </si>
  <si>
    <t>FA220005645</t>
  </si>
  <si>
    <t>FA220005649</t>
  </si>
  <si>
    <t>FA220005650</t>
  </si>
  <si>
    <t>FA220005651</t>
  </si>
  <si>
    <t>FA220005652</t>
  </si>
  <si>
    <t>FA220005653</t>
  </si>
  <si>
    <t>FA220005656</t>
  </si>
  <si>
    <t>FA220005659</t>
  </si>
  <si>
    <t>FA220005660</t>
  </si>
  <si>
    <t>FA220005661</t>
  </si>
  <si>
    <t>FA220005663</t>
  </si>
  <si>
    <t>FA220005667</t>
  </si>
  <si>
    <t>FA220005671</t>
  </si>
  <si>
    <t>FA220005673</t>
  </si>
  <si>
    <t>FA220005674</t>
  </si>
  <si>
    <t>FA220005677</t>
  </si>
  <si>
    <t>FA220005678</t>
  </si>
  <si>
    <t>FA220005679</t>
  </si>
  <si>
    <t>FA220005681</t>
  </si>
  <si>
    <t>FA220005682</t>
  </si>
  <si>
    <t>FA220005683</t>
  </si>
  <si>
    <t>FA220005685</t>
  </si>
  <si>
    <t>FA220005688</t>
  </si>
  <si>
    <t>FA220005690</t>
  </si>
  <si>
    <t>FA220005692</t>
  </si>
  <si>
    <t>FA220005693</t>
  </si>
  <si>
    <t>FA220005695</t>
  </si>
  <si>
    <t>FA220005701</t>
  </si>
  <si>
    <t>FA220005702</t>
  </si>
  <si>
    <t>FA220005704</t>
  </si>
  <si>
    <t>FA220005705</t>
  </si>
  <si>
    <t>FA220005706</t>
  </si>
  <si>
    <t>FA220005707</t>
  </si>
  <si>
    <t>FA220005708</t>
  </si>
  <si>
    <t>FA220005709</t>
  </si>
  <si>
    <t>FA220005715</t>
  </si>
  <si>
    <t>FA220005716</t>
  </si>
  <si>
    <t>FA220005718</t>
  </si>
  <si>
    <t>FA220005719</t>
  </si>
  <si>
    <t>FA220005721</t>
  </si>
  <si>
    <t>FA220005722</t>
  </si>
  <si>
    <t>FA220005724</t>
  </si>
  <si>
    <t>FA220005726</t>
  </si>
  <si>
    <t>FA220005728</t>
  </si>
  <si>
    <t>FA220005729</t>
  </si>
  <si>
    <t>FA220005730</t>
  </si>
  <si>
    <t>FA220005732</t>
  </si>
  <si>
    <t>FA220005733</t>
  </si>
  <si>
    <t>FA220005734</t>
  </si>
  <si>
    <t>FA220005735</t>
  </si>
  <si>
    <t>FA220005743</t>
  </si>
  <si>
    <t>FA220005744</t>
  </si>
  <si>
    <t>FA220005746</t>
  </si>
  <si>
    <t>FA220005747</t>
  </si>
  <si>
    <t>FA220005753</t>
  </si>
  <si>
    <t>FA220005756</t>
  </si>
  <si>
    <t>FA220005762</t>
  </si>
  <si>
    <t>FA220005765</t>
  </si>
  <si>
    <t>FA220005768</t>
  </si>
  <si>
    <t>FA220005769</t>
  </si>
  <si>
    <t>FA220005770</t>
  </si>
  <si>
    <t>FA220005771</t>
  </si>
  <si>
    <t>FA220005777</t>
  </si>
  <si>
    <t>FA220005778</t>
  </si>
  <si>
    <t>FA220005779</t>
  </si>
  <si>
    <t>FA220005780</t>
  </si>
  <si>
    <t>FA220005781</t>
  </si>
  <si>
    <t>FA220005782</t>
  </si>
  <si>
    <t>FA220005784</t>
  </si>
  <si>
    <t>FA220005786</t>
  </si>
  <si>
    <t>FA220005789</t>
  </si>
  <si>
    <t>FA220005792</t>
  </si>
  <si>
    <t>FA220005793</t>
  </si>
  <si>
    <t>FA220005795</t>
  </si>
  <si>
    <t>FA220005797</t>
  </si>
  <si>
    <t>FA220005799</t>
  </si>
  <si>
    <t>FA220005800</t>
  </si>
  <si>
    <t>FA220005801</t>
  </si>
  <si>
    <t>FA220005803</t>
  </si>
  <si>
    <t>FA220005805</t>
  </si>
  <si>
    <t>FA220005810</t>
  </si>
  <si>
    <t>FA220005811</t>
  </si>
  <si>
    <t>FA220005814</t>
  </si>
  <si>
    <t>FA220005815</t>
  </si>
  <si>
    <t>FA220005820</t>
  </si>
  <si>
    <t>FA220005822</t>
  </si>
  <si>
    <t>FA220005824</t>
  </si>
  <si>
    <t>FA220005829</t>
  </si>
  <si>
    <t>FA220005830</t>
  </si>
  <si>
    <t>FA220005831</t>
  </si>
  <si>
    <t>FA220005836</t>
  </si>
  <si>
    <t>FA220005839</t>
  </si>
  <si>
    <t>FA220005842</t>
  </si>
  <si>
    <t>FA220005843</t>
  </si>
  <si>
    <t>FA220005847</t>
  </si>
  <si>
    <t>FA220005848</t>
  </si>
  <si>
    <t>FA220005850</t>
  </si>
  <si>
    <t>FA220005854</t>
  </si>
  <si>
    <t>FA220005855</t>
  </si>
  <si>
    <t>FA220005856</t>
  </si>
  <si>
    <t>FA220005861</t>
  </si>
  <si>
    <t>FA220005863</t>
  </si>
  <si>
    <t>FA220005866</t>
  </si>
  <si>
    <t>FA220005867</t>
  </si>
  <si>
    <t>FA220005868</t>
  </si>
  <si>
    <t>FA220005869</t>
  </si>
  <si>
    <t>FA220005873</t>
  </si>
  <si>
    <t>FA220005874</t>
  </si>
  <si>
    <t>FA220005875</t>
  </si>
  <si>
    <t>FA220005876</t>
  </si>
  <si>
    <t>FA220005880</t>
  </si>
  <si>
    <t>FA220005881</t>
  </si>
  <si>
    <t>FA220005882</t>
  </si>
  <si>
    <t>FA220005885</t>
  </si>
  <si>
    <t>FA220005886</t>
  </si>
  <si>
    <t>FA220005887</t>
  </si>
  <si>
    <t>FA220005889</t>
  </si>
  <si>
    <t>FA220005891</t>
  </si>
  <si>
    <t>FA220005896</t>
  </si>
  <si>
    <t>FA220005898</t>
  </si>
  <si>
    <t>FA220005899</t>
  </si>
  <si>
    <t>FA220005901</t>
  </si>
  <si>
    <t>FA220005904</t>
  </si>
  <si>
    <t>FA220005905</t>
  </si>
  <si>
    <t>FA220005916</t>
  </si>
  <si>
    <t>FA220005919</t>
  </si>
  <si>
    <t>FA220005921</t>
  </si>
  <si>
    <t>FA220005925</t>
  </si>
  <si>
    <t>FA220005927</t>
  </si>
  <si>
    <t>FA220005929</t>
  </si>
  <si>
    <t>FA220005933</t>
  </si>
  <si>
    <t>FA220005934</t>
  </si>
  <si>
    <t>FA220005945</t>
  </si>
  <si>
    <t>FA220005946</t>
  </si>
  <si>
    <t>FA220005947</t>
  </si>
  <si>
    <t>FA220005948</t>
  </si>
  <si>
    <t>FA220005953</t>
  </si>
  <si>
    <t>FA220005954</t>
  </si>
  <si>
    <t>FA220005955</t>
  </si>
  <si>
    <t>FA220005956</t>
  </si>
  <si>
    <t>FA220005959</t>
  </si>
  <si>
    <t>FA220005962</t>
  </si>
  <si>
    <t>FA220005964</t>
  </si>
  <si>
    <t>FA220005965</t>
  </si>
  <si>
    <t>FA220005967</t>
  </si>
  <si>
    <t>FA220005972</t>
  </si>
  <si>
    <t>FA220005974</t>
  </si>
  <si>
    <t>FA220005975</t>
  </si>
  <si>
    <t>FA220005977</t>
  </si>
  <si>
    <t>FA220005978</t>
  </si>
  <si>
    <t>FA220005979</t>
  </si>
  <si>
    <t>FA220005982</t>
  </si>
  <si>
    <t>FA220005983</t>
  </si>
  <si>
    <t>FA220005984</t>
  </si>
  <si>
    <t>FA220005986</t>
  </si>
  <si>
    <t>FA220005987</t>
  </si>
  <si>
    <t>FA220005988</t>
  </si>
  <si>
    <t>FA220005989</t>
  </si>
  <si>
    <t>FA220005990</t>
  </si>
  <si>
    <t>FA220005998</t>
  </si>
  <si>
    <t>FA220005999</t>
  </si>
  <si>
    <t>FA220006000</t>
  </si>
  <si>
    <t>FA220006001</t>
  </si>
  <si>
    <t>FA220006005</t>
  </si>
  <si>
    <t>FA220006006</t>
  </si>
  <si>
    <t>FA220006007</t>
  </si>
  <si>
    <t>FA220006013</t>
  </si>
  <si>
    <t>FA220006014</t>
  </si>
  <si>
    <t>FA220006016</t>
  </si>
  <si>
    <t>FA220006018</t>
  </si>
  <si>
    <t>FA220006019</t>
  </si>
  <si>
    <t>FA220006021</t>
  </si>
  <si>
    <t>FA220006022</t>
  </si>
  <si>
    <t>FA220006025</t>
  </si>
  <si>
    <t>FA220006026</t>
  </si>
  <si>
    <t>FA220006031</t>
  </si>
  <si>
    <t>FA220006033</t>
  </si>
  <si>
    <t>FA220006034</t>
  </si>
  <si>
    <t>FA220006035</t>
  </si>
  <si>
    <t>FA220006036</t>
  </si>
  <si>
    <t>FA220006038</t>
  </si>
  <si>
    <t>FA220006039</t>
  </si>
  <si>
    <t>FA220006042</t>
  </si>
  <si>
    <t>FA220006043</t>
  </si>
  <si>
    <t>FA220006044</t>
  </si>
  <si>
    <t>FA220006045</t>
  </si>
  <si>
    <t>FA220006048</t>
  </si>
  <si>
    <t>FA220006049</t>
  </si>
  <si>
    <t>FA220006051</t>
  </si>
  <si>
    <t>FA220006052</t>
  </si>
  <si>
    <t>FA220006055</t>
  </si>
  <si>
    <t>FA220006056</t>
  </si>
  <si>
    <t>FA220006057</t>
  </si>
  <si>
    <t>FA220006061</t>
  </si>
  <si>
    <t>FA220006064</t>
  </si>
  <si>
    <t>FA220006080</t>
  </si>
  <si>
    <t>FA220006081</t>
  </si>
  <si>
    <t>FA220006082</t>
  </si>
  <si>
    <t>FA220006084</t>
  </si>
  <si>
    <t>FA220006093</t>
  </si>
  <si>
    <t>FA220006094</t>
  </si>
  <si>
    <t>FA220006095</t>
  </si>
  <si>
    <t>FA220006096</t>
  </si>
  <si>
    <t>FA220006097</t>
  </si>
  <si>
    <t>FA220006099</t>
  </si>
  <si>
    <t>FA220006100</t>
  </si>
  <si>
    <t>FA220006102</t>
  </si>
  <si>
    <t>FA220006103</t>
  </si>
  <si>
    <t>FA220006104</t>
  </si>
  <si>
    <t>FA220006105</t>
  </si>
  <si>
    <t>FA220006107</t>
  </si>
  <si>
    <t>FA220006108</t>
  </si>
  <si>
    <t>FA220006110</t>
  </si>
  <si>
    <t>FA220006112</t>
  </si>
  <si>
    <t>FA220006113</t>
  </si>
  <si>
    <t>FA220006115</t>
  </si>
  <si>
    <t>FA220006123</t>
  </si>
  <si>
    <t>FA220006125</t>
  </si>
  <si>
    <t>FA220006130</t>
  </si>
  <si>
    <t>FA220006131</t>
  </si>
  <si>
    <t>FA220006138</t>
  </si>
  <si>
    <t>FA220006139</t>
  </si>
  <si>
    <t>FA220006142</t>
  </si>
  <si>
    <t>FA220006143</t>
  </si>
  <si>
    <t>FA220006145</t>
  </si>
  <si>
    <t>FA220006147</t>
  </si>
  <si>
    <t>FA220006149</t>
  </si>
  <si>
    <t>FA220006150</t>
  </si>
  <si>
    <t>FA220006151</t>
  </si>
  <si>
    <t>FA220006153</t>
  </si>
  <si>
    <t>FA220006154</t>
  </si>
  <si>
    <t>FA220006158</t>
  </si>
  <si>
    <t>FA220006159</t>
  </si>
  <si>
    <t>FA220006164</t>
  </si>
  <si>
    <t>FA220006165</t>
  </si>
  <si>
    <t>FA220006166</t>
  </si>
  <si>
    <t>FA220006169</t>
  </si>
  <si>
    <t>FA220006170</t>
  </si>
  <si>
    <t>FA220006171</t>
  </si>
  <si>
    <t>FA220006172</t>
  </si>
  <si>
    <t>FA220006178</t>
  </si>
  <si>
    <t>FA220006180</t>
  </si>
  <si>
    <t>FA220006182</t>
  </si>
  <si>
    <t>FA220006184</t>
  </si>
  <si>
    <t>FA220006185</t>
  </si>
  <si>
    <t>FA220006186</t>
  </si>
  <si>
    <t>FA220006188</t>
  </si>
  <si>
    <t>FA220006190</t>
  </si>
  <si>
    <t>FA220006193</t>
  </si>
  <si>
    <t>FA220006195</t>
  </si>
  <si>
    <t>FA220006197</t>
  </si>
  <si>
    <t>FA220006206</t>
  </si>
  <si>
    <t>FA220006207</t>
  </si>
  <si>
    <t>FA220006215</t>
  </si>
  <si>
    <t>FA220006223</t>
  </si>
  <si>
    <t>FA220006224</t>
  </si>
  <si>
    <t>FA220006225</t>
  </si>
  <si>
    <t>FA220006230</t>
  </si>
  <si>
    <t>FA220006233</t>
  </si>
  <si>
    <t>FA220006234</t>
  </si>
  <si>
    <t>FA220006238</t>
  </si>
  <si>
    <t>FA220006239</t>
  </si>
  <si>
    <t>FA220006240</t>
  </si>
  <si>
    <t>FA220006241</t>
  </si>
  <si>
    <t>FA220006243</t>
  </si>
  <si>
    <t>FA220006246</t>
  </si>
  <si>
    <t>FA220006247</t>
  </si>
  <si>
    <t>FA220006248</t>
  </si>
  <si>
    <t>FA220006251</t>
  </si>
  <si>
    <t>FA220006255</t>
  </si>
  <si>
    <t>FA220006256</t>
  </si>
  <si>
    <t>FA220006262</t>
  </si>
  <si>
    <t>FA220006266</t>
  </si>
  <si>
    <t>FA220006267</t>
  </si>
  <si>
    <t>FA220006268</t>
  </si>
  <si>
    <t>FA220006270</t>
  </si>
  <si>
    <t>FA220006271</t>
  </si>
  <si>
    <t>FA220006273</t>
  </si>
  <si>
    <t>FA220006276</t>
  </si>
  <si>
    <t>FA220006282</t>
  </si>
  <si>
    <t>FA220006283</t>
  </si>
  <si>
    <t>FA220006284</t>
  </si>
  <si>
    <t>FA220006287</t>
  </si>
  <si>
    <t>FA220006288</t>
  </si>
  <si>
    <t>FA220006294</t>
  </si>
  <si>
    <t>FA220006297</t>
  </si>
  <si>
    <t>FA220006299</t>
  </si>
  <si>
    <t>FA220006304</t>
  </si>
  <si>
    <t>FA220006306</t>
  </si>
  <si>
    <t>FA220006307</t>
  </si>
  <si>
    <t>FA220006308</t>
  </si>
  <si>
    <t>FA220006312</t>
  </si>
  <si>
    <t>FA220006314</t>
  </si>
  <si>
    <t>FA220006318</t>
  </si>
  <si>
    <t>FA220006319</t>
  </si>
  <si>
    <t>FA220006320</t>
  </si>
  <si>
    <t>FA220006322</t>
  </si>
  <si>
    <t>FA220006323</t>
  </si>
  <si>
    <t>FA220006324</t>
  </si>
  <si>
    <t>FA220006327</t>
  </si>
  <si>
    <t>FA220006331</t>
  </si>
  <si>
    <t>FA220006332</t>
  </si>
  <si>
    <t>FA220006335</t>
  </si>
  <si>
    <t>FA220006336</t>
  </si>
  <si>
    <t>FA220006337</t>
  </si>
  <si>
    <t>FA220006342</t>
  </si>
  <si>
    <t>FA220006343</t>
  </si>
  <si>
    <t>FA220006350</t>
  </si>
  <si>
    <t>FA220006353</t>
  </si>
  <si>
    <t>FA220006355</t>
  </si>
  <si>
    <t>FA220006356</t>
  </si>
  <si>
    <t>FA220006361</t>
  </si>
  <si>
    <t>FA220006363</t>
  </si>
  <si>
    <t>FA220006365</t>
  </si>
  <si>
    <t>FA220006367</t>
  </si>
  <si>
    <t>FA220006370</t>
  </si>
  <si>
    <t>FA220006372</t>
  </si>
  <si>
    <t>FA220006374</t>
  </si>
  <si>
    <t>FA220006375</t>
  </si>
  <si>
    <t>FA220006376</t>
  </si>
  <si>
    <t>FA220006378</t>
  </si>
  <si>
    <t>FA220006380</t>
  </si>
  <si>
    <t>FA220006382</t>
  </si>
  <si>
    <t>FA220006387</t>
  </si>
  <si>
    <t>FA220006388</t>
  </si>
  <si>
    <t>FA220006389</t>
  </si>
  <si>
    <t>FA220006392</t>
  </si>
  <si>
    <t>FA220006394</t>
  </si>
  <si>
    <t>FA220006395</t>
  </si>
  <si>
    <t>FA220006397</t>
  </si>
  <si>
    <t>FA220006399</t>
  </si>
  <si>
    <t>FA220006405</t>
  </si>
  <si>
    <t>FA220006407</t>
  </si>
  <si>
    <t>FA220006412</t>
  </si>
  <si>
    <t>FA220006414</t>
  </si>
  <si>
    <t>FA220006416</t>
  </si>
  <si>
    <t>FA220006421</t>
  </si>
  <si>
    <t>FA220006423</t>
  </si>
  <si>
    <t>FA220006426</t>
  </si>
  <si>
    <t>FA220006428</t>
  </si>
  <si>
    <t>FA220006429</t>
  </si>
  <si>
    <t>FA220006432</t>
  </si>
  <si>
    <t>FA220006433</t>
  </si>
  <si>
    <t>FA220006434</t>
  </si>
  <si>
    <t>FA220006436</t>
  </si>
  <si>
    <t>FA220006438</t>
  </si>
  <si>
    <t>FA220006439</t>
  </si>
  <si>
    <t>FA220006440</t>
  </si>
  <si>
    <t>FA220006442</t>
  </si>
  <si>
    <t>FA220006444</t>
  </si>
  <si>
    <t>FA220006445</t>
  </si>
  <si>
    <t>FA220006446</t>
  </si>
  <si>
    <t>FA220006449</t>
  </si>
  <si>
    <t>FA220006453</t>
  </si>
  <si>
    <t>FA220006454</t>
  </si>
  <si>
    <t>FA220006457</t>
  </si>
  <si>
    <t>FA220006458</t>
  </si>
  <si>
    <t>FA220006460</t>
  </si>
  <si>
    <t>FA220006462</t>
  </si>
  <si>
    <t>FA220006464</t>
  </si>
  <si>
    <t>FA220006466</t>
  </si>
  <si>
    <t>FA220006469</t>
  </si>
  <si>
    <t>FA220006471</t>
  </si>
  <si>
    <t>FA220006481</t>
  </si>
  <si>
    <t>FA220006489</t>
  </si>
  <si>
    <t>FA220006491</t>
  </si>
  <si>
    <t>FA220006492</t>
  </si>
  <si>
    <t>FA220006501</t>
  </si>
  <si>
    <t>FA220006503</t>
  </si>
  <si>
    <t>FA220006509</t>
  </si>
  <si>
    <t>FA220006510</t>
  </si>
  <si>
    <t>FA220006514</t>
  </si>
  <si>
    <t>FA220006517</t>
  </si>
  <si>
    <t>FA220006518</t>
  </si>
  <si>
    <t>FA220006522</t>
  </si>
  <si>
    <t>FA220006526</t>
  </si>
  <si>
    <t>FA220006528</t>
  </si>
  <si>
    <t>FA220006529</t>
  </si>
  <si>
    <t>FA220006533</t>
  </si>
  <si>
    <t>FA220006534</t>
  </si>
  <si>
    <t>FA220006537</t>
  </si>
  <si>
    <t>FA220006549</t>
  </si>
  <si>
    <t>FA220006555</t>
  </si>
  <si>
    <t>FA220006557</t>
  </si>
  <si>
    <t>FA220006562</t>
  </si>
  <si>
    <t>FA220006565</t>
  </si>
  <si>
    <t>FA220006567</t>
  </si>
  <si>
    <t>FA220006569</t>
  </si>
  <si>
    <t>FA220006573</t>
  </si>
  <si>
    <t>FA220006575</t>
  </si>
  <si>
    <t>FA220006577</t>
  </si>
  <si>
    <t>FA220006579</t>
  </si>
  <si>
    <t>FA220006580</t>
  </si>
  <si>
    <t>FA220006582</t>
  </si>
  <si>
    <t>FA220006584</t>
  </si>
  <si>
    <t>FA220006586</t>
  </si>
  <si>
    <t>FA220006587</t>
  </si>
  <si>
    <t>FA220006589</t>
  </si>
  <si>
    <t>FA220006590</t>
  </si>
  <si>
    <t>FA220006594</t>
  </si>
  <si>
    <t>FA220006595</t>
  </si>
  <si>
    <t>FA220006596</t>
  </si>
  <si>
    <t>FA220006597</t>
  </si>
  <si>
    <t>FA220006598</t>
  </si>
  <si>
    <t>FA220006599</t>
  </si>
  <si>
    <t>FA220006600</t>
  </si>
  <si>
    <t>FA220006601</t>
  </si>
  <si>
    <t>FA220006605</t>
  </si>
  <si>
    <t>FA220006606</t>
  </si>
  <si>
    <t>FA220006613</t>
  </si>
  <si>
    <t>FA220006614</t>
  </si>
  <si>
    <t>FA220006615</t>
  </si>
  <si>
    <t>FA220006617</t>
  </si>
  <si>
    <t>FA220006619</t>
  </si>
  <si>
    <t>FA220006620</t>
  </si>
  <si>
    <t>FA220006621</t>
  </si>
  <si>
    <t>FA220006622</t>
  </si>
  <si>
    <t>FA220006625</t>
  </si>
  <si>
    <t>FA220006626</t>
  </si>
  <si>
    <t>FA220006628</t>
  </si>
  <si>
    <t>FA220006629</t>
  </si>
  <si>
    <t>FA220006630</t>
  </si>
  <si>
    <t>FA220006631</t>
  </si>
  <si>
    <t>FA220006632</t>
  </si>
  <si>
    <t>FA220006638</t>
  </si>
  <si>
    <t>FA220006640</t>
  </si>
  <si>
    <t>FA220006642</t>
  </si>
  <si>
    <t>FA220006644</t>
  </si>
  <si>
    <t>FA220006648</t>
  </si>
  <si>
    <t>FA220006650</t>
  </si>
  <si>
    <t>FA220006656</t>
  </si>
  <si>
    <t>FA220006668</t>
  </si>
  <si>
    <t>FA220006669</t>
  </si>
  <si>
    <t>FA220006670</t>
  </si>
  <si>
    <t>FA220006671</t>
  </si>
  <si>
    <t>FA220006672</t>
  </si>
  <si>
    <t>FA220006687</t>
  </si>
  <si>
    <t>FA220006688</t>
  </si>
  <si>
    <t>FA220006691</t>
  </si>
  <si>
    <t>FA220006692</t>
  </si>
  <si>
    <t>FA220006694</t>
  </si>
  <si>
    <t>FA220006697</t>
  </si>
  <si>
    <t>FA220006698</t>
  </si>
  <si>
    <t>FA220006702</t>
  </si>
  <si>
    <t>FA220006704</t>
  </si>
  <si>
    <t>FA220006705</t>
  </si>
  <si>
    <t>FA220006710</t>
  </si>
  <si>
    <t>FA220006714</t>
  </si>
  <si>
    <t>FA220006719</t>
  </si>
  <si>
    <t>FA220006720</t>
  </si>
  <si>
    <t>FA220006725</t>
  </si>
  <si>
    <t>FA220006728</t>
  </si>
  <si>
    <t>FA220006735</t>
  </si>
  <si>
    <t>FA220006739</t>
  </si>
  <si>
    <t>FA220006740</t>
  </si>
  <si>
    <t>FA220006741</t>
  </si>
  <si>
    <t>FA220006745</t>
  </si>
  <si>
    <t>FA220006748</t>
  </si>
  <si>
    <t>FA220006749</t>
  </si>
  <si>
    <t>FA220006751</t>
  </si>
  <si>
    <t>FA220006754</t>
  </si>
  <si>
    <t>FA220006763</t>
  </si>
  <si>
    <t>FA220006764</t>
  </si>
  <si>
    <t>FA220006766</t>
  </si>
  <si>
    <t>FA220006767</t>
  </si>
  <si>
    <t>FA220006768</t>
  </si>
  <si>
    <t>FA220006774</t>
  </si>
  <si>
    <t>FA220006776</t>
  </si>
  <si>
    <t>FA220006785</t>
  </si>
  <si>
    <t>FA220006790</t>
  </si>
  <si>
    <t>FA220006791</t>
  </si>
  <si>
    <t>FA220006792</t>
  </si>
  <si>
    <t>FA220006793</t>
  </si>
  <si>
    <t>FA220006795</t>
  </si>
  <si>
    <t>FA220006798</t>
  </si>
  <si>
    <t>FA220006799</t>
  </si>
  <si>
    <t>FA220006800</t>
  </si>
  <si>
    <t>FA220006805</t>
  </si>
  <si>
    <t>FA220006811</t>
  </si>
  <si>
    <t>FA220006813</t>
  </si>
  <si>
    <t>FA220006814</t>
  </si>
  <si>
    <t>FA220006816</t>
  </si>
  <si>
    <t>FA220006821</t>
  </si>
  <si>
    <t>FA220006824</t>
  </si>
  <si>
    <t>FA220006827</t>
  </si>
  <si>
    <t>FA220006830</t>
  </si>
  <si>
    <t>FA220006831</t>
  </si>
  <si>
    <t>FA220006834</t>
  </si>
  <si>
    <t>FA220006837</t>
  </si>
  <si>
    <t>FA220006839</t>
  </si>
  <si>
    <t>FA220006840</t>
  </si>
  <si>
    <t>FA220006844</t>
  </si>
  <si>
    <t>FA220006845</t>
  </si>
  <si>
    <t>FA220006846</t>
  </si>
  <si>
    <t>FA220006847</t>
  </si>
  <si>
    <t>FA220006851</t>
  </si>
  <si>
    <t>FA220006853</t>
  </si>
  <si>
    <t>FA220006859</t>
  </si>
  <si>
    <t>FA220006864</t>
  </si>
  <si>
    <t>FA220006867</t>
  </si>
  <si>
    <t>FA220006868</t>
  </si>
  <si>
    <t>FA220006869</t>
  </si>
  <si>
    <t>FA220006871</t>
  </si>
  <si>
    <t>FA220006872</t>
  </si>
  <si>
    <t>FA220006873</t>
  </si>
  <si>
    <t>FA220006876</t>
  </si>
  <si>
    <t>FA220006880</t>
  </si>
  <si>
    <t>FA220006881</t>
  </si>
  <si>
    <t>FA220006882</t>
  </si>
  <si>
    <t>FA220006884</t>
  </si>
  <si>
    <t>FA220006886</t>
  </si>
  <si>
    <t>FA220006887</t>
  </si>
  <si>
    <t>FA220006888</t>
  </si>
  <si>
    <t>FA220006889</t>
  </si>
  <si>
    <t>FA220006892</t>
  </si>
  <si>
    <t>FA220006893</t>
  </si>
  <si>
    <t>FA220006896</t>
  </si>
  <si>
    <t>FA220006897</t>
  </si>
  <si>
    <t>FA220006905</t>
  </si>
  <si>
    <t>FA220006907</t>
  </si>
  <si>
    <t>FA220006908</t>
  </si>
  <si>
    <t>FA220006911</t>
  </si>
  <si>
    <t>FA220006912</t>
  </si>
  <si>
    <t>FA220006913</t>
  </si>
  <si>
    <t>FA220006918</t>
  </si>
  <si>
    <t>FA220006919</t>
  </si>
  <si>
    <t>FA220006923</t>
  </si>
  <si>
    <t>FA220006924</t>
  </si>
  <si>
    <t>FA220006925</t>
  </si>
  <si>
    <t>FA220006926</t>
  </si>
  <si>
    <t>FA220006929</t>
  </si>
  <si>
    <t>FA220006935</t>
  </si>
  <si>
    <t>FA220006936</t>
  </si>
  <si>
    <t>FA220006937</t>
  </si>
  <si>
    <t>FA220006938</t>
  </si>
  <si>
    <t>FA220006939</t>
  </si>
  <si>
    <t>FA220006940</t>
  </si>
  <si>
    <t>FA220006942</t>
  </si>
  <si>
    <t>FA220006943</t>
  </si>
  <si>
    <t>FA220006945</t>
  </si>
  <si>
    <t>FA220006947</t>
  </si>
  <si>
    <t>FA220006949</t>
  </si>
  <si>
    <t>FA220006950</t>
  </si>
  <si>
    <t>FA220006951</t>
  </si>
  <si>
    <t>FA220006952</t>
  </si>
  <si>
    <t>FA220006956</t>
  </si>
  <si>
    <t>FA220006963</t>
  </si>
  <si>
    <t>FA220006964</t>
  </si>
  <si>
    <t>FA220006966</t>
  </si>
  <si>
    <t>FA220006968</t>
  </si>
  <si>
    <t>FA220006974</t>
  </si>
  <si>
    <t>FA220006975</t>
  </si>
  <si>
    <t>FA220006976</t>
  </si>
  <si>
    <t>FA220006978</t>
  </si>
  <si>
    <t>FA220006991</t>
  </si>
  <si>
    <t>FA220006994</t>
  </si>
  <si>
    <t>FA220006996</t>
  </si>
  <si>
    <t>FA220006998</t>
  </si>
  <si>
    <t>FA220006999</t>
  </si>
  <si>
    <t>FA220007001</t>
  </si>
  <si>
    <t>FA220007002</t>
  </si>
  <si>
    <t>FA220007004</t>
  </si>
  <si>
    <t>FA220007008</t>
  </si>
  <si>
    <t>FA220007010</t>
  </si>
  <si>
    <t>FA220007014</t>
  </si>
  <si>
    <t>FA220007016</t>
  </si>
  <si>
    <t>FA220007019</t>
  </si>
  <si>
    <t>FA220007023</t>
  </si>
  <si>
    <t>FA220007029</t>
  </si>
  <si>
    <t>SHTP</t>
  </si>
  <si>
    <t xml:space="preserve">CLI </t>
  </si>
  <si>
    <t>FA220007037</t>
  </si>
  <si>
    <t>FA220007043</t>
  </si>
  <si>
    <t>FA220007044</t>
  </si>
  <si>
    <t>FA220007046</t>
  </si>
  <si>
    <t>FA220007047</t>
  </si>
  <si>
    <t>FA220007049</t>
  </si>
  <si>
    <t>FA220007053</t>
  </si>
  <si>
    <t>FA220007055</t>
  </si>
  <si>
    <t>FA220007056</t>
  </si>
  <si>
    <t>FA220007057</t>
  </si>
  <si>
    <t>FA220007058</t>
  </si>
  <si>
    <t>FA220007060</t>
  </si>
  <si>
    <t>FA220007061</t>
  </si>
  <si>
    <t>FA220007062</t>
  </si>
  <si>
    <t>FA220007065</t>
  </si>
  <si>
    <t>FA220007066</t>
  </si>
  <si>
    <t>FA220007067</t>
  </si>
  <si>
    <t>FA220007073</t>
  </si>
  <si>
    <t>FA220007074</t>
  </si>
  <si>
    <t>FA220007076</t>
  </si>
  <si>
    <t>FA220007080</t>
  </si>
  <si>
    <t>FA220007082</t>
  </si>
  <si>
    <t>FA220007086</t>
  </si>
  <si>
    <t>FA220007091</t>
  </si>
  <si>
    <t>FA220007092</t>
  </si>
  <si>
    <t>FA220007093</t>
  </si>
  <si>
    <t>FA220007094</t>
  </si>
  <si>
    <t>FA220007098</t>
  </si>
  <si>
    <t>FA220007102</t>
  </si>
  <si>
    <t>FA220007107</t>
  </si>
  <si>
    <t>FA220007111</t>
  </si>
  <si>
    <t>FA220007115</t>
  </si>
  <si>
    <t>FA220007116</t>
  </si>
  <si>
    <t>FA220007117</t>
  </si>
  <si>
    <t>FA220007121</t>
  </si>
  <si>
    <t>FA220007124</t>
  </si>
  <si>
    <t>FA220007126</t>
  </si>
  <si>
    <t>FA220007129</t>
  </si>
  <si>
    <t>FA220007130</t>
  </si>
  <si>
    <t>FA220007131</t>
  </si>
  <si>
    <t>FA220007135</t>
  </si>
  <si>
    <t>FA220007138</t>
  </si>
  <si>
    <t>FA220007139</t>
  </si>
  <si>
    <t>FA220007144</t>
  </si>
  <si>
    <t>FA220007145</t>
  </si>
  <si>
    <t>FA220007148</t>
  </si>
  <si>
    <t>FA220007149</t>
  </si>
  <si>
    <t>FA220007151</t>
  </si>
  <si>
    <t>FA220007152</t>
  </si>
  <si>
    <t>FA220007155</t>
  </si>
  <si>
    <t>FA220007156</t>
  </si>
  <si>
    <t>FA220007160</t>
  </si>
  <si>
    <t>FA220007166</t>
  </si>
  <si>
    <t>FA220007168</t>
  </si>
  <si>
    <t>FA220007173</t>
  </si>
  <si>
    <t>FA220007174</t>
  </si>
  <si>
    <t>FA220007175</t>
  </si>
  <si>
    <t>FA220007176</t>
  </si>
  <si>
    <t>FA220007178</t>
  </si>
  <si>
    <t>FA220007179</t>
  </si>
  <si>
    <t>FA220007180</t>
  </si>
  <si>
    <t>FA220007181</t>
  </si>
  <si>
    <t>FA220007185</t>
  </si>
  <si>
    <t>FA220007190</t>
  </si>
  <si>
    <t>FA220007191</t>
  </si>
  <si>
    <t>FA220007192</t>
  </si>
  <si>
    <t>FA220007193</t>
  </si>
  <si>
    <t>FA220007199</t>
  </si>
  <si>
    <t>FA220007208</t>
  </si>
  <si>
    <t>FA220007211</t>
  </si>
  <si>
    <t>FA220007215</t>
  </si>
  <si>
    <t>FA220007218</t>
  </si>
  <si>
    <t>FA220007220</t>
  </si>
  <si>
    <t>FA220007223</t>
  </si>
  <si>
    <t>FA220007224</t>
  </si>
  <si>
    <t>FA220007225</t>
  </si>
  <si>
    <t>FA220007226</t>
  </si>
  <si>
    <t>FA220007227</t>
  </si>
  <si>
    <t>FA220007228</t>
  </si>
  <si>
    <t>FA220007229</t>
  </si>
  <si>
    <t>FA220007231</t>
  </si>
  <si>
    <t>FA220007237</t>
  </si>
  <si>
    <t>FA220007240</t>
  </si>
  <si>
    <t>FA220007242</t>
  </si>
  <si>
    <t>FA220007243</t>
  </si>
  <si>
    <t>FA220007245</t>
  </si>
  <si>
    <t>FA220007247</t>
  </si>
  <si>
    <t>FA220007250</t>
  </si>
  <si>
    <t>FA220007259</t>
  </si>
  <si>
    <t>FA220007262</t>
  </si>
  <si>
    <t>FA220007272</t>
  </si>
  <si>
    <t>FA220007273</t>
  </si>
  <si>
    <t>FA220007284</t>
  </si>
  <si>
    <t>FA220007285</t>
  </si>
  <si>
    <t>FA220007287</t>
  </si>
  <si>
    <t>FA220007298</t>
  </si>
  <si>
    <t>FA220007310</t>
  </si>
  <si>
    <t>FA220007313</t>
  </si>
  <si>
    <t>FA220007316</t>
  </si>
  <si>
    <t>FA220007317</t>
  </si>
  <si>
    <t>FA220007319</t>
  </si>
  <si>
    <t>FA220007320</t>
  </si>
  <si>
    <t>FA220007323</t>
  </si>
  <si>
    <t>FA220007324</t>
  </si>
  <si>
    <t>FA220007325</t>
  </si>
  <si>
    <t>FA220007328</t>
  </si>
  <si>
    <t>FA220007330</t>
  </si>
  <si>
    <t>FA220007331</t>
  </si>
  <si>
    <t>FA220007337</t>
  </si>
  <si>
    <t>FA220007340</t>
  </si>
  <si>
    <t>FA220007341</t>
  </si>
  <si>
    <t>FA220007342</t>
  </si>
  <si>
    <t>FA220007345</t>
  </si>
  <si>
    <t>FA220007348</t>
  </si>
  <si>
    <t>FA220007349</t>
  </si>
  <si>
    <t>FA220007352</t>
  </si>
  <si>
    <t>FA220007353</t>
  </si>
  <si>
    <t>FA220007357</t>
  </si>
  <si>
    <t>FA220007358</t>
  </si>
  <si>
    <t>FA220007361</t>
  </si>
  <si>
    <t>FA220007364</t>
  </si>
  <si>
    <t>FA220007367</t>
  </si>
  <si>
    <t>FA220007368</t>
  </si>
  <si>
    <t>FA220007371</t>
  </si>
  <si>
    <t>FA220007373</t>
  </si>
  <si>
    <t>FA220007378</t>
  </si>
  <si>
    <t>FA220007379</t>
  </si>
  <si>
    <t>FA220007380</t>
  </si>
  <si>
    <t>FA220007381</t>
  </si>
  <si>
    <t>FA220007382</t>
  </si>
  <si>
    <t>FA220007387</t>
  </si>
  <si>
    <t>FA220007388</t>
  </si>
  <si>
    <t>FA220007389</t>
  </si>
  <si>
    <t>FA220007391</t>
  </si>
  <si>
    <t>FA220007392</t>
  </si>
  <si>
    <t>FA220007398</t>
  </si>
  <si>
    <t>FA220007405</t>
  </si>
  <si>
    <t>FA220007407</t>
  </si>
  <si>
    <t>FA220007408</t>
  </si>
  <si>
    <t>FA220007409</t>
  </si>
  <si>
    <t>FA220007411</t>
  </si>
  <si>
    <t>FA220007413</t>
  </si>
  <si>
    <t>FA220007417</t>
  </si>
  <si>
    <t>FA220007419</t>
  </si>
  <si>
    <t>FA220007422</t>
  </si>
  <si>
    <t>FA220007424</t>
  </si>
  <si>
    <t>FA220007428</t>
  </si>
  <si>
    <t>FA220007429</t>
  </si>
  <si>
    <t>FA220007431</t>
  </si>
  <si>
    <t>FA220007433</t>
  </si>
  <si>
    <t>FA220007436</t>
  </si>
  <si>
    <t>FA220007437</t>
  </si>
  <si>
    <t>FA220007438</t>
  </si>
  <si>
    <t>FA220007440</t>
  </si>
  <si>
    <t>FA220007441</t>
  </si>
  <si>
    <t>FA220007442</t>
  </si>
  <si>
    <t>FA220007447</t>
  </si>
  <si>
    <t>FA220007451</t>
  </si>
  <si>
    <t>FA220007453</t>
  </si>
  <si>
    <t>FA220007456</t>
  </si>
  <si>
    <t>FA220007464</t>
  </si>
  <si>
    <t>FA220007466</t>
  </si>
  <si>
    <t>FA220007467</t>
  </si>
  <si>
    <t>FA220007469</t>
  </si>
  <si>
    <t>FA220007473</t>
  </si>
  <si>
    <t>FA220007475</t>
  </si>
  <si>
    <t>FA220007478</t>
  </si>
  <si>
    <t>FA220007479</t>
  </si>
  <si>
    <t>FA220007484</t>
  </si>
  <si>
    <t>FA220007485</t>
  </si>
  <si>
    <t>FA220007486</t>
  </si>
  <si>
    <t>FA220007488</t>
  </si>
  <si>
    <t>FA220007489</t>
  </si>
  <si>
    <t>FA220007492</t>
  </si>
  <si>
    <t>FA220007493</t>
  </si>
  <si>
    <t>FA220007497</t>
  </si>
  <si>
    <t>FA220007500</t>
  </si>
  <si>
    <t>FA220007501</t>
  </si>
  <si>
    <t>FA220007502</t>
  </si>
  <si>
    <t>FA220007504</t>
  </si>
  <si>
    <t>FA220007507</t>
  </si>
  <si>
    <t>FA220007513</t>
  </si>
  <si>
    <t>FA220007515</t>
  </si>
  <si>
    <t>FA220007517</t>
  </si>
  <si>
    <t>FA220007519</t>
  </si>
  <si>
    <t>FA220007523</t>
  </si>
  <si>
    <t>FA220007527</t>
  </si>
  <si>
    <t>FA220007536</t>
  </si>
  <si>
    <t>FA220007540</t>
  </si>
  <si>
    <t>FA220007543</t>
  </si>
  <si>
    <t>FA220007549</t>
  </si>
  <si>
    <t>FA220007550</t>
  </si>
  <si>
    <t>FA220007564</t>
  </si>
  <si>
    <t>FA220007565</t>
  </si>
  <si>
    <t>FA220007566</t>
  </si>
  <si>
    <t>FA220007568</t>
  </si>
  <si>
    <t>FA220007569</t>
  </si>
  <si>
    <t>FA220007574</t>
  </si>
  <si>
    <t>FA220007575</t>
  </si>
  <si>
    <t>FA220007581</t>
  </si>
  <si>
    <t>FA220007584</t>
  </si>
  <si>
    <t>FA220007588</t>
  </si>
  <si>
    <t>FA220007589</t>
  </si>
  <si>
    <t>FA220007590</t>
  </si>
  <si>
    <t>FA220007593</t>
  </si>
  <si>
    <t>FA220007594</t>
  </si>
  <si>
    <t>FA220007596</t>
  </si>
  <si>
    <t>FA220007598</t>
  </si>
  <si>
    <t>FA220007600</t>
  </si>
  <si>
    <t>FA220007604</t>
  </si>
  <si>
    <t>FA220007607</t>
  </si>
  <si>
    <t>FA220007613</t>
  </si>
  <si>
    <t>FA220007615</t>
  </si>
  <si>
    <t>FA220007617</t>
  </si>
  <si>
    <t>FA220007619</t>
  </si>
  <si>
    <t>FA220007623</t>
  </si>
  <si>
    <t>FA220007628</t>
  </si>
  <si>
    <t>FA220007630</t>
  </si>
  <si>
    <t>FA220007631</t>
  </si>
  <si>
    <t>FA220007633</t>
  </si>
  <si>
    <t>FA220007637</t>
  </si>
  <si>
    <t>FA220007640</t>
  </si>
  <si>
    <t>FA220007645</t>
  </si>
  <si>
    <t>FA220007649</t>
  </si>
  <si>
    <t>FA220007651</t>
  </si>
  <si>
    <t>FA220007653</t>
  </si>
  <si>
    <t>FA220007655</t>
  </si>
  <si>
    <t>FA220007658</t>
  </si>
  <si>
    <t>FA220007659</t>
  </si>
  <si>
    <t>FA220007661</t>
  </si>
  <si>
    <t>FA220007663</t>
  </si>
  <si>
    <t>FA220007664</t>
  </si>
  <si>
    <t>FA220007665</t>
  </si>
  <si>
    <t>FA220007670</t>
  </si>
  <si>
    <t>FA220007672</t>
  </si>
  <si>
    <t>FA220007673</t>
  </si>
  <si>
    <t>FA220007674</t>
  </si>
  <si>
    <t>FA220007675</t>
  </si>
  <si>
    <t>FA220007677</t>
  </si>
  <si>
    <t>FA220007682</t>
  </si>
  <si>
    <t>FA220007686</t>
  </si>
  <si>
    <t>FA220007687</t>
  </si>
  <si>
    <t>FA220007688</t>
  </si>
  <si>
    <t>FA220007690</t>
  </si>
  <si>
    <t>FA220007693</t>
  </si>
  <si>
    <t>FA220007695</t>
  </si>
  <si>
    <t>FA220007696</t>
  </si>
  <si>
    <t>FA220007697</t>
  </si>
  <si>
    <t>FA220007702</t>
  </si>
  <si>
    <t>FA220007707</t>
  </si>
  <si>
    <t>FA220007708</t>
  </si>
  <si>
    <t>FA220007709</t>
  </si>
  <si>
    <t>FA220007710</t>
  </si>
  <si>
    <t>FA220007711</t>
  </si>
  <si>
    <t>FA220007713</t>
  </si>
  <si>
    <t>FA220007714</t>
  </si>
  <si>
    <t>FA220007718</t>
  </si>
  <si>
    <t>FA220007720</t>
  </si>
  <si>
    <t>FA220007722</t>
  </si>
  <si>
    <t>FA220007724</t>
  </si>
  <si>
    <t>FA220007728</t>
  </si>
  <si>
    <t>FA220007731</t>
  </si>
  <si>
    <t>FA220007732</t>
  </si>
  <si>
    <t>FA220007737</t>
  </si>
  <si>
    <t>FA220007742</t>
  </si>
  <si>
    <t>FA220007746</t>
  </si>
  <si>
    <t>FA220007747</t>
  </si>
  <si>
    <t>FA220007749</t>
  </si>
  <si>
    <t>FA220007751</t>
  </si>
  <si>
    <t>FA220007755</t>
  </si>
  <si>
    <t>FA220007757</t>
  </si>
  <si>
    <t>FA220007758</t>
  </si>
  <si>
    <t>FA220007760</t>
  </si>
  <si>
    <t>FA220007762</t>
  </si>
  <si>
    <t>FA220007763</t>
  </si>
  <si>
    <t>FA220007766</t>
  </si>
  <si>
    <t>FA220007768</t>
  </si>
  <si>
    <t>FA220007772</t>
  </si>
  <si>
    <t>FA220007773</t>
  </si>
  <si>
    <t>FA220007774</t>
  </si>
  <si>
    <t>FA220007778</t>
  </si>
  <si>
    <t>FA220007782</t>
  </si>
  <si>
    <t>FA220007783</t>
  </si>
  <si>
    <t>FA220007784</t>
  </si>
  <si>
    <t>FA220007786</t>
  </si>
  <si>
    <t>FA220007789</t>
  </si>
  <si>
    <t>FA220007790</t>
  </si>
  <si>
    <t>FA220007793</t>
  </si>
  <si>
    <t>FA220007796</t>
  </si>
  <si>
    <t>FA220007798</t>
  </si>
  <si>
    <t>FA220007803</t>
  </si>
  <si>
    <t>FA220007806</t>
  </si>
  <si>
    <t>FA220007809</t>
  </si>
  <si>
    <t>FA220007811</t>
  </si>
  <si>
    <t>FA220007812</t>
  </si>
  <si>
    <t>FA220007814</t>
  </si>
  <si>
    <t>FA220007815</t>
  </si>
  <si>
    <t>FA220007816</t>
  </si>
  <si>
    <t>FA220007819</t>
  </si>
  <si>
    <t>FA220007822</t>
  </si>
  <si>
    <t>FA220007828</t>
  </si>
  <si>
    <t>FA220007830</t>
  </si>
  <si>
    <t>FA220007831</t>
  </si>
  <si>
    <t>FA220007835</t>
  </si>
  <si>
    <t>FA220007837</t>
  </si>
  <si>
    <t>FA220007838</t>
  </si>
  <si>
    <t>FA220007839</t>
  </si>
  <si>
    <t>FA220007840</t>
  </si>
  <si>
    <t>FA220007841</t>
  </si>
  <si>
    <t>FA220007844</t>
  </si>
  <si>
    <t>FA220007845</t>
  </si>
  <si>
    <t>FA220007847</t>
  </si>
  <si>
    <t>FA220007848</t>
  </si>
  <si>
    <t>FA220007849</t>
  </si>
  <si>
    <t>FA220007851</t>
  </si>
  <si>
    <t>FA220007852</t>
  </si>
  <si>
    <t>FA220007853</t>
  </si>
  <si>
    <t>FA220007854</t>
  </si>
  <si>
    <t>FA220007859</t>
  </si>
  <si>
    <t>FA220007861</t>
  </si>
  <si>
    <t>FA220007862</t>
  </si>
  <si>
    <t>FA220007863</t>
  </si>
  <si>
    <t>FA220007864</t>
  </si>
  <si>
    <t>FA220007865</t>
  </si>
  <si>
    <t>FA220007870</t>
  </si>
  <si>
    <t>FA220007871</t>
  </si>
  <si>
    <t>FA220007876</t>
  </si>
  <si>
    <t>FA220007878</t>
  </si>
  <si>
    <t>FA220007880</t>
  </si>
  <si>
    <t>FA220007881</t>
  </si>
  <si>
    <t>FA220007882</t>
  </si>
  <si>
    <t>FA220007894</t>
  </si>
  <si>
    <t>FA220007896</t>
  </si>
  <si>
    <t>FA220007897</t>
  </si>
  <si>
    <t>FA220007904</t>
  </si>
  <si>
    <t>FA220007908</t>
  </si>
  <si>
    <t>FA220007911</t>
  </si>
  <si>
    <t>FA220007913</t>
  </si>
  <si>
    <t>FA220007915</t>
  </si>
  <si>
    <t>FA220007916</t>
  </si>
  <si>
    <t>FA220007917</t>
  </si>
  <si>
    <t>FA220007918</t>
  </si>
  <si>
    <t>FA220007919</t>
  </si>
  <si>
    <t>FA220007921</t>
  </si>
  <si>
    <t>FA220007922</t>
  </si>
  <si>
    <t>FA220007923</t>
  </si>
  <si>
    <t>FA220007924</t>
  </si>
  <si>
    <t>FA220007925</t>
  </si>
  <si>
    <t>FA220007930</t>
  </si>
  <si>
    <t>FA220007933</t>
  </si>
  <si>
    <t>FA220007936</t>
  </si>
  <si>
    <t>FA220007952</t>
  </si>
  <si>
    <t>FA220007965</t>
  </si>
  <si>
    <t>FA220007969</t>
  </si>
  <si>
    <t>FA220007970</t>
  </si>
  <si>
    <t>FA220007974</t>
  </si>
  <si>
    <t>FA220007999</t>
  </si>
  <si>
    <t>FA220008000</t>
  </si>
  <si>
    <t>FA220008003</t>
  </si>
  <si>
    <t>FA220008007</t>
  </si>
  <si>
    <t>FA220008008</t>
  </si>
  <si>
    <t>FA220008012</t>
  </si>
  <si>
    <t>FA220008018</t>
  </si>
  <si>
    <t>FA220008022</t>
  </si>
  <si>
    <t>FA220008029</t>
  </si>
  <si>
    <t>FA220008032</t>
  </si>
  <si>
    <t>FA220008034</t>
  </si>
  <si>
    <t>FA220008037</t>
  </si>
  <si>
    <t>FA220008043</t>
  </si>
  <si>
    <t>FA220008047</t>
  </si>
  <si>
    <t>FA220008049</t>
  </si>
  <si>
    <t>FA220008054</t>
  </si>
  <si>
    <t>FA220008055</t>
  </si>
  <si>
    <t>FA220008058</t>
  </si>
  <si>
    <t>FA220008067</t>
  </si>
  <si>
    <t>FA220008071</t>
  </si>
  <si>
    <t>FA220008076</t>
  </si>
  <si>
    <t>FA220008077</t>
  </si>
  <si>
    <t>FA220008078</t>
  </si>
  <si>
    <t>FA220008080</t>
  </si>
  <si>
    <t>FA220008082</t>
  </si>
  <si>
    <t>FA220008083</t>
  </si>
  <si>
    <t>FA220008084</t>
  </si>
  <si>
    <t>FA220008085</t>
  </si>
  <si>
    <t>FA220008098</t>
  </si>
  <si>
    <t>FA220008099</t>
  </si>
  <si>
    <t>FA220008100</t>
  </si>
  <si>
    <t>FA220008102</t>
  </si>
  <si>
    <t>FA220008104</t>
  </si>
  <si>
    <t>FA220008105</t>
  </si>
  <si>
    <t>FA220008111</t>
  </si>
  <si>
    <t>FA220008112</t>
  </si>
  <si>
    <t>FA220008113</t>
  </si>
  <si>
    <t>FA220008119</t>
  </si>
  <si>
    <t>FA220008120</t>
  </si>
  <si>
    <t>FA220008129</t>
  </si>
  <si>
    <t>FA220008132</t>
  </si>
  <si>
    <t>FA220008135</t>
  </si>
  <si>
    <t>FA220008137</t>
  </si>
  <si>
    <t>FA220008138</t>
  </si>
  <si>
    <t>FA220008139</t>
  </si>
  <si>
    <t>FA220008141</t>
  </si>
  <si>
    <t>FA220008144</t>
  </si>
  <si>
    <t>FA220008145</t>
  </si>
  <si>
    <t>FA220008147</t>
  </si>
  <si>
    <t>FA220008148</t>
  </si>
  <si>
    <t>FA220008149</t>
  </si>
  <si>
    <t>FA220008150</t>
  </si>
  <si>
    <t>FA220008151</t>
  </si>
  <si>
    <t>FA220008152</t>
  </si>
  <si>
    <t>FA220008153</t>
  </si>
  <si>
    <t>FA220008155</t>
  </si>
  <si>
    <t>FA220008164</t>
  </si>
  <si>
    <t>FA220008166</t>
  </si>
  <si>
    <t>FA220008168</t>
  </si>
  <si>
    <t>FA220008169</t>
  </si>
  <si>
    <t>FA220008170</t>
  </si>
  <si>
    <t>FA220008171</t>
  </si>
  <si>
    <t>FA220008175</t>
  </si>
  <si>
    <t>FA220008179</t>
  </si>
  <si>
    <t>FA220008182</t>
  </si>
  <si>
    <t>FA220008183</t>
  </si>
  <si>
    <t>FA220008185</t>
  </si>
  <si>
    <t>FA220008189</t>
  </si>
  <si>
    <t>FA220008190</t>
  </si>
  <si>
    <t>FA220008192</t>
  </si>
  <si>
    <t>FA220008193</t>
  </si>
  <si>
    <t>FA220008197</t>
  </si>
  <si>
    <t>FA220008198</t>
  </si>
  <si>
    <t>FA220008204</t>
  </si>
  <si>
    <t>FA220008208</t>
  </si>
  <si>
    <t>FA220008211</t>
  </si>
  <si>
    <t>FA220008212</t>
  </si>
  <si>
    <t>FA220008213</t>
  </si>
  <si>
    <t>FA220008215</t>
  </si>
  <si>
    <t>FA220008217</t>
  </si>
  <si>
    <t>FA220008218</t>
  </si>
  <si>
    <t>FA220008220</t>
  </si>
  <si>
    <t>FA220008221</t>
  </si>
  <si>
    <t>FA220008224</t>
  </si>
  <si>
    <t>FA220008225</t>
  </si>
  <si>
    <t>FA220008230</t>
  </si>
  <si>
    <t>FA220008232</t>
  </si>
  <si>
    <t>FA220008238</t>
  </si>
  <si>
    <t>FA220008239</t>
  </si>
  <si>
    <t>FA220008241</t>
  </si>
  <si>
    <t>FA220008244</t>
  </si>
  <si>
    <t>FA220008246</t>
  </si>
  <si>
    <t>FA220008252</t>
  </si>
  <si>
    <t>FA220008253</t>
  </si>
  <si>
    <t>FA220008255</t>
  </si>
  <si>
    <t>FA220008258</t>
  </si>
  <si>
    <t>FA220008259</t>
  </si>
  <si>
    <t>FA220008260</t>
  </si>
  <si>
    <t>FA220008264</t>
  </si>
  <si>
    <t>FA220008266</t>
  </si>
  <si>
    <t>FA220008268</t>
  </si>
  <si>
    <t>FA220008269</t>
  </si>
  <si>
    <t>FA220008270</t>
  </si>
  <si>
    <t>FA220008272</t>
  </si>
  <si>
    <t>FA220008275</t>
  </si>
  <si>
    <t>FA220008276</t>
  </si>
  <si>
    <t>FA220008279</t>
  </si>
  <si>
    <t>FA220008281</t>
  </si>
  <si>
    <t>FA220008289</t>
  </si>
  <si>
    <t>FA220008292</t>
  </si>
  <si>
    <t>FA220008294</t>
  </si>
  <si>
    <t>FA220008297</t>
  </si>
  <si>
    <t>FA220008298</t>
  </si>
  <si>
    <t>FA220008300</t>
  </si>
  <si>
    <t>FA220008303</t>
  </si>
  <si>
    <t>FA220008304</t>
  </si>
  <si>
    <t>FA220008308</t>
  </si>
  <si>
    <t>FA220008309</t>
  </si>
  <si>
    <t>FA220008312</t>
  </si>
  <si>
    <t>FA220008321</t>
  </si>
  <si>
    <t>FA220008324</t>
  </si>
  <si>
    <t>FA220008325</t>
  </si>
  <si>
    <t>FA220008330</t>
  </si>
  <si>
    <t>FA220008331</t>
  </si>
  <si>
    <t>FA220008332</t>
  </si>
  <si>
    <t>FA220008336</t>
  </si>
  <si>
    <t>FA220008338</t>
  </si>
  <si>
    <t>FA220008343</t>
  </si>
  <si>
    <t>FA220008344</t>
  </si>
  <si>
    <t>FA220008345</t>
  </si>
  <si>
    <t>FA220008349</t>
  </si>
  <si>
    <t>FA220008354</t>
  </si>
  <si>
    <t>FA220008356</t>
  </si>
  <si>
    <t>FA220008357</t>
  </si>
  <si>
    <t>FA220008358</t>
  </si>
  <si>
    <t>FA220008359</t>
  </si>
  <si>
    <t>FA220008368</t>
  </si>
  <si>
    <t>FA220008373</t>
  </si>
  <si>
    <t>FA220008376</t>
  </si>
  <si>
    <t>FA220008377</t>
  </si>
  <si>
    <t>FA220008380</t>
  </si>
  <si>
    <t>FA220008383</t>
  </si>
  <si>
    <t>FA220008386</t>
  </si>
  <si>
    <t>FA220008388</t>
  </si>
  <si>
    <t>FA220008398</t>
  </si>
  <si>
    <t>FA220008401</t>
  </si>
  <si>
    <t>FA220008402</t>
  </si>
  <si>
    <t>FA220008408</t>
  </si>
  <si>
    <t>FA220008417</t>
  </si>
  <si>
    <t>FA220008418</t>
  </si>
  <si>
    <t>FA220008422</t>
  </si>
  <si>
    <t>FA220008425</t>
  </si>
  <si>
    <t>FA220008430</t>
  </si>
  <si>
    <t>FA220008433</t>
  </si>
  <si>
    <t>FA220008437</t>
  </si>
  <si>
    <t>FA220008438</t>
  </si>
  <si>
    <t>FA220008439</t>
  </si>
  <si>
    <t>FA220008441</t>
  </si>
  <si>
    <t>FA220008443</t>
  </si>
  <si>
    <t>FA220008444</t>
  </si>
  <si>
    <t>FA220008446</t>
  </si>
  <si>
    <t>FA220008448</t>
  </si>
  <si>
    <t>FA220008449</t>
  </si>
  <si>
    <t>FA220008452</t>
  </si>
  <si>
    <t>FA220008462</t>
  </si>
  <si>
    <t>FA220008463</t>
  </si>
  <si>
    <t>FA220008466</t>
  </si>
  <si>
    <t>FA220008471</t>
  </si>
  <si>
    <t>FA220008473</t>
  </si>
  <si>
    <t>FA220008475</t>
  </si>
  <si>
    <t>FA220008476</t>
  </si>
  <si>
    <t>FA220008479</t>
  </si>
  <si>
    <t>FA220008480</t>
  </si>
  <si>
    <t>FA220008482</t>
  </si>
  <si>
    <t>FA220008483</t>
  </si>
  <si>
    <t>FA220008487</t>
  </si>
  <si>
    <t>FA220008488</t>
  </si>
  <si>
    <t>FA220008489</t>
  </si>
  <si>
    <t>FA220008492</t>
  </si>
  <si>
    <t>FA220008500</t>
  </si>
  <si>
    <t>FA220008501</t>
  </si>
  <si>
    <t>FA220008502</t>
  </si>
  <si>
    <t>FA220008506</t>
  </si>
  <si>
    <t>FA220008508</t>
  </si>
  <si>
    <t>FA220008510</t>
  </si>
  <si>
    <t>FA220008512</t>
  </si>
  <si>
    <t>FA220008515</t>
  </si>
  <si>
    <t>FA220008519</t>
  </si>
  <si>
    <t>FA220008521</t>
  </si>
  <si>
    <t>FA220008524</t>
  </si>
  <si>
    <t>FA220008529</t>
  </si>
  <si>
    <t>FA220008531</t>
  </si>
  <si>
    <t>FA220008533</t>
  </si>
  <si>
    <t>FA220008534</t>
  </si>
  <si>
    <t>FA220008535</t>
  </si>
  <si>
    <t>FA220008537</t>
  </si>
  <si>
    <t>FA220008538</t>
  </si>
  <si>
    <t>FA220008548</t>
  </si>
  <si>
    <t>FA220008549</t>
  </si>
  <si>
    <t>FA220008550</t>
  </si>
  <si>
    <t>FA220008553</t>
  </si>
  <si>
    <t>FA220008557</t>
  </si>
  <si>
    <t>FA220008559</t>
  </si>
  <si>
    <t>FA220008560</t>
  </si>
  <si>
    <t>FA220008564</t>
  </si>
  <si>
    <t>FA220008574</t>
  </si>
  <si>
    <t>FA220008575</t>
  </si>
  <si>
    <t>FA220008577</t>
  </si>
  <si>
    <t>FA220008582</t>
  </si>
  <si>
    <t>FA220008584</t>
  </si>
  <si>
    <t>FA220008588</t>
  </si>
  <si>
    <t>FA220008589</t>
  </si>
  <si>
    <t>FA220008590</t>
  </si>
  <si>
    <t>FA220008594</t>
  </si>
  <si>
    <t>FA220008595</t>
  </si>
  <si>
    <t>FA220008596</t>
  </si>
  <si>
    <t>FA220008597</t>
  </si>
  <si>
    <t>FA220008599</t>
  </si>
  <si>
    <t>FA220008601</t>
  </si>
  <si>
    <t>FA220008603</t>
  </si>
  <si>
    <t>FA220008605</t>
  </si>
  <si>
    <t>FA220008606</t>
  </si>
  <si>
    <t>FA220008608</t>
  </si>
  <si>
    <t>FA220008611</t>
  </si>
  <si>
    <t>FA220008615</t>
  </si>
  <si>
    <t>FA220008620</t>
  </si>
  <si>
    <t>FA220008621</t>
  </si>
  <si>
    <t>FA220008622</t>
  </si>
  <si>
    <t>FA220008624</t>
  </si>
  <si>
    <t>FA220008627</t>
  </si>
  <si>
    <t>FA220008628</t>
  </si>
  <si>
    <t>FA220008633</t>
  </si>
  <si>
    <t>FA220008637</t>
  </si>
  <si>
    <t>FA220008638</t>
  </si>
  <si>
    <t>FA220008639</t>
  </si>
  <si>
    <t>FA220008643</t>
  </si>
  <si>
    <t>FA220008647</t>
  </si>
  <si>
    <t>FA220008648</t>
  </si>
  <si>
    <t>FA220008652</t>
  </si>
  <si>
    <t>FA220008660</t>
  </si>
  <si>
    <t>FA220008663</t>
  </si>
  <si>
    <t>FA220008666</t>
  </si>
  <si>
    <t>FA220008678</t>
  </si>
  <si>
    <t>FA220008681</t>
  </si>
  <si>
    <t>FA220008683</t>
  </si>
  <si>
    <t>FA220008692</t>
  </si>
  <si>
    <t>FA220008693</t>
  </si>
  <si>
    <t>FA220008694</t>
  </si>
  <si>
    <t>FA220008697</t>
  </si>
  <si>
    <t>FA220008698</t>
  </si>
  <si>
    <t>FA220008708</t>
  </si>
  <si>
    <t>FA220008719</t>
  </si>
  <si>
    <t>FA220008720</t>
  </si>
  <si>
    <t>FA220008723</t>
  </si>
  <si>
    <t>FA220008732</t>
  </si>
  <si>
    <t>FA220008736</t>
  </si>
  <si>
    <t>FA220008742</t>
  </si>
  <si>
    <t>FA220008746</t>
  </si>
  <si>
    <t>FA220008748</t>
  </si>
  <si>
    <t>FA220008756</t>
  </si>
  <si>
    <t>FA220008757</t>
  </si>
  <si>
    <t>FA220008760</t>
  </si>
  <si>
    <t>FA220008764</t>
  </si>
  <si>
    <t>FA220008765</t>
  </si>
  <si>
    <t>FA220008767</t>
  </si>
  <si>
    <t>FA220008768</t>
  </si>
  <si>
    <t>FA220008772</t>
  </si>
  <si>
    <t>FA220008774</t>
  </si>
  <si>
    <t>FA220008777</t>
  </si>
  <si>
    <t>FA220008782</t>
  </si>
  <si>
    <t>FA220008787</t>
  </si>
  <si>
    <t>FA220008790</t>
  </si>
  <si>
    <t>FA220008791</t>
  </si>
  <si>
    <t>FA220008792</t>
  </si>
  <si>
    <t>FA220008794</t>
  </si>
  <si>
    <t>FA220008799</t>
  </si>
  <si>
    <t>FA220008807</t>
  </si>
  <si>
    <t>FA220008812</t>
  </si>
  <si>
    <t>FA220008813</t>
  </si>
  <si>
    <t>FA220008819</t>
  </si>
  <si>
    <t>FA220008820</t>
  </si>
  <si>
    <t>FA220008821</t>
  </si>
  <si>
    <t>FA220008823</t>
  </si>
  <si>
    <t>FA220008824</t>
  </si>
  <si>
    <t>FA220008825</t>
  </si>
  <si>
    <t>FA220008826</t>
  </si>
  <si>
    <t>FA220008827</t>
  </si>
  <si>
    <t>FA220008829</t>
  </si>
  <si>
    <t>FA220008831</t>
  </si>
  <si>
    <t>FA220008836</t>
  </si>
  <si>
    <t>FA220008840</t>
  </si>
  <si>
    <t>FA220008845</t>
  </si>
  <si>
    <t>FA220008846</t>
  </si>
  <si>
    <t>FA220008848</t>
  </si>
  <si>
    <t>FA220008856</t>
  </si>
  <si>
    <t>FA220008858</t>
  </si>
  <si>
    <t>FA220008859</t>
  </si>
  <si>
    <t>FA220008860</t>
  </si>
  <si>
    <t>FA220008861</t>
  </si>
  <si>
    <t>FA220008864</t>
  </si>
  <si>
    <t>FA220008872</t>
  </si>
  <si>
    <t>FA220008873</t>
  </si>
  <si>
    <t>FA220008876</t>
  </si>
  <si>
    <t>FA220008877</t>
  </si>
  <si>
    <t>FA220008879</t>
  </si>
  <si>
    <t>FA220008887</t>
  </si>
  <si>
    <t>FA220008888</t>
  </si>
  <si>
    <t>FA220008895</t>
  </si>
  <si>
    <t>FA220008896</t>
  </si>
  <si>
    <t>FA220008899</t>
  </si>
  <si>
    <t>FA220008903</t>
  </si>
  <si>
    <t>FA220008904</t>
  </si>
  <si>
    <t>FA220008908</t>
  </si>
  <si>
    <t>FA220008912</t>
  </si>
  <si>
    <t>FA220008915</t>
  </si>
  <si>
    <t>FA220008916</t>
  </si>
  <si>
    <t>FA220008918</t>
  </si>
  <si>
    <t>FA220008919</t>
  </si>
  <si>
    <t>FA220008920</t>
  </si>
  <si>
    <t>FA220008925</t>
  </si>
  <si>
    <t>FA220008927</t>
  </si>
  <si>
    <t>FA220008930</t>
  </si>
  <si>
    <t>FA220008934</t>
  </si>
  <si>
    <t>FA220008939</t>
  </si>
  <si>
    <t>FA220008942</t>
  </si>
  <si>
    <t>FA220008943</t>
  </si>
  <si>
    <t>FA220008945</t>
  </si>
  <si>
    <t>FA220008948</t>
  </si>
  <si>
    <t>FA220008949</t>
  </si>
  <si>
    <t>FA220008956</t>
  </si>
  <si>
    <t>FA220008963</t>
  </si>
  <si>
    <t>FA220008964</t>
  </si>
  <si>
    <t>FA220008972</t>
  </si>
  <si>
    <t>FA220008977</t>
  </si>
  <si>
    <t>FA220008979</t>
  </si>
  <si>
    <t>FA220008980</t>
  </si>
  <si>
    <t>FA220008981</t>
  </si>
  <si>
    <t>FA220008984</t>
  </si>
  <si>
    <t>FA220008988</t>
  </si>
  <si>
    <t>FA220008994</t>
  </si>
  <si>
    <t>FA220009001</t>
  </si>
  <si>
    <t>FA220009021</t>
  </si>
  <si>
    <t>FA220009027</t>
  </si>
  <si>
    <t>FA220009029</t>
  </si>
  <si>
    <t>FA220009030</t>
  </si>
  <si>
    <t>FA220009032</t>
  </si>
  <si>
    <t>FA220009033</t>
  </si>
  <si>
    <t>FA220009040</t>
  </si>
  <si>
    <t>FA220009044</t>
  </si>
  <si>
    <t>FA220009046</t>
  </si>
  <si>
    <t>FA220009047</t>
  </si>
  <si>
    <t>FA220009049</t>
  </si>
  <si>
    <t>FA220009052</t>
  </si>
  <si>
    <t>FA220009053</t>
  </si>
  <si>
    <t>FA220009056</t>
  </si>
  <si>
    <t>FA220009062</t>
  </si>
  <si>
    <t>FA220009064</t>
  </si>
  <si>
    <t>FA220009065</t>
  </si>
  <si>
    <t>FA220009067</t>
  </si>
  <si>
    <t>FA220009071</t>
  </si>
  <si>
    <t>FA220009072</t>
  </si>
  <si>
    <t>FA220009078</t>
  </si>
  <si>
    <t>FA220009081</t>
  </si>
  <si>
    <t>FA220009082</t>
  </si>
  <si>
    <t>FA220009083</t>
  </si>
  <si>
    <t>FA220009087</t>
  </si>
  <si>
    <t>FA220009091</t>
  </si>
  <si>
    <t>FA220009092</t>
  </si>
  <si>
    <t>FA220009101</t>
  </si>
  <si>
    <t>FA220009102</t>
  </si>
  <si>
    <t>FA220009103</t>
  </si>
  <si>
    <t>FA220009107</t>
  </si>
  <si>
    <t>FA220009109</t>
  </si>
  <si>
    <t>FA220009115</t>
  </si>
  <si>
    <t>FA220009116</t>
  </si>
  <si>
    <t>FA220009118</t>
  </si>
  <si>
    <t>FA220009120</t>
  </si>
  <si>
    <t>FA220009121</t>
  </si>
  <si>
    <t>FA220009125</t>
  </si>
  <si>
    <t>FA220009127</t>
  </si>
  <si>
    <t>FA220009130</t>
  </si>
  <si>
    <t>FA220009133</t>
  </si>
  <si>
    <t>FA220009135</t>
  </si>
  <si>
    <t>FA220009137</t>
  </si>
  <si>
    <t>FA220009139</t>
  </si>
  <si>
    <t>FA220009141</t>
  </si>
  <si>
    <t>FA220009142</t>
  </si>
  <si>
    <t>FA220009145</t>
  </si>
  <si>
    <t>FA220009147</t>
  </si>
  <si>
    <t>FA220009150</t>
  </si>
  <si>
    <t>FA220009151</t>
  </si>
  <si>
    <t>FA220009160</t>
  </si>
  <si>
    <t>FA220009162</t>
  </si>
  <si>
    <t>FA220009166</t>
  </si>
  <si>
    <t>FA220009170</t>
  </si>
  <si>
    <t>FA220009172</t>
  </si>
  <si>
    <t>FA220009173</t>
  </si>
  <si>
    <t>FA220009174</t>
  </si>
  <si>
    <t>FA220009177</t>
  </si>
  <si>
    <t>FA220009179</t>
  </si>
  <si>
    <t>FA220009184</t>
  </si>
  <si>
    <t>FA220009186</t>
  </si>
  <si>
    <t>FA220009189</t>
  </si>
  <si>
    <t>FA220009190</t>
  </si>
  <si>
    <t>FA220009191</t>
  </si>
  <si>
    <t>FA220009196</t>
  </si>
  <si>
    <t>FA220009198</t>
  </si>
  <si>
    <t>FA220009200</t>
  </si>
  <si>
    <t>FA220009202</t>
  </si>
  <si>
    <t>FA220009203</t>
  </si>
  <si>
    <t>FA220009205</t>
  </si>
  <si>
    <t>FA220009207</t>
  </si>
  <si>
    <t>FA220009212</t>
  </si>
  <si>
    <t>FA220009218</t>
  </si>
  <si>
    <t>FA220009219</t>
  </si>
  <si>
    <t>FA220009222</t>
  </si>
  <si>
    <t>FA220009226</t>
  </si>
  <si>
    <t>FA220009228</t>
  </si>
  <si>
    <t>FA220009230</t>
  </si>
  <si>
    <t>FA220009237</t>
  </si>
  <si>
    <t>FA220009239</t>
  </si>
  <si>
    <t>FA220009251</t>
  </si>
  <si>
    <t>FA220009257</t>
  </si>
  <si>
    <t>FA220009259</t>
  </si>
  <si>
    <t>FA220009261</t>
  </si>
  <si>
    <t>FA220009262</t>
  </si>
  <si>
    <t>FA220009263</t>
  </si>
  <si>
    <t>FA220009264</t>
  </si>
  <si>
    <t>FA220009270</t>
  </si>
  <si>
    <t>FA220009271</t>
  </si>
  <si>
    <t>FA220009272</t>
  </si>
  <si>
    <t>FA220009277</t>
  </si>
  <si>
    <t>FA220009278</t>
  </si>
  <si>
    <t>FA220009279</t>
  </si>
  <si>
    <t>FA220009281</t>
  </si>
  <si>
    <t>FA220009285</t>
  </si>
  <si>
    <t>FA220009287</t>
  </si>
  <si>
    <t>FA220009288</t>
  </si>
  <si>
    <t>FA220009290</t>
  </si>
  <si>
    <t>FA220009291</t>
  </si>
  <si>
    <t>FA220009294</t>
  </si>
  <si>
    <t>FA220009295</t>
  </si>
  <si>
    <t>FA220009298</t>
  </si>
  <si>
    <t>FA220009302</t>
  </si>
  <si>
    <t>FA220009303</t>
  </si>
  <si>
    <t>FA220009304</t>
  </si>
  <si>
    <t>FA220009307</t>
  </si>
  <si>
    <t>FA220009308</t>
  </si>
  <si>
    <t>FA220009310</t>
  </si>
  <si>
    <t>FA220009311</t>
  </si>
  <si>
    <t>FA220009313</t>
  </si>
  <si>
    <t>FA220009318</t>
  </si>
  <si>
    <t>FA220009320</t>
  </si>
  <si>
    <t>FA220009322</t>
  </si>
  <si>
    <t>FA220009323</t>
  </si>
  <si>
    <t>FA220009324</t>
  </si>
  <si>
    <t>FA220009325</t>
  </si>
  <si>
    <t>FA220009327</t>
  </si>
  <si>
    <t>FA220009328</t>
  </si>
  <si>
    <t>FA220009332</t>
  </si>
  <si>
    <t>FA220009333</t>
  </si>
  <si>
    <t>FA220009334</t>
  </si>
  <si>
    <t>FA220009340</t>
  </si>
  <si>
    <t>FA220009341</t>
  </si>
  <si>
    <t>FA220009345</t>
  </si>
  <si>
    <t>FA220009348</t>
  </si>
  <si>
    <t>FA220009351</t>
  </si>
  <si>
    <t>FA220009353</t>
  </si>
  <si>
    <t>FA220009355</t>
  </si>
  <si>
    <t>FA220009360</t>
  </si>
  <si>
    <t>FA220009361</t>
  </si>
  <si>
    <t>FA220009362</t>
  </si>
  <si>
    <t>FA220009363</t>
  </si>
  <si>
    <t>FA220009364</t>
  </si>
  <si>
    <t>FA220009368</t>
  </si>
  <si>
    <t>FA220009372</t>
  </si>
  <si>
    <t>FA220009373</t>
  </si>
  <si>
    <t>FA220009376</t>
  </si>
  <si>
    <t>FA220009377</t>
  </si>
  <si>
    <t>FA220009378</t>
  </si>
  <si>
    <t>FA220009382</t>
  </si>
  <si>
    <t>FA220009386</t>
  </si>
  <si>
    <t>FA220009392</t>
  </si>
  <si>
    <t>FA220009394</t>
  </si>
  <si>
    <t>FA220009396</t>
  </si>
  <si>
    <t>FA220009399</t>
  </si>
  <si>
    <t>FA220009404</t>
  </si>
  <si>
    <t>FA220009414</t>
  </si>
  <si>
    <t>FA220009421</t>
  </si>
  <si>
    <t>FA220009427</t>
  </si>
  <si>
    <t>FA220009428</t>
  </si>
  <si>
    <t>FA220009432</t>
  </si>
  <si>
    <t>FA220009434</t>
  </si>
  <si>
    <t>FA220009436</t>
  </si>
  <si>
    <t>FA220009437</t>
  </si>
  <si>
    <t>FA220009442</t>
  </si>
  <si>
    <t>FA220009443</t>
  </si>
  <si>
    <t>FA220009445</t>
  </si>
  <si>
    <t>FA220009447</t>
  </si>
  <si>
    <t>FA220009452</t>
  </si>
  <si>
    <t>FA220009454</t>
  </si>
  <si>
    <t>FA220009459</t>
  </si>
  <si>
    <t>FA220009461</t>
  </si>
  <si>
    <t>FA220009462</t>
  </si>
  <si>
    <t>FA220009463</t>
  </si>
  <si>
    <t>FA220009464</t>
  </si>
  <si>
    <t>FA220009467</t>
  </si>
  <si>
    <t>FA220009472</t>
  </si>
  <si>
    <t>FA220009481</t>
  </si>
  <si>
    <t>FA220009482</t>
  </si>
  <si>
    <t>FA220009484</t>
  </si>
  <si>
    <t>FA220009485</t>
  </si>
  <si>
    <t>FA220009486</t>
  </si>
  <si>
    <t>FA220009488</t>
  </si>
  <si>
    <t>FA220009490</t>
  </si>
  <si>
    <t>FA220009495</t>
  </si>
  <si>
    <t>FA220009496</t>
  </si>
  <si>
    <t>FA220009498</t>
  </si>
  <si>
    <t>FA220009499</t>
  </si>
  <si>
    <t>FA220009500</t>
  </si>
  <si>
    <t>FA220009503</t>
  </si>
  <si>
    <t>FA220009505</t>
  </si>
  <si>
    <t>FA220009506</t>
  </si>
  <si>
    <t>FA220009507</t>
  </si>
  <si>
    <t>FA220009512</t>
  </si>
  <si>
    <t>FA220009520</t>
  </si>
  <si>
    <t>FA220009521</t>
  </si>
  <si>
    <t>FA220009522</t>
  </si>
  <si>
    <t>FA220009523</t>
  </si>
  <si>
    <t>FA220009526</t>
  </si>
  <si>
    <t>FA220009530</t>
  </si>
  <si>
    <t>FA220009533</t>
  </si>
  <si>
    <t>FA220009536</t>
  </si>
  <si>
    <t>FA220009539</t>
  </si>
  <si>
    <t>FA220009540</t>
  </si>
  <si>
    <t>FA220009541</t>
  </si>
  <si>
    <t>FA220009542</t>
  </si>
  <si>
    <t>FA220009547</t>
  </si>
  <si>
    <t>FA220009548</t>
  </si>
  <si>
    <t>FA220009550</t>
  </si>
  <si>
    <t>FA220009553</t>
  </si>
  <si>
    <t>FA220009556</t>
  </si>
  <si>
    <t>FA220009557</t>
  </si>
  <si>
    <t>FA220009565</t>
  </si>
  <si>
    <t>FA220009566</t>
  </si>
  <si>
    <t>FA220009567</t>
  </si>
  <si>
    <t>FA220009569</t>
  </si>
  <si>
    <t>FA220009576</t>
  </si>
  <si>
    <t>FA220009577</t>
  </si>
  <si>
    <t>FA220009578</t>
  </si>
  <si>
    <t>FA220009580</t>
  </si>
  <si>
    <t>FA220009587</t>
  </si>
  <si>
    <t>FA220009589</t>
  </si>
  <si>
    <t>FA220009590</t>
  </si>
  <si>
    <t>FA220009592</t>
  </si>
  <si>
    <t>FA220009593</t>
  </si>
  <si>
    <t>FA220009594</t>
  </si>
  <si>
    <t>FA220009598</t>
  </si>
  <si>
    <t>FA220009600</t>
  </si>
  <si>
    <t>FA220009601</t>
  </si>
  <si>
    <t>FA220009603</t>
  </si>
  <si>
    <t>FA220009606</t>
  </si>
  <si>
    <t>FA220009607</t>
  </si>
  <si>
    <t>FA220009608</t>
  </si>
  <si>
    <t>FA220009612</t>
  </si>
  <si>
    <t>FA220009615</t>
  </si>
  <si>
    <t>FA220009618</t>
  </si>
  <si>
    <t>FA220009619</t>
  </si>
  <si>
    <t>FA220009623</t>
  </si>
  <si>
    <t>FA220009630</t>
  </si>
  <si>
    <t>FA220009633</t>
  </si>
  <si>
    <t>FA220009635</t>
  </si>
  <si>
    <t>FA220009636</t>
  </si>
  <si>
    <t>FA220009637</t>
  </si>
  <si>
    <t>FA220009644</t>
  </si>
  <si>
    <t>FA220009648</t>
  </si>
  <si>
    <t>FA220009652</t>
  </si>
  <si>
    <t>FA220009653</t>
  </si>
  <si>
    <t>FA220009657</t>
  </si>
  <si>
    <t>FA220009661</t>
  </si>
  <si>
    <t>FA220009664</t>
  </si>
  <si>
    <t>FA220009666</t>
  </si>
  <si>
    <t>FA220009668</t>
  </si>
  <si>
    <t>FA220009670</t>
  </si>
  <si>
    <t>FA220009673</t>
  </si>
  <si>
    <t>FA220009676</t>
  </si>
  <si>
    <t>FA220009679</t>
  </si>
  <si>
    <t>FA220009681</t>
  </si>
  <si>
    <t>FA220009682</t>
  </si>
  <si>
    <t>FA220009684</t>
  </si>
  <si>
    <t>FA220009685</t>
  </si>
  <si>
    <t>FA220009688</t>
  </si>
  <si>
    <t>FA220009689</t>
  </si>
  <si>
    <t>FA220009690</t>
  </si>
  <si>
    <t>FA220009692</t>
  </si>
  <si>
    <t>FA220009695</t>
  </si>
  <si>
    <t>FA220009704</t>
  </si>
  <si>
    <t>FA220009706</t>
  </si>
  <si>
    <t>FA220009708</t>
  </si>
  <si>
    <t>FA220009709</t>
  </si>
  <si>
    <t>FA220009715</t>
  </si>
  <si>
    <t>FA220009716</t>
  </si>
  <si>
    <t>FA220009717</t>
  </si>
  <si>
    <t>FA220009719</t>
  </si>
  <si>
    <t>FA220009720</t>
  </si>
  <si>
    <t>FA220009721</t>
  </si>
  <si>
    <t>FA220009722</t>
  </si>
  <si>
    <t>FA220009725</t>
  </si>
  <si>
    <t>FA220009727</t>
  </si>
  <si>
    <t>FA220009728</t>
  </si>
  <si>
    <t>FA220009730</t>
  </si>
  <si>
    <t>FA220009731</t>
  </si>
  <si>
    <t>FA220009734</t>
  </si>
  <si>
    <t>FA220009738</t>
  </si>
  <si>
    <t>FA220009739</t>
  </si>
  <si>
    <t>FA220009745</t>
  </si>
  <si>
    <t>FA220009750</t>
  </si>
  <si>
    <t>FA220009752</t>
  </si>
  <si>
    <t>FA220009755</t>
  </si>
  <si>
    <t>FA220009756</t>
  </si>
  <si>
    <t>FA220009758</t>
  </si>
  <si>
    <t>FA220009759</t>
  </si>
  <si>
    <t>FA220009762</t>
  </si>
  <si>
    <t>FA220009763</t>
  </si>
  <si>
    <t>FA220009764</t>
  </si>
  <si>
    <t>FA220009765</t>
  </si>
  <si>
    <t>FA220009769</t>
  </si>
  <si>
    <t>FA220009770</t>
  </si>
  <si>
    <t>FA220009771</t>
  </si>
  <si>
    <t>FA220009774</t>
  </si>
  <si>
    <t>FA220009778</t>
  </si>
  <si>
    <t>FA220009782</t>
  </si>
  <si>
    <t>FA220009784</t>
  </si>
  <si>
    <t>FA220009787</t>
  </si>
  <si>
    <t>FA220009795</t>
  </si>
  <si>
    <t>FA220009796</t>
  </si>
  <si>
    <t>FA220009797</t>
  </si>
  <si>
    <t>FA220009798</t>
  </si>
  <si>
    <t>FA220009801</t>
  </si>
  <si>
    <t>FA220009802</t>
  </si>
  <si>
    <t>FA220009804</t>
  </si>
  <si>
    <t>FA220009807</t>
  </si>
  <si>
    <t>FA220009808</t>
  </si>
  <si>
    <t>FA220009809</t>
  </si>
  <si>
    <t>FA220009824</t>
  </si>
  <si>
    <t>FA220009825</t>
  </si>
  <si>
    <t>FA220009827</t>
  </si>
  <si>
    <t>FA220009834</t>
  </si>
  <si>
    <t>FA220009841</t>
  </si>
  <si>
    <t>FA220009848</t>
  </si>
  <si>
    <t>FA220009851</t>
  </si>
  <si>
    <t>FA220009853</t>
  </si>
  <si>
    <t>FA220009855</t>
  </si>
  <si>
    <t>FA220009856</t>
  </si>
  <si>
    <t>FA220009858</t>
  </si>
  <si>
    <t>FA220009861</t>
  </si>
  <si>
    <t>FA220009862</t>
  </si>
  <si>
    <t>FA220009863</t>
  </si>
  <si>
    <t>FA220009865</t>
  </si>
  <si>
    <t>FA220009868</t>
  </si>
  <si>
    <t>FA220009869</t>
  </si>
  <si>
    <t>FA220009870</t>
  </si>
  <si>
    <t>FA220009871</t>
  </si>
  <si>
    <t>FA220009875</t>
  </si>
  <si>
    <t>FA220009876</t>
  </si>
  <si>
    <t>FA220009877</t>
  </si>
  <si>
    <t>FA220009882</t>
  </si>
  <si>
    <t>FA220009883</t>
  </si>
  <si>
    <t>FA220009886</t>
  </si>
  <si>
    <t>FA220009887</t>
  </si>
  <si>
    <t>FA220009888</t>
  </si>
  <si>
    <t>FA220009889</t>
  </si>
  <si>
    <t>FA220009891</t>
  </si>
  <si>
    <t>FA220009895</t>
  </si>
  <si>
    <t>FA220009897</t>
  </si>
  <si>
    <t>FA220009898</t>
  </si>
  <si>
    <t>FA220009905</t>
  </si>
  <si>
    <t>FA220009906</t>
  </si>
  <si>
    <t>FA220009907</t>
  </si>
  <si>
    <t>FA220009909</t>
  </si>
  <si>
    <t>FA220009912</t>
  </si>
  <si>
    <t>FA220009917</t>
  </si>
  <si>
    <t>FA220009920</t>
  </si>
  <si>
    <t>FA220009925</t>
  </si>
  <si>
    <t>FA220009927</t>
  </si>
  <si>
    <t>FA220009933</t>
  </si>
  <si>
    <t>FA220009934</t>
  </si>
  <si>
    <t>FA220009936</t>
  </si>
  <si>
    <t>FA220009939</t>
  </si>
  <si>
    <t>FA220009940</t>
  </si>
  <si>
    <t>FA220009943</t>
  </si>
  <si>
    <t>FA220009945</t>
  </si>
  <si>
    <t>FA220009949</t>
  </si>
  <si>
    <t>FA220009952</t>
  </si>
  <si>
    <t>FA220009955</t>
  </si>
  <si>
    <t>FA220009956</t>
  </si>
  <si>
    <t>FA220009957</t>
  </si>
  <si>
    <t>FA220009959</t>
  </si>
  <si>
    <t>FA220009960</t>
  </si>
  <si>
    <t>FA220009966</t>
  </si>
  <si>
    <t>FA220009969</t>
  </si>
  <si>
    <t>FA220009971</t>
  </si>
  <si>
    <t>FA220009977</t>
  </si>
  <si>
    <t>FA220009981</t>
  </si>
  <si>
    <t>FA220009983</t>
  </si>
  <si>
    <t>FA220009990</t>
  </si>
  <si>
    <t>FA220009992</t>
  </si>
  <si>
    <t>FA220009994</t>
  </si>
  <si>
    <t>FA220009996</t>
  </si>
  <si>
    <t>FA220009997</t>
  </si>
  <si>
    <t>FA220009998</t>
  </si>
  <si>
    <t>FA220009999</t>
  </si>
  <si>
    <t>FA220010006</t>
  </si>
  <si>
    <t>FA220010010</t>
  </si>
  <si>
    <t>FA220010018</t>
  </si>
  <si>
    <t>FA220010023</t>
  </si>
  <si>
    <t>FA220010025</t>
  </si>
  <si>
    <t>FA220010026</t>
  </si>
  <si>
    <t>FA220010027</t>
  </si>
  <si>
    <t>FA220010030</t>
  </si>
  <si>
    <t>FA220010032</t>
  </si>
  <si>
    <t>FA220010033</t>
  </si>
  <si>
    <t>FA220010035</t>
  </si>
  <si>
    <t>FA220010036</t>
  </si>
  <si>
    <t>FA220010039</t>
  </si>
  <si>
    <t>FA220010040</t>
  </si>
  <si>
    <t>FA220010045</t>
  </si>
  <si>
    <t>FA220010048</t>
  </si>
  <si>
    <t>FA220010049</t>
  </si>
  <si>
    <t>FA220010053</t>
  </si>
  <si>
    <t>FA220010058</t>
  </si>
  <si>
    <t>FA220010060</t>
  </si>
  <si>
    <t>FA220010061</t>
  </si>
  <si>
    <t>FA220010062</t>
  </si>
  <si>
    <t>FA220010063</t>
  </si>
  <si>
    <t>FA220010065</t>
  </si>
  <si>
    <t>FA220010066</t>
  </si>
  <si>
    <t>FA220010067</t>
  </si>
  <si>
    <t>FA220010068</t>
  </si>
  <si>
    <t>FA220010071</t>
  </si>
  <si>
    <t>FA220010074</t>
  </si>
  <si>
    <t>FA220010075</t>
  </si>
  <si>
    <t>FA220010076</t>
  </si>
  <si>
    <t>FA220010077</t>
  </si>
  <si>
    <t>FA220010078</t>
  </si>
  <si>
    <t>FA220010079</t>
  </si>
  <si>
    <t>FA220010084</t>
  </si>
  <si>
    <t>FA220010086</t>
  </si>
  <si>
    <t>FA220010087</t>
  </si>
  <si>
    <t>FA220010090</t>
  </si>
  <si>
    <t>FA220010093</t>
  </si>
  <si>
    <t>FA220010099</t>
  </si>
  <si>
    <t>FA220010100</t>
  </si>
  <si>
    <t>FA220010101</t>
  </si>
  <si>
    <t>FA220010103</t>
  </si>
  <si>
    <t>FA220010104</t>
  </si>
  <si>
    <t>FA220010107</t>
  </si>
  <si>
    <t>FA220010108</t>
  </si>
  <si>
    <t>FA220010109</t>
  </si>
  <si>
    <t>FA220010110</t>
  </si>
  <si>
    <t>FA220010113</t>
  </si>
  <si>
    <t>FA220010114</t>
  </si>
  <si>
    <t>FA220010115</t>
  </si>
  <si>
    <t>FA220010116</t>
  </si>
  <si>
    <t>FA220010118</t>
  </si>
  <si>
    <t>FA220010119</t>
  </si>
  <si>
    <t>FA220010120</t>
  </si>
  <si>
    <t>FA220010128</t>
  </si>
  <si>
    <t>FA220010129</t>
  </si>
  <si>
    <t>FA220010130</t>
  </si>
  <si>
    <t>FA220010135</t>
  </si>
  <si>
    <t>FA220010136</t>
  </si>
  <si>
    <t>FA220010138</t>
  </si>
  <si>
    <t>FA220010142</t>
  </si>
  <si>
    <t>FA220010144</t>
  </si>
  <si>
    <t>FA220010145</t>
  </si>
  <si>
    <t>FA220010147</t>
  </si>
  <si>
    <t>FA220010149</t>
  </si>
  <si>
    <t>FA220010150</t>
  </si>
  <si>
    <t>FA220010152</t>
  </si>
  <si>
    <t>FA220010153</t>
  </si>
  <si>
    <t>FA220010154</t>
  </si>
  <si>
    <t>FA220010160</t>
  </si>
  <si>
    <t>FA220010161</t>
  </si>
  <si>
    <t>FA220010170</t>
  </si>
  <si>
    <t>FA220010172</t>
  </si>
  <si>
    <t>FA220010178</t>
  </si>
  <si>
    <t>FA220010181</t>
  </si>
  <si>
    <t>FA220010186</t>
  </si>
  <si>
    <t>FA220010193</t>
  </si>
  <si>
    <t>FA220010198</t>
  </si>
  <si>
    <t>FA220010213</t>
  </si>
  <si>
    <t>FA220010214</t>
  </si>
  <si>
    <t>FA220010216</t>
  </si>
  <si>
    <t>FA220010221</t>
  </si>
  <si>
    <t>FA220010235</t>
  </si>
  <si>
    <t>FA220010238</t>
  </si>
  <si>
    <t>FA220010240</t>
  </si>
  <si>
    <t>FA220010244</t>
  </si>
  <si>
    <t>FA220010245</t>
  </si>
  <si>
    <t>FA220010248</t>
  </si>
  <si>
    <t>FA220010250</t>
  </si>
  <si>
    <t>FA220010256</t>
  </si>
  <si>
    <t>FA220010257</t>
  </si>
  <si>
    <t>FA220010264</t>
  </si>
  <si>
    <t>FA220010267</t>
  </si>
  <si>
    <t>FA220010269</t>
  </si>
  <si>
    <t>FA220010274</t>
  </si>
  <si>
    <t>FA220010275</t>
  </si>
  <si>
    <t>FA220010276</t>
  </si>
  <si>
    <t>FA220010280</t>
  </si>
  <si>
    <t>FA220010282</t>
  </si>
  <si>
    <t>FA220010285</t>
  </si>
  <si>
    <t>FA220010294</t>
  </si>
  <si>
    <t>FA220010295</t>
  </si>
  <si>
    <t>FA220010296</t>
  </si>
  <si>
    <t>FA220010301</t>
  </si>
  <si>
    <t>FA220010307</t>
  </si>
  <si>
    <t>FA220010309</t>
  </si>
  <si>
    <t>FA220010312</t>
  </si>
  <si>
    <t>FA220010318</t>
  </si>
  <si>
    <t>FA220010324</t>
  </si>
  <si>
    <t>FA220010327</t>
  </si>
  <si>
    <t>FA220010332</t>
  </si>
  <si>
    <t>FA220010337</t>
  </si>
  <si>
    <t>FA220010347</t>
  </si>
  <si>
    <t>FA220010348</t>
  </si>
  <si>
    <t>FA220010354</t>
  </si>
  <si>
    <t>FA220010355</t>
  </si>
  <si>
    <t>FA220010360</t>
  </si>
  <si>
    <t>FA220010363</t>
  </si>
  <si>
    <t>FA220010366</t>
  </si>
  <si>
    <t>FA220010367</t>
  </si>
  <si>
    <t>FA220010368</t>
  </si>
  <si>
    <t>FA220010373</t>
  </si>
  <si>
    <t>FA220010379</t>
  </si>
  <si>
    <t>FA220010385</t>
  </si>
  <si>
    <t>FA220010387</t>
  </si>
  <si>
    <t>FA220010390</t>
  </si>
  <si>
    <t>FA220010392</t>
  </si>
  <si>
    <t>FA220010398</t>
  </si>
  <si>
    <t>FA220010399</t>
  </si>
  <si>
    <t>FA220010403</t>
  </si>
  <si>
    <t>FA220010408</t>
  </si>
  <si>
    <t>FA220010409</t>
  </si>
  <si>
    <t>FA220010410</t>
  </si>
  <si>
    <t>FA220010411</t>
  </si>
  <si>
    <t>FA220010413</t>
  </si>
  <si>
    <t>FA220010418</t>
  </si>
  <si>
    <t>FA220010422</t>
  </si>
  <si>
    <t>FA220010423</t>
  </si>
  <si>
    <t>FA220010425</t>
  </si>
  <si>
    <t>FA220010428</t>
  </si>
  <si>
    <t>FA220010433</t>
  </si>
  <si>
    <t>FA220010435</t>
  </si>
  <si>
    <t>FA220010438</t>
  </si>
  <si>
    <t>FA220010439</t>
  </si>
  <si>
    <t>FA220010448</t>
  </si>
  <si>
    <t>FA220010452</t>
  </si>
  <si>
    <t>FA220010457</t>
  </si>
  <si>
    <t>FA220010462</t>
  </si>
  <si>
    <t>FA220010463</t>
  </si>
  <si>
    <t>FA220010464</t>
  </si>
  <si>
    <t>FA220010470</t>
  </si>
  <si>
    <t>FA220010472</t>
  </si>
  <si>
    <t>FA220010476</t>
  </si>
  <si>
    <t>FA220010478</t>
  </si>
  <si>
    <t>FA220010482</t>
  </si>
  <si>
    <t>FA220010486</t>
  </si>
  <si>
    <t>FA220010487</t>
  </si>
  <si>
    <t>FA220010488</t>
  </si>
  <si>
    <t>FA220010493</t>
  </si>
  <si>
    <t>FA220010494</t>
  </si>
  <si>
    <t>FA220010495</t>
  </si>
  <si>
    <t>FA220010496</t>
  </si>
  <si>
    <t>FA220010497</t>
  </si>
  <si>
    <t>FA220010498</t>
  </si>
  <si>
    <t>FA220010499</t>
  </si>
  <si>
    <t>FA220010500</t>
  </si>
  <si>
    <t>FA220010502</t>
  </si>
  <si>
    <t>FA220010503</t>
  </si>
  <si>
    <t>FA220010505</t>
  </si>
  <si>
    <t>FA220010508</t>
  </si>
  <si>
    <t>FA220010511</t>
  </si>
  <si>
    <t>FA220010520</t>
  </si>
  <si>
    <t>FA220010521</t>
  </si>
  <si>
    <t>FA220010527</t>
  </si>
  <si>
    <t>FA220010529</t>
  </si>
  <si>
    <t>FA220010544</t>
  </si>
  <si>
    <t>FA220010547</t>
  </si>
  <si>
    <t>FA220010550</t>
  </si>
  <si>
    <t>FA220010551</t>
  </si>
  <si>
    <t>FA220010552</t>
  </si>
  <si>
    <t>FA220010555</t>
  </si>
  <si>
    <t>FA220010556</t>
  </si>
  <si>
    <t>FA220010557</t>
  </si>
  <si>
    <t>FA220010558</t>
  </si>
  <si>
    <t>FA220010559</t>
  </si>
  <si>
    <t>FA220010560</t>
  </si>
  <si>
    <t>FA220010565</t>
  </si>
  <si>
    <t>FA220010567</t>
  </si>
  <si>
    <t>FA220010568</t>
  </si>
  <si>
    <t>FA220010573</t>
  </si>
  <si>
    <t>FA220010576</t>
  </si>
  <si>
    <t>FA220010580</t>
  </si>
  <si>
    <t>FA220010581</t>
  </si>
  <si>
    <t>FA220010590</t>
  </si>
  <si>
    <t>FA220010591</t>
  </si>
  <si>
    <t>FA220010592</t>
  </si>
  <si>
    <t>FA220010593</t>
  </si>
  <si>
    <t>FA220010594</t>
  </si>
  <si>
    <t>FA220010595</t>
  </si>
  <si>
    <t>FA220010596</t>
  </si>
  <si>
    <t>FA220010603</t>
  </si>
  <si>
    <t>FA220010605</t>
  </si>
  <si>
    <t>FA220010607</t>
  </si>
  <si>
    <t>FA220010610</t>
  </si>
  <si>
    <t>FA220010620</t>
  </si>
  <si>
    <t>FA220010621</t>
  </si>
  <si>
    <t>FA220010626</t>
  </si>
  <si>
    <t>FA220010627</t>
  </si>
  <si>
    <t>FA220010629</t>
  </si>
  <si>
    <t>FA220010630</t>
  </si>
  <si>
    <t>FA220010634</t>
  </si>
  <si>
    <t>FA220010637</t>
  </si>
  <si>
    <t>FA220010644</t>
  </si>
  <si>
    <t>FA220010647</t>
  </si>
  <si>
    <t>FA220010648</t>
  </si>
  <si>
    <t>FA220010650</t>
  </si>
  <si>
    <t>FA220010653</t>
  </si>
  <si>
    <t>FA220010658</t>
  </si>
  <si>
    <t>FA220010659</t>
  </si>
  <si>
    <t>FA220010661</t>
  </si>
  <si>
    <t>FA220010663</t>
  </si>
  <si>
    <t>FA220010664</t>
  </si>
  <si>
    <t>FA220010666</t>
  </si>
  <si>
    <t>FA220010667</t>
  </si>
  <si>
    <t>FA220010670</t>
  </si>
  <si>
    <t>FA220010679</t>
  </si>
  <si>
    <t>FA220010683</t>
  </si>
  <si>
    <t>FA220010686</t>
  </si>
  <si>
    <t>FA220010688</t>
  </si>
  <si>
    <t>FA220010690</t>
  </si>
  <si>
    <t>FA220010692</t>
  </si>
  <si>
    <t>FA220010693</t>
  </si>
  <si>
    <t>FA220010694</t>
  </si>
  <si>
    <t>FA220010696</t>
  </si>
  <si>
    <t>FA220010698</t>
  </si>
  <si>
    <t>FA220010701</t>
  </si>
  <si>
    <t>FA220010704</t>
  </si>
  <si>
    <t>FA220010705</t>
  </si>
  <si>
    <t>FA220010706</t>
  </si>
  <si>
    <t>FA220010707</t>
  </si>
  <si>
    <t>FA220010715</t>
  </si>
  <si>
    <t>FA220010722</t>
  </si>
  <si>
    <t>FA220010725</t>
  </si>
  <si>
    <t>FA220010726</t>
  </si>
  <si>
    <t>FA220010727</t>
  </si>
  <si>
    <t>FA220010729</t>
  </si>
  <si>
    <t>FA220010732</t>
  </si>
  <si>
    <t>FA220010734</t>
  </si>
  <si>
    <t>FA220010741</t>
  </si>
  <si>
    <t>FA220010742</t>
  </si>
  <si>
    <t>FA220010743</t>
  </si>
  <si>
    <t>FA220010746</t>
  </si>
  <si>
    <t>FA220010749</t>
  </si>
  <si>
    <t>FA220010753</t>
  </si>
  <si>
    <t>FA220010757</t>
  </si>
  <si>
    <t>FA220010766</t>
  </si>
  <si>
    <t>FA220010767</t>
  </si>
  <si>
    <t>FA220010771</t>
  </si>
  <si>
    <t>FA220010776</t>
  </si>
  <si>
    <t>FA220010777</t>
  </si>
  <si>
    <t>FA220010786</t>
  </si>
  <si>
    <t>FA220010788</t>
  </si>
  <si>
    <t>FA220010794</t>
  </si>
  <si>
    <t>FA220010796</t>
  </si>
  <si>
    <t>FA220010803</t>
  </si>
  <si>
    <t>FA220010805</t>
  </si>
  <si>
    <t>FA220010809</t>
  </si>
  <si>
    <t>FA220010810</t>
  </si>
  <si>
    <t>FA220010815</t>
  </si>
  <si>
    <t>FA220010817</t>
  </si>
  <si>
    <t>FA220010819</t>
  </si>
  <si>
    <t>FA220010821</t>
  </si>
  <si>
    <t>FA220010831</t>
  </si>
  <si>
    <t>FA220010837</t>
  </si>
  <si>
    <t>FA220010842</t>
  </si>
  <si>
    <t>FA220010844</t>
  </si>
  <si>
    <t>FA220010850</t>
  </si>
  <si>
    <t>FA220010851</t>
  </si>
  <si>
    <t>FA220010853</t>
  </si>
  <si>
    <t>FA220010854</t>
  </si>
  <si>
    <t>FA220010858</t>
  </si>
  <si>
    <t>FA220010860</t>
  </si>
  <si>
    <t>FA220010861</t>
  </si>
  <si>
    <t>FA220010862</t>
  </si>
  <si>
    <t>FA220010868</t>
  </si>
  <si>
    <t>FA220010869</t>
  </si>
  <si>
    <t>FA220010870</t>
  </si>
  <si>
    <t>FA220010871</t>
  </si>
  <si>
    <t>FA220010872</t>
  </si>
  <si>
    <t>FA220010876</t>
  </si>
  <si>
    <t>FA220010882</t>
  </si>
  <si>
    <t>FA220010883</t>
  </si>
  <si>
    <t>FA220010884</t>
  </si>
  <si>
    <t>FA220010887</t>
  </si>
  <si>
    <t>FA220010896</t>
  </si>
  <si>
    <t>FA220010901</t>
  </si>
  <si>
    <t>FA220010905</t>
  </si>
  <si>
    <t>FA220010906</t>
  </si>
  <si>
    <t>FA220010909</t>
  </si>
  <si>
    <t>FA220010910</t>
  </si>
  <si>
    <t>FA220010913</t>
  </si>
  <si>
    <t>FA220010919</t>
  </si>
  <si>
    <t>FA220010920</t>
  </si>
  <si>
    <t>FA220010926</t>
  </si>
  <si>
    <t>FA220010927</t>
  </si>
  <si>
    <t>FA220010928</t>
  </si>
  <si>
    <t>FA220010929</t>
  </si>
  <si>
    <t>FA220010934</t>
  </si>
  <si>
    <t>FA220010935</t>
  </si>
  <si>
    <t>FA220010936</t>
  </si>
  <si>
    <t>FA220010938</t>
  </si>
  <si>
    <t>FA220010940</t>
  </si>
  <si>
    <t>FA220010944</t>
  </si>
  <si>
    <t>FA220010945</t>
  </si>
  <si>
    <t>FA220010947</t>
  </si>
  <si>
    <t>FA220010957</t>
  </si>
  <si>
    <t>FA220010959</t>
  </si>
  <si>
    <t>FA220010961</t>
  </si>
  <si>
    <t>FA220010962</t>
  </si>
  <si>
    <t>FA220010963</t>
  </si>
  <si>
    <t>FA220010964</t>
  </si>
  <si>
    <t>FA220010965</t>
  </si>
  <si>
    <t>FA220010966</t>
  </si>
  <si>
    <t>FA220010968</t>
  </si>
  <si>
    <t>FA220010969</t>
  </si>
  <si>
    <t>FA220010970</t>
  </si>
  <si>
    <t>FA220010974</t>
  </si>
  <si>
    <t>FA220010977</t>
  </si>
  <si>
    <t>FA220010979</t>
  </si>
  <si>
    <t>FA220010982</t>
  </si>
  <si>
    <t>FA220010983</t>
  </si>
  <si>
    <t>FA220010984</t>
  </si>
  <si>
    <t>FA220010985</t>
  </si>
  <si>
    <t>FA220010986</t>
  </si>
  <si>
    <t>FA220010987</t>
  </si>
  <si>
    <t>FA220010993</t>
  </si>
  <si>
    <t>FA220010998</t>
  </si>
  <si>
    <t>FA220011001</t>
  </si>
  <si>
    <t>FA220011005</t>
  </si>
  <si>
    <t>FA220011008</t>
  </si>
  <si>
    <t>FA220011009</t>
  </si>
  <si>
    <t>FA220011015</t>
  </si>
  <si>
    <t>FA220011016</t>
  </si>
  <si>
    <t>FA220011018</t>
  </si>
  <si>
    <t>FA220011019</t>
  </si>
  <si>
    <t>FA220011022</t>
  </si>
  <si>
    <t>FA220011024</t>
  </si>
  <si>
    <t>FA220011026</t>
  </si>
  <si>
    <t>FA220011029</t>
  </si>
  <si>
    <t>FA220011032</t>
  </si>
  <si>
    <t>FA220011034</t>
  </si>
  <si>
    <t>FA220011037</t>
  </si>
  <si>
    <t>FA220011039</t>
  </si>
  <si>
    <t>FA220011041</t>
  </si>
  <si>
    <t>FA220011042</t>
  </si>
  <si>
    <t>FA220011044</t>
  </si>
  <si>
    <t>FA220011045</t>
  </si>
  <si>
    <t>FA220011050</t>
  </si>
  <si>
    <t>FA220011060</t>
  </si>
  <si>
    <t>FA220011065</t>
  </si>
  <si>
    <t>FA220011070</t>
  </si>
  <si>
    <t>FA220011073</t>
  </si>
  <si>
    <t>FA220011076</t>
  </si>
  <si>
    <t>FA220011079</t>
  </si>
  <si>
    <t>FA220011080</t>
  </si>
  <si>
    <t>FA220011086</t>
  </si>
  <si>
    <t>FA220011092</t>
  </si>
  <si>
    <t>FA220011094</t>
  </si>
  <si>
    <t>FA220011095</t>
  </si>
  <si>
    <t>FA220011096</t>
  </si>
  <si>
    <t>FA220011097</t>
  </si>
  <si>
    <t>FA220011105</t>
  </si>
  <si>
    <t>FA220011106</t>
  </si>
  <si>
    <t>FA220011109</t>
  </si>
  <si>
    <t>FA220011112</t>
  </si>
  <si>
    <t>FA220011115</t>
  </si>
  <si>
    <t>FA220011116</t>
  </si>
  <si>
    <t>FA220011117</t>
  </si>
  <si>
    <t>FA220011122</t>
  </si>
  <si>
    <t>FA220011123</t>
  </si>
  <si>
    <t>FA220011124</t>
  </si>
  <si>
    <t>FA220011126</t>
  </si>
  <si>
    <t>FA220011127</t>
  </si>
  <si>
    <t>FA220011129</t>
  </si>
  <si>
    <t>FA220011131</t>
  </si>
  <si>
    <t>FA220011137</t>
  </si>
  <si>
    <t>FA220011145</t>
  </si>
  <si>
    <t>FA220011148</t>
  </si>
  <si>
    <t>FA220011152</t>
  </si>
  <si>
    <t>FA220011159</t>
  </si>
  <si>
    <t>FA220011162</t>
  </si>
  <si>
    <t>FA220011165</t>
  </si>
  <si>
    <t>FA220011167</t>
  </si>
  <si>
    <t>FA220011172</t>
  </si>
  <si>
    <t>FA220011173</t>
  </si>
  <si>
    <t>FA220011193</t>
  </si>
  <si>
    <t>FA220011198</t>
  </si>
  <si>
    <t>FA220011199</t>
  </si>
  <si>
    <t>FA220011205</t>
  </si>
  <si>
    <t>FA220011206</t>
  </si>
  <si>
    <t>FA220011217</t>
  </si>
  <si>
    <t>FA220011218</t>
  </si>
  <si>
    <t>FA220011220</t>
  </si>
  <si>
    <t>FA220011222</t>
  </si>
  <si>
    <t>FA220011227</t>
  </si>
  <si>
    <t>FA220011228</t>
  </si>
  <si>
    <t>FA220011229</t>
  </si>
  <si>
    <t>FA220011232</t>
  </si>
  <si>
    <t>FA220011234</t>
  </si>
  <si>
    <t>FA220011235</t>
  </si>
  <si>
    <t>FA220011236</t>
  </si>
  <si>
    <t>FA220011239</t>
  </si>
  <si>
    <t>FA220011241</t>
  </si>
  <si>
    <t>FA220011242</t>
  </si>
  <si>
    <t>FA220011243</t>
  </si>
  <si>
    <t>FA220011244</t>
  </si>
  <si>
    <t>FA220011248</t>
  </si>
  <si>
    <t>FA220011249</t>
  </si>
  <si>
    <t>FA220011251</t>
  </si>
  <si>
    <t>FA220011255</t>
  </si>
  <si>
    <t>FA220011256</t>
  </si>
  <si>
    <t>FA220011258</t>
  </si>
  <si>
    <t>FA220011263</t>
  </si>
  <si>
    <t>FA220011265</t>
  </si>
  <si>
    <t>FA220011270</t>
  </si>
  <si>
    <t>FA220011271</t>
  </si>
  <si>
    <t>FA220011272</t>
  </si>
  <si>
    <t>FA220011273</t>
  </si>
  <si>
    <t>FA220011275</t>
  </si>
  <si>
    <t>FA220011278</t>
  </si>
  <si>
    <t>FA220011280</t>
  </si>
  <si>
    <t>FA220011284</t>
  </si>
  <si>
    <t>FA220011286</t>
  </si>
  <si>
    <t>FA220011291</t>
  </si>
  <si>
    <t>FA220011298</t>
  </si>
  <si>
    <t>FA220011303</t>
  </si>
  <si>
    <t>FA220011304</t>
  </si>
  <si>
    <t>FA220011306</t>
  </si>
  <si>
    <t>FA220011311</t>
  </si>
  <si>
    <t>FA220011317</t>
  </si>
  <si>
    <t>FA220011319</t>
  </si>
  <si>
    <t>FA220011320</t>
  </si>
  <si>
    <t>FA220011323</t>
  </si>
  <si>
    <t>FA220011328</t>
  </si>
  <si>
    <t>FA220011329</t>
  </si>
  <si>
    <t>FA220011330</t>
  </si>
  <si>
    <t>FA220011334</t>
  </si>
  <si>
    <t>FA220011338</t>
  </si>
  <si>
    <t>FA220011339</t>
  </si>
  <si>
    <t>FA220011340</t>
  </si>
  <si>
    <t>FA220011341</t>
  </si>
  <si>
    <t>FA220011342</t>
  </si>
  <si>
    <t>FA220011343</t>
  </si>
  <si>
    <t>FA220011345</t>
  </si>
  <si>
    <t>FA220011346</t>
  </si>
  <si>
    <t>FA220011349</t>
  </si>
  <si>
    <t>FA220011350</t>
  </si>
  <si>
    <t>FA220011352</t>
  </si>
  <si>
    <t>FA220011353</t>
  </si>
  <si>
    <t>FA220011359</t>
  </si>
  <si>
    <t>FA220011362</t>
  </si>
  <si>
    <t>FA220011365</t>
  </si>
  <si>
    <t>FA220011367</t>
  </si>
  <si>
    <t>FA220011368</t>
  </si>
  <si>
    <t>FA220011370</t>
  </si>
  <si>
    <t>FA220011372</t>
  </si>
  <si>
    <t>FA220011380</t>
  </si>
  <si>
    <t>FA220011381</t>
  </si>
  <si>
    <t>FA220011382</t>
  </si>
  <si>
    <t>FA220011385</t>
  </si>
  <si>
    <t>FA220011388</t>
  </si>
  <si>
    <t>FA220011389</t>
  </si>
  <si>
    <t>FA220011391</t>
  </si>
  <si>
    <t>FA220011397</t>
  </si>
  <si>
    <t>FA220011398</t>
  </si>
  <si>
    <t>FA220011400</t>
  </si>
  <si>
    <t>FA220011403</t>
  </si>
  <si>
    <t>FA220011405</t>
  </si>
  <si>
    <t>FA220011409</t>
  </si>
  <si>
    <t>FA220011410</t>
  </si>
  <si>
    <t>FA220011412</t>
  </si>
  <si>
    <t>FA220011417</t>
  </si>
  <si>
    <t>FA220011418</t>
  </si>
  <si>
    <t>FA220011419</t>
  </si>
  <si>
    <t>FA220011420</t>
  </si>
  <si>
    <t>FA220011425</t>
  </si>
  <si>
    <t>FA220011428</t>
  </si>
  <si>
    <t>FA220011434</t>
  </si>
  <si>
    <t>FA220011435</t>
  </si>
  <si>
    <t>FA220011436</t>
  </si>
  <si>
    <t>FA220011437</t>
  </si>
  <si>
    <t>FA220011442</t>
  </si>
  <si>
    <t>FA220011445</t>
  </si>
  <si>
    <t>FA220011452</t>
  </si>
  <si>
    <t>FA220011455</t>
  </si>
  <si>
    <t>FA220011459</t>
  </si>
  <si>
    <t>FA220011460</t>
  </si>
  <si>
    <t>FA220011465</t>
  </si>
  <si>
    <t>FA220011478</t>
  </si>
  <si>
    <t>FA220011480</t>
  </si>
  <si>
    <t>FA220011482</t>
  </si>
  <si>
    <t>FA220011485</t>
  </si>
  <si>
    <t>FA220011490</t>
  </si>
  <si>
    <t>FA220011491</t>
  </si>
  <si>
    <t>FA220011500</t>
  </si>
  <si>
    <t>FA220011502</t>
  </si>
  <si>
    <t>FA220011503</t>
  </si>
  <si>
    <t>FA220011504</t>
  </si>
  <si>
    <t>FA220011507</t>
  </si>
  <si>
    <t>FA220011508</t>
  </si>
  <si>
    <t>FA220011509</t>
  </si>
  <si>
    <t>FA220011510</t>
  </si>
  <si>
    <t>FA220011511</t>
  </si>
  <si>
    <t>FA220011514</t>
  </si>
  <si>
    <t>FA220011515</t>
  </si>
  <si>
    <t>FA220011517</t>
  </si>
  <si>
    <t>FA220011518</t>
  </si>
  <si>
    <t>FA220011528</t>
  </si>
  <si>
    <t>FA220011534</t>
  </si>
  <si>
    <t>FA220011536</t>
  </si>
  <si>
    <t>FA220011541</t>
  </si>
  <si>
    <t>FA220011544</t>
  </si>
  <si>
    <t>FA220011550</t>
  </si>
  <si>
    <t>FA220011551</t>
  </si>
  <si>
    <t>FA220011553</t>
  </si>
  <si>
    <t>FA220011558</t>
  </si>
  <si>
    <t>FA220011560</t>
  </si>
  <si>
    <t>FA220011563</t>
  </si>
  <si>
    <t>FA220011566</t>
  </si>
  <si>
    <t>FA220011568</t>
  </si>
  <si>
    <t>FA220011570</t>
  </si>
  <si>
    <t>FA220011576</t>
  </si>
  <si>
    <t>FA220011578</t>
  </si>
  <si>
    <t>FA220011582</t>
  </si>
  <si>
    <t>FA220011585</t>
  </si>
  <si>
    <t>FA220011586</t>
  </si>
  <si>
    <t>FA220011589</t>
  </si>
  <si>
    <t>FA220011591</t>
  </si>
  <si>
    <t>FA220011594</t>
  </si>
  <si>
    <t>FA220011605</t>
  </si>
  <si>
    <t>FA220011607</t>
  </si>
  <si>
    <t>FA220011609</t>
  </si>
  <si>
    <t>FA220011613</t>
  </si>
  <si>
    <t>FA220011618</t>
  </si>
  <si>
    <t>FA220011623</t>
  </si>
  <si>
    <t>FA220011625</t>
  </si>
  <si>
    <t>FA220011626</t>
  </si>
  <si>
    <t>FA220011630</t>
  </si>
  <si>
    <t>FA220011637</t>
  </si>
  <si>
    <t>FA220011641</t>
  </si>
  <si>
    <t>FA220011643</t>
  </si>
  <si>
    <t>FA220011647</t>
  </si>
  <si>
    <t>FA220011653</t>
  </si>
  <si>
    <t>FA220011661</t>
  </si>
  <si>
    <t>FA220011664</t>
  </si>
  <si>
    <t>FA220011669</t>
  </si>
  <si>
    <t>FA220011671</t>
  </si>
  <si>
    <t>FA220011677</t>
  </si>
  <si>
    <t>FA220011679</t>
  </si>
  <si>
    <t>FA220011680</t>
  </si>
  <si>
    <t>FA220011684</t>
  </si>
  <si>
    <t>FA220011690</t>
  </si>
  <si>
    <t>FA220011691</t>
  </si>
  <si>
    <t>FA220011692</t>
  </si>
  <si>
    <t>FA220011697</t>
  </si>
  <si>
    <t>FA220011698</t>
  </si>
  <si>
    <t>FA220011712</t>
  </si>
  <si>
    <t>FA220011715</t>
  </si>
  <si>
    <t>FA220011725</t>
  </si>
  <si>
    <t>FA220011728</t>
  </si>
  <si>
    <t>FA220011731</t>
  </si>
  <si>
    <t>FA220011734</t>
  </si>
  <si>
    <t>FA220011735</t>
  </si>
  <si>
    <t>FA220011736</t>
  </si>
  <si>
    <t>FA220011739</t>
  </si>
  <si>
    <t>FA220011742</t>
  </si>
  <si>
    <t>FA220011744</t>
  </si>
  <si>
    <t>FA220011746</t>
  </si>
  <si>
    <t>FA220011751</t>
  </si>
  <si>
    <t>FA220011755</t>
  </si>
  <si>
    <t>FA220011758</t>
  </si>
  <si>
    <t>FA220011759</t>
  </si>
  <si>
    <t>FA220011761</t>
  </si>
  <si>
    <t>FA220011763</t>
  </si>
  <si>
    <t>FA220011764</t>
  </si>
  <si>
    <t>FA220011766</t>
  </si>
  <si>
    <t>FA220011768</t>
  </si>
  <si>
    <t>FA220011773</t>
  </si>
  <si>
    <t>FA220011776</t>
  </si>
  <si>
    <t>FA220011777</t>
  </si>
  <si>
    <t>FA220011778</t>
  </si>
  <si>
    <t>FA220011783</t>
  </si>
  <si>
    <t>FA220011784</t>
  </si>
  <si>
    <t>FA220011792</t>
  </si>
  <si>
    <t>FA220011793</t>
  </si>
  <si>
    <t>FA220011796</t>
  </si>
  <si>
    <t>FA220011797</t>
  </si>
  <si>
    <t>FA220011800</t>
  </si>
  <si>
    <t>FA220011802</t>
  </si>
  <si>
    <t>FA220011807</t>
  </si>
  <si>
    <t>FA220011809</t>
  </si>
  <si>
    <t>FA220011811</t>
  </si>
  <si>
    <t>FA220011812</t>
  </si>
  <si>
    <t>FA220011816</t>
  </si>
  <si>
    <t>FA220011818</t>
  </si>
  <si>
    <t>FA220011822</t>
  </si>
  <si>
    <t>FA220011825</t>
  </si>
  <si>
    <t>FA220011826</t>
  </si>
  <si>
    <t>FA220011828</t>
  </si>
  <si>
    <t>FA220011831</t>
  </si>
  <si>
    <t>FA220011832</t>
  </si>
  <si>
    <t>FA220011833</t>
  </si>
  <si>
    <t>FA220011840</t>
  </si>
  <si>
    <t>FA220011843</t>
  </si>
  <si>
    <t>FA220011845</t>
  </si>
  <si>
    <t>FA220011846</t>
  </si>
  <si>
    <t>FA220011847</t>
  </si>
  <si>
    <t>FA220011848</t>
  </si>
  <si>
    <t>FA220011850</t>
  </si>
  <si>
    <t>FA220011852</t>
  </si>
  <si>
    <t>FA220011854</t>
  </si>
  <si>
    <t>FA220011859</t>
  </si>
  <si>
    <t>FA220011860</t>
  </si>
  <si>
    <t>FA220011862</t>
  </si>
  <si>
    <t>FA220011863</t>
  </si>
  <si>
    <t>FA220011871</t>
  </si>
  <si>
    <t>FA220011872</t>
  </si>
  <si>
    <t>FA220011877</t>
  </si>
  <si>
    <t>FA220011879</t>
  </si>
  <si>
    <t>FA220011884</t>
  </si>
  <si>
    <t>FA220011885</t>
  </si>
  <si>
    <t>FA220011886</t>
  </si>
  <si>
    <t>FA220011887</t>
  </si>
  <si>
    <t>FA220011888</t>
  </si>
  <si>
    <t>FA220011890</t>
  </si>
  <si>
    <t>FA220011892</t>
  </si>
  <si>
    <t>FA220011893</t>
  </si>
  <si>
    <t>FA220011900</t>
  </si>
  <si>
    <t>FA220011901</t>
  </si>
  <si>
    <t>FA220011904</t>
  </si>
  <si>
    <t>FA220011907</t>
  </si>
  <si>
    <t>FA220011908</t>
  </si>
  <si>
    <t>FA220011909</t>
  </si>
  <si>
    <t>FA220011910</t>
  </si>
  <si>
    <t>FA220011913</t>
  </si>
  <si>
    <t>FA220011914</t>
  </si>
  <si>
    <t>FA220011915</t>
  </si>
  <si>
    <t>FA220011916</t>
  </si>
  <si>
    <t>FA220011917</t>
  </si>
  <si>
    <t>FA220011918</t>
  </si>
  <si>
    <t>FA220011919</t>
  </si>
  <si>
    <t>FA220011920</t>
  </si>
  <si>
    <t>FA220011926</t>
  </si>
  <si>
    <t>FA220011930</t>
  </si>
  <si>
    <t>FA220011932</t>
  </si>
  <si>
    <t>FA220011933</t>
  </si>
  <si>
    <t>FA220011934</t>
  </si>
  <si>
    <t>FA220011936</t>
  </si>
  <si>
    <t>FA220011937</t>
  </si>
  <si>
    <t>FA220011940</t>
  </si>
  <si>
    <t>FA220011941</t>
  </si>
  <si>
    <t>FA220011944</t>
  </si>
  <si>
    <t>FA220011946</t>
  </si>
  <si>
    <t>FA220011947</t>
  </si>
  <si>
    <t>FA220011949</t>
  </si>
  <si>
    <t>FA220011951</t>
  </si>
  <si>
    <t>FA220011952</t>
  </si>
  <si>
    <t>FA220011954</t>
  </si>
  <si>
    <t>FA220011958</t>
  </si>
  <si>
    <t>FA220011960</t>
  </si>
  <si>
    <t>FA220011962</t>
  </si>
  <si>
    <t>FA220011964</t>
  </si>
  <si>
    <t>FA220011965</t>
  </si>
  <si>
    <t>FA220011969</t>
  </si>
  <si>
    <t>FA220011970</t>
  </si>
  <si>
    <t>FA220011972</t>
  </si>
  <si>
    <t>FA220011973</t>
  </si>
  <si>
    <t>FA220011977</t>
  </si>
  <si>
    <t>FA220011978</t>
  </si>
  <si>
    <t>FA220011980</t>
  </si>
  <si>
    <t>FA220011982</t>
  </si>
  <si>
    <t>FA220011987</t>
  </si>
  <si>
    <t>FA220011988</t>
  </si>
  <si>
    <t>FA220011995</t>
  </si>
  <si>
    <t>FA220011998</t>
  </si>
  <si>
    <t>FA220012000</t>
  </si>
  <si>
    <t>FA220012001</t>
  </si>
  <si>
    <t>FA220012004</t>
  </si>
  <si>
    <t>FA220012006</t>
  </si>
  <si>
    <t>FA220012010</t>
  </si>
  <si>
    <t>FA220012013</t>
  </si>
  <si>
    <t>FA220012014</t>
  </si>
  <si>
    <t>FA220012018</t>
  </si>
  <si>
    <t>FA220012022</t>
  </si>
  <si>
    <t>FA220012023</t>
  </si>
  <si>
    <t>FA220012025</t>
  </si>
  <si>
    <t>FA220012027</t>
  </si>
  <si>
    <t>FA220012034</t>
  </si>
  <si>
    <t>FA220012037</t>
  </si>
  <si>
    <t>FA220012039</t>
  </si>
  <si>
    <t>FA220012040</t>
  </si>
  <si>
    <t>FA220012042</t>
  </si>
  <si>
    <t>FA220012044</t>
  </si>
  <si>
    <t>FA220012048</t>
  </si>
  <si>
    <t>FA220012049</t>
  </si>
  <si>
    <t>FA220012058</t>
  </si>
  <si>
    <t>FA220012059</t>
  </si>
  <si>
    <t>FA220012060</t>
  </si>
  <si>
    <t>FA220012068</t>
  </si>
  <si>
    <t>FA220012069</t>
  </si>
  <si>
    <t>FA220012071</t>
  </si>
  <si>
    <t>FA220012072</t>
  </si>
  <si>
    <t>FA220012075</t>
  </si>
  <si>
    <t>FA220012077</t>
  </si>
  <si>
    <t>FA220012078</t>
  </si>
  <si>
    <t>FA220012082</t>
  </si>
  <si>
    <t>FA220012084</t>
  </si>
  <si>
    <t>FA220012088</t>
  </si>
  <si>
    <t>FA220012093</t>
  </si>
  <si>
    <t>FA220012095</t>
  </si>
  <si>
    <t>FA220012096</t>
  </si>
  <si>
    <t>FA220012098</t>
  </si>
  <si>
    <t>FA220012099</t>
  </si>
  <si>
    <t>FA220012100</t>
  </si>
  <si>
    <t>FA220012104</t>
  </si>
  <si>
    <t>FA220012109</t>
  </si>
  <si>
    <t>FA220012110</t>
  </si>
  <si>
    <t>FA220012113</t>
  </si>
  <si>
    <t>FA220012114</t>
  </si>
  <si>
    <t>FA220012115</t>
  </si>
  <si>
    <t>FA220012116</t>
  </si>
  <si>
    <t>FA220012117</t>
  </si>
  <si>
    <t>FA220012119</t>
  </si>
  <si>
    <t>FA220012121</t>
  </si>
  <si>
    <t>FA220012122</t>
  </si>
  <si>
    <t>FA220012124</t>
  </si>
  <si>
    <t>FA220012129</t>
  </si>
  <si>
    <t>FA220012133</t>
  </si>
  <si>
    <t>FA220012134</t>
  </si>
  <si>
    <t>FA220012136</t>
  </si>
  <si>
    <t>FA220012139</t>
  </si>
  <si>
    <t>FA220012142</t>
  </si>
  <si>
    <t>FA220012143</t>
  </si>
  <si>
    <t>FA220012146</t>
  </si>
  <si>
    <t>FA220012149</t>
  </si>
  <si>
    <t>FA220012150</t>
  </si>
  <si>
    <t>FA220012152</t>
  </si>
  <si>
    <t>FA220012153</t>
  </si>
  <si>
    <t>FA220012155</t>
  </si>
  <si>
    <t>FA220012161</t>
  </si>
  <si>
    <t>FA220012162</t>
  </si>
  <si>
    <t>FA220012163</t>
  </si>
  <si>
    <t>FA220012169</t>
  </si>
  <si>
    <t>FA220012174</t>
  </si>
  <si>
    <t>FA220012177</t>
  </si>
  <si>
    <t>FA220012180</t>
  </si>
  <si>
    <t>FA220012183</t>
  </si>
  <si>
    <t>FA220012184</t>
  </si>
  <si>
    <t>FA220012186</t>
  </si>
  <si>
    <t>FA220012188</t>
  </si>
  <si>
    <t>FA220012192</t>
  </si>
  <si>
    <t>FA220012195</t>
  </si>
  <si>
    <t>FA220012201</t>
  </si>
  <si>
    <t>FA220012207</t>
  </si>
  <si>
    <t>FA220012211</t>
  </si>
  <si>
    <t>FA220012214</t>
  </si>
  <si>
    <t>FA220012219</t>
  </si>
  <si>
    <t>FA220012222</t>
  </si>
  <si>
    <t>FA220012227</t>
  </si>
  <si>
    <t>FA220012228</t>
  </si>
  <si>
    <t>FA220012229</t>
  </si>
  <si>
    <t>FA220012241</t>
  </si>
  <si>
    <t>FA220012246</t>
  </si>
  <si>
    <t>FA220012247</t>
  </si>
  <si>
    <t>FA220012248</t>
  </si>
  <si>
    <t>FA220012252</t>
  </si>
  <si>
    <t>FA220012256</t>
  </si>
  <si>
    <t>FA220012260</t>
  </si>
  <si>
    <t>FA220012261</t>
  </si>
  <si>
    <t>FA220012269</t>
  </si>
  <si>
    <t>FA220012271</t>
  </si>
  <si>
    <t>FA220012276</t>
  </si>
  <si>
    <t>FA220012277</t>
  </si>
  <si>
    <t>FA220012278</t>
  </si>
  <si>
    <t>FA220012284</t>
  </si>
  <si>
    <t>FA220012287</t>
  </si>
  <si>
    <t>FA220012289</t>
  </si>
  <si>
    <t>FA220012290</t>
  </si>
  <si>
    <t>FA220012304</t>
  </si>
  <si>
    <t>FA220012306</t>
  </si>
  <si>
    <t>FA220012308</t>
  </si>
  <si>
    <t>FA220012309</t>
  </si>
  <si>
    <t>FA220012310</t>
  </si>
  <si>
    <t>FA220012312</t>
  </si>
  <si>
    <t>FA220012313</t>
  </si>
  <si>
    <t>FA220012314</t>
  </si>
  <si>
    <t>FA220012318</t>
  </si>
  <si>
    <t>FA220012321</t>
  </si>
  <si>
    <t>FA220012323</t>
  </si>
  <si>
    <t>FA220012324</t>
  </si>
  <si>
    <t>FA220012327</t>
  </si>
  <si>
    <t>FA220012329</t>
  </si>
  <si>
    <t>FA220012332</t>
  </si>
  <si>
    <t>FA220012337</t>
  </si>
  <si>
    <t>FA220012339</t>
  </si>
  <si>
    <t>FA220012340</t>
  </si>
  <si>
    <t>FA220012341</t>
  </si>
  <si>
    <t>FA220012347</t>
  </si>
  <si>
    <t>FA220012348</t>
  </si>
  <si>
    <t>FA220012349</t>
  </si>
  <si>
    <t>FA220012351</t>
  </si>
  <si>
    <t>FA220012352</t>
  </si>
  <si>
    <t>FA220012353</t>
  </si>
  <si>
    <t>FA220012355</t>
  </si>
  <si>
    <t>FA220012358</t>
  </si>
  <si>
    <t>FA220012360</t>
  </si>
  <si>
    <t>FA220012362</t>
  </si>
  <si>
    <t>FA220012363</t>
  </si>
  <si>
    <t>FA220012374</t>
  </si>
  <si>
    <t>FA220012378</t>
  </si>
  <si>
    <t>FA220012379</t>
  </si>
  <si>
    <t>FA220012380</t>
  </si>
  <si>
    <t>FA220012385</t>
  </si>
  <si>
    <t>FA220012388</t>
  </si>
  <si>
    <t>FA220012390</t>
  </si>
  <si>
    <t>FA220012392</t>
  </si>
  <si>
    <t>FA220012394</t>
  </si>
  <si>
    <t>FA220012397</t>
  </si>
  <si>
    <t>FA220012398</t>
  </si>
  <si>
    <t>FA220012410</t>
  </si>
  <si>
    <t>FA220012412</t>
  </si>
  <si>
    <t>FA220012418</t>
  </si>
  <si>
    <t>FA220012419</t>
  </si>
  <si>
    <t>FA220012426</t>
  </si>
  <si>
    <t>FA220012427</t>
  </si>
  <si>
    <t>FA220012428</t>
  </si>
  <si>
    <t>FA220012433</t>
  </si>
  <si>
    <t>FA220012437</t>
  </si>
  <si>
    <t>FA220012443</t>
  </si>
  <si>
    <t>FA220012444</t>
  </si>
  <si>
    <t>FA220012448</t>
  </si>
  <si>
    <t>FA220012450</t>
  </si>
  <si>
    <t>FA220012452</t>
  </si>
  <si>
    <t>FA220012458</t>
  </si>
  <si>
    <t>FA220012459</t>
  </si>
  <si>
    <t>FA220012460</t>
  </si>
  <si>
    <t>FA220012461</t>
  </si>
  <si>
    <t>FA220012463</t>
  </si>
  <si>
    <t>FA220012464</t>
  </si>
  <si>
    <t>FA220012465</t>
  </si>
  <si>
    <t>FA220012472</t>
  </si>
  <si>
    <t>FA220012473</t>
  </si>
  <si>
    <t>FA220012478</t>
  </si>
  <si>
    <t>FA220012480</t>
  </si>
  <si>
    <t>FA220012481</t>
  </si>
  <si>
    <t>FA220012485</t>
  </si>
  <si>
    <t>FA220012489</t>
  </si>
  <si>
    <t>FA220012491</t>
  </si>
  <si>
    <t>FA220012492</t>
  </si>
  <si>
    <t>FA220012494</t>
  </si>
  <si>
    <t>FA220012500</t>
  </si>
  <si>
    <t>FA220012501</t>
  </si>
  <si>
    <t>FA220012503</t>
  </si>
  <si>
    <t>FA220012506</t>
  </si>
  <si>
    <t>FA220012509</t>
  </si>
  <si>
    <t>FA220012512</t>
  </si>
  <si>
    <t>FA220012513</t>
  </si>
  <si>
    <t>FA220012514</t>
  </si>
  <si>
    <t>FA220012515</t>
  </si>
  <si>
    <t>FA220012518</t>
  </si>
  <si>
    <t>FA220012520</t>
  </si>
  <si>
    <t>FA220012530</t>
  </si>
  <si>
    <t>FA220012531</t>
  </si>
  <si>
    <t>FA220012534</t>
  </si>
  <si>
    <t>FA220012535</t>
  </si>
  <si>
    <t>FA220012536</t>
  </si>
  <si>
    <t>FA220012541</t>
  </si>
  <si>
    <t>FA220012543</t>
  </si>
  <si>
    <t>FA220012547</t>
  </si>
  <si>
    <t>FA220012550</t>
  </si>
  <si>
    <t>FA220012554</t>
  </si>
  <si>
    <t>FA220012560</t>
  </si>
  <si>
    <t>FA220012561</t>
  </si>
  <si>
    <t>FA220012563</t>
  </si>
  <si>
    <t>FA220012570</t>
  </si>
  <si>
    <t>FA220012573</t>
  </si>
  <si>
    <t>FA220012576</t>
  </si>
  <si>
    <t>FA220012580</t>
  </si>
  <si>
    <t>FA220012582</t>
  </si>
  <si>
    <t>FA220012584</t>
  </si>
  <si>
    <t>FA220012588</t>
  </si>
  <si>
    <t>FA220012591</t>
  </si>
  <si>
    <t>FA220012593</t>
  </si>
  <si>
    <t>FA220012597</t>
  </si>
  <si>
    <t>FA220012598</t>
  </si>
  <si>
    <t>FA220012601</t>
  </si>
  <si>
    <t>FA220012602</t>
  </si>
  <si>
    <t>FA220012607</t>
  </si>
  <si>
    <t>FA220012609</t>
  </si>
  <si>
    <t>FA220012613</t>
  </si>
  <si>
    <t>FA220012614</t>
  </si>
  <si>
    <t>FA220012616</t>
  </si>
  <si>
    <t>FA220012618</t>
  </si>
  <si>
    <t>FA220012619</t>
  </si>
  <si>
    <t>FA220012620</t>
  </si>
  <si>
    <t>FA220012622</t>
  </si>
  <si>
    <t>FA220012630</t>
  </si>
  <si>
    <t>FA220012633</t>
  </si>
  <si>
    <t>FA220012635</t>
  </si>
  <si>
    <t>FA220012638</t>
  </si>
  <si>
    <t>FA220012650</t>
  </si>
  <si>
    <t>FA220012659</t>
  </si>
  <si>
    <t>FA220012661</t>
  </si>
  <si>
    <t>FA220012662</t>
  </si>
  <si>
    <t>FA220012667</t>
  </si>
  <si>
    <t>FA220012681</t>
  </si>
  <si>
    <t>FA220012683</t>
  </si>
  <si>
    <t>FA220012684</t>
  </si>
  <si>
    <t>FA220012687</t>
  </si>
  <si>
    <t>FA220012688</t>
  </si>
  <si>
    <t>FA220012689</t>
  </si>
  <si>
    <t>FA220012693</t>
  </si>
  <si>
    <t>FA220012701</t>
  </si>
  <si>
    <t>FA220012703</t>
  </si>
  <si>
    <t>FA220012707</t>
  </si>
  <si>
    <t>FA220012709</t>
  </si>
  <si>
    <t>FA220012713</t>
  </si>
  <si>
    <t>FA220012716</t>
  </si>
  <si>
    <t>FA220012722</t>
  </si>
  <si>
    <t>FA220012723</t>
  </si>
  <si>
    <t>FA220012731</t>
  </si>
  <si>
    <t>FA220012734</t>
  </si>
  <si>
    <t>FA220012751</t>
  </si>
  <si>
    <t>FA220012753</t>
  </si>
  <si>
    <t>FA220012755</t>
  </si>
  <si>
    <t>FA220012757</t>
  </si>
  <si>
    <t>FA220012760</t>
  </si>
  <si>
    <t>FA220012764</t>
  </si>
  <si>
    <t>FA220012765</t>
  </si>
  <si>
    <t>FA220012766</t>
  </si>
  <si>
    <t>FA220012768</t>
  </si>
  <si>
    <t>FA220012769</t>
  </si>
  <si>
    <t>FA220012773</t>
  </si>
  <si>
    <t>FA220012778</t>
  </si>
  <si>
    <t>FA220012782</t>
  </si>
  <si>
    <t>FA220012784</t>
  </si>
  <si>
    <t>FA220012785</t>
  </si>
  <si>
    <t>FA220012786</t>
  </si>
  <si>
    <t>FA220012796</t>
  </si>
  <si>
    <t>FA220012802</t>
  </si>
  <si>
    <t>FA220012803</t>
  </si>
  <si>
    <t>FA220012804</t>
  </si>
  <si>
    <t>FA220012807</t>
  </si>
  <si>
    <t>FA220012809</t>
  </si>
  <si>
    <t>FA220012813</t>
  </si>
  <si>
    <t>FA220012814</t>
  </si>
  <si>
    <t>FA220012815</t>
  </si>
  <si>
    <t>FA220012822</t>
  </si>
  <si>
    <t>FA220012823</t>
  </si>
  <si>
    <t>FA220012824</t>
  </si>
  <si>
    <t>FA220012825</t>
  </si>
  <si>
    <t>FA220012836</t>
  </si>
  <si>
    <t>FA220012838</t>
  </si>
  <si>
    <t>FA220012839</t>
  </si>
  <si>
    <t>FA220012844</t>
  </si>
  <si>
    <t>FA220012845</t>
  </si>
  <si>
    <t>FA220012849</t>
  </si>
  <si>
    <t>FA220012851</t>
  </si>
  <si>
    <t>FA220012853</t>
  </si>
  <si>
    <t>FA220012859</t>
  </si>
  <si>
    <t>FA220012864</t>
  </si>
  <si>
    <t>FA220012866</t>
  </si>
  <si>
    <t>FA220012867</t>
  </si>
  <si>
    <t>FA220012870</t>
  </si>
  <si>
    <t>FA220012872</t>
  </si>
  <si>
    <t>FA220012873</t>
  </si>
  <si>
    <t>FA220012875</t>
  </si>
  <si>
    <t>FA220012880</t>
  </si>
  <si>
    <t>FA220012885</t>
  </si>
  <si>
    <t>FA220012892</t>
  </si>
  <si>
    <t>FA220012894</t>
  </si>
  <si>
    <t>FA220012900</t>
  </si>
  <si>
    <t>FA220012905</t>
  </si>
  <si>
    <t>FA220012915</t>
  </si>
  <si>
    <t>FA220012916</t>
  </si>
  <si>
    <t>FA220012917</t>
  </si>
  <si>
    <t>FA220012919</t>
  </si>
  <si>
    <t>FA220012925</t>
  </si>
  <si>
    <t>FA220012929</t>
  </si>
  <si>
    <t>FA220012930</t>
  </si>
  <si>
    <t>FA220012932</t>
  </si>
  <si>
    <t>FA220012933</t>
  </si>
  <si>
    <t>FA220012935</t>
  </si>
  <si>
    <t>FA220012942</t>
  </si>
  <si>
    <t>FA220012946</t>
  </si>
  <si>
    <t>FA220012948</t>
  </si>
  <si>
    <t>FA220012954</t>
  </si>
  <si>
    <t>FA220012955</t>
  </si>
  <si>
    <t>FA220012956</t>
  </si>
  <si>
    <t>FA220012957</t>
  </si>
  <si>
    <t>FA220012966</t>
  </si>
  <si>
    <t>FA220012967</t>
  </si>
  <si>
    <t>FA220012983</t>
  </si>
  <si>
    <t>FA220012987</t>
  </si>
  <si>
    <t>FA220012994</t>
  </si>
  <si>
    <t>FA220012996</t>
  </si>
  <si>
    <t>FA220013005</t>
  </si>
  <si>
    <t>FA220013009</t>
  </si>
  <si>
    <t>FA220013010</t>
  </si>
  <si>
    <t>FA220013024</t>
  </si>
  <si>
    <t>FA220013025</t>
  </si>
  <si>
    <t>FA220013029</t>
  </si>
  <si>
    <t>FA220013032</t>
  </si>
  <si>
    <t>FA220013033</t>
  </si>
  <si>
    <t>FA220013034</t>
  </si>
  <si>
    <t>FA220013035</t>
  </si>
  <si>
    <t>FA220013036</t>
  </si>
  <si>
    <t>FA220013038</t>
  </si>
  <si>
    <t>FA220013039</t>
  </si>
  <si>
    <t>FA220013041</t>
  </si>
  <si>
    <t>FA220013042</t>
  </si>
  <si>
    <t>FA220013049</t>
  </si>
  <si>
    <t>FA220013053</t>
  </si>
  <si>
    <t>FA220013054</t>
  </si>
  <si>
    <t>FA220013055</t>
  </si>
  <si>
    <t>FA220013056</t>
  </si>
  <si>
    <t>FA220013057</t>
  </si>
  <si>
    <t>FA220013059</t>
  </si>
  <si>
    <t>FA220013060</t>
  </si>
  <si>
    <t>FA220013066</t>
  </si>
  <si>
    <t>FA220013067</t>
  </si>
  <si>
    <t>FA220013074</t>
  </si>
  <si>
    <t>FA220013076</t>
  </si>
  <si>
    <t>FA220013081</t>
  </si>
  <si>
    <t>FA220013083</t>
  </si>
  <si>
    <t>FA220013092</t>
  </si>
  <si>
    <t>FA220013094</t>
  </si>
  <si>
    <t>FA220013100</t>
  </si>
  <si>
    <t>FA220013103</t>
  </si>
  <si>
    <t>FA220013107</t>
  </si>
  <si>
    <t>FA220013108</t>
  </si>
  <si>
    <t>FA220013109</t>
  </si>
  <si>
    <t>FA220013110</t>
  </si>
  <si>
    <t>FA220013112</t>
  </si>
  <si>
    <t>FA220013116</t>
  </si>
  <si>
    <t>FA220013117</t>
  </si>
  <si>
    <t>FA220013121</t>
  </si>
  <si>
    <t>FA220013122</t>
  </si>
  <si>
    <t>FA220013131</t>
  </si>
  <si>
    <t>FA220013136</t>
  </si>
  <si>
    <t>FA220013137</t>
  </si>
  <si>
    <t>FA220013138</t>
  </si>
  <si>
    <t>FA220013141</t>
  </si>
  <si>
    <t>FA220013142</t>
  </si>
  <si>
    <t>FA220013146</t>
  </si>
  <si>
    <t>FA220013149</t>
  </si>
  <si>
    <t>FA220013150</t>
  </si>
  <si>
    <t>FA220013152</t>
  </si>
  <si>
    <t>FA220013153</t>
  </si>
  <si>
    <t>FA220013159</t>
  </si>
  <si>
    <t>FA220013163</t>
  </si>
  <si>
    <t>FA220013166</t>
  </si>
  <si>
    <t>FA220013172</t>
  </si>
  <si>
    <t>FA220013175</t>
  </si>
  <si>
    <t>FA220013176</t>
  </si>
  <si>
    <t>FA220013179</t>
  </si>
  <si>
    <t>FA220013183</t>
  </si>
  <si>
    <t>FA220013185</t>
  </si>
  <si>
    <t>FA220013186</t>
  </si>
  <si>
    <t>FA220013187</t>
  </si>
  <si>
    <t>FA220013191</t>
  </si>
  <si>
    <t>FA220013192</t>
  </si>
  <si>
    <t>FA220013197</t>
  </si>
  <si>
    <t>FA220013198</t>
  </si>
  <si>
    <t>FA220013199</t>
  </si>
  <si>
    <t>FA220013205</t>
  </si>
  <si>
    <t>FA220013208</t>
  </si>
  <si>
    <t>FA220013211</t>
  </si>
  <si>
    <t>FA220013224</t>
  </si>
  <si>
    <t>FA220013226</t>
  </si>
  <si>
    <t>FA220013228</t>
  </si>
  <si>
    <t>FA220013236</t>
  </si>
  <si>
    <t>FA220013238</t>
  </si>
  <si>
    <t>FA220013240</t>
  </si>
  <si>
    <t>FA220013242</t>
  </si>
  <si>
    <t>FA220013243</t>
  </si>
  <si>
    <t>FA220013244</t>
  </si>
  <si>
    <t>FA220013245</t>
  </si>
  <si>
    <t>FA220013247</t>
  </si>
  <si>
    <t>FA220013248</t>
  </si>
  <si>
    <t>FA220013251</t>
  </si>
  <si>
    <t>FA220013252</t>
  </si>
  <si>
    <t>FA220013260</t>
  </si>
  <si>
    <t>FA220013262</t>
  </si>
  <si>
    <t>FA220013263</t>
  </si>
  <si>
    <t>FA220013267</t>
  </si>
  <si>
    <t>FA220013272</t>
  </si>
  <si>
    <t>FA220013274</t>
  </si>
  <si>
    <t>FA220013276</t>
  </si>
  <si>
    <t>FA220013282</t>
  </si>
  <si>
    <t>FA220013286</t>
  </si>
  <si>
    <t>FA220013288</t>
  </si>
  <si>
    <t>FA220013289</t>
  </si>
  <si>
    <t>FA220013291</t>
  </si>
  <si>
    <t>FA220013293</t>
  </si>
  <si>
    <t>FA220013299</t>
  </si>
  <si>
    <t>FA220013305</t>
  </si>
  <si>
    <t>FA220013308</t>
  </si>
  <si>
    <t>FA220013309</t>
  </si>
  <si>
    <t>FA220013315</t>
  </si>
  <si>
    <t>FA220013319</t>
  </si>
  <si>
    <t>FA220013320</t>
  </si>
  <si>
    <t>FA220013321</t>
  </si>
  <si>
    <t>FA220013323</t>
  </si>
  <si>
    <t>FA220013329</t>
  </si>
  <si>
    <t>FA220013330</t>
  </si>
  <si>
    <t>FA220013337</t>
  </si>
  <si>
    <t>FA220013342</t>
  </si>
  <si>
    <t>FA220013346</t>
  </si>
  <si>
    <t>FA220013348</t>
  </si>
  <si>
    <t>FA220013350</t>
  </si>
  <si>
    <t>FA220013356</t>
  </si>
  <si>
    <t>FA220013378</t>
  </si>
  <si>
    <t>FA220013379</t>
  </si>
  <si>
    <t>FA220013381</t>
  </si>
  <si>
    <t>FA220013382</t>
  </si>
  <si>
    <t>FA220013383</t>
  </si>
  <si>
    <t>FA220013387</t>
  </si>
  <si>
    <t>FA220013392</t>
  </si>
  <si>
    <t>FA220013398</t>
  </si>
  <si>
    <t>FA220013400</t>
  </si>
  <si>
    <t>FA220013401</t>
  </si>
  <si>
    <t>FA220013402</t>
  </si>
  <si>
    <t>FA220013404</t>
  </si>
  <si>
    <t>FA220013407</t>
  </si>
  <si>
    <t>FA220013411</t>
  </si>
  <si>
    <t>FA220013415</t>
  </si>
  <si>
    <t>FA220013416</t>
  </si>
  <si>
    <t>FA220013420</t>
  </si>
  <si>
    <t>FA220013426</t>
  </si>
  <si>
    <t>FA220013429</t>
  </si>
  <si>
    <t>FA220013435</t>
  </si>
  <si>
    <t>FA220013446</t>
  </si>
  <si>
    <t>FA220013448</t>
  </si>
  <si>
    <t>FA220013455</t>
  </si>
  <si>
    <t>FA220013456</t>
  </si>
  <si>
    <t>FA220013457</t>
  </si>
  <si>
    <t>FA220013460</t>
  </si>
  <si>
    <t>FA220013462</t>
  </si>
  <si>
    <t>FA220013463</t>
  </si>
  <si>
    <t>FA220013467</t>
  </si>
  <si>
    <t>FA220013468</t>
  </si>
  <si>
    <t>FA220013472</t>
  </si>
  <si>
    <t>FA220013475</t>
  </si>
  <si>
    <t>FA220013477</t>
  </si>
  <si>
    <t>FA220013478</t>
  </si>
  <si>
    <t>FA220013485</t>
  </si>
  <si>
    <t>FA220013490</t>
  </si>
  <si>
    <t>FA220013491</t>
  </si>
  <si>
    <t>FA220013494</t>
  </si>
  <si>
    <t>FA220013497</t>
  </si>
  <si>
    <t>FA220013498</t>
  </si>
  <si>
    <t>FA220013499</t>
  </si>
  <si>
    <t>FA220013501</t>
  </si>
  <si>
    <t>FA220013502</t>
  </si>
  <si>
    <t>FA220013506</t>
  </si>
  <si>
    <t>FA220013507</t>
  </si>
  <si>
    <t>FA220013508</t>
  </si>
  <si>
    <t>FA220013511</t>
  </si>
  <si>
    <t>FA220013516</t>
  </si>
  <si>
    <t>FA220013522</t>
  </si>
  <si>
    <t>FA220013524</t>
  </si>
  <si>
    <t>FA220013525</t>
  </si>
  <si>
    <t>FA220013530</t>
  </si>
  <si>
    <t>FA220013540</t>
  </si>
  <si>
    <t>FA220013543</t>
  </si>
  <si>
    <t>FA220013544</t>
  </si>
  <si>
    <t>FA220013545</t>
  </si>
  <si>
    <t>FA220013551</t>
  </si>
  <si>
    <t>FA220013555</t>
  </si>
  <si>
    <t>FA220013557</t>
  </si>
  <si>
    <t>FA220013559</t>
  </si>
  <si>
    <t>FA220013560</t>
  </si>
  <si>
    <t>FA220013576</t>
  </si>
  <si>
    <t>FA220013579</t>
  </si>
  <si>
    <t>FA220013583</t>
  </si>
  <si>
    <t>FA220013590</t>
  </si>
  <si>
    <t>FA220013592</t>
  </si>
  <si>
    <t>FA220013594</t>
  </si>
  <si>
    <t>FA220013595</t>
  </si>
  <si>
    <t>FA220013596</t>
  </si>
  <si>
    <t>FA220013597</t>
  </si>
  <si>
    <t>FA220013599</t>
  </si>
  <si>
    <t>FA220013603</t>
  </si>
  <si>
    <t>FA220013604</t>
  </si>
  <si>
    <t>FA220013605</t>
  </si>
  <si>
    <t>FA220013607</t>
  </si>
  <si>
    <t>FA220013608</t>
  </si>
  <si>
    <t>FA220013609</t>
  </si>
  <si>
    <t>FA220013610</t>
  </si>
  <si>
    <t>FA220013611</t>
  </si>
  <si>
    <t>FA220013612</t>
  </si>
  <si>
    <t>FA220013618</t>
  </si>
  <si>
    <t>FA220013622</t>
  </si>
  <si>
    <t>FA220013623</t>
  </si>
  <si>
    <t>FA220013624</t>
  </si>
  <si>
    <t>FA220013625</t>
  </si>
  <si>
    <t>FA220013627</t>
  </si>
  <si>
    <t>FA220013630</t>
  </si>
  <si>
    <t>FA220013631</t>
  </si>
  <si>
    <t>FA220013642</t>
  </si>
  <si>
    <t>FA220013643</t>
  </si>
  <si>
    <t>FA220013645</t>
  </si>
  <si>
    <t>FA220013646</t>
  </si>
  <si>
    <t>FA220013650</t>
  </si>
  <si>
    <t>FA220013651</t>
  </si>
  <si>
    <t>FA220013658</t>
  </si>
  <si>
    <t>FA220013661</t>
  </si>
  <si>
    <t>FA220013664</t>
  </si>
  <si>
    <t>FA220013665</t>
  </si>
  <si>
    <t>FA220013671</t>
  </si>
  <si>
    <t>FA220013673</t>
  </si>
  <si>
    <t>FA220013674</t>
  </si>
  <si>
    <t>FA220013676</t>
  </si>
  <si>
    <t>FA220013681</t>
  </si>
  <si>
    <t>FA220013682</t>
  </si>
  <si>
    <t>FA220013684</t>
  </si>
  <si>
    <t>FA220013687</t>
  </si>
  <si>
    <t>FA220013688</t>
  </si>
  <si>
    <t>FA220013689</t>
  </si>
  <si>
    <t>FA220013690</t>
  </si>
  <si>
    <t>FA220013698</t>
  </si>
  <si>
    <t>FA220013700</t>
  </si>
  <si>
    <t>FA220013707</t>
  </si>
  <si>
    <t>FA220013714</t>
  </si>
  <si>
    <t>FA220013715</t>
  </si>
  <si>
    <t>FA220013720</t>
  </si>
  <si>
    <t>FA220013726</t>
  </si>
  <si>
    <t>FA220013733</t>
  </si>
  <si>
    <t>FA220013738</t>
  </si>
  <si>
    <t>FA220013740</t>
  </si>
  <si>
    <t>FA220013742</t>
  </si>
  <si>
    <t>FA220013748</t>
  </si>
  <si>
    <t>FA220013749</t>
  </si>
  <si>
    <t>FA220013750</t>
  </si>
  <si>
    <t>FA220013751</t>
  </si>
  <si>
    <t>FA220013752</t>
  </si>
  <si>
    <t>FA220013753</t>
  </si>
  <si>
    <t>FA220013755</t>
  </si>
  <si>
    <t>FA220013757</t>
  </si>
  <si>
    <t>FA220013758</t>
  </si>
  <si>
    <t>FA220013759</t>
  </si>
  <si>
    <t>FA220013761</t>
  </si>
  <si>
    <t>FA220013763</t>
  </si>
  <si>
    <t>FA220013765</t>
  </si>
  <si>
    <t>FA220013767</t>
  </si>
  <si>
    <t>FA220013770</t>
  </si>
  <si>
    <t>FA220013778</t>
  </si>
  <si>
    <t>FA220013783</t>
  </si>
  <si>
    <t>FA220013785</t>
  </si>
  <si>
    <t>FA220013788</t>
  </si>
  <si>
    <t>FA220013809</t>
  </si>
  <si>
    <t>FA220013812</t>
  </si>
  <si>
    <t>FA220013813</t>
  </si>
  <si>
    <t>FA220013815</t>
  </si>
  <si>
    <t>FA220013816</t>
  </si>
  <si>
    <t>FA220013817</t>
  </si>
  <si>
    <t>FA220013822</t>
  </si>
  <si>
    <t>FA220013823</t>
  </si>
  <si>
    <t>FA220013824</t>
  </si>
  <si>
    <t>FA220013829</t>
  </si>
  <si>
    <t>FA220013836</t>
  </si>
  <si>
    <t>FA220013837</t>
  </si>
  <si>
    <t>FA220013839</t>
  </si>
  <si>
    <t>FA220013841</t>
  </si>
  <si>
    <t>FA220013846</t>
  </si>
  <si>
    <t>FA220013852</t>
  </si>
  <si>
    <t>FA220013856</t>
  </si>
  <si>
    <t>FA220013858</t>
  </si>
  <si>
    <t>FA220013861</t>
  </si>
  <si>
    <t>FA220013865</t>
  </si>
  <si>
    <t>FA220013871</t>
  </si>
  <si>
    <t>FA220013875</t>
  </si>
  <si>
    <t>FA220013877</t>
  </si>
  <si>
    <t>FA220013879</t>
  </si>
  <si>
    <t>FA220013880</t>
  </si>
  <si>
    <t>FA220013881</t>
  </si>
  <si>
    <t>FA220013883</t>
  </si>
  <si>
    <t>FA220013889</t>
  </si>
  <si>
    <t>FA220013890</t>
  </si>
  <si>
    <t>FA220013891</t>
  </si>
  <si>
    <t>FA220013893</t>
  </si>
  <si>
    <t>FA220013894</t>
  </si>
  <si>
    <t>FA220013896</t>
  </si>
  <si>
    <t>FA220013897</t>
  </si>
  <si>
    <t>FA220013899</t>
  </si>
  <si>
    <t>FA220013900</t>
  </si>
  <si>
    <t>FA220013908</t>
  </si>
  <si>
    <t>FA220013909</t>
  </si>
  <si>
    <t>FA220013914</t>
  </si>
  <si>
    <t>FA220013915</t>
  </si>
  <si>
    <t>FA220013916</t>
  </si>
  <si>
    <t>FA220013917</t>
  </si>
  <si>
    <t>FA220013918</t>
  </si>
  <si>
    <t>FA220013924</t>
  </si>
  <si>
    <t>FA220013926</t>
  </si>
  <si>
    <t>FA220013927</t>
  </si>
  <si>
    <t>FA220013933</t>
  </si>
  <si>
    <t>FA220013934</t>
  </si>
  <si>
    <t>FA220013936</t>
  </si>
  <si>
    <t>FA220013937</t>
  </si>
  <si>
    <t>FA220013941</t>
  </si>
  <si>
    <t>FA220013942</t>
  </si>
  <si>
    <t>FA220013943</t>
  </si>
  <si>
    <t>FA220013945</t>
  </si>
  <si>
    <t>FA220013949</t>
  </si>
  <si>
    <t>FA220013950</t>
  </si>
  <si>
    <t>FA220013954</t>
  </si>
  <si>
    <t>FA220013957</t>
  </si>
  <si>
    <t>FA220013961</t>
  </si>
  <si>
    <t>FA220013968</t>
  </si>
  <si>
    <t>FA220013975</t>
  </si>
  <si>
    <t>FA220013981</t>
  </si>
  <si>
    <t>FA220013985</t>
  </si>
  <si>
    <t>FA220013986</t>
  </si>
  <si>
    <t>FA220013987</t>
  </si>
  <si>
    <t>FA220013989</t>
  </si>
  <si>
    <t>FA220013993</t>
  </si>
  <si>
    <t>FA220013995</t>
  </si>
  <si>
    <t>FA220014000</t>
  </si>
  <si>
    <t>FA220014002</t>
  </si>
  <si>
    <t>FA220014005</t>
  </si>
  <si>
    <t>FA220014006</t>
  </si>
  <si>
    <t>FA220014010</t>
  </si>
  <si>
    <t>FA220014022</t>
  </si>
  <si>
    <t>FA220014030</t>
  </si>
  <si>
    <t>FA220014034</t>
  </si>
  <si>
    <t>FA220014035</t>
  </si>
  <si>
    <t>FA220014038</t>
  </si>
  <si>
    <t>FA220014039</t>
  </si>
  <si>
    <t>FA220014041</t>
  </si>
  <si>
    <t>FA220014042</t>
  </si>
  <si>
    <t>FA220014044</t>
  </si>
  <si>
    <t>FA220014051</t>
  </si>
  <si>
    <t>FA220014053</t>
  </si>
  <si>
    <t>FA220014054</t>
  </si>
  <si>
    <t>FA220014057</t>
  </si>
  <si>
    <t>FA220014065</t>
  </si>
  <si>
    <t>FA220014069</t>
  </si>
  <si>
    <t>FA220014070</t>
  </si>
  <si>
    <t>FA220014073</t>
  </si>
  <si>
    <t>FA220014075</t>
  </si>
  <si>
    <t>FA220014079</t>
  </si>
  <si>
    <t>FA220014086</t>
  </si>
  <si>
    <t>FA220014089</t>
  </si>
  <si>
    <t>FA220014094</t>
  </si>
  <si>
    <t>FA220014097</t>
  </si>
  <si>
    <t>FA220014099</t>
  </si>
  <si>
    <t>FA220014106</t>
  </si>
  <si>
    <t>FA220014108</t>
  </si>
  <si>
    <t>FA220014111</t>
  </si>
  <si>
    <t>FA220014112</t>
  </si>
  <si>
    <t>FA220014115</t>
  </si>
  <si>
    <t>FA220014117</t>
  </si>
  <si>
    <t>FA220014121</t>
  </si>
  <si>
    <t>FA220014123</t>
  </si>
  <si>
    <t>FA220014124</t>
  </si>
  <si>
    <t>FA220014126</t>
  </si>
  <si>
    <t>FA220014127</t>
  </si>
  <si>
    <t>FA220014128</t>
  </si>
  <si>
    <t>FA220014129</t>
  </si>
  <si>
    <t>FA220014131</t>
  </si>
  <si>
    <t>FA220014136</t>
  </si>
  <si>
    <t>FA220014137</t>
  </si>
  <si>
    <t>FA220014140</t>
  </si>
  <si>
    <t>FA220014141</t>
  </si>
  <si>
    <t>FA220014142</t>
  </si>
  <si>
    <t>FA220014143</t>
  </si>
  <si>
    <t>FA220014145</t>
  </si>
  <si>
    <t>FA220014148</t>
  </si>
  <si>
    <t>FA220014149</t>
  </si>
  <si>
    <t>FA220014151</t>
  </si>
  <si>
    <t>FA220014153</t>
  </si>
  <si>
    <t>FA220014155</t>
  </si>
  <si>
    <t>FA220014157</t>
  </si>
  <si>
    <t>FA220014159</t>
  </si>
  <si>
    <t>FA220014161</t>
  </si>
  <si>
    <t>FA220014167</t>
  </si>
  <si>
    <t>FA220014169</t>
  </si>
  <si>
    <t>FA220014171</t>
  </si>
  <si>
    <t>FA220014175</t>
  </si>
  <si>
    <t>FA220014176</t>
  </si>
  <si>
    <t>FA220014178</t>
  </si>
  <si>
    <t>FA220014184</t>
  </si>
  <si>
    <t>FA220014192</t>
  </si>
  <si>
    <t>FA220014193</t>
  </si>
  <si>
    <t>FA220014195</t>
  </si>
  <si>
    <t>FA220014196</t>
  </si>
  <si>
    <t>FA220014203</t>
  </si>
  <si>
    <t>FA220014206</t>
  </si>
  <si>
    <t>FA220014212</t>
  </si>
  <si>
    <t>FA220014216</t>
  </si>
  <si>
    <t>FA220014222</t>
  </si>
  <si>
    <t>FA220014224</t>
  </si>
  <si>
    <t>FA220014225</t>
  </si>
  <si>
    <t>FA220014226</t>
  </si>
  <si>
    <t>FA220014234</t>
  </si>
  <si>
    <t>FA220014235</t>
  </si>
  <si>
    <t>FA220014237</t>
  </si>
  <si>
    <t>FA220014238</t>
  </si>
  <si>
    <t>FA220014239</t>
  </si>
  <si>
    <t>FA220014241</t>
  </si>
  <si>
    <t>FA220014243</t>
  </si>
  <si>
    <t>FA220014245</t>
  </si>
  <si>
    <t>FA220014248</t>
  </si>
  <si>
    <t>FA220014256</t>
  </si>
  <si>
    <t>FA220014257</t>
  </si>
  <si>
    <t>FA220014262</t>
  </si>
  <si>
    <t>FA220014264</t>
  </si>
  <si>
    <t>FA220014267</t>
  </si>
  <si>
    <t>FA220014269</t>
  </si>
  <si>
    <t>FA220014271</t>
  </si>
  <si>
    <t>FA220014272</t>
  </si>
  <si>
    <t>FA220014274</t>
  </si>
  <si>
    <t>FA220014278</t>
  </si>
  <si>
    <t>FA220014280</t>
  </si>
  <si>
    <t>FA220014282</t>
  </si>
  <si>
    <t>FA220014283</t>
  </si>
  <si>
    <t>FA220014286</t>
  </si>
  <si>
    <t>FA220014287</t>
  </si>
  <si>
    <t>FA220014288</t>
  </si>
  <si>
    <t>FA220014292</t>
  </si>
  <si>
    <t>FA220014293</t>
  </si>
  <si>
    <t>FA220014298</t>
  </si>
  <si>
    <t>FA220014301</t>
  </si>
  <si>
    <t>FA220014303</t>
  </si>
  <si>
    <t>FA220014305</t>
  </si>
  <si>
    <t>FA220014307</t>
  </si>
  <si>
    <t>FA220014308</t>
  </si>
  <si>
    <t>FA220014309</t>
  </si>
  <si>
    <t>FA220014310</t>
  </si>
  <si>
    <t>FA220014315</t>
  </si>
  <si>
    <t>FA220014326</t>
  </si>
  <si>
    <t>FA220014328</t>
  </si>
  <si>
    <t>FA220014329</t>
  </si>
  <si>
    <t>FA220014330</t>
  </si>
  <si>
    <t>FA220014333</t>
  </si>
  <si>
    <t>FA220014334</t>
  </si>
  <si>
    <t>FA220014335</t>
  </si>
  <si>
    <t>FA220014336</t>
  </si>
  <si>
    <t>FA220014341</t>
  </si>
  <si>
    <t>FA220014348</t>
  </si>
  <si>
    <t>FA220014350</t>
  </si>
  <si>
    <t>FA220014351</t>
  </si>
  <si>
    <t>FA220014353</t>
  </si>
  <si>
    <t>FA220014354</t>
  </si>
  <si>
    <t>FA220014360</t>
  </si>
  <si>
    <t>FA220014361</t>
  </si>
  <si>
    <t>FA220014366</t>
  </si>
  <si>
    <t>FA220014367</t>
  </si>
  <si>
    <t>FA220014369</t>
  </si>
  <si>
    <t>FA220014370</t>
  </si>
  <si>
    <t>FA220014373</t>
  </si>
  <si>
    <t>FA220014377</t>
  </si>
  <si>
    <t>FA220014382</t>
  </si>
  <si>
    <t>FA220014383</t>
  </si>
  <si>
    <t>FA220014386</t>
  </si>
  <si>
    <t>FA220014391</t>
  </si>
  <si>
    <t>FA220014399</t>
  </si>
  <si>
    <t>FA220014400</t>
  </si>
  <si>
    <t>FA220014405</t>
  </si>
  <si>
    <t>FA220014406</t>
  </si>
  <si>
    <t>FA220014407</t>
  </si>
  <si>
    <t>FA220014410</t>
  </si>
  <si>
    <t>FA220014414</t>
  </si>
  <si>
    <t>FA220014418</t>
  </si>
  <si>
    <t>FA220014420</t>
  </si>
  <si>
    <t>FA220014424</t>
  </si>
  <si>
    <t>FA220014426</t>
  </si>
  <si>
    <t>FA220014428</t>
  </si>
  <si>
    <t>FA220014429</t>
  </si>
  <si>
    <t>FA220014430</t>
  </si>
  <si>
    <t>FA220014431</t>
  </si>
  <si>
    <t>FA220014433</t>
  </si>
  <si>
    <t>FA220014434</t>
  </si>
  <si>
    <t>FA220014436</t>
  </si>
  <si>
    <t>FA220014437</t>
  </si>
  <si>
    <t>FA220014438</t>
  </si>
  <si>
    <t>FA220014439</t>
  </si>
  <si>
    <t>FA220014445</t>
  </si>
  <si>
    <t>FA220014448</t>
  </si>
  <si>
    <t>FA220014452</t>
  </si>
  <si>
    <t>FA220014454</t>
  </si>
  <si>
    <t>FA220014458</t>
  </si>
  <si>
    <t>FA220014468</t>
  </si>
  <si>
    <t>FA220014469</t>
  </si>
  <si>
    <t>FA220014471</t>
  </si>
  <si>
    <t>FA220014475</t>
  </si>
  <si>
    <t>FA220014478</t>
  </si>
  <si>
    <t>FA220014479</t>
  </si>
  <si>
    <t>FA220014486</t>
  </si>
  <si>
    <t>FA220014487</t>
  </si>
  <si>
    <t>FA220014492</t>
  </si>
  <si>
    <t>FA220014494</t>
  </si>
  <si>
    <t>FA220014495</t>
  </si>
  <si>
    <t>FA220014503</t>
  </si>
  <si>
    <t>FA220014510</t>
  </si>
  <si>
    <t>FA220014511</t>
  </si>
  <si>
    <t>FA220014514</t>
  </si>
  <si>
    <t>FA220014515</t>
  </si>
  <si>
    <t>FA220014526</t>
  </si>
  <si>
    <t>FA220014527</t>
  </si>
  <si>
    <t>FA220014532</t>
  </si>
  <si>
    <t>FA220014533</t>
  </si>
  <si>
    <t>FA220014538</t>
  </si>
  <si>
    <t>FA220014542</t>
  </si>
  <si>
    <t>FA220014547</t>
  </si>
  <si>
    <t>FA220014551</t>
  </si>
  <si>
    <t>FA220014559</t>
  </si>
  <si>
    <t>FA220014560</t>
  </si>
  <si>
    <t>FA220014561</t>
  </si>
  <si>
    <t>FA220014563</t>
  </si>
  <si>
    <t>FA220014564</t>
  </si>
  <si>
    <t>FA220014577</t>
  </si>
  <si>
    <t>FA220014579</t>
  </si>
  <si>
    <t>FA220014588</t>
  </si>
  <si>
    <t>FA220014590</t>
  </si>
  <si>
    <t>FA220014591</t>
  </si>
  <si>
    <t>FA220014592</t>
  </si>
  <si>
    <t>FA220014598</t>
  </si>
  <si>
    <t>FA220014608</t>
  </si>
  <si>
    <t>FA220014611</t>
  </si>
  <si>
    <t>FA220014619</t>
  </si>
  <si>
    <t>FA220014623</t>
  </si>
  <si>
    <t>FA220014629</t>
  </si>
  <si>
    <t>FA220014630</t>
  </si>
  <si>
    <t>FA220014631</t>
  </si>
  <si>
    <t>FA220014632</t>
  </si>
  <si>
    <t>FA220014633</t>
  </si>
  <si>
    <t>FA220014634</t>
  </si>
  <si>
    <t>FA220014639</t>
  </si>
  <si>
    <t>FA220014641</t>
  </si>
  <si>
    <t>FA220014644</t>
  </si>
  <si>
    <t>FA220014646</t>
  </si>
  <si>
    <t>FA220014650</t>
  </si>
  <si>
    <t>FA220014652</t>
  </si>
  <si>
    <t>FA220014653</t>
  </si>
  <si>
    <t>FA220014654</t>
  </si>
  <si>
    <t>FA220014655</t>
  </si>
  <si>
    <t>FA220014661</t>
  </si>
  <si>
    <t>FA220014664</t>
  </si>
  <si>
    <t>FA220014665</t>
  </si>
  <si>
    <t>FA220014667</t>
  </si>
  <si>
    <t>FA220014668</t>
  </si>
  <si>
    <t>FA220014670</t>
  </si>
  <si>
    <t>FA220014671</t>
  </si>
  <si>
    <t>FA220014672</t>
  </si>
  <si>
    <t>FA220014678</t>
  </si>
  <si>
    <t>FA220014679</t>
  </si>
  <si>
    <t>FA220014684</t>
  </si>
  <si>
    <t>FA220014685</t>
  </si>
  <si>
    <t>FA220014693</t>
  </si>
  <si>
    <t>FA220014694</t>
  </si>
  <si>
    <t>FA220014698</t>
  </si>
  <si>
    <t>FA220014699</t>
  </si>
  <si>
    <t>FA220014700</t>
  </si>
  <si>
    <t>FA220014703</t>
  </si>
  <si>
    <t>FA220014705</t>
  </si>
  <si>
    <t>FA220014707</t>
  </si>
  <si>
    <t>FA220014710</t>
  </si>
  <si>
    <t>FA220014712</t>
  </si>
  <si>
    <t>FA220014713</t>
  </si>
  <si>
    <t>FA220014721</t>
  </si>
  <si>
    <t>FA220014722</t>
  </si>
  <si>
    <t>FA220014723</t>
  </si>
  <si>
    <t>FA220014724</t>
  </si>
  <si>
    <t>FA220014726</t>
  </si>
  <si>
    <t>FA220014729</t>
  </si>
  <si>
    <t>FA220014730</t>
  </si>
  <si>
    <t>FA220014732</t>
  </si>
  <si>
    <t>FA220014735</t>
  </si>
  <si>
    <t>FA220014740</t>
  </si>
  <si>
    <t>FA220014743</t>
  </si>
  <si>
    <t>FA220014744</t>
  </si>
  <si>
    <t>FA220014748</t>
  </si>
  <si>
    <t>FA220014749</t>
  </si>
  <si>
    <t>FA220014751</t>
  </si>
  <si>
    <t>FA220014754</t>
  </si>
  <si>
    <t>FA220014758</t>
  </si>
  <si>
    <t>FA220014762</t>
  </si>
  <si>
    <t>FA220014765</t>
  </si>
  <si>
    <t>FA220014768</t>
  </si>
  <si>
    <t>FA220014769</t>
  </si>
  <si>
    <t>FA220014772</t>
  </si>
  <si>
    <t>FA220014773</t>
  </si>
  <si>
    <t>FA220014778</t>
  </si>
  <si>
    <t>FA220014779</t>
  </si>
  <si>
    <t>FA220014780</t>
  </si>
  <si>
    <t>FA220014787</t>
  </si>
  <si>
    <t>FA220014788</t>
  </si>
  <si>
    <t>FA220014789</t>
  </si>
  <si>
    <t>FA220014792</t>
  </si>
  <si>
    <t>FA220014798</t>
  </si>
  <si>
    <t>FA220014800</t>
  </si>
  <si>
    <t>FA220014802</t>
  </si>
  <si>
    <t>FA220014806</t>
  </si>
  <si>
    <t>FA220014808</t>
  </si>
  <si>
    <t>FA220014809</t>
  </si>
  <si>
    <t>FA220014810</t>
  </si>
  <si>
    <t>FA220014813</t>
  </si>
  <si>
    <t>FA220014814</t>
  </si>
  <si>
    <t>FA220014818</t>
  </si>
  <si>
    <t>FA220014820</t>
  </si>
  <si>
    <t>FA220014821</t>
  </si>
  <si>
    <t>FA220014824</t>
  </si>
  <si>
    <t>FA220014831</t>
  </si>
  <si>
    <t>FA220014833</t>
  </si>
  <si>
    <t>FA220014834</t>
  </si>
  <si>
    <t>FA220014840</t>
  </si>
  <si>
    <t>FA220014843</t>
  </si>
  <si>
    <t>FA220014845</t>
  </si>
  <si>
    <t>FA220014847</t>
  </si>
  <si>
    <t>FA220014851</t>
  </si>
  <si>
    <t>FA220014853</t>
  </si>
  <si>
    <t>FA220014855</t>
  </si>
  <si>
    <t>FA220014857</t>
  </si>
  <si>
    <t>FA220014858</t>
  </si>
  <si>
    <t>FA220014860</t>
  </si>
  <si>
    <t>FA220014861</t>
  </si>
  <si>
    <t>FA220014862</t>
  </si>
  <si>
    <t>FA220014863</t>
  </si>
  <si>
    <t>FA220014864</t>
  </si>
  <si>
    <t>FA220014867</t>
  </si>
  <si>
    <t>FA220014869</t>
  </si>
  <si>
    <t>FA220014876</t>
  </si>
  <si>
    <t>FA220014880</t>
  </si>
  <si>
    <t>FA220014881</t>
  </si>
  <si>
    <t>FA220014890</t>
  </si>
  <si>
    <t>FA220014897</t>
  </si>
  <si>
    <t>FA220014904</t>
  </si>
  <si>
    <t>FA220014915</t>
  </si>
  <si>
    <t>FA220014919</t>
  </si>
  <si>
    <t>FA220014922</t>
  </si>
  <si>
    <t>FA220014925</t>
  </si>
  <si>
    <t>FA220014927</t>
  </si>
  <si>
    <t>FA220014928</t>
  </si>
  <si>
    <t>FA220014931</t>
  </si>
  <si>
    <t>FA220014932</t>
  </si>
  <si>
    <t>FA220014933</t>
  </si>
  <si>
    <t>FA220014934</t>
  </si>
  <si>
    <t>FA220014940</t>
  </si>
  <si>
    <t>FA220014942</t>
  </si>
  <si>
    <t>FA220014944</t>
  </si>
  <si>
    <t>FA220014947</t>
  </si>
  <si>
    <t>FA220014961</t>
  </si>
  <si>
    <t>FA220014962</t>
  </si>
  <si>
    <t>FA220014968</t>
  </si>
  <si>
    <t>FA220014975</t>
  </si>
  <si>
    <t>FA220014979</t>
  </si>
  <si>
    <t>FA220014980</t>
  </si>
  <si>
    <t>FA220014985</t>
  </si>
  <si>
    <t>FA220014987</t>
  </si>
  <si>
    <t>FA220014991</t>
  </si>
  <si>
    <t>FA220014993</t>
  </si>
  <si>
    <t>FA220014995</t>
  </si>
  <si>
    <t>FA220014997</t>
  </si>
  <si>
    <t>FA220014999</t>
  </si>
  <si>
    <t>FA220015001</t>
  </si>
  <si>
    <t>FA220015003</t>
  </si>
  <si>
    <t>FA220015005</t>
  </si>
  <si>
    <t>FA220015006</t>
  </si>
  <si>
    <t>FA220015011</t>
  </si>
  <si>
    <t>FA220015013</t>
  </si>
  <si>
    <t>FA220015015</t>
  </si>
  <si>
    <t>FA220015017</t>
  </si>
  <si>
    <t>FA220015021</t>
  </si>
  <si>
    <t>FA220015024</t>
  </si>
  <si>
    <t>FA220015025</t>
  </si>
  <si>
    <t>FA220015035</t>
  </si>
  <si>
    <t>FA220015038</t>
  </si>
  <si>
    <t>FA220015040</t>
  </si>
  <si>
    <t>FA220015041</t>
  </si>
  <si>
    <t>FA220015043</t>
  </si>
  <si>
    <t>FA220015045</t>
  </si>
  <si>
    <t>FA220015047</t>
  </si>
  <si>
    <t>FA220015048</t>
  </si>
  <si>
    <t>FA220015050</t>
  </si>
  <si>
    <t>FA220015051</t>
  </si>
  <si>
    <t>FA220015055</t>
  </si>
  <si>
    <t>FA220015056</t>
  </si>
  <si>
    <t>FA220015057</t>
  </si>
  <si>
    <t>FA220015058</t>
  </si>
  <si>
    <t>FA220015060</t>
  </si>
  <si>
    <t>FA220015063</t>
  </si>
  <si>
    <t>FA220015065</t>
  </si>
  <si>
    <t>FA220015066</t>
  </si>
  <si>
    <t>FA220015069</t>
  </si>
  <si>
    <t>FA220015071</t>
  </si>
  <si>
    <t>FA220015079</t>
  </si>
  <si>
    <t>FA220015084</t>
  </si>
  <si>
    <t>FA220015086</t>
  </si>
  <si>
    <t>FA220015087</t>
  </si>
  <si>
    <t>FA220015089</t>
  </si>
  <si>
    <t>FA220015092</t>
  </si>
  <si>
    <t>FA220015101</t>
  </si>
  <si>
    <t>FA220015104</t>
  </si>
  <si>
    <t>FA220015105</t>
  </si>
  <si>
    <t>FA220015106</t>
  </si>
  <si>
    <t>FA220015121</t>
  </si>
  <si>
    <t>FA220015123</t>
  </si>
  <si>
    <t>FA220015132</t>
  </si>
  <si>
    <t>FA220015142</t>
  </si>
  <si>
    <t>FA220015144</t>
  </si>
  <si>
    <t>FA220015157</t>
  </si>
  <si>
    <t>FA220015164</t>
  </si>
  <si>
    <t>FA220015165</t>
  </si>
  <si>
    <t>FA220015167</t>
  </si>
  <si>
    <t>FA220015170</t>
  </si>
  <si>
    <t>FA220015172</t>
  </si>
  <si>
    <t>FA220015174</t>
  </si>
  <si>
    <t>FA220015176</t>
  </si>
  <si>
    <t>FA220015178</t>
  </si>
  <si>
    <t>FA220015179</t>
  </si>
  <si>
    <t>FA220015180</t>
  </si>
  <si>
    <t>FA220015184</t>
  </si>
  <si>
    <t>FA220015185</t>
  </si>
  <si>
    <t>FA220015186</t>
  </si>
  <si>
    <t>FA220015188</t>
  </si>
  <si>
    <t>FA220015189</t>
  </si>
  <si>
    <t>FA220015193</t>
  </si>
  <si>
    <t>FA220015194</t>
  </si>
  <si>
    <t>FA220015195</t>
  </si>
  <si>
    <t>FA220015207</t>
  </si>
  <si>
    <t>FA220015209</t>
  </si>
  <si>
    <t>FA220015211</t>
  </si>
  <si>
    <t>FA220015213</t>
  </si>
  <si>
    <t>FA220015217</t>
  </si>
  <si>
    <t>FA220015219</t>
  </si>
  <si>
    <t>FA220015220</t>
  </si>
  <si>
    <t>FA220015222</t>
  </si>
  <si>
    <t>FA220015226</t>
  </si>
  <si>
    <t>FA220015229</t>
  </si>
  <si>
    <t>FA220015230</t>
  </si>
  <si>
    <t>FA220015236</t>
  </si>
  <si>
    <t>FA220015237</t>
  </si>
  <si>
    <t>FA220015238</t>
  </si>
  <si>
    <t>FA220015240</t>
  </si>
  <si>
    <t>FA220015242</t>
  </si>
  <si>
    <t>FA220015243</t>
  </si>
  <si>
    <t>FA220015252</t>
  </si>
  <si>
    <t>FA220015257</t>
  </si>
  <si>
    <t>FA220015260</t>
  </si>
  <si>
    <t>FA220015262</t>
  </si>
  <si>
    <t>FA220015272</t>
  </si>
  <si>
    <t>FA220015276</t>
  </si>
  <si>
    <t>FA220015277</t>
  </si>
  <si>
    <t>FA220015283</t>
  </si>
  <si>
    <t>FA220015284</t>
  </si>
  <si>
    <t>FA220015285</t>
  </si>
  <si>
    <t>FA220015287</t>
  </si>
  <si>
    <t>FA220015288</t>
  </si>
  <si>
    <t>FA220015289</t>
  </si>
  <si>
    <t>FA220015290</t>
  </si>
  <si>
    <t>FA220015292</t>
  </si>
  <si>
    <t>FA220015293</t>
  </si>
  <si>
    <t>FA220015296</t>
  </si>
  <si>
    <t>FA220015300</t>
  </si>
  <si>
    <t>FA220015304</t>
  </si>
  <si>
    <t>FA220015306</t>
  </si>
  <si>
    <t>FA220015307</t>
  </si>
  <si>
    <t>FA220015309</t>
  </si>
  <si>
    <t>FA220015312</t>
  </si>
  <si>
    <t>FA220015313</t>
  </si>
  <si>
    <t>FA220015314</t>
  </si>
  <si>
    <t>FA220015315</t>
  </si>
  <si>
    <t>FA220015318</t>
  </si>
  <si>
    <t>FA220015319</t>
  </si>
  <si>
    <t>FA220015320</t>
  </si>
  <si>
    <t>FA220015323</t>
  </si>
  <si>
    <t>FA220015324</t>
  </si>
  <si>
    <t>FA220015325</t>
  </si>
  <si>
    <t>FA220015326</t>
  </si>
  <si>
    <t>FA220015329</t>
  </si>
  <si>
    <t>FA220015338</t>
  </si>
  <si>
    <t>FA220015340</t>
  </si>
  <si>
    <t>FA220015341</t>
  </si>
  <si>
    <t>FA220015345</t>
  </si>
  <si>
    <t>FA220015347</t>
  </si>
  <si>
    <t>FA220015349</t>
  </si>
  <si>
    <t>FA220015350</t>
  </si>
  <si>
    <t>FA220015351</t>
  </si>
  <si>
    <t>FA220015353</t>
  </si>
  <si>
    <t>FA220015364</t>
  </si>
  <si>
    <t>FA220015371</t>
  </si>
  <si>
    <t>FA220015372</t>
  </si>
  <si>
    <t>FA220015377</t>
  </si>
  <si>
    <t>FA220015379</t>
  </si>
  <si>
    <t>FA220015380</t>
  </si>
  <si>
    <t>FA220015381</t>
  </si>
  <si>
    <t>FA220015382</t>
  </si>
  <si>
    <t>FA220015384</t>
  </si>
  <si>
    <t>FA220015389</t>
  </si>
  <si>
    <t>FA220015390</t>
  </si>
  <si>
    <t>FA220015392</t>
  </si>
  <si>
    <t>FA220015396</t>
  </si>
  <si>
    <t>FA220015400</t>
  </si>
  <si>
    <t>FA220015404</t>
  </si>
  <si>
    <t>FA220015405</t>
  </si>
  <si>
    <t>FA220015410</t>
  </si>
  <si>
    <t>FA220015413</t>
  </si>
  <si>
    <t>FA220015414</t>
  </si>
  <si>
    <t>FA220015417</t>
  </si>
  <si>
    <t>FA220015418</t>
  </si>
  <si>
    <t>FA220015419</t>
  </si>
  <si>
    <t>FA220015421</t>
  </si>
  <si>
    <t>FA220015425</t>
  </si>
  <si>
    <t>FA220015426</t>
  </si>
  <si>
    <t>FA220015430</t>
  </si>
  <si>
    <t>FA220015437</t>
  </si>
  <si>
    <t>FA220015439</t>
  </si>
  <si>
    <t>FA220015440</t>
  </si>
  <si>
    <t>FA220015448</t>
  </si>
  <si>
    <t>FA220015449</t>
  </si>
  <si>
    <t>FA220015453</t>
  </si>
  <si>
    <t>FA220015454</t>
  </si>
  <si>
    <t>FA220015455</t>
  </si>
  <si>
    <t>FA220015458</t>
  </si>
  <si>
    <t>FA220015462</t>
  </si>
  <si>
    <t>FA220015463</t>
  </si>
  <si>
    <t>FA220015465</t>
  </si>
  <si>
    <t>FA220015467</t>
  </si>
  <si>
    <t>FA220015475</t>
  </si>
  <si>
    <t>FA220015477</t>
  </si>
  <si>
    <t>FA220015480</t>
  </si>
  <si>
    <t>FA220015482</t>
  </si>
  <si>
    <t>FA220015484</t>
  </si>
  <si>
    <t>FA220015485</t>
  </si>
  <si>
    <t>FA220015487</t>
  </si>
  <si>
    <t>FA220015496</t>
  </si>
  <si>
    <t>FA220015501</t>
  </si>
  <si>
    <t>FA220015511</t>
  </si>
  <si>
    <t>FA220015514</t>
  </si>
  <si>
    <t>FA220015522</t>
  </si>
  <si>
    <t>FA220015524</t>
  </si>
  <si>
    <t>FA220015525</t>
  </si>
  <si>
    <t>FA220015528</t>
  </si>
  <si>
    <t>FA220015530</t>
  </si>
  <si>
    <t>FA220015532</t>
  </si>
  <si>
    <t>FA220015533</t>
  </si>
  <si>
    <t>FA220015534</t>
  </si>
  <si>
    <t>FA220015540</t>
  </si>
  <si>
    <t>FA220015553</t>
  </si>
  <si>
    <t>FA220015556</t>
  </si>
  <si>
    <t>FA220015570</t>
  </si>
  <si>
    <t>FA220015573</t>
  </si>
  <si>
    <t>FA220015575</t>
  </si>
  <si>
    <t>FA220015578</t>
  </si>
  <si>
    <t>FA220015579</t>
  </si>
  <si>
    <t>FA220015587</t>
  </si>
  <si>
    <t>FA220015592</t>
  </si>
  <si>
    <t>FA220015593</t>
  </si>
  <si>
    <t>FA220015594</t>
  </si>
  <si>
    <t>FA220015595</t>
  </si>
  <si>
    <t>FA220015596</t>
  </si>
  <si>
    <t>FA220015598</t>
  </si>
  <si>
    <t>FA220015600</t>
  </si>
  <si>
    <t>FA220015604</t>
  </si>
  <si>
    <t>FA220015607</t>
  </si>
  <si>
    <t>FA220015617</t>
  </si>
  <si>
    <t>FA220015618</t>
  </si>
  <si>
    <t>FA220015623</t>
  </si>
  <si>
    <t>FA220015624</t>
  </si>
  <si>
    <t>FA220015625</t>
  </si>
  <si>
    <t>FA220015626</t>
  </si>
  <si>
    <t>FA220015630</t>
  </si>
  <si>
    <t>FA220015631</t>
  </si>
  <si>
    <t>FA220015634</t>
  </si>
  <si>
    <t>FA220015635</t>
  </si>
  <si>
    <t>FA220015636</t>
  </si>
  <si>
    <t>FA220015640</t>
  </si>
  <si>
    <t>FA220015643</t>
  </si>
  <si>
    <t>FA220015645</t>
  </si>
  <si>
    <t>FA220015647</t>
  </si>
  <si>
    <t>FA220015655</t>
  </si>
  <si>
    <t>FA220015659</t>
  </si>
  <si>
    <t>FA220015660</t>
  </si>
  <si>
    <t>FA220015664</t>
  </si>
  <si>
    <t>FA220015666</t>
  </si>
  <si>
    <t>FA220015674</t>
  </si>
  <si>
    <t>FA220015676</t>
  </si>
  <si>
    <t>FA220015677</t>
  </si>
  <si>
    <t>FA220015678</t>
  </si>
  <si>
    <t>FA220015681</t>
  </si>
  <si>
    <t>FA220015683</t>
  </si>
  <si>
    <t>FA220015689</t>
  </si>
  <si>
    <t>FA220015690</t>
  </si>
  <si>
    <t>FA220015691</t>
  </si>
  <si>
    <t>FA220015694</t>
  </si>
  <si>
    <t>FA220015696</t>
  </si>
  <si>
    <t>FA220015698</t>
  </si>
  <si>
    <t>FA220015727</t>
  </si>
  <si>
    <t>FA220015730</t>
  </si>
  <si>
    <t>FA220015733</t>
  </si>
  <si>
    <t>FA220015734</t>
  </si>
  <si>
    <t>FA220015739</t>
  </si>
  <si>
    <t>FA220015749</t>
  </si>
  <si>
    <t>FA220015751</t>
  </si>
  <si>
    <t>FA220015754</t>
  </si>
  <si>
    <t>FA220015757</t>
  </si>
  <si>
    <t>FA220015758</t>
  </si>
  <si>
    <t>FA220015766</t>
  </si>
  <si>
    <t>FA220015767</t>
  </si>
  <si>
    <t>FA220015770</t>
  </si>
  <si>
    <t>FA220015773</t>
  </si>
  <si>
    <t>FA220015776</t>
  </si>
  <si>
    <t>FA220015777</t>
  </si>
  <si>
    <t>FA220015778</t>
  </si>
  <si>
    <t>FA220015779</t>
  </si>
  <si>
    <t>FA220015787</t>
  </si>
  <si>
    <t>FA220015788</t>
  </si>
  <si>
    <t>FA220015789</t>
  </si>
  <si>
    <t>FA220015790</t>
  </si>
  <si>
    <t>FA220015793</t>
  </si>
  <si>
    <t>FA220015794</t>
  </si>
  <si>
    <t>FA220015795</t>
  </si>
  <si>
    <t>FA220015803</t>
  </si>
  <si>
    <t>FA220015804</t>
  </si>
  <si>
    <t>FA220015805</t>
  </si>
  <si>
    <t>FA220015807</t>
  </si>
  <si>
    <t>FA220015812</t>
  </si>
  <si>
    <t>FA220015813</t>
  </si>
  <si>
    <t>FA220015814</t>
  </si>
  <si>
    <t>FA220015815</t>
  </si>
  <si>
    <t>FA220015816</t>
  </si>
  <si>
    <t>FA220015817</t>
  </si>
  <si>
    <t>FA220015820</t>
  </si>
  <si>
    <t>FA220015821</t>
  </si>
  <si>
    <t>FA220015823</t>
  </si>
  <si>
    <t>FA220015824</t>
  </si>
  <si>
    <t>FA220015826</t>
  </si>
  <si>
    <t>FA220015827</t>
  </si>
  <si>
    <t>FA220015831</t>
  </si>
  <si>
    <t>FA220015833</t>
  </si>
  <si>
    <t>FA220015834</t>
  </si>
  <si>
    <t>FA220015835</t>
  </si>
  <si>
    <t>FA220015840</t>
  </si>
  <si>
    <t>FA220015843</t>
  </si>
  <si>
    <t>FA220015844</t>
  </si>
  <si>
    <t>FA220015845</t>
  </si>
  <si>
    <t>FA220015846</t>
  </si>
  <si>
    <t>FA220015847</t>
  </si>
  <si>
    <t>FA220015848</t>
  </si>
  <si>
    <t>FA220015854</t>
  </si>
  <si>
    <t>FA220015856</t>
  </si>
  <si>
    <t>FA220015857</t>
  </si>
  <si>
    <t>FA220015861</t>
  </si>
  <si>
    <t>FA220015862</t>
  </si>
  <si>
    <t>FA220015865</t>
  </si>
  <si>
    <t>FA220015868</t>
  </si>
  <si>
    <t>FA220015869</t>
  </si>
  <si>
    <t>FA220015873</t>
  </si>
  <si>
    <t>FA220015874</t>
  </si>
  <si>
    <t>FA220015875</t>
  </si>
  <si>
    <t>FA220015876</t>
  </si>
  <si>
    <t>FA220015883</t>
  </si>
  <si>
    <t>FA220015884</t>
  </si>
  <si>
    <t>FA220015886</t>
  </si>
  <si>
    <t>FA220015888</t>
  </si>
  <si>
    <t>FA220015890</t>
  </si>
  <si>
    <t>FA220015891</t>
  </si>
  <si>
    <t>FA220015893</t>
  </si>
  <si>
    <t>FA220015894</t>
  </si>
  <si>
    <t>FA220015896</t>
  </si>
  <si>
    <t>FA220015897</t>
  </si>
  <si>
    <t>FA220015903</t>
  </si>
  <si>
    <t>FA220015906</t>
  </si>
  <si>
    <t>FA220015908</t>
  </si>
  <si>
    <t>FA220015909</t>
  </si>
  <si>
    <t>FA220015911</t>
  </si>
  <si>
    <t>FA220015912</t>
  </si>
  <si>
    <t>FA220015913</t>
  </si>
  <si>
    <t>FA220015914</t>
  </si>
  <si>
    <t>FA220015915</t>
  </si>
  <si>
    <t>FA220015916</t>
  </si>
  <si>
    <t>FA220015918</t>
  </si>
  <si>
    <t>FA220015919</t>
  </si>
  <si>
    <t>FA220015920</t>
  </si>
  <si>
    <t>FA220015921</t>
  </si>
  <si>
    <t>FA220015928</t>
  </si>
  <si>
    <t>FA220015929</t>
  </si>
  <si>
    <t>FA220015930</t>
  </si>
  <si>
    <t>FA220015932</t>
  </si>
  <si>
    <t>FA220015934</t>
  </si>
  <si>
    <t>FA220015935</t>
  </si>
  <si>
    <t>FA220015936</t>
  </si>
  <si>
    <t>FA220015937</t>
  </si>
  <si>
    <t>FA220015941</t>
  </si>
  <si>
    <t>FA220015944</t>
  </si>
  <si>
    <t>FA220015946</t>
  </si>
  <si>
    <t>FA220015949</t>
  </si>
  <si>
    <t>FA220015956</t>
  </si>
  <si>
    <t>FA220015957</t>
  </si>
  <si>
    <t>FA220015960</t>
  </si>
  <si>
    <t>FA220015966</t>
  </si>
  <si>
    <t>FA220015969</t>
  </si>
  <si>
    <t>FA220015972</t>
  </si>
  <si>
    <t>FA220015973</t>
  </si>
  <si>
    <t>FA220015979</t>
  </si>
  <si>
    <t>FA220015988</t>
  </si>
  <si>
    <t>FA220015989</t>
  </si>
  <si>
    <t>FA220015990</t>
  </si>
  <si>
    <t>FA220015991</t>
  </si>
  <si>
    <t>FA220015994</t>
  </si>
  <si>
    <t>FA220015996</t>
  </si>
  <si>
    <t>FA220015997</t>
  </si>
  <si>
    <t>FA220015999</t>
  </si>
  <si>
    <t>FA220016003</t>
  </si>
  <si>
    <t>FA220016004</t>
  </si>
  <si>
    <t>FA220016005</t>
  </si>
  <si>
    <t>FA220016006</t>
  </si>
  <si>
    <t>FA220016007</t>
  </si>
  <si>
    <t>FA220016010</t>
  </si>
  <si>
    <t>FA220016011</t>
  </si>
  <si>
    <t>FA220016012</t>
  </si>
  <si>
    <t>FA220016013</t>
  </si>
  <si>
    <t>FA220016014</t>
  </si>
  <si>
    <t>FA220016015</t>
  </si>
  <si>
    <t>FA220016029</t>
  </si>
  <si>
    <t>FA220016030</t>
  </si>
  <si>
    <t>FA220016035</t>
  </si>
  <si>
    <t>FA220016037</t>
  </si>
  <si>
    <t>FA220016038</t>
  </si>
  <si>
    <t>FA220016041</t>
  </si>
  <si>
    <t>FA220016044</t>
  </si>
  <si>
    <t>FA220016045</t>
  </si>
  <si>
    <t>FA220016046</t>
  </si>
  <si>
    <t>FA220016047</t>
  </si>
  <si>
    <t>FA220016049</t>
  </si>
  <si>
    <t>FA220016050</t>
  </si>
  <si>
    <t>FA220016052</t>
  </si>
  <si>
    <t>FA220016054</t>
  </si>
  <si>
    <t>FA220016057</t>
  </si>
  <si>
    <t>FA220016058</t>
  </si>
  <si>
    <t>FA220016060</t>
  </si>
  <si>
    <t>FA220016061</t>
  </si>
  <si>
    <t>FA220016067</t>
  </si>
  <si>
    <t>FA220016068</t>
  </si>
  <si>
    <t>FA220016072</t>
  </si>
  <si>
    <t>FA220016073</t>
  </si>
  <si>
    <t>FA220016074</t>
  </si>
  <si>
    <t>FA220016082</t>
  </si>
  <si>
    <t>FA220016085</t>
  </si>
  <si>
    <t>FA220016088</t>
  </si>
  <si>
    <t>FA220016089</t>
  </si>
  <si>
    <t>FA220016091</t>
  </si>
  <si>
    <t>FA220016096</t>
  </si>
  <si>
    <t>FA220016099</t>
  </si>
  <si>
    <t>FA220016102</t>
  </si>
  <si>
    <t>FA220016103</t>
  </si>
  <si>
    <t>FA220016105</t>
  </si>
  <si>
    <t>FA220016106</t>
  </si>
  <si>
    <t>FA220016107</t>
  </si>
  <si>
    <t>FA220016108</t>
  </si>
  <si>
    <t>FA220016110</t>
  </si>
  <si>
    <t>FA220016111</t>
  </si>
  <si>
    <t>FA220016114</t>
  </si>
  <si>
    <t>FA220016115</t>
  </si>
  <si>
    <t>FA220016117</t>
  </si>
  <si>
    <t>FA220016123</t>
  </si>
  <si>
    <t>FA220016129</t>
  </si>
  <si>
    <t>FA220016140</t>
  </si>
  <si>
    <t>FA220016143</t>
  </si>
  <si>
    <t>FA220016144</t>
  </si>
  <si>
    <t>FA220016148</t>
  </si>
  <si>
    <t>FA220016151</t>
  </si>
  <si>
    <t>FA220016152</t>
  </si>
  <si>
    <t>FA220016154</t>
  </si>
  <si>
    <t>FA220016155</t>
  </si>
  <si>
    <t>FA220016160</t>
  </si>
  <si>
    <t>FA220016163</t>
  </si>
  <si>
    <t>FA220016165</t>
  </si>
  <si>
    <t>FA220016166</t>
  </si>
  <si>
    <t>FA220016173</t>
  </si>
  <si>
    <t>FA220016178</t>
  </si>
  <si>
    <t>FA220016186</t>
  </si>
  <si>
    <t>FA220016191</t>
  </si>
  <si>
    <t>FA220016193</t>
  </si>
  <si>
    <t>FA220016194</t>
  </si>
  <si>
    <t>FA220016195</t>
  </si>
  <si>
    <t>FA220016196</t>
  </si>
  <si>
    <t>FA220016197</t>
  </si>
  <si>
    <t>FA220016204</t>
  </si>
  <si>
    <t>FA220016206</t>
  </si>
  <si>
    <t>FA220016207</t>
  </si>
  <si>
    <t>FA220016209</t>
  </si>
  <si>
    <t>FA220016210</t>
  </si>
  <si>
    <t>FA220016212</t>
  </si>
  <si>
    <t>FA220016213</t>
  </si>
  <si>
    <t>FA220016218</t>
  </si>
  <si>
    <t>FA220016220</t>
  </si>
  <si>
    <t>FA220016221</t>
  </si>
  <si>
    <t>FA220016222</t>
  </si>
  <si>
    <t>FA220016234</t>
  </si>
  <si>
    <t>FA220016236</t>
  </si>
  <si>
    <t>FA220016237</t>
  </si>
  <si>
    <t>FA220016240</t>
  </si>
  <si>
    <t>FA220016241</t>
  </si>
  <si>
    <t>FA220016245</t>
  </si>
  <si>
    <t>FA220016248</t>
  </si>
  <si>
    <t>FA220016249</t>
  </si>
  <si>
    <t>FA220016250</t>
  </si>
  <si>
    <t>FA220016251</t>
  </si>
  <si>
    <t>FA220016252</t>
  </si>
  <si>
    <t>FA220016253</t>
  </si>
  <si>
    <t>FA220016255</t>
  </si>
  <si>
    <t>FA220016256</t>
  </si>
  <si>
    <t>FA220016257</t>
  </si>
  <si>
    <t>FA220016259</t>
  </si>
  <si>
    <t>FA220016260</t>
  </si>
  <si>
    <t>FA220016261</t>
  </si>
  <si>
    <t>FA220016269</t>
  </si>
  <si>
    <t>FA220016273</t>
  </si>
  <si>
    <t>FA220016275</t>
  </si>
  <si>
    <t>FA220016278</t>
  </si>
  <si>
    <t>FA220016282</t>
  </si>
  <si>
    <t>FA220016285</t>
  </si>
  <si>
    <t>FA220016290</t>
  </si>
  <si>
    <t>FA220016291</t>
  </si>
  <si>
    <t>FA220016294</t>
  </si>
  <si>
    <t>FA220016295</t>
  </si>
  <si>
    <t>FA220016296</t>
  </si>
  <si>
    <t>FA220016298</t>
  </si>
  <si>
    <t>FA220016299</t>
  </si>
  <si>
    <t>FA220016302</t>
  </si>
  <si>
    <t>FA220016304</t>
  </si>
  <si>
    <t>FA220016305</t>
  </si>
  <si>
    <t>FA220016306</t>
  </si>
  <si>
    <t>FA220016308</t>
  </si>
  <si>
    <t>FA220016312</t>
  </si>
  <si>
    <t>FA220016314</t>
  </si>
  <si>
    <t>FA220016316</t>
  </si>
  <si>
    <t>FA220016318</t>
  </si>
  <si>
    <t>FA220016321</t>
  </si>
  <si>
    <t>FA220016324</t>
  </si>
  <si>
    <t>FA220016328</t>
  </si>
  <si>
    <t>FA220016329</t>
  </si>
  <si>
    <t>FA220016334</t>
  </si>
  <si>
    <t>FA220016335</t>
  </si>
  <si>
    <t>FA220016341</t>
  </si>
  <si>
    <t>FA220016342</t>
  </si>
  <si>
    <t>FA220016343</t>
  </si>
  <si>
    <t>FA220016346</t>
  </si>
  <si>
    <t>FA220016347</t>
  </si>
  <si>
    <t>FA220016350</t>
  </si>
  <si>
    <t>FA220016351</t>
  </si>
  <si>
    <t>FA220016359</t>
  </si>
  <si>
    <t>FA220016360</t>
  </si>
  <si>
    <t>FA220016362</t>
  </si>
  <si>
    <t>FA220016365</t>
  </si>
  <si>
    <t>FA220016366</t>
  </si>
  <si>
    <t>FA220016367</t>
  </si>
  <si>
    <t>FA220016368</t>
  </si>
  <si>
    <t>FA220016375</t>
  </si>
  <si>
    <t>FA220016377</t>
  </si>
  <si>
    <t>FA220016378</t>
  </si>
  <si>
    <t>FA220016379</t>
  </si>
  <si>
    <t>FA220016380</t>
  </si>
  <si>
    <t>FA220016381</t>
  </si>
  <si>
    <t>FA220016382</t>
  </si>
  <si>
    <t>FA220016387</t>
  </si>
  <si>
    <t>FA220016390</t>
  </si>
  <si>
    <t>FA220016393</t>
  </si>
  <si>
    <t>FA220016404</t>
  </si>
  <si>
    <t>FA220016406</t>
  </si>
  <si>
    <t>FA220016407</t>
  </si>
  <si>
    <t>FA220016408</t>
  </si>
  <si>
    <t>FA220016409</t>
  </si>
  <si>
    <t>FA220016410</t>
  </si>
  <si>
    <t>FA220016411</t>
  </si>
  <si>
    <t>FA220016412</t>
  </si>
  <si>
    <t>FA220016413</t>
  </si>
  <si>
    <t>FA220016414</t>
  </si>
  <si>
    <t>FA220016415</t>
  </si>
  <si>
    <t>FA220016418</t>
  </si>
  <si>
    <t>FA220016423</t>
  </si>
  <si>
    <t>FA220016424</t>
  </si>
  <si>
    <t>FA220016425</t>
  </si>
  <si>
    <t>FA220016427</t>
  </si>
  <si>
    <t>FA220016428</t>
  </si>
  <si>
    <t>FA220016440</t>
  </si>
  <si>
    <t>FA220016444</t>
  </si>
  <si>
    <t>FA220016447</t>
  </si>
  <si>
    <t>FA220016457</t>
  </si>
  <si>
    <t>FA220016462</t>
  </si>
  <si>
    <t>FA220016534</t>
  </si>
  <si>
    <t>FA220016563</t>
  </si>
  <si>
    <t>FA220016623</t>
  </si>
  <si>
    <t>FA220016777</t>
  </si>
  <si>
    <t>FA220016779</t>
  </si>
  <si>
    <t>FA220016783</t>
  </si>
  <si>
    <t>FA220016785</t>
  </si>
  <si>
    <t>FA220016787</t>
  </si>
  <si>
    <t>FA220016791</t>
  </si>
  <si>
    <t>FA220016794</t>
  </si>
  <si>
    <t>FA220016796</t>
  </si>
  <si>
    <t>FA220016803</t>
  </si>
  <si>
    <t>FA220016805</t>
  </si>
  <si>
    <t>FA220016806</t>
  </si>
  <si>
    <t>FA220016809</t>
  </si>
  <si>
    <t>FA220016812</t>
  </si>
  <si>
    <t>FA220016813</t>
  </si>
  <si>
    <t>FA220016815</t>
  </si>
  <si>
    <t>FA220016816</t>
  </si>
  <si>
    <t>FA220016817</t>
  </si>
  <si>
    <t>FA220016818</t>
  </si>
  <si>
    <t>FA220016819</t>
  </si>
  <si>
    <t>FA220016821</t>
  </si>
  <si>
    <t>FA220016823</t>
  </si>
  <si>
    <t>FA220016826</t>
  </si>
  <si>
    <t>FA220016828</t>
  </si>
  <si>
    <t>FA220016829</t>
  </si>
  <si>
    <t>FA220016830</t>
  </si>
  <si>
    <t>FA220016831</t>
  </si>
  <si>
    <t>FA220016832</t>
  </si>
  <si>
    <t>FA220016834</t>
  </si>
  <si>
    <t>FA220016838</t>
  </si>
  <si>
    <t>FA220016839</t>
  </si>
  <si>
    <t>FA220016842</t>
  </si>
  <si>
    <t>FA220016845</t>
  </si>
  <si>
    <t>FA220016848</t>
  </si>
  <si>
    <t>FA220016850</t>
  </si>
  <si>
    <t>FA220016854</t>
  </si>
  <si>
    <t>FA220016856</t>
  </si>
  <si>
    <t>FA220016859</t>
  </si>
  <si>
    <t>FA220016861</t>
  </si>
  <si>
    <t>FA220016867</t>
  </si>
  <si>
    <t>FA220016868</t>
  </si>
  <si>
    <t>FA220016871</t>
  </si>
  <si>
    <t>FA220016872</t>
  </si>
  <si>
    <t>FA220016873</t>
  </si>
  <si>
    <t>FA220016875</t>
  </si>
  <si>
    <t>FA220016876</t>
  </si>
  <si>
    <t>FA220016877</t>
  </si>
  <si>
    <t>FA220016878</t>
  </si>
  <si>
    <t>FA220016879</t>
  </si>
  <si>
    <t>FA220016880</t>
  </si>
  <si>
    <t>FA220016883</t>
  </si>
  <si>
    <t>FA220016885</t>
  </si>
  <si>
    <t>FA220016886</t>
  </si>
  <si>
    <t>FA220016887</t>
  </si>
  <si>
    <t>FA220016889</t>
  </si>
  <si>
    <t>FA220016890</t>
  </si>
  <si>
    <t>FA220016892</t>
  </si>
  <si>
    <t>FA220016894</t>
  </si>
  <si>
    <t>FA220016895</t>
  </si>
  <si>
    <t>FA220016897</t>
  </si>
  <si>
    <t>FA220016899</t>
  </si>
  <si>
    <t>FA220016905</t>
  </si>
  <si>
    <t>FA220016906</t>
  </si>
  <si>
    <t>FA220016907</t>
  </si>
  <si>
    <t>FA220016913</t>
  </si>
  <si>
    <t>FA220016914</t>
  </si>
  <si>
    <t>FA220016918</t>
  </si>
  <si>
    <t>FA220016920</t>
  </si>
  <si>
    <t>FA220016921</t>
  </si>
  <si>
    <t>FA220016924</t>
  </si>
  <si>
    <t>FA220016928</t>
  </si>
  <si>
    <t>FA220016930</t>
  </si>
  <si>
    <t>FA220016933</t>
  </si>
  <si>
    <t>FA220016934</t>
  </si>
  <si>
    <t>FA220016941</t>
  </si>
  <si>
    <t>FA220016944</t>
  </si>
  <si>
    <t>FA220016946</t>
  </si>
  <si>
    <t>FA220016948</t>
  </si>
  <si>
    <t>FA220016951</t>
  </si>
  <si>
    <t>FA220016952</t>
  </si>
  <si>
    <t>FA220016955</t>
  </si>
  <si>
    <t>FA220016959</t>
  </si>
  <si>
    <t>FA220016961</t>
  </si>
  <si>
    <t>FA220016962</t>
  </si>
  <si>
    <t>FA220016963</t>
  </si>
  <si>
    <t>FA220016966</t>
  </si>
  <si>
    <t>FA220016967</t>
  </si>
  <si>
    <t>FA220016969</t>
  </si>
  <si>
    <t>FA220016974</t>
  </si>
  <si>
    <t>FA220016975</t>
  </si>
  <si>
    <t>FA220016980</t>
  </si>
  <si>
    <t>FA220016982</t>
  </si>
  <si>
    <t>FA220016984</t>
  </si>
  <si>
    <t>FA220016985</t>
  </si>
  <si>
    <t>FA220016987</t>
  </si>
  <si>
    <t>FA220016988</t>
  </si>
  <si>
    <t>FA220016991</t>
  </si>
  <si>
    <t>FA220016992</t>
  </si>
  <si>
    <t>FA220016998</t>
  </si>
  <si>
    <t>FA220017005</t>
  </si>
  <si>
    <t>FA220017006</t>
  </si>
  <si>
    <t>FA220017007</t>
  </si>
  <si>
    <t>FA220017008</t>
  </si>
  <si>
    <t>FA220017012</t>
  </si>
  <si>
    <t>FA220017013</t>
  </si>
  <si>
    <t>FA220017014</t>
  </si>
  <si>
    <t>FA220017015</t>
  </si>
  <si>
    <t>FA220017017</t>
  </si>
  <si>
    <t>FA220017019</t>
  </si>
  <si>
    <t>FA220017021</t>
  </si>
  <si>
    <t>FA220017023</t>
  </si>
  <si>
    <t>FA220017029</t>
  </si>
  <si>
    <t>FA220017032</t>
  </si>
  <si>
    <t>FA220017034</t>
  </si>
  <si>
    <t>FA220017036</t>
  </si>
  <si>
    <t>FA220017038</t>
  </si>
  <si>
    <t>FA220017039</t>
  </si>
  <si>
    <t>FA220017040</t>
  </si>
  <si>
    <t>FA220017044</t>
  </si>
  <si>
    <t>FA220017050</t>
  </si>
  <si>
    <t>FA220017052</t>
  </si>
  <si>
    <t>FA220017054</t>
  </si>
  <si>
    <t>FA220017056</t>
  </si>
  <si>
    <t>FA220017057</t>
  </si>
  <si>
    <t>FA220017059</t>
  </si>
  <si>
    <t>FA220017064</t>
  </si>
  <si>
    <t>FA220017068</t>
  </si>
  <si>
    <t>FA220017069</t>
  </si>
  <si>
    <t>FA220017076</t>
  </si>
  <si>
    <t>FA220017080</t>
  </si>
  <si>
    <t>FA220017082</t>
  </si>
  <si>
    <t>FA220017083</t>
  </si>
  <si>
    <t>FA220017086</t>
  </si>
  <si>
    <t>FA220017087</t>
  </si>
  <si>
    <t>FA220017088</t>
  </si>
  <si>
    <t>FA220017091</t>
  </si>
  <si>
    <t>FA220017092</t>
  </si>
  <si>
    <t>FA220017097</t>
  </si>
  <si>
    <t>FA220017100</t>
  </si>
  <si>
    <t>FA220017102</t>
  </si>
  <si>
    <t>FA220017105</t>
  </si>
  <si>
    <t>FA220017106</t>
  </si>
  <si>
    <t>FA220017107</t>
  </si>
  <si>
    <t>FA220017109</t>
  </si>
  <si>
    <t>FA220017114</t>
  </si>
  <si>
    <t>FA220017115</t>
  </si>
  <si>
    <t>FA220017117</t>
  </si>
  <si>
    <t>FA220017119</t>
  </si>
  <si>
    <t>FA220017120</t>
  </si>
  <si>
    <t>FA220017123</t>
  </si>
  <si>
    <t>FA220017125</t>
  </si>
  <si>
    <t>FA220017131</t>
  </si>
  <si>
    <t>FA220017132</t>
  </si>
  <si>
    <t>FA220017138</t>
  </si>
  <si>
    <t>FA220017139</t>
  </si>
  <si>
    <t>FA220017141</t>
  </si>
  <si>
    <t>FA220017142</t>
  </si>
  <si>
    <t>FA220017143</t>
  </si>
  <si>
    <t>FA220017144</t>
  </si>
  <si>
    <t>FA220017146</t>
  </si>
  <si>
    <t>FA220017149</t>
  </si>
  <si>
    <t>FA220017150</t>
  </si>
  <si>
    <t>FA220017151</t>
  </si>
  <si>
    <t>FA220017157</t>
  </si>
  <si>
    <t>FA220017159</t>
  </si>
  <si>
    <t>FA220017161</t>
  </si>
  <si>
    <t>FA220017162</t>
  </si>
  <si>
    <t>FA220017165</t>
  </si>
  <si>
    <t>FA220017167</t>
  </si>
  <si>
    <t>FA220017172</t>
  </si>
  <si>
    <t>FA220017174</t>
  </si>
  <si>
    <t>FA220017175</t>
  </si>
  <si>
    <t>FA220017179</t>
  </si>
  <si>
    <t>FA220017180</t>
  </si>
  <si>
    <t>FA220017182</t>
  </si>
  <si>
    <t>FA220017186</t>
  </si>
  <si>
    <t>FA220017187</t>
  </si>
  <si>
    <t>FA220017191</t>
  </si>
  <si>
    <t>FA220017192</t>
  </si>
  <si>
    <t>FA220017193</t>
  </si>
  <si>
    <t>FA220017195</t>
  </si>
  <si>
    <t>FA220017197</t>
  </si>
  <si>
    <t>FA220017198</t>
  </si>
  <si>
    <t>FA220017199</t>
  </si>
  <si>
    <t>FA220017201</t>
  </si>
  <si>
    <t>FA220017202</t>
  </si>
  <si>
    <t>FA220017205</t>
  </si>
  <si>
    <t>FA220017206</t>
  </si>
  <si>
    <t>FA220017207</t>
  </si>
  <si>
    <t>FA220017209</t>
  </si>
  <si>
    <t>FA220017212</t>
  </si>
  <si>
    <t>FA220017216</t>
  </si>
  <si>
    <t>FA220017220</t>
  </si>
  <si>
    <t>FA220017221</t>
  </si>
  <si>
    <t>FA220017226</t>
  </si>
  <si>
    <t>FA220017227</t>
  </si>
  <si>
    <t>FA220017229</t>
  </si>
  <si>
    <t>FA220017230</t>
  </si>
  <si>
    <t>FA220017231</t>
  </si>
  <si>
    <t>FA220017233</t>
  </si>
  <si>
    <t>FA220017234</t>
  </si>
  <si>
    <t>FA220017236</t>
  </si>
  <si>
    <t>FA220017237</t>
  </si>
  <si>
    <t>FA220017242</t>
  </si>
  <si>
    <t>FA220017244</t>
  </si>
  <si>
    <t>FA220017245</t>
  </si>
  <si>
    <t>FA220017246</t>
  </si>
  <si>
    <t>FA220017247</t>
  </si>
  <si>
    <t>FA220017250</t>
  </si>
  <si>
    <t>FA220017251</t>
  </si>
  <si>
    <t>FA220017255</t>
  </si>
  <si>
    <t>FA220017256</t>
  </si>
  <si>
    <t>FA220017257</t>
  </si>
  <si>
    <t>FA220017258</t>
  </si>
  <si>
    <t>FA220017260</t>
  </si>
  <si>
    <t>FA220017262</t>
  </si>
  <si>
    <t>FA220017270</t>
  </si>
  <si>
    <t>FA220017275</t>
  </si>
  <si>
    <t>FA220017277</t>
  </si>
  <si>
    <t>FA220017278</t>
  </si>
  <si>
    <t>FA220017281</t>
  </si>
  <si>
    <t>FA220017285</t>
  </si>
  <si>
    <t>FA220017286</t>
  </si>
  <si>
    <t>FA220017290</t>
  </si>
  <si>
    <t>FA220017295</t>
  </si>
  <si>
    <t>FA220017296</t>
  </si>
  <si>
    <t>FA220017297</t>
  </si>
  <si>
    <t>FA220017303</t>
  </si>
  <si>
    <t>FA220017307</t>
  </si>
  <si>
    <t>FA220017309</t>
  </si>
  <si>
    <t>FA220017310</t>
  </si>
  <si>
    <t>FA220017311</t>
  </si>
  <si>
    <t>FA220017312</t>
  </si>
  <si>
    <t>FA220017315</t>
  </si>
  <si>
    <t>FA220017317</t>
  </si>
  <si>
    <t>FA220017318</t>
  </si>
  <si>
    <t>FA220017319</t>
  </si>
  <si>
    <t>FA220017322</t>
  </si>
  <si>
    <t>FA220017331</t>
  </si>
  <si>
    <t>FA220017332</t>
  </si>
  <si>
    <t>FA220017336</t>
  </si>
  <si>
    <t>FA220017337</t>
  </si>
  <si>
    <t>FA220017339</t>
  </si>
  <si>
    <t>FA220017346</t>
  </si>
  <si>
    <t>FA220017348</t>
  </si>
  <si>
    <t>FA220017355</t>
  </si>
  <si>
    <t>FA220017356</t>
  </si>
  <si>
    <t>FA220017357</t>
  </si>
  <si>
    <t>FA220017358</t>
  </si>
  <si>
    <t>FA220017359</t>
  </si>
  <si>
    <t>FA220017360</t>
  </si>
  <si>
    <t>FA220017362</t>
  </si>
  <si>
    <t>FA220017363</t>
  </si>
  <si>
    <t>FA220017364</t>
  </si>
  <si>
    <t>FA220017365</t>
  </si>
  <si>
    <t>FA220017366</t>
  </si>
  <si>
    <t>FA220017367</t>
  </si>
  <si>
    <t>FA220017368</t>
  </si>
  <si>
    <t>FA220017379</t>
  </si>
  <si>
    <t>FA220017381</t>
  </si>
  <si>
    <t>FA220017387</t>
  </si>
  <si>
    <t>FA220017388</t>
  </si>
  <si>
    <t>FA220017392</t>
  </si>
  <si>
    <t>FA220017393</t>
  </si>
  <si>
    <t>FA220017394</t>
  </si>
  <si>
    <t>FA220017401</t>
  </si>
  <si>
    <t>FA220017408</t>
  </si>
  <si>
    <t>FA220017409</t>
  </si>
  <si>
    <t>FA220017412</t>
  </si>
  <si>
    <t>FA220017413</t>
  </si>
  <si>
    <t>FA220017416</t>
  </si>
  <si>
    <t>FA220017452</t>
  </si>
  <si>
    <t>FA220017577</t>
  </si>
  <si>
    <t>FA220017620</t>
  </si>
  <si>
    <t>FA220017621</t>
  </si>
  <si>
    <t>FA220017626</t>
  </si>
  <si>
    <t>FA220017627</t>
  </si>
  <si>
    <t>FA220017628</t>
  </si>
  <si>
    <t>FA220017629</t>
  </si>
  <si>
    <t>FA220017632</t>
  </si>
  <si>
    <t>FA220017635</t>
  </si>
  <si>
    <t>FA220017637</t>
  </si>
  <si>
    <t>FA220017639</t>
  </si>
  <si>
    <t>FA220017641</t>
  </si>
  <si>
    <t>FA220017647</t>
  </si>
  <si>
    <t>FA220017653</t>
  </si>
  <si>
    <t>FA220017661</t>
  </si>
  <si>
    <t>FA220017662</t>
  </si>
  <si>
    <t>FA220017663</t>
  </si>
  <si>
    <t>FA220017665</t>
  </si>
  <si>
    <t>FA220017666</t>
  </si>
  <si>
    <t>FA220017667</t>
  </si>
  <si>
    <t>FA220017671</t>
  </si>
  <si>
    <t>FA220017672</t>
  </si>
  <si>
    <t>FA220017673</t>
  </si>
  <si>
    <t>FA220017675</t>
  </si>
  <si>
    <t>FA220017676</t>
  </si>
  <si>
    <t>FA220017679</t>
  </si>
  <si>
    <t>FA220017682</t>
  </si>
  <si>
    <t>FA220017684</t>
  </si>
  <si>
    <t>FA220017686</t>
  </si>
  <si>
    <t>FA220017691</t>
  </si>
  <si>
    <t>FA220017695</t>
  </si>
  <si>
    <t>FA220017698</t>
  </si>
  <si>
    <t>FA220017699</t>
  </si>
  <si>
    <t>FA220017705</t>
  </si>
  <si>
    <t>FA220017709</t>
  </si>
  <si>
    <t>FA220017710</t>
  </si>
  <si>
    <t>FA220017711</t>
  </si>
  <si>
    <t>FA220017712</t>
  </si>
  <si>
    <t>FA220017716</t>
  </si>
  <si>
    <t>FA220017719</t>
  </si>
  <si>
    <t>FA220017720</t>
  </si>
  <si>
    <t>FA220017722</t>
  </si>
  <si>
    <t>FA220017724</t>
  </si>
  <si>
    <t>FA220017729</t>
  </si>
  <si>
    <t>FA220017730</t>
  </si>
  <si>
    <t>FA220017732</t>
  </si>
  <si>
    <t>FA220017733</t>
  </si>
  <si>
    <t>FA220017736</t>
  </si>
  <si>
    <t>FA220017738</t>
  </si>
  <si>
    <t>FA220017741</t>
  </si>
  <si>
    <t>FA220017746</t>
  </si>
  <si>
    <t>FA220017747</t>
  </si>
  <si>
    <t>FA220017749</t>
  </si>
  <si>
    <t>FA220017750</t>
  </si>
  <si>
    <t>FA220017752</t>
  </si>
  <si>
    <t>FA220017753</t>
  </si>
  <si>
    <t>FA220017755</t>
  </si>
  <si>
    <t>FA220017756</t>
  </si>
  <si>
    <t>FA220017766</t>
  </si>
  <si>
    <t>FA220017769</t>
  </si>
  <si>
    <t>FA220017770</t>
  </si>
  <si>
    <t>FA220017771</t>
  </si>
  <si>
    <t>FA220017778</t>
  </si>
  <si>
    <t>FA220017779</t>
  </si>
  <si>
    <t>FA220017782</t>
  </si>
  <si>
    <t>FA220017783</t>
  </si>
  <si>
    <t>FA220017784</t>
  </si>
  <si>
    <t>FA220017785</t>
  </si>
  <si>
    <t>FA220017786</t>
  </si>
  <si>
    <t>FA220017795</t>
  </si>
  <si>
    <t>FA220017797</t>
  </si>
  <si>
    <t>FA220017798</t>
  </si>
  <si>
    <t>FA220017800</t>
  </si>
  <si>
    <t>FA220017801</t>
  </si>
  <si>
    <t>FA220017802</t>
  </si>
  <si>
    <t>FA220017808</t>
  </si>
  <si>
    <t>FA220017811</t>
  </si>
  <si>
    <t>FA220017814</t>
  </si>
  <si>
    <t>FA220017821</t>
  </si>
  <si>
    <t>FA220017823</t>
  </si>
  <si>
    <t>FA220017829</t>
  </si>
  <si>
    <t>FA220017830</t>
  </si>
  <si>
    <t>FA220017834</t>
  </si>
  <si>
    <t>FA220017836</t>
  </si>
  <si>
    <t>FA220017837</t>
  </si>
  <si>
    <t>FA220017840</t>
  </si>
  <si>
    <t>FA220017843</t>
  </si>
  <si>
    <t>FA220017851</t>
  </si>
  <si>
    <t>FA220017852</t>
  </si>
  <si>
    <t>FA220017853</t>
  </si>
  <si>
    <t>FA220017855</t>
  </si>
  <si>
    <t>FA220017857</t>
  </si>
  <si>
    <t>FA220017858</t>
  </si>
  <si>
    <t>FA220017861</t>
  </si>
  <si>
    <t>FA220017862</t>
  </si>
  <si>
    <t>FA220017863</t>
  </si>
  <si>
    <t>FA220017868</t>
  </si>
  <si>
    <t>FA220017869</t>
  </si>
  <si>
    <t>FA220017874</t>
  </si>
  <si>
    <t>FA220017881</t>
  </si>
  <si>
    <t>FA220017883</t>
  </si>
  <si>
    <t>FA220017886</t>
  </si>
  <si>
    <t>FA220017887</t>
  </si>
  <si>
    <t>FA220017889</t>
  </si>
  <si>
    <t>FA220017890</t>
  </si>
  <si>
    <t>FA220017892</t>
  </si>
  <si>
    <t>FA220017897</t>
  </si>
  <si>
    <t>FA220017900</t>
  </si>
  <si>
    <t>FA220017902</t>
  </si>
  <si>
    <t>FA220017903</t>
  </si>
  <si>
    <t>FA220017904</t>
  </si>
  <si>
    <t>FA220017906</t>
  </si>
  <si>
    <t>FA220017907</t>
  </si>
  <si>
    <t>FA220017909</t>
  </si>
  <si>
    <t>FA220017911</t>
  </si>
  <si>
    <t>FA220017916</t>
  </si>
  <si>
    <t>FA220017919</t>
  </si>
  <si>
    <t>FA220017920</t>
  </si>
  <si>
    <t>FA220017922</t>
  </si>
  <si>
    <t>FA220017923</t>
  </si>
  <si>
    <t>FA220017926</t>
  </si>
  <si>
    <t>FA220017928</t>
  </si>
  <si>
    <t>FA220017929</t>
  </si>
  <si>
    <t>FA220017933</t>
  </si>
  <si>
    <t>FA220017934</t>
  </si>
  <si>
    <t>FA220017935</t>
  </si>
  <si>
    <t>FA220017936</t>
  </si>
  <si>
    <t>FA220017941</t>
  </si>
  <si>
    <t>FA220017942</t>
  </si>
  <si>
    <t>FA220017946</t>
  </si>
  <si>
    <t>FA220017948</t>
  </si>
  <si>
    <t>FA220017949</t>
  </si>
  <si>
    <t>FA220017953</t>
  </si>
  <si>
    <t>FA220017954</t>
  </si>
  <si>
    <t>FA220017956</t>
  </si>
  <si>
    <t>FA220017957</t>
  </si>
  <si>
    <t>FA220017965</t>
  </si>
  <si>
    <t>FA220017966</t>
  </si>
  <si>
    <t>FA220017967</t>
  </si>
  <si>
    <t>FA220017968</t>
  </si>
  <si>
    <t>FA220017969</t>
  </si>
  <si>
    <t>FA220017970</t>
  </si>
  <si>
    <t>FA220017971</t>
  </si>
  <si>
    <t>FA220017972</t>
  </si>
  <si>
    <t>FA220017974</t>
  </si>
  <si>
    <t>FA220017975</t>
  </si>
  <si>
    <t>FA220017976</t>
  </si>
  <si>
    <t>FA220017978</t>
  </si>
  <si>
    <t>FA220017980</t>
  </si>
  <si>
    <t>FA220017981</t>
  </si>
  <si>
    <t>FA220017982</t>
  </si>
  <si>
    <t>FA220017984</t>
  </si>
  <si>
    <t>FA220017985</t>
  </si>
  <si>
    <t>FA220017986</t>
  </si>
  <si>
    <t>FA220017988</t>
  </si>
  <si>
    <t>FA220017990</t>
  </si>
  <si>
    <t>FA220017992</t>
  </si>
  <si>
    <t>FA220017993</t>
  </si>
  <si>
    <t>FA220017995</t>
  </si>
  <si>
    <t>FA220017997</t>
  </si>
  <si>
    <t>FA220017999</t>
  </si>
  <si>
    <t>FA220018005</t>
  </si>
  <si>
    <t>FA220018007</t>
  </si>
  <si>
    <t>FA220018011</t>
  </si>
  <si>
    <t>FA220018012</t>
  </si>
  <si>
    <t>FA220018014</t>
  </si>
  <si>
    <t>FA220018017</t>
  </si>
  <si>
    <t>FA220018018</t>
  </si>
  <si>
    <t>FA220018019</t>
  </si>
  <si>
    <t>FA220018020</t>
  </si>
  <si>
    <t>FA220018022</t>
  </si>
  <si>
    <t>FA220018023</t>
  </si>
  <si>
    <t>FA220018028</t>
  </si>
  <si>
    <t>FA220018030</t>
  </si>
  <si>
    <t>FA220018032</t>
  </si>
  <si>
    <t>FA220018035</t>
  </si>
  <si>
    <t>FA220018036</t>
  </si>
  <si>
    <t>FA220018037</t>
  </si>
  <si>
    <t>FA220018038</t>
  </si>
  <si>
    <t>FA220018044</t>
  </si>
  <si>
    <t>FA220018045</t>
  </si>
  <si>
    <t>FA220018046</t>
  </si>
  <si>
    <t>FA220018047</t>
  </si>
  <si>
    <t>FA220018050</t>
  </si>
  <si>
    <t>FA220018051</t>
  </si>
  <si>
    <t>FA220018053</t>
  </si>
  <si>
    <t>FA220018054</t>
  </si>
  <si>
    <t>FA220018058</t>
  </si>
  <si>
    <t>FA220018060</t>
  </si>
  <si>
    <t>FA220018064</t>
  </si>
  <si>
    <t>FA220018067</t>
  </si>
  <si>
    <t>FA220018069</t>
  </si>
  <si>
    <t>FA220018075</t>
  </si>
  <si>
    <t>FA220018077</t>
  </si>
  <si>
    <t>FA220018080</t>
  </si>
  <si>
    <t>FA220018083</t>
  </si>
  <si>
    <t>FA220018084</t>
  </si>
  <si>
    <t>FA220018085</t>
  </si>
  <si>
    <t>FA220018087</t>
  </si>
  <si>
    <t>FA220018088</t>
  </si>
  <si>
    <t>FA220018091</t>
  </si>
  <si>
    <t>FA220018093</t>
  </si>
  <si>
    <t>FA220018097</t>
  </si>
  <si>
    <t>FA220018107</t>
  </si>
  <si>
    <t>FA220018108</t>
  </si>
  <si>
    <t>FA220018110</t>
  </si>
  <si>
    <t>FA220018119</t>
  </si>
  <si>
    <t>FA220018122</t>
  </si>
  <si>
    <t>FA220018125</t>
  </si>
  <si>
    <t>FA220018130</t>
  </si>
  <si>
    <t>FA220018131</t>
  </si>
  <si>
    <t>FA220018134</t>
  </si>
  <si>
    <t>FA220018142</t>
  </si>
  <si>
    <t>FA220018146</t>
  </si>
  <si>
    <t>FA220018151</t>
  </si>
  <si>
    <t>FA220018152</t>
  </si>
  <si>
    <t>FA220018153</t>
  </si>
  <si>
    <t>FA220018154</t>
  </si>
  <si>
    <t>FA220018157</t>
  </si>
  <si>
    <t>FA220018158</t>
  </si>
  <si>
    <t>FA220018159</t>
  </si>
  <si>
    <t>FA220018161</t>
  </si>
  <si>
    <t>FA220018164</t>
  </si>
  <si>
    <t>FA220018165</t>
  </si>
  <si>
    <t>FA220018173</t>
  </si>
  <si>
    <t>FA220018176</t>
  </si>
  <si>
    <t>FA220018180</t>
  </si>
  <si>
    <t>FA220018182</t>
  </si>
  <si>
    <t>FA220018184</t>
  </si>
  <si>
    <t>FA220018185</t>
  </si>
  <si>
    <t>FA220018187</t>
  </si>
  <si>
    <t>FA220018188</t>
  </si>
  <si>
    <t>FA220018190</t>
  </si>
  <si>
    <t>FA220018192</t>
  </si>
  <si>
    <t>FA220018193</t>
  </si>
  <si>
    <t>FA220018200</t>
  </si>
  <si>
    <t>FA220018202</t>
  </si>
  <si>
    <t>FA220018203</t>
  </si>
  <si>
    <t>FA220018204</t>
  </si>
  <si>
    <t>FA220018206</t>
  </si>
  <si>
    <t>FA220018207</t>
  </si>
  <si>
    <t>FA220018211</t>
  </si>
  <si>
    <t>FA220018213</t>
  </si>
  <si>
    <t>FA220018214</t>
  </si>
  <si>
    <t>FA220018216</t>
  </si>
  <si>
    <t>FA220018217</t>
  </si>
  <si>
    <t>FA220018219</t>
  </si>
  <si>
    <t>FA220018225</t>
  </si>
  <si>
    <t>FA220018227</t>
  </si>
  <si>
    <t>FA220018231</t>
  </si>
  <si>
    <t>FA220018233</t>
  </si>
  <si>
    <t>FA220018236</t>
  </si>
  <si>
    <t>FA220018241</t>
  </si>
  <si>
    <t>FA220018243</t>
  </si>
  <si>
    <t>FA220018244</t>
  </si>
  <si>
    <t>FA220018246</t>
  </si>
  <si>
    <t>FA220018249</t>
  </si>
  <si>
    <t>FA220018254</t>
  </si>
  <si>
    <t>FA220018255</t>
  </si>
  <si>
    <t>FA220018256</t>
  </si>
  <si>
    <t>FA220018258</t>
  </si>
  <si>
    <t>FA220018265</t>
  </si>
  <si>
    <t>FA220018269</t>
  </si>
  <si>
    <t>FA220018270</t>
  </si>
  <si>
    <t>FA220018271</t>
  </si>
  <si>
    <t>FA220018273</t>
  </si>
  <si>
    <t>FA220018277</t>
  </si>
  <si>
    <t>FA220018278</t>
  </si>
  <si>
    <t>FA220018279</t>
  </si>
  <si>
    <t>FA220018284</t>
  </si>
  <si>
    <t>FA220018285</t>
  </si>
  <si>
    <t>FA220018288</t>
  </si>
  <si>
    <t>FA220018291</t>
  </si>
  <si>
    <t>FA220018292</t>
  </si>
  <si>
    <t>FA220018293</t>
  </si>
  <si>
    <t>FA220018294</t>
  </si>
  <si>
    <t>FA220018296</t>
  </si>
  <si>
    <t>FA220018300</t>
  </si>
  <si>
    <t>FA220018302</t>
  </si>
  <si>
    <t>FA220018307</t>
  </si>
  <si>
    <t>FA220018308</t>
  </si>
  <si>
    <t>FA220018309</t>
  </si>
  <si>
    <t>FA220018312</t>
  </si>
  <si>
    <t>FA220018313</t>
  </si>
  <si>
    <t>FA220018314</t>
  </si>
  <si>
    <t>FA220018315</t>
  </si>
  <si>
    <t>FA220018318</t>
  </si>
  <si>
    <t>FA220018323</t>
  </si>
  <si>
    <t>FA220018324</t>
  </si>
  <si>
    <t>FA220018325</t>
  </si>
  <si>
    <t>FA220018326</t>
  </si>
  <si>
    <t>FA220018328</t>
  </si>
  <si>
    <t>FA220018329</t>
  </si>
  <si>
    <t>FA220018334</t>
  </si>
  <si>
    <t>FA220018335</t>
  </si>
  <si>
    <t>FA220018339</t>
  </si>
  <si>
    <t>FA220018343</t>
  </si>
  <si>
    <t>FA220018344</t>
  </si>
  <si>
    <t>FA220018348</t>
  </si>
  <si>
    <t>FA220018356</t>
  </si>
  <si>
    <t>FA220018357</t>
  </si>
  <si>
    <t>FA220018358</t>
  </si>
  <si>
    <t>FA220018360</t>
  </si>
  <si>
    <t>FA220018361</t>
  </si>
  <si>
    <t>FA220018364</t>
  </si>
  <si>
    <t>FA220018365</t>
  </si>
  <si>
    <t>FA220018366</t>
  </si>
  <si>
    <t>FA220018368</t>
  </si>
  <si>
    <t>FA220018371</t>
  </si>
  <si>
    <t>FA220018372</t>
  </si>
  <si>
    <t>FA220018376</t>
  </si>
  <si>
    <t>FA220018378</t>
  </si>
  <si>
    <t>FA220018379</t>
  </si>
  <si>
    <t>FA220018383</t>
  </si>
  <si>
    <t>FA220018385</t>
  </si>
  <si>
    <t>FA220018386</t>
  </si>
  <si>
    <t>FA220018389</t>
  </si>
  <si>
    <t>FA220018393</t>
  </si>
  <si>
    <t>FA220018398</t>
  </si>
  <si>
    <t>FA220018404</t>
  </si>
  <si>
    <t>FA220018406</t>
  </si>
  <si>
    <t>FA220018414</t>
  </si>
  <si>
    <t>FA220018542</t>
  </si>
  <si>
    <t>FA220018600</t>
  </si>
  <si>
    <t>FA220018615</t>
  </si>
  <si>
    <t>FA220018671</t>
  </si>
  <si>
    <t>FA220018672</t>
  </si>
  <si>
    <t>FA220018694</t>
  </si>
  <si>
    <t>FA220018706</t>
  </si>
  <si>
    <t>FA220018719</t>
  </si>
  <si>
    <t>FA220018720</t>
  </si>
  <si>
    <t>FA220018721</t>
  </si>
  <si>
    <t>FA220018723</t>
  </si>
  <si>
    <t>FA220018731</t>
  </si>
  <si>
    <t>FA220018734</t>
  </si>
  <si>
    <t>FA220018735</t>
  </si>
  <si>
    <t>FA220018739</t>
  </si>
  <si>
    <t>FA220018743</t>
  </si>
  <si>
    <t>FA220018750</t>
  </si>
  <si>
    <t>FA220018754</t>
  </si>
  <si>
    <t>FA220018755</t>
  </si>
  <si>
    <t>FA220018756</t>
  </si>
  <si>
    <t>FA220018757</t>
  </si>
  <si>
    <t>FA220018760</t>
  </si>
  <si>
    <t>FA220018761</t>
  </si>
  <si>
    <t>FA220018762</t>
  </si>
  <si>
    <t>FA220018771</t>
  </si>
  <si>
    <t>FA220018774</t>
  </si>
  <si>
    <t>FA220018789</t>
  </si>
  <si>
    <t>FA220018790</t>
  </si>
  <si>
    <t>FA220018791</t>
  </si>
  <si>
    <t>FA220018792</t>
  </si>
  <si>
    <t>FA220018793</t>
  </si>
  <si>
    <t>FA220018794</t>
  </si>
  <si>
    <t>FA220018795</t>
  </si>
  <si>
    <t>FA220018796</t>
  </si>
  <si>
    <t>FA220018797</t>
  </si>
  <si>
    <t>FA220018798</t>
  </si>
  <si>
    <t>FA220018799</t>
  </si>
  <si>
    <t>FA220018800</t>
  </si>
  <si>
    <t>FA220018803</t>
  </si>
  <si>
    <t>FA220018805</t>
  </si>
  <si>
    <t>FA220018806</t>
  </si>
  <si>
    <t>FA220018808</t>
  </si>
  <si>
    <t>FA220018811</t>
  </si>
  <si>
    <t>FA220018812</t>
  </si>
  <si>
    <t>FA220018814</t>
  </si>
  <si>
    <t>FA220018815</t>
  </si>
  <si>
    <t>FA220018818</t>
  </si>
  <si>
    <t>FA220018819</t>
  </si>
  <si>
    <t>FA220018822</t>
  </si>
  <si>
    <t>FA220018824</t>
  </si>
  <si>
    <t>FA220018827</t>
  </si>
  <si>
    <t>FA220018833</t>
  </si>
  <si>
    <t>FA220018835</t>
  </si>
  <si>
    <t>FA220018837</t>
  </si>
  <si>
    <t>FA220018839</t>
  </si>
  <si>
    <t>FA220018840</t>
  </si>
  <si>
    <t>FA220018842</t>
  </si>
  <si>
    <t>FA220018844</t>
  </si>
  <si>
    <t>FA220018845</t>
  </si>
  <si>
    <t>FA220018846</t>
  </si>
  <si>
    <t>FA220018849</t>
  </si>
  <si>
    <t>FA220018850</t>
  </si>
  <si>
    <t>FA220018853</t>
  </si>
  <si>
    <t>FA220018855</t>
  </si>
  <si>
    <t>FA220018858</t>
  </si>
  <si>
    <t>FA220018859</t>
  </si>
  <si>
    <t>FA220018861</t>
  </si>
  <si>
    <t>FA220018865</t>
  </si>
  <si>
    <t>FA220018866</t>
  </si>
  <si>
    <t>FA220018871</t>
  </si>
  <si>
    <t>FA220018876</t>
  </si>
  <si>
    <t>FA220018879</t>
  </si>
  <si>
    <t>FA220018888</t>
  </si>
  <si>
    <t>FA220018890</t>
  </si>
  <si>
    <t>FA220018893</t>
  </si>
  <si>
    <t>FA220018898</t>
  </si>
  <si>
    <t>FA220018900</t>
  </si>
  <si>
    <t>FA220018903</t>
  </si>
  <si>
    <t>FA220018904</t>
  </si>
  <si>
    <t>FA220018906</t>
  </si>
  <si>
    <t>FA220018908</t>
  </si>
  <si>
    <t>FA220018910</t>
  </si>
  <si>
    <t>FA220018911</t>
  </si>
  <si>
    <t>FA220018916</t>
  </si>
  <si>
    <t>FA220018926</t>
  </si>
  <si>
    <t>FA220018927</t>
  </si>
  <si>
    <t>FA220018928</t>
  </si>
  <si>
    <t>FA220018929</t>
  </si>
  <si>
    <t>FA220018932</t>
  </si>
  <si>
    <t>FA220018934</t>
  </si>
  <si>
    <t>FA220018936</t>
  </si>
  <si>
    <t>FA220018937</t>
  </si>
  <si>
    <t>FA220018942</t>
  </si>
  <si>
    <t>FA220018946</t>
  </si>
  <si>
    <t>FA220018948</t>
  </si>
  <si>
    <t>FA220018949</t>
  </si>
  <si>
    <t>FA220018950</t>
  </si>
  <si>
    <t>FA220018952</t>
  </si>
  <si>
    <t>FA220018957</t>
  </si>
  <si>
    <t>FA220018960</t>
  </si>
  <si>
    <t>FA220018961</t>
  </si>
  <si>
    <t>FA220018962</t>
  </si>
  <si>
    <t>FA220018963</t>
  </si>
  <si>
    <t>FA220018966</t>
  </si>
  <si>
    <t>FA220018967</t>
  </si>
  <si>
    <t>FA220018971</t>
  </si>
  <si>
    <t>FA220018974</t>
  </si>
  <si>
    <t>FA220018975</t>
  </si>
  <si>
    <t>FA220018976</t>
  </si>
  <si>
    <t>FA220018981</t>
  </si>
  <si>
    <t>FA220018984</t>
  </si>
  <si>
    <t>FA220018988</t>
  </si>
  <si>
    <t>FA220018998</t>
  </si>
  <si>
    <t>FA220019000</t>
  </si>
  <si>
    <t>FA220019002</t>
  </si>
  <si>
    <t>FA220019004</t>
  </si>
  <si>
    <t>FA220019006</t>
  </si>
  <si>
    <t>FA220019012</t>
  </si>
  <si>
    <t>FA220019019</t>
  </si>
  <si>
    <t>FA220019020</t>
  </si>
  <si>
    <t>FA220019027</t>
  </si>
  <si>
    <t>FA220019028</t>
  </si>
  <si>
    <t>FA220019032</t>
  </si>
  <si>
    <t>FA220019040</t>
  </si>
  <si>
    <t>FA220019042</t>
  </si>
  <si>
    <t>FA220019044</t>
  </si>
  <si>
    <t>FA220019045</t>
  </si>
  <si>
    <t>FA220019047</t>
  </si>
  <si>
    <t>FA220019048</t>
  </si>
  <si>
    <t>FA220019051</t>
  </si>
  <si>
    <t>FA220019053</t>
  </si>
  <si>
    <t>FA220019059</t>
  </si>
  <si>
    <t>FA220019061</t>
  </si>
  <si>
    <t>FA220019067</t>
  </si>
  <si>
    <t>FA220019068</t>
  </si>
  <si>
    <t>FA220019079</t>
  </si>
  <si>
    <t>FA220019082</t>
  </si>
  <si>
    <t>FA220019083</t>
  </si>
  <si>
    <t>FA220019093</t>
  </si>
  <si>
    <t>FA220019094</t>
  </si>
  <si>
    <t>FA220019097</t>
  </si>
  <si>
    <t>FA220019101</t>
  </si>
  <si>
    <t>FA220019102</t>
  </si>
  <si>
    <t>FA220019112</t>
  </si>
  <si>
    <t>FA220019115</t>
  </si>
  <si>
    <t>FA220019117</t>
  </si>
  <si>
    <t>FA220019123</t>
  </si>
  <si>
    <t>FA220019124</t>
  </si>
  <si>
    <t>FA220019129</t>
  </si>
  <si>
    <t>FA220019132</t>
  </si>
  <si>
    <t>FA220019138</t>
  </si>
  <si>
    <t>FA220019140</t>
  </si>
  <si>
    <t>FA220019144</t>
  </si>
  <si>
    <t>FA220019150</t>
  </si>
  <si>
    <t>FA220019158</t>
  </si>
  <si>
    <t>FA220019162</t>
  </si>
  <si>
    <t>FA220019163</t>
  </si>
  <si>
    <t>FA220019166</t>
  </si>
  <si>
    <t>FA220019169</t>
  </si>
  <si>
    <t>FA220019180</t>
  </si>
  <si>
    <t>FA220019187</t>
  </si>
  <si>
    <t>FA220019189</t>
  </si>
  <si>
    <t>FA220019190</t>
  </si>
  <si>
    <t>FA220019192</t>
  </si>
  <si>
    <t>FA220019194</t>
  </si>
  <si>
    <t>FA220019198</t>
  </si>
  <si>
    <t>FA220019199</t>
  </si>
  <si>
    <t>FA220019201</t>
  </si>
  <si>
    <t>FA220019202</t>
  </si>
  <si>
    <t>FA220019204</t>
  </si>
  <si>
    <t>FA220019205</t>
  </si>
  <si>
    <t>FA220019212</t>
  </si>
  <si>
    <t>FA220019219</t>
  </si>
  <si>
    <t>FA220019281</t>
  </si>
  <si>
    <t>FA220019360</t>
  </si>
  <si>
    <t>FA220019382</t>
  </si>
  <si>
    <t>FA220019444</t>
  </si>
  <si>
    <t>FA220019520</t>
  </si>
  <si>
    <t>FA220019521</t>
  </si>
  <si>
    <t>FA220019522</t>
  </si>
  <si>
    <t>FA220019523</t>
  </si>
  <si>
    <t>FA220019524</t>
  </si>
  <si>
    <t>FA220019525</t>
  </si>
  <si>
    <t>FA220019526</t>
  </si>
  <si>
    <t>FA220019529</t>
  </si>
  <si>
    <t>FA220019530</t>
  </si>
  <si>
    <t>FA220019531</t>
  </si>
  <si>
    <t>FA220019537</t>
  </si>
  <si>
    <t>FA220019538</t>
  </si>
  <si>
    <t>FA220019539</t>
  </si>
  <si>
    <t>FA220019540</t>
  </si>
  <si>
    <t>FA220019541</t>
  </si>
  <si>
    <t>FA220019545</t>
  </si>
  <si>
    <t>FA220019547</t>
  </si>
  <si>
    <t>FA220019559</t>
  </si>
  <si>
    <t>FA220019561</t>
  </si>
  <si>
    <t>FA220019636</t>
  </si>
  <si>
    <t>FA220019644</t>
  </si>
  <si>
    <t>FA220019654</t>
  </si>
  <si>
    <t>FA220019662</t>
  </si>
  <si>
    <t>FA220019723</t>
  </si>
  <si>
    <t>FA220019767</t>
  </si>
  <si>
    <t>FA220019791</t>
  </si>
  <si>
    <t>FA220019873</t>
  </si>
  <si>
    <t>FA220019875</t>
  </si>
  <si>
    <t>FA220019878</t>
  </si>
  <si>
    <t>FA220019880</t>
  </si>
  <si>
    <t>FA220019881</t>
  </si>
  <si>
    <t>FA220019886</t>
  </si>
  <si>
    <t>FA220019895</t>
  </si>
  <si>
    <t>FA220019897</t>
  </si>
  <si>
    <t>FA220019898</t>
  </si>
  <si>
    <t>FA220019900</t>
  </si>
  <si>
    <t>FA220019901</t>
  </si>
  <si>
    <t>FA220019903</t>
  </si>
  <si>
    <t>FA220019904</t>
  </si>
  <si>
    <t>FA220019907</t>
  </si>
  <si>
    <t>FA220019912</t>
  </si>
  <si>
    <t>FA220019914</t>
  </si>
  <si>
    <t>FA220019915</t>
  </si>
  <si>
    <t>FA220019916</t>
  </si>
  <si>
    <t>FA220019920</t>
  </si>
  <si>
    <t>FA220019921</t>
  </si>
  <si>
    <t>FA220019922</t>
  </si>
  <si>
    <t>FA220019923</t>
  </si>
  <si>
    <t>FA220019924</t>
  </si>
  <si>
    <t>FA220019926</t>
  </si>
  <si>
    <t>FA220019928</t>
  </si>
  <si>
    <t>FA220019931</t>
  </si>
  <si>
    <t>FA220019937</t>
  </si>
  <si>
    <t>FA220019940</t>
  </si>
  <si>
    <t>FA220019943</t>
  </si>
  <si>
    <t>FA220019946</t>
  </si>
  <si>
    <t>FA220019947</t>
  </si>
  <si>
    <t>FA220019949</t>
  </si>
  <si>
    <t>FA220019953</t>
  </si>
  <si>
    <t>FA220019954</t>
  </si>
  <si>
    <t>FA220019955</t>
  </si>
  <si>
    <t>FA220019958</t>
  </si>
  <si>
    <t>FA220019959</t>
  </si>
  <si>
    <t>FA220019963</t>
  </si>
  <si>
    <t>FA220019966</t>
  </si>
  <si>
    <t>FA220019968</t>
  </si>
  <si>
    <t>FA220019972</t>
  </si>
  <si>
    <t>FA220019978</t>
  </si>
  <si>
    <t>FA220019983</t>
  </si>
  <si>
    <t>FA220019985</t>
  </si>
  <si>
    <t>FA220019986</t>
  </si>
  <si>
    <t>FA220019989</t>
  </si>
  <si>
    <t>FA220019990</t>
  </si>
  <si>
    <t>FA220019991</t>
  </si>
  <si>
    <t>FA220019996</t>
  </si>
  <si>
    <t>FA220019997</t>
  </si>
  <si>
    <t>FA220019998</t>
  </si>
  <si>
    <t>FA220020002</t>
  </si>
  <si>
    <t>FA220020006</t>
  </si>
  <si>
    <t>FA220020009</t>
  </si>
  <si>
    <t>FA220020010</t>
  </si>
  <si>
    <t>FA220020012</t>
  </si>
  <si>
    <t>FA220020017</t>
  </si>
  <si>
    <t>FA220020018</t>
  </si>
  <si>
    <t>FA220020020</t>
  </si>
  <si>
    <t>FA220020021</t>
  </si>
  <si>
    <t>FA220020022</t>
  </si>
  <si>
    <t>FA220020023</t>
  </si>
  <si>
    <t>FA220020024</t>
  </si>
  <si>
    <t>FA220020026</t>
  </si>
  <si>
    <t>FA220020031</t>
  </si>
  <si>
    <t>FA220020032</t>
  </si>
  <si>
    <t>FA220020033</t>
  </si>
  <si>
    <t>FA220020036</t>
  </si>
  <si>
    <t>FA220020040</t>
  </si>
  <si>
    <t>FA220020043</t>
  </si>
  <si>
    <t>FA220020045</t>
  </si>
  <si>
    <t>FA220020047</t>
  </si>
  <si>
    <t>FA220020058</t>
  </si>
  <si>
    <t>FA220020059</t>
  </si>
  <si>
    <t>FA220020060</t>
  </si>
  <si>
    <t>FA220020062</t>
  </si>
  <si>
    <t>FA220020063</t>
  </si>
  <si>
    <t>FA220020064</t>
  </si>
  <si>
    <t>FA220020066</t>
  </si>
  <si>
    <t>FA220020070</t>
  </si>
  <si>
    <t>FA220020071</t>
  </si>
  <si>
    <t>FA220020078</t>
  </si>
  <si>
    <t>FA220020079</t>
  </si>
  <si>
    <t>FA220020080</t>
  </si>
  <si>
    <t>FA220020081</t>
  </si>
  <si>
    <t>FA220020083</t>
  </si>
  <si>
    <t>FA220020088</t>
  </si>
  <si>
    <t>FA220020089</t>
  </si>
  <si>
    <t>FA220020092</t>
  </si>
  <si>
    <t>FA220020095</t>
  </si>
  <si>
    <t>FA220020108</t>
  </si>
  <si>
    <t>FA220020114</t>
  </si>
  <si>
    <t>FA220020119</t>
  </si>
  <si>
    <t>FA220020120</t>
  </si>
  <si>
    <t>FA220020125</t>
  </si>
  <si>
    <t>FA220020128</t>
  </si>
  <si>
    <t>FA220020130</t>
  </si>
  <si>
    <t>FA220020132</t>
  </si>
  <si>
    <t>FA220020134</t>
  </si>
  <si>
    <t>FA220020138</t>
  </si>
  <si>
    <t>FA220020142</t>
  </si>
  <si>
    <t>FA220020143</t>
  </si>
  <si>
    <t>FA220020144</t>
  </si>
  <si>
    <t>FA220020145</t>
  </si>
  <si>
    <t>FA220020148</t>
  </si>
  <si>
    <t>FA220020149</t>
  </si>
  <si>
    <t>FA220020152</t>
  </si>
  <si>
    <t>FA220020154</t>
  </si>
  <si>
    <t>FA220020155</t>
  </si>
  <si>
    <t>FA220020157</t>
  </si>
  <si>
    <t>FA220020158</t>
  </si>
  <si>
    <t>FA220020165</t>
  </si>
  <si>
    <t>FA220020168</t>
  </si>
  <si>
    <t>FA220020170</t>
  </si>
  <si>
    <t>FA220020171</t>
  </si>
  <si>
    <t>FA220020172</t>
  </si>
  <si>
    <t>FA220020175</t>
  </si>
  <si>
    <t>FA220020176</t>
  </si>
  <si>
    <t>FA220020178</t>
  </si>
  <si>
    <t>FA220020181</t>
  </si>
  <si>
    <t>FA220020184</t>
  </si>
  <si>
    <t>FA220020187</t>
  </si>
  <si>
    <t>FA220020189</t>
  </si>
  <si>
    <t>FA220020192</t>
  </si>
  <si>
    <t>FA220020193</t>
  </si>
  <si>
    <t>FA220020194</t>
  </si>
  <si>
    <t>FA220020198</t>
  </si>
  <si>
    <t>FA220020202</t>
  </si>
  <si>
    <t>FA220020206</t>
  </si>
  <si>
    <t>FA220020207</t>
  </si>
  <si>
    <t>FA220020208</t>
  </si>
  <si>
    <t>FA220020211</t>
  </si>
  <si>
    <t>FA220020214</t>
  </si>
  <si>
    <t>FA220020217</t>
  </si>
  <si>
    <t>FA220020219</t>
  </si>
  <si>
    <t>FA220020220</t>
  </si>
  <si>
    <t>FA220020221</t>
  </si>
  <si>
    <t>FA220020222</t>
  </si>
  <si>
    <t>FA220020227</t>
  </si>
  <si>
    <t>FA220020233</t>
  </si>
  <si>
    <t>FA220020234</t>
  </si>
  <si>
    <t>FA220020238</t>
  </si>
  <si>
    <t>FA220020239</t>
  </si>
  <si>
    <t>FA220020241</t>
  </si>
  <si>
    <t>FA220020245</t>
  </si>
  <si>
    <t>FA220020248</t>
  </si>
  <si>
    <t>FA220020254</t>
  </si>
  <si>
    <t>FA220020256</t>
  </si>
  <si>
    <t>FA220020262</t>
  </si>
  <si>
    <t>FA220020263</t>
  </si>
  <si>
    <t>FA220020264</t>
  </si>
  <si>
    <t>FA220020266</t>
  </si>
  <si>
    <t>FA220020268</t>
  </si>
  <si>
    <t>FA220020270</t>
  </si>
  <si>
    <t>FA220020272</t>
  </si>
  <si>
    <t>FA220020273</t>
  </si>
  <si>
    <t>FA220020275</t>
  </si>
  <si>
    <t>FA220020276</t>
  </si>
  <si>
    <t>FA220020280</t>
  </si>
  <si>
    <t>FA220020285</t>
  </si>
  <si>
    <t>FA220020286</t>
  </si>
  <si>
    <t>FA220020291</t>
  </si>
  <si>
    <t>FA220020293</t>
  </si>
  <si>
    <t>FA220020301</t>
  </si>
  <si>
    <t>FA220020303</t>
  </si>
  <si>
    <t>FA220020306</t>
  </si>
  <si>
    <t>FA220020310</t>
  </si>
  <si>
    <t>FA220020312</t>
  </si>
  <si>
    <t>FA220020317</t>
  </si>
  <si>
    <t>FA220020318</t>
  </si>
  <si>
    <t>FA220020322</t>
  </si>
  <si>
    <t>FA220020330</t>
  </si>
  <si>
    <t>FA220020334</t>
  </si>
  <si>
    <t>FA220020335</t>
  </si>
  <si>
    <t>FA220020339</t>
  </si>
  <si>
    <t>FA220020341</t>
  </si>
  <si>
    <t>FA220020347</t>
  </si>
  <si>
    <t>FA220020352</t>
  </si>
  <si>
    <t>FA220020354</t>
  </si>
  <si>
    <t>FA220020356</t>
  </si>
  <si>
    <t>FA220020360</t>
  </si>
  <si>
    <t>FA220020362</t>
  </si>
  <si>
    <t>FA220020366</t>
  </si>
  <si>
    <t>FA220020367</t>
  </si>
  <si>
    <t>FA220020369</t>
  </si>
  <si>
    <t>FA220020377</t>
  </si>
  <si>
    <t>FA220020378</t>
  </si>
  <si>
    <t>FA220020380</t>
  </si>
  <si>
    <t>FA220020384</t>
  </si>
  <si>
    <t>FA220020385</t>
  </si>
  <si>
    <t>FA220020394</t>
  </si>
  <si>
    <t>FA220020399</t>
  </si>
  <si>
    <t>FA220020402</t>
  </si>
  <si>
    <t>FA220020407</t>
  </si>
  <si>
    <t>FA220020408</t>
  </si>
  <si>
    <t>FA220020413</t>
  </si>
  <si>
    <t>FA220020417</t>
  </si>
  <si>
    <t>FA220020696</t>
  </si>
  <si>
    <t>FA220020749</t>
  </si>
  <si>
    <t>FA220020763</t>
  </si>
  <si>
    <t>FA220020792</t>
  </si>
  <si>
    <t>FA220020865</t>
  </si>
  <si>
    <t>FA220020911</t>
  </si>
  <si>
    <t>FA220021015</t>
  </si>
  <si>
    <t>FA220021036</t>
  </si>
  <si>
    <t>FA220021136</t>
  </si>
  <si>
    <t>FA220021137</t>
  </si>
  <si>
    <t>FA220021152</t>
  </si>
  <si>
    <t>FA220021199</t>
  </si>
  <si>
    <t>FA220021215</t>
  </si>
  <si>
    <t>FA220021252</t>
  </si>
  <si>
    <t>FA220021284</t>
  </si>
  <si>
    <t>FA220021288</t>
  </si>
  <si>
    <t>FA220021330</t>
  </si>
  <si>
    <t>FA220021492</t>
  </si>
  <si>
    <t>FA220021563</t>
  </si>
  <si>
    <t>FA220021639</t>
  </si>
  <si>
    <t>FA220021641</t>
  </si>
  <si>
    <t>FA220021710</t>
  </si>
  <si>
    <t>FA220021713</t>
  </si>
  <si>
    <t>FA220021728</t>
  </si>
  <si>
    <t>FA220021732</t>
  </si>
  <si>
    <t>FA220021733</t>
  </si>
  <si>
    <t>FA220021773</t>
  </si>
  <si>
    <t>FA220021864</t>
  </si>
  <si>
    <t>FA220021954</t>
  </si>
  <si>
    <t>FA220021975</t>
  </si>
  <si>
    <t>FA220022074</t>
  </si>
  <si>
    <t>FA220022076</t>
  </si>
  <si>
    <t>FA220022199</t>
  </si>
  <si>
    <t>FA220022222</t>
  </si>
  <si>
    <t>FA220022238</t>
  </si>
  <si>
    <t>FA220022239</t>
  </si>
  <si>
    <t>FA220022305</t>
  </si>
  <si>
    <t>FA220022325</t>
  </si>
  <si>
    <t>FA220022331</t>
  </si>
  <si>
    <t>FA220022414</t>
  </si>
  <si>
    <t>FA220022442</t>
  </si>
  <si>
    <t>FA220022571</t>
  </si>
  <si>
    <t>FA220022576</t>
  </si>
  <si>
    <t>FA220022671</t>
  </si>
  <si>
    <t>FA220022672</t>
  </si>
  <si>
    <t>FA220022850</t>
  </si>
  <si>
    <t>FA220022910</t>
  </si>
  <si>
    <t>FA220022912</t>
  </si>
  <si>
    <t>FA220023012</t>
  </si>
  <si>
    <t>FA220023113</t>
  </si>
  <si>
    <t>FA220023223</t>
  </si>
  <si>
    <t>FA220023268</t>
  </si>
  <si>
    <t>FA220023275</t>
  </si>
  <si>
    <t>FA220023467</t>
  </si>
  <si>
    <t>FA220023468</t>
  </si>
  <si>
    <t>Total général</t>
  </si>
  <si>
    <t>2021</t>
  </si>
  <si>
    <t>Total 2021</t>
  </si>
  <si>
    <t>2022</t>
  </si>
  <si>
    <t>Total 2022</t>
  </si>
  <si>
    <t>avr</t>
  </si>
  <si>
    <t>mai</t>
  </si>
  <si>
    <t>juin</t>
  </si>
  <si>
    <t>juil</t>
  </si>
  <si>
    <t>août</t>
  </si>
  <si>
    <t>sept</t>
  </si>
  <si>
    <t>oct</t>
  </si>
  <si>
    <t>nov</t>
  </si>
  <si>
    <t>déc</t>
  </si>
  <si>
    <t>janv</t>
  </si>
  <si>
    <t>févr</t>
  </si>
  <si>
    <t>mars</t>
  </si>
  <si>
    <t>12 mois remplis</t>
  </si>
  <si>
    <t xml:space="preserve">6 mois remplis </t>
  </si>
  <si>
    <t xml:space="preserve">4 mois remplis </t>
  </si>
  <si>
    <t>en pourcentage</t>
  </si>
  <si>
    <t xml:space="preserve"> </t>
  </si>
  <si>
    <t>Suivis des patients</t>
  </si>
  <si>
    <t>Nom des patients</t>
  </si>
  <si>
    <t>Années</t>
  </si>
  <si>
    <t>Qui n'est pas venu depuis les 3 derniers mois</t>
  </si>
  <si>
    <t>Pas venu depuis 3 mois</t>
  </si>
  <si>
    <t>Patient à rappeller</t>
  </si>
  <si>
    <t>Patient1</t>
  </si>
  <si>
    <t>Patient2</t>
  </si>
  <si>
    <t>Patient3</t>
  </si>
  <si>
    <t>Patient4</t>
  </si>
  <si>
    <t>Patient5</t>
  </si>
  <si>
    <t>Patient6</t>
  </si>
  <si>
    <t>Patient7</t>
  </si>
  <si>
    <t>Patient8</t>
  </si>
  <si>
    <t>Patient9</t>
  </si>
  <si>
    <t>Patient10</t>
  </si>
  <si>
    <t>Patient11</t>
  </si>
  <si>
    <t>Patient12</t>
  </si>
  <si>
    <t>Patient13</t>
  </si>
  <si>
    <t>Patient14</t>
  </si>
  <si>
    <t>Patient15</t>
  </si>
  <si>
    <t>Patient16</t>
  </si>
  <si>
    <t>Patient17</t>
  </si>
  <si>
    <t>Patient18</t>
  </si>
  <si>
    <t>Patient19</t>
  </si>
  <si>
    <t>Patient20</t>
  </si>
  <si>
    <t>Patient21</t>
  </si>
  <si>
    <t>Patient22</t>
  </si>
  <si>
    <t>Patient23</t>
  </si>
  <si>
    <t>Patient24</t>
  </si>
  <si>
    <t>Patient25</t>
  </si>
  <si>
    <t>Patient26</t>
  </si>
  <si>
    <t>Patient27</t>
  </si>
  <si>
    <t>Patient28</t>
  </si>
  <si>
    <t>Patient29</t>
  </si>
  <si>
    <t>Patient30</t>
  </si>
  <si>
    <t>Patient31</t>
  </si>
  <si>
    <t>Patient32</t>
  </si>
  <si>
    <t>Patient33</t>
  </si>
  <si>
    <t>Patient34</t>
  </si>
  <si>
    <t>Patient35</t>
  </si>
  <si>
    <t>Patient36</t>
  </si>
  <si>
    <t>Patient37</t>
  </si>
  <si>
    <t>Patient38</t>
  </si>
  <si>
    <t>Patient39</t>
  </si>
  <si>
    <t>Patient40</t>
  </si>
  <si>
    <t>Patient41</t>
  </si>
  <si>
    <t>Patient42</t>
  </si>
  <si>
    <t>Patient43</t>
  </si>
  <si>
    <t>Patient44</t>
  </si>
  <si>
    <t>Patient45</t>
  </si>
  <si>
    <t>Patient46</t>
  </si>
  <si>
    <t>Patient47</t>
  </si>
  <si>
    <t>Patient48</t>
  </si>
  <si>
    <t>Patient49</t>
  </si>
  <si>
    <t>Patient50</t>
  </si>
  <si>
    <t>Patient51</t>
  </si>
  <si>
    <t>Patient52</t>
  </si>
  <si>
    <t>Patient53</t>
  </si>
  <si>
    <t>Patient54</t>
  </si>
  <si>
    <t>Patient55</t>
  </si>
  <si>
    <t>Patient56</t>
  </si>
  <si>
    <t>Patient57</t>
  </si>
  <si>
    <t>Patient58</t>
  </si>
  <si>
    <t>Patient59</t>
  </si>
  <si>
    <t>Patient60</t>
  </si>
  <si>
    <t>Patient61</t>
  </si>
  <si>
    <t>Patient62</t>
  </si>
  <si>
    <t>Patient63</t>
  </si>
  <si>
    <t>Patient64</t>
  </si>
  <si>
    <t>Patient65</t>
  </si>
  <si>
    <t>Patient66</t>
  </si>
  <si>
    <t>Patient67</t>
  </si>
  <si>
    <t>Patient68</t>
  </si>
  <si>
    <t>Patient69</t>
  </si>
  <si>
    <t>Patient70</t>
  </si>
  <si>
    <t>Patient71</t>
  </si>
  <si>
    <t>Patient72</t>
  </si>
  <si>
    <t>Patient73</t>
  </si>
  <si>
    <t>Patient74</t>
  </si>
  <si>
    <t>Patient75</t>
  </si>
  <si>
    <t>Patient76</t>
  </si>
  <si>
    <t>Patient77</t>
  </si>
  <si>
    <t>Patient78</t>
  </si>
  <si>
    <t>Patient79</t>
  </si>
  <si>
    <t>Patient80</t>
  </si>
  <si>
    <t>Patient81</t>
  </si>
  <si>
    <t>Patient82</t>
  </si>
  <si>
    <t>Patient83</t>
  </si>
  <si>
    <t>Patient84</t>
  </si>
  <si>
    <t>Patient85</t>
  </si>
  <si>
    <t>Patient86</t>
  </si>
  <si>
    <t>Patient87</t>
  </si>
  <si>
    <t>Patient88</t>
  </si>
  <si>
    <t>Patient89</t>
  </si>
  <si>
    <t>Patient90</t>
  </si>
  <si>
    <t>Patient91</t>
  </si>
  <si>
    <t>Patient92</t>
  </si>
  <si>
    <t>Patient93</t>
  </si>
  <si>
    <t>Patient94</t>
  </si>
  <si>
    <t>Patient95</t>
  </si>
  <si>
    <t>Patient96</t>
  </si>
  <si>
    <t>Patient97</t>
  </si>
  <si>
    <t>Patient98</t>
  </si>
  <si>
    <t>Patient99</t>
  </si>
  <si>
    <t>Patient100</t>
  </si>
  <si>
    <t>Patient101</t>
  </si>
  <si>
    <t>Patient102</t>
  </si>
  <si>
    <t>Patient103</t>
  </si>
  <si>
    <t>Patient104</t>
  </si>
  <si>
    <t>Patient105</t>
  </si>
  <si>
    <t>Patient106</t>
  </si>
  <si>
    <t>Patient107</t>
  </si>
  <si>
    <t>Patient108</t>
  </si>
  <si>
    <t>Patient109</t>
  </si>
  <si>
    <t>Patient110</t>
  </si>
  <si>
    <t>Patient111</t>
  </si>
  <si>
    <t>Patient112</t>
  </si>
  <si>
    <t>Patient113</t>
  </si>
  <si>
    <t>Patient114</t>
  </si>
  <si>
    <t>Patient115</t>
  </si>
  <si>
    <t>Patient116</t>
  </si>
  <si>
    <t>Patient117</t>
  </si>
  <si>
    <t>Patient118</t>
  </si>
  <si>
    <t>Patient119</t>
  </si>
  <si>
    <t>Patient120</t>
  </si>
  <si>
    <t>Patient121</t>
  </si>
  <si>
    <t>Patient122</t>
  </si>
  <si>
    <t>Patient123</t>
  </si>
  <si>
    <t>Patient124</t>
  </si>
  <si>
    <t>Patient125</t>
  </si>
  <si>
    <t>Patient126</t>
  </si>
  <si>
    <t>Patient127</t>
  </si>
  <si>
    <t>Patient128</t>
  </si>
  <si>
    <t>Patient129</t>
  </si>
  <si>
    <t>Patient130</t>
  </si>
  <si>
    <t>Patient131</t>
  </si>
  <si>
    <t>Patient132</t>
  </si>
  <si>
    <t>Patient133</t>
  </si>
  <si>
    <t>Patient134</t>
  </si>
  <si>
    <t>Patient135</t>
  </si>
  <si>
    <t>Patient136</t>
  </si>
  <si>
    <t>Patient137</t>
  </si>
  <si>
    <t>Patient138</t>
  </si>
  <si>
    <t>Patient139</t>
  </si>
  <si>
    <t>Patient140</t>
  </si>
  <si>
    <t>Patient141</t>
  </si>
  <si>
    <t>Patient142</t>
  </si>
  <si>
    <t>Patient143</t>
  </si>
  <si>
    <t>Patient144</t>
  </si>
  <si>
    <t>Patient145</t>
  </si>
  <si>
    <t>Patient146</t>
  </si>
  <si>
    <t>Patient147</t>
  </si>
  <si>
    <t>Patient148</t>
  </si>
  <si>
    <t>Patient149</t>
  </si>
  <si>
    <t>Patient150</t>
  </si>
  <si>
    <t>Patient151</t>
  </si>
  <si>
    <t>Patient152</t>
  </si>
  <si>
    <t>Patient153</t>
  </si>
  <si>
    <t>Patient154</t>
  </si>
  <si>
    <t>Patient155</t>
  </si>
  <si>
    <t>Patient156</t>
  </si>
  <si>
    <t>Patient157</t>
  </si>
  <si>
    <t>Patient158</t>
  </si>
  <si>
    <t>Patient159</t>
  </si>
  <si>
    <t>Patient160</t>
  </si>
  <si>
    <t>Patient161</t>
  </si>
  <si>
    <t>Patient162</t>
  </si>
  <si>
    <t>Patient163</t>
  </si>
  <si>
    <t>Patient164</t>
  </si>
  <si>
    <t>Patient165</t>
  </si>
  <si>
    <t>Patient166</t>
  </si>
  <si>
    <t>Patient167</t>
  </si>
  <si>
    <t>Patient168</t>
  </si>
  <si>
    <t>Patient169</t>
  </si>
  <si>
    <t>Patient170</t>
  </si>
  <si>
    <t>Patient171</t>
  </si>
  <si>
    <t>Patient172</t>
  </si>
  <si>
    <t>Patient173</t>
  </si>
  <si>
    <t>Patient174</t>
  </si>
  <si>
    <t>Patient175</t>
  </si>
  <si>
    <t>Patient176</t>
  </si>
  <si>
    <t>Patient177</t>
  </si>
  <si>
    <t>Patient178</t>
  </si>
  <si>
    <t>Patient179</t>
  </si>
  <si>
    <t>Patient180</t>
  </si>
  <si>
    <t>Patient181</t>
  </si>
  <si>
    <t>Patient182</t>
  </si>
  <si>
    <t>Patient183</t>
  </si>
  <si>
    <t>Patient184</t>
  </si>
  <si>
    <t>Patient185</t>
  </si>
  <si>
    <t>Patient186</t>
  </si>
  <si>
    <t>Patient187</t>
  </si>
  <si>
    <t>Patient188</t>
  </si>
  <si>
    <t>Patient189</t>
  </si>
  <si>
    <t>Patient190</t>
  </si>
  <si>
    <t>Patient191</t>
  </si>
  <si>
    <t>Patient192</t>
  </si>
  <si>
    <t>Patient193</t>
  </si>
  <si>
    <t>Patient194</t>
  </si>
  <si>
    <t>Patient195</t>
  </si>
  <si>
    <t>Patient196</t>
  </si>
  <si>
    <t>Patient197</t>
  </si>
  <si>
    <t>Patient198</t>
  </si>
  <si>
    <t>Patient199</t>
  </si>
  <si>
    <t>Patient200</t>
  </si>
  <si>
    <t>Patient201</t>
  </si>
  <si>
    <t>Patient202</t>
  </si>
  <si>
    <t>Patient203</t>
  </si>
  <si>
    <t>Patient204</t>
  </si>
  <si>
    <t>Patient205</t>
  </si>
  <si>
    <t>Patient206</t>
  </si>
  <si>
    <t>Patient207</t>
  </si>
  <si>
    <t>Patient208</t>
  </si>
  <si>
    <t>Patient209</t>
  </si>
  <si>
    <t>Patient210</t>
  </si>
  <si>
    <t>Patient211</t>
  </si>
  <si>
    <t>Patient212</t>
  </si>
  <si>
    <t>Patient213</t>
  </si>
  <si>
    <t>Patient214</t>
  </si>
  <si>
    <t>Patient215</t>
  </si>
  <si>
    <t>Patient216</t>
  </si>
  <si>
    <t>Patient217</t>
  </si>
  <si>
    <t>Patient218</t>
  </si>
  <si>
    <t>Patient219</t>
  </si>
  <si>
    <t>Patient220</t>
  </si>
  <si>
    <t>Patient221</t>
  </si>
  <si>
    <t>Patient222</t>
  </si>
  <si>
    <t>Patient223</t>
  </si>
  <si>
    <t>Patient224</t>
  </si>
  <si>
    <t>Patient225</t>
  </si>
  <si>
    <t>Patient226</t>
  </si>
  <si>
    <t>Patient227</t>
  </si>
  <si>
    <t>Patient228</t>
  </si>
  <si>
    <t>Patient229</t>
  </si>
  <si>
    <t>Patient230</t>
  </si>
  <si>
    <t>Patient231</t>
  </si>
  <si>
    <t>Patient232</t>
  </si>
  <si>
    <t>Patient233</t>
  </si>
  <si>
    <t>Patient234</t>
  </si>
  <si>
    <t>Patient235</t>
  </si>
  <si>
    <t>Patient236</t>
  </si>
  <si>
    <t>Patient237</t>
  </si>
  <si>
    <t>Patient238</t>
  </si>
  <si>
    <t>Patient239</t>
  </si>
  <si>
    <t>Patient240</t>
  </si>
  <si>
    <t>Patient241</t>
  </si>
  <si>
    <t>Patient242</t>
  </si>
  <si>
    <t>Patient243</t>
  </si>
  <si>
    <t>Patient244</t>
  </si>
  <si>
    <t>Patient245</t>
  </si>
  <si>
    <t>Patient246</t>
  </si>
  <si>
    <t>Patient247</t>
  </si>
  <si>
    <t>Patient248</t>
  </si>
  <si>
    <t>Patient249</t>
  </si>
  <si>
    <t>Patient250</t>
  </si>
  <si>
    <t>Patient251</t>
  </si>
  <si>
    <t>Patient252</t>
  </si>
  <si>
    <t>Patient253</t>
  </si>
  <si>
    <t>Patient254</t>
  </si>
  <si>
    <t>Patient255</t>
  </si>
  <si>
    <t>Patient256</t>
  </si>
  <si>
    <t>Patient257</t>
  </si>
  <si>
    <t>Patient258</t>
  </si>
  <si>
    <t>Patient259</t>
  </si>
  <si>
    <t>Patient260</t>
  </si>
  <si>
    <t>Patient261</t>
  </si>
  <si>
    <t>Patient262</t>
  </si>
  <si>
    <t>Patient263</t>
  </si>
  <si>
    <t>Patient264</t>
  </si>
  <si>
    <t>Patient265</t>
  </si>
  <si>
    <t>Patient266</t>
  </si>
  <si>
    <t>Patient267</t>
  </si>
  <si>
    <t>Patient268</t>
  </si>
  <si>
    <t>Patient269</t>
  </si>
  <si>
    <t>Patient270</t>
  </si>
  <si>
    <t>Patient271</t>
  </si>
  <si>
    <t>Patient272</t>
  </si>
  <si>
    <t>Patient273</t>
  </si>
  <si>
    <t>Patient274</t>
  </si>
  <si>
    <t>Patient275</t>
  </si>
  <si>
    <t>Patient276</t>
  </si>
  <si>
    <t>Patient277</t>
  </si>
  <si>
    <t>Patient278</t>
  </si>
  <si>
    <t>Patient279</t>
  </si>
  <si>
    <t>Patient280</t>
  </si>
  <si>
    <t>Patient281</t>
  </si>
  <si>
    <t>Patient282</t>
  </si>
  <si>
    <t>Patient283</t>
  </si>
  <si>
    <t>Patient284</t>
  </si>
  <si>
    <t>Patient285</t>
  </si>
  <si>
    <t>Patient286</t>
  </si>
  <si>
    <t>Patient287</t>
  </si>
  <si>
    <t>Patient288</t>
  </si>
  <si>
    <t>Patient289</t>
  </si>
  <si>
    <t>Patient290</t>
  </si>
  <si>
    <t>Patient291</t>
  </si>
  <si>
    <t>Patient292</t>
  </si>
  <si>
    <t>Patient293</t>
  </si>
  <si>
    <t>Patient294</t>
  </si>
  <si>
    <t>Patient295</t>
  </si>
  <si>
    <t>Patient296</t>
  </si>
  <si>
    <t>(vide)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</si>
</sst>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mmmm\-yy;@"/>
  </numFmts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0"/>
      <color theme="1"/>
      <name val="Calibri"/>
      <family val="2"/>
      <scheme val="minor"/>
    </font>
    <font>
      <sz val="10"/>
      <color theme="1"/>
      <name val="Arial Unicode MS"/>
    </font>
    <font>
      <sz val="10"/>
      <color theme="1"/>
      <name val="Arial Unicode MS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4">
    <xf numFmtId="0" fontId="0" fillId="0" borderId="0" xfId="0"/>
    <xf numFmtId="14" fontId="0" fillId="0" borderId="0" xfId="0" applyNumberFormat="1"/>
    <xf numFmtId="0" fontId="1" fillId="2" borderId="2" xfId="0" applyFont="1" applyFill="1" applyBorder="1"/>
    <xf numFmtId="0" fontId="0" fillId="3" borderId="2" xfId="0" applyFont="1" applyFill="1" applyBorder="1"/>
    <xf numFmtId="0" fontId="0" fillId="0" borderId="2" xfId="0" applyFont="1" applyBorder="1"/>
    <xf numFmtId="164" fontId="1" fillId="2" borderId="1" xfId="0" applyNumberFormat="1" applyFont="1" applyFill="1" applyBorder="1"/>
    <xf numFmtId="164" fontId="0" fillId="3" borderId="1" xfId="0" applyNumberFormat="1" applyFont="1" applyFill="1" applyBorder="1"/>
    <xf numFmtId="14" fontId="0" fillId="3" borderId="2" xfId="0" applyNumberFormat="1" applyFont="1" applyFill="1" applyBorder="1"/>
    <xf numFmtId="164" fontId="0" fillId="0" borderId="1" xfId="0" applyNumberFormat="1" applyFont="1" applyBorder="1"/>
    <xf numFmtId="14" fontId="0" fillId="0" borderId="2" xfId="0" applyNumberFormat="1" applyFont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3" fillId="0" borderId="0" xfId="0" applyFont="1"/>
    <xf numFmtId="0" fontId="3" fillId="0" borderId="0" xfId="0" applyFont="1" applyAlignment="1">
      <alignment vertical="center"/>
    </xf>
    <xf numFmtId="0" fontId="0" fillId="7" borderId="0" xfId="0" applyFill="1"/>
    <xf numFmtId="0" fontId="4" fillId="0" borderId="0" xfId="0" applyFont="1"/>
    <xf numFmtId="0" fontId="5" fillId="0" borderId="0" xfId="0" applyFont="1"/>
    <xf numFmtId="0" fontId="5" fillId="4" borderId="0" xfId="0" applyFont="1" applyFill="1"/>
    <xf numFmtId="0" fontId="5" fillId="5" borderId="0" xfId="0" applyFont="1" applyFill="1"/>
    <xf numFmtId="0" fontId="6" fillId="6" borderId="0" xfId="0" applyFont="1" applyFill="1"/>
    <xf numFmtId="0" fontId="5" fillId="7" borderId="0" xfId="0" applyFont="1" applyFill="1"/>
    <xf numFmtId="0" fontId="5" fillId="8" borderId="0" xfId="0" applyFont="1" applyFill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40"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numFmt numFmtId="0" formatCode="General"/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C0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theme="4" tint="-0.499984740745262"/>
        </patternFill>
      </fill>
    </dxf>
    <dxf>
      <fill>
        <patternFill>
          <bgColor theme="8" tint="0.79998168889431442"/>
        </patternFill>
      </fill>
    </dxf>
    <dxf>
      <fill>
        <patternFill>
          <bgColor theme="7" tint="0.59996337778862885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numFmt numFmtId="0" formatCode="General"/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C0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theme="4" tint="-0.499984740745262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numFmt numFmtId="0" formatCode="General"/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C0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theme="4" tint="-0.499984740745262"/>
        </patternFill>
      </fill>
    </dxf>
    <dxf>
      <fill>
        <patternFill>
          <bgColor theme="8" tint="0.39994506668294322"/>
        </patternFill>
      </fill>
    </dxf>
    <dxf>
      <numFmt numFmtId="0" formatCode="General"/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C0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theme="4" tint="-0.499984740745262"/>
        </patternFill>
      </fill>
    </dxf>
    <dxf>
      <numFmt numFmtId="0" formatCode="General"/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C0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theme="4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AISSE CPS" refreshedDate="44658.692950231482" createdVersion="7" refreshedVersion="7" minRefreshableVersion="3" recordCount="14653" xr:uid="{BC22D55E-EB84-4CA3-8932-55BEEDA09D77}">
  <cacheSource type="worksheet">
    <worksheetSource ref="A1:I14654" sheet="Base TCD"/>
  </cacheSource>
  <cacheFields count="10">
    <cacheField name="Date facture" numFmtId="164">
      <sharedItems containsSemiMixedTypes="0" containsNonDate="0" containsDate="1" containsString="0" minDate="2021-04-01T00:00:00" maxDate="2022-04-01T00:00:00"/>
    </cacheField>
    <cacheField name="Dossier" numFmtId="0">
      <sharedItems/>
    </cacheField>
    <cacheField name="Type" numFmtId="0">
      <sharedItems/>
    </cacheField>
    <cacheField name="Oper." numFmtId="0">
      <sharedItems containsSemiMixedTypes="0" containsString="0" containsNumber="1" containsInteger="1" minValue="1" maxValue="88"/>
    </cacheField>
    <cacheField name="Client" numFmtId="0">
      <sharedItems containsBlank="1" count="8000">
        <s v="Patient1"/>
        <s v="Patient2"/>
        <s v="Patient3"/>
        <s v="Patient4"/>
        <s v="Patient5"/>
        <s v="Patient6"/>
        <s v="Patient7"/>
        <s v="Patient8"/>
        <s v="Patient9"/>
        <s v="Patient10"/>
        <s v="Patient11"/>
        <s v="Patient12"/>
        <s v="Patient13"/>
        <s v="Patient14"/>
        <s v="Patient15"/>
        <s v="Patient16"/>
        <s v="Patient17"/>
        <s v="Patient18"/>
        <s v="Patient19"/>
        <s v="Patient20"/>
        <s v="Patient21"/>
        <s v="Patient22"/>
        <s v="Patient23"/>
        <s v="Patient24"/>
        <s v="Patient25"/>
        <s v="Patient26"/>
        <s v="Patient27"/>
        <s v="Patient28"/>
        <s v="Patient29"/>
        <s v="Patient30"/>
        <s v="Patient31"/>
        <s v="Patient32"/>
        <s v="Patient33"/>
        <s v="Patient34"/>
        <s v="Patient35"/>
        <s v="Patient36"/>
        <s v="Patient37"/>
        <s v="Patient38"/>
        <s v="Patient39"/>
        <s v="Patient40"/>
        <s v="Patient41"/>
        <s v="Patient42"/>
        <s v="Patient43"/>
        <s v="Patient44"/>
        <s v="Patient45"/>
        <s v="Patient46"/>
        <s v="Patient47"/>
        <s v="Patient48"/>
        <s v="Patient49"/>
        <s v="Patient50"/>
        <s v="Patient51"/>
        <s v="Patient52"/>
        <s v="Patient53"/>
        <s v="Patient54"/>
        <s v="Patient55"/>
        <s v="Patient56"/>
        <s v="Patient57"/>
        <s v="Patient58"/>
        <s v="Patient59"/>
        <s v="Patient60"/>
        <s v="Patient61"/>
        <s v="Patient62"/>
        <s v="Patient63"/>
        <s v="Patient64"/>
        <s v="Patient65"/>
        <s v="Patient66"/>
        <s v="Patient67"/>
        <s v="Patient68"/>
        <s v="Patient69"/>
        <s v="Patient70"/>
        <s v="Patient71"/>
        <s v="Patient72"/>
        <s v="Patient73"/>
        <s v="Patient74"/>
        <s v="Patient75"/>
        <s v="Patient76"/>
        <s v="Patient77"/>
        <s v="Patient78"/>
        <s v="Patient79"/>
        <s v="Patient80"/>
        <s v="Patient81"/>
        <s v="Patient82"/>
        <s v="Patient83"/>
        <s v="Patient84"/>
        <s v="Patient85"/>
        <s v="Patient86"/>
        <s v="Patient87"/>
        <s v="Patient88"/>
        <s v="Patient89"/>
        <s v="Patient90"/>
        <s v="Patient91"/>
        <s v="Patient92"/>
        <s v="Patient93"/>
        <s v="Patient94"/>
        <s v="Patient95"/>
        <s v="Patient96"/>
        <s v="Patient97"/>
        <s v="Patient98"/>
        <s v="Patient99"/>
        <s v="Patient100"/>
        <s v="Patient101"/>
        <s v="Patient102"/>
        <s v="Patient103"/>
        <s v="Patient104"/>
        <s v="Patient105"/>
        <s v="Patient106"/>
        <s v="Patient107"/>
        <s v="Patient108"/>
        <s v="Patient109"/>
        <s v="Patient110"/>
        <s v="Patient111"/>
        <s v="Patient112"/>
        <s v="Patient113"/>
        <s v="Patient114"/>
        <s v="Patient115"/>
        <s v="Patient116"/>
        <s v="Patient117"/>
        <s v="Patient118"/>
        <s v="Patient119"/>
        <s v="Patient120"/>
        <s v="Patient121"/>
        <s v="Patient122"/>
        <s v="Patient123"/>
        <s v="Patient124"/>
        <s v="Patient125"/>
        <s v="Patient126"/>
        <s v="Patient127"/>
        <s v="Patient128"/>
        <s v="Patient129"/>
        <s v="Patient130"/>
        <s v="Patient131"/>
        <s v="Patient132"/>
        <s v="Patient133"/>
        <s v="Patient134"/>
        <s v="Patient135"/>
        <s v="Patient136"/>
        <s v="Patient137"/>
        <s v="Patient138"/>
        <s v="Patient139"/>
        <s v="Patient140"/>
        <s v="Patient141"/>
        <s v="Patient142"/>
        <s v="Patient143"/>
        <s v="Patient144"/>
        <s v="Patient145"/>
        <s v="Patient146"/>
        <s v="Patient147"/>
        <s v="Patient148"/>
        <s v="Patient149"/>
        <s v="Patient150"/>
        <s v="Patient151"/>
        <s v="Patient152"/>
        <s v="Patient153"/>
        <s v="Patient154"/>
        <s v="Patient155"/>
        <s v="Patient156"/>
        <s v="Patient157"/>
        <s v="Patient158"/>
        <s v="Patient159"/>
        <s v="Patient160"/>
        <s v="Patient161"/>
        <s v="Patient162"/>
        <s v="Patient163"/>
        <s v="Patient164"/>
        <s v="Patient165"/>
        <s v="Patient166"/>
        <s v="Patient167"/>
        <s v="Patient168"/>
        <s v="Patient169"/>
        <s v="Patient170"/>
        <s v="Patient171"/>
        <s v="Patient172"/>
        <s v="Patient173"/>
        <s v="Patient174"/>
        <s v="Patient175"/>
        <s v="Patient176"/>
        <s v="Patient177"/>
        <s v="Patient178"/>
        <s v="Patient179"/>
        <s v="Patient180"/>
        <s v="Patient181"/>
        <s v="Patient182"/>
        <s v="Patient183"/>
        <s v="Patient184"/>
        <s v="Patient185"/>
        <s v="Patient186"/>
        <s v="Patient187"/>
        <s v="Patient188"/>
        <s v="Patient189"/>
        <s v="Patient190"/>
        <s v="Patient191"/>
        <s v="Patient192"/>
        <s v="Patient193"/>
        <s v="Patient194"/>
        <s v="Patient195"/>
        <s v="Patient196"/>
        <s v="Patient197"/>
        <s v="Patient198"/>
        <s v="Patient199"/>
        <s v="Patient200"/>
        <s v="Patient201"/>
        <s v="Patient202"/>
        <s v="Patient203"/>
        <s v="Patient204"/>
        <s v="Patient205"/>
        <s v="Patient206"/>
        <s v="Patient207"/>
        <s v="Patient208"/>
        <s v="Patient209"/>
        <s v="Patient210"/>
        <s v="Patient211"/>
        <s v="Patient212"/>
        <s v="Patient213"/>
        <s v="Patient214"/>
        <s v="Patient215"/>
        <s v="Patient216"/>
        <s v="Patient217"/>
        <s v="Patient218"/>
        <s v="Patient219"/>
        <s v="Patient220"/>
        <s v="Patient221"/>
        <s v="Patient222"/>
        <s v="Patient223"/>
        <s v="Patient224"/>
        <s v="Patient225"/>
        <s v="Patient226"/>
        <s v="Patient227"/>
        <s v="Patient228"/>
        <s v="Patient229"/>
        <s v="Patient230"/>
        <s v="Patient231"/>
        <s v="Patient232"/>
        <s v="Patient233"/>
        <s v="Patient234"/>
        <s v="Patient235"/>
        <s v="Patient236"/>
        <s v="Patient237"/>
        <s v="Patient238"/>
        <s v="Patient239"/>
        <s v="Patient240"/>
        <s v="Patient241"/>
        <s v="Patient242"/>
        <s v="Patient243"/>
        <s v="Patient244"/>
        <s v="Patient245"/>
        <s v="Patient246"/>
        <s v="Patient247"/>
        <s v="Patient248"/>
        <s v="Patient249"/>
        <s v="Patient250"/>
        <s v="Patient251"/>
        <s v="Patient252"/>
        <s v="Patient253"/>
        <s v="Patient254"/>
        <s v="Patient255"/>
        <s v="Patient256"/>
        <s v="Patient257"/>
        <s v="Patient258"/>
        <s v="Patient259"/>
        <s v="Patient260"/>
        <s v="Patient261"/>
        <s v="Patient262"/>
        <s v="Patient263"/>
        <s v="Patient264"/>
        <s v="Patient265"/>
        <s v="Patient266"/>
        <s v="Patient267"/>
        <s v="Patient268"/>
        <s v="Patient269"/>
        <s v="Patient270"/>
        <s v="Patient271"/>
        <s v="Patient272"/>
        <s v="Patient273"/>
        <s v="Patient274"/>
        <s v="Patient275"/>
        <s v="Patient276"/>
        <s v="Patient277"/>
        <s v="Patient278"/>
        <s v="Patient279"/>
        <s v="Patient280"/>
        <s v="Patient281"/>
        <s v="Patient282"/>
        <s v="Patient283"/>
        <s v="Patient284"/>
        <s v="Patient285"/>
        <s v="Patient286"/>
        <s v="Patient287"/>
        <s v="Patient288"/>
        <s v="Patient289"/>
        <s v="Patient290"/>
        <s v="Patient291"/>
        <s v="Patient292"/>
        <s v="Patient293"/>
        <s v="Patient294"/>
        <s v="Patient295"/>
        <s v="Patient296"/>
        <m/>
        <s v="PIHAATAE TANETUTIRA AUURA" u="1"/>
        <s v="TEHAU MICHELE TEIPO HEIUR" u="1"/>
        <s v="LAM KWAN LUK AH LEON MAAVE" u="1"/>
        <s v="ARIITAI NATHALIE" u="1"/>
        <s v="LENOIR TIARE CHRISTINE" u="1"/>
        <s v="KIIHAPAA ELISABETH GARORO" u="1"/>
        <s v="HUGUET JULIE PAULINE LILIA" u="1"/>
        <s v="OITOKAIA NOHOARII ROVINA MAR" u="1"/>
        <s v="TUHEIAVA TEHEI INGRID ROLAND" u="1"/>
        <s v="TEMATAFAARERE EDOUARD MOANANUI" u="1"/>
        <s v="CENTENO GOUE HITIMANA ANDRE KEAN" u="1"/>
        <s v="ATAE LILIANE" u="1"/>
        <s v="MOU FAT HUBERT" u="1"/>
        <s v="PHARMACIE TIAPA" u="1"/>
        <s v="DENIS BERNARD LOUIS EDMON" u="1"/>
        <s v="VIRIAMU TEHANI PRISCILLIA" u="1"/>
        <s v="POUIRA TEREMANA JEAN-BAPTI" u="1"/>
        <s v="BRILLANT HINAVAI ANN-EMELINE" u="1"/>
        <s v="INGRAND AMINA VAIMUNA" u="1"/>
        <s v="VAIHO-ROFAI JEAN-YVES" u="1"/>
        <s v="FROGIER ILYANA AERIS HEREAR" u="1"/>
        <s v="TUTURURAI GILVAIN PAA SYLVAIN" u="1"/>
        <s v="TAAVIRI BRANDER HAUARII EDWIN TAU" u="1"/>
        <s v="LE GUEN-DEVILLE FLORIANE TEIOATUA M" u="1"/>
        <s v="APUARII EHE DORIANA" u="1"/>
        <s v="TUAIVA TOMMY TERIITUA" u="1"/>
        <s v="TANGUE ALEXANDRE AHERENOA" u="1"/>
        <s v="NAPUAUHI TAMATEA EMILE KALAN" u="1"/>
        <s v="GARDERIE PETIR SOLEIL" u="1"/>
        <s v="MARA JEAN-MARIE TERANOTE" u="1"/>
        <s v="JAVARY CORALINE BERGAMOTE" u="1"/>
        <s v="RICHMOND ROSELYNE RAIMANA" u="1"/>
        <s v="ORLANDI GRAZIANO" u="1"/>
        <s v="BARSINAS CHRISTIANE" u="1"/>
        <s v="TEMORERE TEMOU ODYLE" u="1"/>
        <s v="KAMALAMALAMA KOOLAU SANFORD BERN" u="1"/>
        <s v="MEDVES FRANCINE" u="1"/>
        <s v="KARO MARURAI YVES NEHEMI" u="1"/>
        <s v="HOATUA 'OKAIHAU JOSHUA TER" u="1"/>
        <s v="SCALLAMERA POGGERMBERG EMILE P" u="1"/>
        <s v="TAIMANA VARENA" u="1"/>
        <s v="YAMATAY CHRISTINE" u="1"/>
        <s v="AVAEORU VELMA RAUANA" u="1"/>
        <s v="TETUIRA MARUARII TIMI" u="1"/>
        <s v="CHEBRET LYDIA TETUANUI" u="1"/>
        <s v="PIHAATAE FRANCOIS OPURA" u="1"/>
        <s v="VONGUE TEMARAMA UURUARII" u="1"/>
        <s v="MADEDDU HEREATA MARINELLA" u="1"/>
        <s v="TEAMO POENAIKI HAROLD MAU" u="1"/>
        <s v="LIAO NOHORORO MYRTA" u="1"/>
        <s v="MAOPI FARARAINUI RIRI RAC" u="1"/>
        <s v="TAPUTU ENOHA ALBERT" u="1"/>
        <s v="RAUFEA POERAVA EDWINA" u="1"/>
        <s v="TEUIAU RAIARII TETUANUI LE" u="1"/>
        <s v="PALVADEAU VALERIE FRANCOISE" u="1"/>
        <s v="STEIBEL MARILYNE" u="1"/>
        <s v="PAQUIER HEIRAU JEAN-CLAUDE" u="1"/>
        <s v="BUART FRANCK TOANUI" u="1"/>
        <s v="APEANG JAMES RAYMOND" u="1"/>
        <s v="GOMIS HAEREATA TARIK" u="1"/>
        <s v="DELSAUX AARON ARIIMOANA" u="1"/>
        <s v="TINOMOE ALEXIS TEUIARII" u="1"/>
        <s v="HASLAY PATRICK GILBERT ELI" u="1"/>
        <s v="OHOTOUA MATHIAS MOETIU MART" u="1"/>
        <s v="CHAN AH-NGAU" u="1"/>
        <s v="JUVENTIN HERENOA" u="1"/>
        <s v="PIVAI DIDIER TUARAE" u="1"/>
        <s v="MAIHI MARIETTE JOSEPHINE" u="1"/>
        <s v="PARAU ROSALING TEHEIPOEUR" u="1"/>
        <s v="PAWLOWIEZ RALPH MARCEL TEVA" u="1"/>
        <s v="PURAKAUEKE STYFANIE TAUATEA" u="1"/>
        <s v="LALIGANT RUAHANI RAIHERE TIA" u="1"/>
        <s v="SALMON ARMELLE" u="1"/>
        <s v="TAVAE MIREILLE MAIRE" u="1"/>
        <s v="TARDIVEL MOANA VAITEA" u="1"/>
        <s v="BOOSIE MANATEA CAROLINE" u="1"/>
        <s v="ROVELA LEA TEMOEHAURAI ADE" u="1"/>
        <s v="RUATEA MATATINI HAWAIKI RO" u="1"/>
        <s v="HIKUTINI MICHEL JEAN-MARIE T" u="1"/>
        <s v="PHARMACIE MAEVA" u="1"/>
        <s v="TAMA SABRINA ATANUA" u="1"/>
        <s v="PHARMACIE TEVA I UTA" u="1"/>
        <s v="EBB HEAITU KELILANI IRI" u="1"/>
        <s v="MARE MOETUA LOUISIANA AL" u="1"/>
        <s v="GONZALEZ DANIELLE FRANCOISE" u="1"/>
        <s v="TAMARII ANAVAI VAIMOU CAMIL" u="1"/>
        <s v="SOMMERS HEIURA ANNICK" u="1"/>
        <s v="TEUIRA SANDRINE VAITE" u="1"/>
        <s v="TEMAURI ISABELLE MAHAI" u="1"/>
        <s v="MAUAHITI RAIMANA CALVEZ" u="1"/>
        <s v="TAPUTU HINARERE LAETITIA" u="1"/>
        <s v="TAPUTU VAITIARE LAETITIA" u="1"/>
        <s v="BRINCKFIELDT TINIHAU YANN" u="1"/>
        <s v="PANZERI ARTHUR OMER ANDRE" u="1"/>
        <s v="HULTSCH TETUAHURITERAIMATEA" u="1"/>
        <s v="ARIIOTIMA HENRI THIERRY MATUA" u="1"/>
        <s v="IOTEFA GUIGUE HEAVENLY HEEVAI" u="1"/>
        <s v="VERNAUDON LAURENCE MARGUERITE" u="1"/>
        <s v="TEAI JOHN" u="1"/>
        <s v="TAUTU AHUMATAI" u="1"/>
        <s v="CHEVALIER CEDRIC" u="1"/>
        <s v="CORNILLON JEAN LUC" u="1"/>
        <s v="HEUEA MEHELIA NUNA" u="1"/>
        <s v="POVARU MICHEL TANIU" u="1"/>
        <s v="CARBAYAL TUAIRA NICOLAS" u="1"/>
        <s v="TAMU RAVAHERE VICTORINE" u="1"/>
        <s v="MULLER STEPHAN MARCEL MICH" u="1"/>
        <s v="BELLAIS MAROHANI CHRYSTEL A" u="1"/>
        <s v="PUGIBET MIHIRAI FREDERIC ER" u="1"/>
        <s v="SIGAUX ANNE-CLAIRE ALICE-M" u="1"/>
        <s v="SOREAU HEITIARE HEIRA'I LA" u="1"/>
        <s v="RATTINASSAMY MILIANI LAVANYA RAI" u="1"/>
        <s v="LAIR-LE FRANCOIS VIRGINIE CLEMENCE S" u="1"/>
        <s v="SIU JOSEPH" u="1"/>
        <s v="CAISSON FREDDY" u="1"/>
        <s v="ROO MOANATEA LOUIS" u="1"/>
        <s v="LEO LISA" u="1"/>
        <s v="TCHAN TENINII" u="1"/>
        <s v="LAILLE JEANETTE" u="1"/>
        <s v="VINCENT JEAN ERIA" u="1"/>
        <s v="HART RAVAINA TIPHAINE" u="1"/>
        <s v="LE ROUX BRUNO GUY" u="1"/>
        <s v="HUNTER ELIANE TEIPO" u="1"/>
        <s v="COWAN MANOAH MANAHITI MOE" u="1"/>
        <s v="GILLE BERNARD LOUIS EMILE" u="1"/>
        <s v="MANON ELOI ALARIC NICOLAS" u="1"/>
        <s v="DEZERVILLE SANDRINE TIARE MARI" u="1"/>
        <s v="MANAHUNE PEPE" u="1"/>
        <s v="VAIRAA JEROME MANU" u="1"/>
        <s v="RITZLER REHIA JOLYNA" u="1"/>
        <s v="VINCENT CLEMENT HENRI" u="1"/>
        <s v="VOIRIN HINANUI GEORGINA" u="1"/>
        <s v="MERVIN TUAIRAU HANAHEI RAI VAIKEHU" u="1"/>
        <s v="FRIN LAURENT" u="1"/>
        <s v="AUDOIN CECILE SUZANNE ODET" u="1"/>
        <s v="CARRIERE MARIELLA JOSE YVETT" u="1"/>
        <s v="CHING ELEONORE" u="1"/>
        <s v="BERNARDINO CAROLINE" u="1"/>
        <s v="THUNG MI WA KINITUA" u="1"/>
        <s v="IRITI TETUANUI PUAHEA" u="1"/>
        <s v="TETUAROA HINANUI THERESE" u="1"/>
        <s v="TEMATUANUI HITIRAU IOANE TUKOT" u="1"/>
        <s v="RAI JESSIE TEEHU" u="1"/>
        <s v="KAVERA ANITA VAIHERE" u="1"/>
        <s v="JAMET--PERRY MARURAI OSMOND" u="1"/>
        <s v="BOPP--BOUBEE VICTORIA ANITETUA V" u="1"/>
        <s v="ITURAGI CLAUDINE MOERANI" u="1"/>
        <s v="FAURE NICOLAS ADAM ANTOIN" u="1"/>
        <s v="THOREL HELENE MARIE ALINE" u="1"/>
        <s v="RAIOHA VEHINE MANAMANA MAG" u="1"/>
        <s v="LEQUERRE GUILLAUME MARCEL MA" u="1"/>
        <s v="JEGO MOEA" u="1"/>
        <s v="GODARD ANDRE GUY" u="1"/>
        <s v="TEIHOARII RAYMOND" u="1"/>
        <s v="LY YOUM SAM ETIENNE" u="1"/>
        <s v="TAMBWE NGOIE PATRICK" u="1"/>
        <s v="CAQUEUX FLORENE THAIS" u="1"/>
        <s v="FROGIER MAKAHIKI KAORI HENE" u="1"/>
        <s v="EPERANIA MANINI IRIS MOEA LE" u="1"/>
        <s v="GRESEQUE MIRELLA ANGELINA TE" u="1"/>
        <s v="PAITIA LAINA VAIHERE" u="1"/>
        <s v="FLORENT BENINA VAIREA" u="1"/>
        <s v="CHIN FOO--BADENAS MANANUI MATTEO" u="1"/>
        <s v="HAERERAAROA LECONTE TIKANUI EDGARD" u="1"/>
        <s v="NAPUAUHI TAMATOA" u="1"/>
        <s v="FOUGEROLLE JOELLE" u="1"/>
        <s v="FARIKI TANE TIHONI" u="1"/>
        <s v="MARTIN EDDY CLAUDE TIHONI" u="1"/>
        <s v="PERRY TERENUI LIAM BARTHO" u="1"/>
        <s v="MATI ROTINA" u="1"/>
        <s v="TUORAA MICHEL" u="1"/>
        <s v="HARE MARC DAVID TERANO" u="1"/>
        <s v="GYLPHE BEATRICE TITAINA" u="1"/>
        <s v="HUNTER CHRISTINE MARUIA" u="1"/>
        <s v="PERRY ELISABETH TAMAHAERE" u="1"/>
        <s v="BARSINAS JOSEPH TEHAKAIKIOTO" u="1"/>
        <s v="HEURTEBIZE JANICK MARIE PASCAL" u="1"/>
        <s v="AGPN" u="1"/>
        <s v="SONGUY EDGAR" u="1"/>
        <s v="TIM YEN LANA" u="1"/>
        <s v="KECK CARINE JOSEPHINE AU" u="1"/>
        <s v="PAOFAI HEITEA JEANNINE ETA" u="1"/>
        <s v="BLUMENSTIHL CYRIELLE CLAUDETTE" u="1"/>
        <s v="CHANG CONSTANCE" u="1"/>
        <s v="LEOU THAM JULIEN" u="1"/>
        <s v="HELME MARGUERITE ROBERTA" u="1"/>
        <s v="MAONO RAUANA MARAMA HAIDE" u="1"/>
        <s v="MARBOEUF CATHERINE VALERIE" u="1"/>
        <s v="TEIKIOTIU-LE BRONNEC VIVIANE HEILANI" u="1"/>
        <s v="PARO RYAN TEIKITUTOUA" u="1"/>
        <s v="TETUIRA PAUL TEIHOTOA" u="1"/>
        <s v="MOU FAT OLIVIER TAUHITI" u="1"/>
        <s v="GRAND CRUZ JOSE-MARIA JEA" u="1"/>
        <s v="OZBOLT KYLAN TEAONUI IVAN" u="1"/>
        <s v="DUPUY DE LA GRAND'RIVE ALIX MARIE LOUISE" u="1"/>
        <s v="TAEREA KAILEA" u="1"/>
        <s v="TEARIKI MANINA" u="1"/>
        <s v="TERIITEMATAUA GUSTAVE" u="1"/>
        <s v="RITZLER MANATEA LEGER RONAL" u="1"/>
        <s v="CHABAUTY LAURINE LUCIE GERMA" u="1"/>
        <s v="TROMPETTE GUY GEORGES ROBERT" u="1"/>
        <s v="PETIT CHRISTIAN" u="1"/>
        <s v="HUTAOUOHO MARTHE" u="1"/>
        <s v="DEGAGE LORIS MOENAU" u="1"/>
        <s v="LAILLE RAIMANA CHARLES" u="1"/>
        <s v="TUAIVA HINATEA SIAO-YEN KE" u="1"/>
        <s v="HAMBLIN MARANIA PAULINE TER" u="1"/>
        <s v="MANUIREVA TEVAHINETUHONOATUA" u="1"/>
        <s v="CAISSON JULIENNE" u="1"/>
        <s v="WALKER ERNEST TUTAAHITINI" u="1"/>
        <s v="CHUNG BETTINA" u="1"/>
        <s v="URARII MIRELLA HINANUI" u="1"/>
        <s v="LY SAO RAIARII RYAN HENRI" u="1"/>
        <s v="PRUVOST TIMOTHEE JACQUES JO" u="1"/>
        <s v="MAI LAURETTE TIHENI" u="1"/>
        <s v="JISSANG VINCENT WILLIAM" u="1"/>
        <s v="PIIRAI MOEATA ISABELLE LAI" u="1"/>
        <s v="LERBOUR GHISLAIN RAYMOND PI" u="1"/>
        <s v="VANSELME YVONNE" u="1"/>
        <s v="POUIRA VAITE KAIANA YUTINA" u="1"/>
        <s v="BOCCARDO LAURA VINCENTE YVET" u="1"/>
        <s v="ROOMATAAROA PIIRANI" u="1"/>
        <s v="BOOSIE LINDA GHISLAINE" u="1"/>
        <s v="TEUIAU MATARIKI ROSELIA" u="1"/>
        <s v="HAMBLIN MAUD MARTINE THERES" u="1"/>
        <s v="GODARD ANTONIN VIVIEN" u="1"/>
        <s v="BALDI PAUL PHILIPPE BERNA" u="1"/>
        <s v="SIDER DIDINE GEORGINA MAR" u="1"/>
        <s v="MOEROA BROOKLYN TUTEMU TEM" u="1"/>
        <s v="CABINET MEDICAL MALAPER JEAN-PAUL" u="1"/>
        <s v="PUTOA HUGUETTE" u="1"/>
        <s v="TCHONG BERTINE TEKAVA" u="1"/>
        <s v="TEKURIO AARON ROONUI STELIO" u="1"/>
        <s v="AMIOT ISAIA" u="1"/>
        <s v="TAMA ELIERA" u="1"/>
        <s v="WIRIAMU REMUERA KIKI" u="1"/>
        <s v="DUBOIS BRENT TAUHERE ROGER" u="1"/>
        <s v="HOSTACHY MICHEL ANDRE GASTON" u="1"/>
        <s v="PENEHATA-TIATIA VALENTINE TOIMATA" u="1"/>
        <s v="SALOMON MANUTAIA LUCIE" u="1"/>
        <s v="POIRINE BERNARD JEAN MICHEL" u="1"/>
        <s v="RUDE NICOLAS" u="1"/>
        <s v="AVAE KARYNA HUTIA" u="1"/>
        <s v="TAHIRORI ANNE HEEANI" u="1"/>
        <s v="IHOPU YOLANDE MYRNA MEARI" u="1"/>
        <s v="KUO MAURICE" u="1"/>
        <s v="TOHUTIKA TEURUNA" u="1"/>
        <s v="TEAMO WILTON HIRO" u="1"/>
        <s v="TINOMOE TEURU FAIRANI" u="1"/>
        <s v="CHAPMAN SAMANTHA TIARE" u="1"/>
        <s v="MIGNOT MANATEA ANTOINE YVE" u="1"/>
        <s v="CANDELOT DENIS ROGER TAAROAR" u="1"/>
        <s v="POU MIHIRAI ANTONIO TUH" u="1"/>
        <s v="PAIN ALEXIS STEVAN PIERR" u="1"/>
        <s v="MALAHIEUDE DORIAN HENRY HIRO" u="1"/>
        <s v="MANUTAHI ANDRE VANAA TEIHOTA" u="1"/>
        <s v="AFO GHISLAINE MARIE" u="1"/>
        <s v="TEIHOTAATA PASCALINE HEIFARA" u="1"/>
        <s v="MARAETEFAU VERONIQUE EMMA JEAN" u="1"/>
        <s v="MIRI TAMARUA STANLEY" u="1"/>
        <s v="TUIHANI HEI ARII JESSE" u="1"/>
        <s v="TAHIATUTUTAPU PAUL PAURO" u="1"/>
        <s v="BERNANOS GHISLAINE MIRIAMA" u="1"/>
        <s v="FAAFATUA JULIEN" u="1"/>
        <s v="TOKORAGI ORANE HOANI" u="1"/>
        <s v="MITI KARERE TANETOA TEKU" u="1"/>
        <s v="TAMARII JEREMIE TEKOUIMAHUN" u="1"/>
        <s v="CERAN JERUSALEMY THEODORE GILBERT TA" u="1"/>
        <s v="PARISSE CHANTAL MAIRE" u="1"/>
        <s v="TEFAARERE HIROHITI EDEN" u="1"/>
        <s v="PASQUIER YVES LUCIEN MAURICE" u="1"/>
        <s v="TEHEIPUARII MANOELITA VAIRANI" u="1"/>
        <s v="TEARA PAINT-KOUI WINONAH HAUKEALANI" u="1"/>
        <s v="VAHIRUA MIRI" u="1"/>
        <s v="BOURGEAIS AARON" u="1"/>
        <s v="CHIMIN DONATIEN" u="1"/>
        <s v="TAIMANA SNOW TEUTAGA" u="1"/>
        <s v="TEANIHI RODOLPHE MAURI" u="1"/>
        <s v="PAHAPE TUREREURA SARAH-LYN" u="1"/>
        <s v="PIOKOE MARIE-JACINTHE PERE" u="1"/>
        <s v="TAHETA TEVAHINE HEIPUA NAT" u="1"/>
        <s v="KAIMUKO GERARDINE MOIPIIPUA" u="1"/>
        <s v="TEIKIOTIU TEONONUI O TIU ALEX" u="1"/>
        <s v="KONG SHELBY MIHILANI" u="1"/>
        <s v="TINIRAU GABRIEL TERA" u="1"/>
        <s v="DE LA GRAND'RIVE BEATRICE" u="1"/>
        <s v="ROIHAU YEDIDYA TEEEVA TIME" u="1"/>
        <s v="GAUTIER EMILIE CLEMENTINE R" u="1"/>
        <s v="TEMARONO TAHIATOMIANI MARIE-" u="1"/>
        <s v="TEUPOOTAHITI ONETAHI EMILE TUIHI" u="1"/>
        <s v="DIRECTION DE L'AGRICULTURE (DAG) 2018" u="1"/>
        <s v="JOUX VINCENT EDGAR" u="1"/>
        <s v="FAATAHE SYLVIE CORINNE" u="1"/>
        <s v="LEETEG ROPATI WILLIAMS" u="1"/>
        <s v="BIENFAIT MANON CHARLOTTE" u="1"/>
        <s v="GAVALDON MIRIAMA" u="1"/>
        <s v="TIARE ODETTE HANA" u="1"/>
        <s v="BRINCKFIELDT ANDREA" u="1"/>
        <s v="JEAN-ERNEST ISABELLE KARINE" u="1"/>
        <s v="WILLIAMS JEAN-CHARLES EMMANU" u="1"/>
        <s v="TCHIOUNG YAO TIKITA AURELIA TEVA" u="1"/>
        <s v="NAUTA LYDIA" u="1"/>
        <s v="PURENI MEHATA RITA" u="1"/>
        <s v="TIAAHU SAM HINATEA" u="1"/>
        <s v="YOU KAI MING JIMMY" u="1"/>
        <s v="JOUSSIN THERESE TAPUVAHIATA" u="1"/>
        <s v="ROE TAUHIA IRIS" u="1"/>
        <s v="DUMAS HINAU MAIMA" u="1"/>
        <s v="PARAUE CONCHITA HINANO" u="1"/>
        <s v="TERIIMANA GENEVIEVE MIRA" u="1"/>
        <s v="FAAHU MEHERIO JADE NIOUCK" u="1"/>
        <s v="RADIER MARINE DOMINIQUE MA" u="1"/>
        <s v="TEIHOTUA IOTEFA" u="1"/>
        <s v="CHANG TEHEI NOELLINE" u="1"/>
        <s v="GUINARD MICHEL FRANCOIS" u="1"/>
        <s v="TETUAVEROA BEATRICE HANO" u="1"/>
        <s v="CLAVEAU JOACHIM FERNAND TEV" u="1"/>
        <s v="TETUANUI KEEHI VAITOTIA MARB" u="1"/>
        <s v="POROIAE MARIE" u="1"/>
        <s v="MAU YOLANDE HEREITI" u="1"/>
        <s v="TEMATUANUI DESIREE LEONNE" u="1"/>
        <s v="MAGNERON TAMAHAUNUI JOSHUA" u="1"/>
        <s v="CHAVINIE CAROLINE ANNE GABRI" u="1"/>
        <s v="MARCILLAC MORGAN HEIANI MOERA" u="1"/>
        <s v="GUILLOUX DENIS" u="1"/>
        <s v="AIAMU GUY NILSON" u="1"/>
        <s v="HUAATUA ARIITEUIRA" u="1"/>
        <s v="HAOATAI HELENE VAIMANU" u="1"/>
        <s v="TORI--YAMATAY MANATEA NATHANIEL A" u="1"/>
        <s v="WEBER TRISTAN" u="1"/>
        <s v="TEFAU LENNY MUNANUI" u="1"/>
        <s v="LAU MARINA MEI-LING MAI" u="1"/>
        <s v="REID STEPHANIE MOEANI HA" u="1"/>
        <s v="TETAAHI RERETAVA MARIANNE" u="1"/>
        <s v="POMARE TAHI'INARIIVAIHOA V" u="1"/>
        <s v="HIU THIERRY MIHI" u="1"/>
        <s v="FAUA ETIENNE GEORGES" u="1"/>
        <s v="TAUPUA TEVAIHERE LOUISE" u="1"/>
        <s v="TIRAO LUANA HOTUARII VAHI" u="1"/>
        <s v="TISSOT DORAS AEATARIIOTEHI" u="1"/>
        <s v="LICHTLE MOEMOEAANAIA VICTOR" u="1"/>
        <s v="MARITERAGI MIHIAU" u="1"/>
        <s v="HUGEAUD OPHELIE ARIANE ANGE" u="1"/>
        <s v="TUERA PAEAHI TEHEVAI GEORGES FEL" u="1"/>
        <s v="TEMARII YANNICK TAUTU" u="1"/>
        <s v="KAUTAI AMBRETTA MOEATA" u="1"/>
        <s v="SUN CECILE ROLANDA HAIA" u="1"/>
        <s v="VIMAHI TEARAI POLLY MEARI" u="1"/>
        <s v="TEIEFITU JERRY PATRICK ANIOA" u="1"/>
        <s v="LII JUSTIN" u="1"/>
        <s v="TAHAI MAYLI TETURIITEMARA" u="1"/>
        <s v="GEORGET AMELIE TEUHIOFIU GA" u="1"/>
        <s v="TEIKITOHE YVETTE TAHIAVAVAOAK" u="1"/>
        <s v="FLORES HEINARANI" u="1"/>
        <s v="ITCHNER JENNALEE" u="1"/>
        <s v="DIXON VICTOR ARUE" u="1"/>
        <s v="BERT BENJAMIN AIME" u="1"/>
        <s v="TAURUA HEROLD HAHE" u="1"/>
        <s v="ZISOU DANAE RANITEA" u="1"/>
        <s v="CIREFOC ELISA" u="1"/>
        <s v="TSIOU FOUC ENZO KEANU" u="1"/>
        <s v="DOMINGO JEAN-DAMAS PAHEROO" u="1"/>
        <s v="MOU FAT TERAIMANA MANAHEREA" u="1"/>
        <s v="YA-MATSY TAHI FAINUKEA MALIK" u="1"/>
        <s v="TERIIMANA PAHIO TAPUTEA MANOLITO MA" u="1"/>
        <s v="SAYEGH CLARA LEA" u="1"/>
        <s v="REICHART TERUPE RONY" u="1"/>
        <s v="MARIASSOUCE JOSEPH TITI" u="1"/>
        <s v="ATAE MEHITI TEA ANGELE C" u="1"/>
        <s v="TAORAHU PERETAI MADELEINE T" u="1"/>
        <s v="TETEHU TEREUA" u="1"/>
        <s v="TAUHIRO JEROME TAIVINI" u="1"/>
        <s v="MAMATUI THEOPHILE JACQUES" u="1"/>
        <s v="PEREZ TEKURA MARIE MARGUE" u="1"/>
        <s v="LIGTHART HEREARII BRYAN ALEX" u="1"/>
        <s v="HONG KIOU DENIS" u="1"/>
        <s v="BARFF LOUIS PAVAU" u="1"/>
        <s v="LUCAS CAROLINE VAIHEANA" u="1"/>
        <s v="TERIIATETOOFA TINIRUIRAU" u="1"/>
        <s v="VAIHO ROOMATAAROA FETIA RAIPEHE" u="1"/>
        <s v="WIKING LILY-ROSE" u="1"/>
        <s v="LEAU TRACY RAUREVA THERE" u="1"/>
        <s v="TE UI HOTU RAU NO PARE NUI" u="1"/>
        <s v="DESROCHES ERIC LOUIS TERIIEHI" u="1"/>
        <s v="MARO TAVAITI CEDRIC" u="1"/>
        <s v="DUDES ROWINA HILDA AVEARI" u="1"/>
        <s v="FICHOU GREGORY LEON PIERRE" u="1"/>
        <s v="TIATIA--DORCHAIN TUNUI EORI HENRI TE" u="1"/>
        <s v="TEANINIURAITEMOANA EMILIENNE MAUEINUI" u="1"/>
        <s v="AKA DOLORES MAIMA" u="1"/>
        <s v="TEIHOTAATA SIMONE" u="1"/>
        <s v="YASUMURA YOLYNA FANA" u="1"/>
        <s v="GUYOT VAIREA VELMA ELLEN" u="1"/>
        <s v="POMMIER ARIIHAU HEIARII GER" u="1"/>
        <s v="HANDERSON GILL MANUURA TERIIM" u="1"/>
        <s v="MOUNE CLEMENT" u="1"/>
        <s v="TRIAL EMMANUEL" u="1"/>
        <s v="VIVI RANIHEI JENNA THERE" u="1"/>
        <s v="SHAN PHANG LYDIA DOROTHEE" u="1"/>
        <s v="FABIANI ABIGAIL MARIE-CLAUD" u="1"/>
        <s v="TIAIHAU KAVAIKI TERAINUI JO" u="1"/>
        <s v="BOUCHEIX USAGE LE COUTEY-BOUCHEIX GUILLAUME" u="1"/>
        <s v="DELIGNY SARAH" u="1"/>
        <s v="MATAI PAUL HIAPO" u="1"/>
        <s v="TAURAATUA DORIS EMIRE" u="1"/>
        <s v="VAIHO VEHIARII MATAHI BAR" u="1"/>
        <s v="TINIRAU VAITAHETA JULIETTE" u="1"/>
        <s v="RICORDEL TEFAATAU OKARINA HINAITI" u="1"/>
        <s v="LANOE MANIHI EMILIE" u="1"/>
        <s v="TAPUTU WAIKEA WELMA" u="1"/>
        <s v="DOUYERE RAYMOND LOUIS" u="1"/>
        <s v="HOFEN SANDRINE BIANCA" u="1"/>
        <s v="LEHARTEL RAINUI MARIE EVA" u="1"/>
        <s v="TAURU GABRIEL" u="1"/>
        <s v="RICORDEL CECILE" u="1"/>
        <s v="TAURAA ROLINA VATEA" u="1"/>
        <s v="TANE MICHEL TETEFANO" u="1"/>
        <s v="TAURAATUA PATRICK TAERO" u="1"/>
        <s v="TERIIRERE LEILANIE KENA" u="1"/>
        <s v="MAKE POEMA MIRKA SOLANGE" u="1"/>
        <s v="TENIARAHI JORDY AKALAUAI" u="1"/>
        <s v="AMARU MORGANE RAUHEA POER" u="1"/>
        <s v="ROVELA SARA TUMATA'ARII MA" u="1"/>
        <s v="TRAN ANNE" u="1"/>
        <s v="HERBRETEAU XAVIER TETUANUI" u="1"/>
        <s v="YNAM SYLVIANE" u="1"/>
        <s v="PIRITUA STEPHANE" u="1"/>
        <s v="BAMBRIDGE JEAN-YVES" u="1"/>
        <s v="RICHAUD BELINDA LUNA" u="1"/>
        <s v="TAUPUA CESAR TEMAHAA" u="1"/>
        <s v="LY WA UT CHRISTIAN TAVI" u="1"/>
        <s v="LECHAT PHILIPPE-HENRI GAST" u="1"/>
        <s v="VOHI TUMATARII AUDREY" u="1"/>
        <s v="SANS LALLEMAND AVA ROSE" u="1"/>
        <s v="MAO MALICK TUAHERE" u="1"/>
        <s v="VIRIAMU CLARITA TANIA" u="1"/>
        <s v="TEHETIA CYNTHIA PATIARE" u="1"/>
        <s v="LEOGITE ARWIN JOSH KERWIN R" u="1"/>
        <s v="PENI LEA OARIIRAU" u="1"/>
        <s v="SENECA TUANUI MARCEL DINH" u="1"/>
        <s v="TINITUA ALICE" u="1"/>
        <s v="CENTENO NICOLAS" u="1"/>
        <s v="LY SAO YOUK THAI" u="1"/>
        <s v="BANCE MAEVA NOELLA" u="1"/>
        <s v="IZAL MIRIAMA KAHAUKAIOI" u="1"/>
        <s v="GONFIER MONIQUE STEPHANIE" u="1"/>
        <s v="FARIKI FRANCOISE MOMO VAHA" u="1"/>
        <s v="GUILLAS JULIA MARIE-THERESE" u="1"/>
        <s v="REVAULT LEONE JANIK MARIE A" u="1"/>
        <s v="MOU SING KEALOHA BEL-ANGE MI" u="1"/>
        <s v="PAA KUHEI LOUDOVIKA MER" u="1"/>
        <s v="LAUSON IRVING MARCELLINO" u="1"/>
        <s v="TEAURAI MARGUERITE MARAMAHI" u="1"/>
        <s v="TAPUTUARAI DANIELLE TEHONOTUA" u="1"/>
        <s v="TUNUTU TINA" u="1"/>
        <s v="DEVIENNE THOMAS TEVA" u="1"/>
        <s v="FONG TAPEA MIOU YONG" u="1"/>
        <s v="PIZZERIA DU MANGUIER" u="1"/>
        <s v="ROUCHON HIILEY MAEVA VAI'AN" u="1"/>
        <s v="TIMIONA TEHEIURATEVAEARAI P" u="1"/>
        <s v="TEANINIURAITEMOANA VAITAHI FABIEN TOAT" u="1"/>
        <s v="SIN YUANQIN" u="1"/>
        <s v="FAATAUIRA TERII MACO" u="1"/>
        <s v="MARAMA TAUHIA GRISELDA" u="1"/>
        <s v="MIHI MANEA ILLAN RILEY" u="1"/>
        <s v="CAVALLO HORTENSE ARIATI" u="1"/>
        <s v="TAVANAE HEITI HIVA MARY-ANN" u="1"/>
        <s v="LAI AH CHE SONIA" u="1"/>
        <s v="FREDY JEREMIE SYLVAIN" u="1"/>
        <s v="DANIEL MARINE EMILIENNE SI" u="1"/>
        <s v="DROLLET JOEL GUY TARAROITI" u="1"/>
        <s v="TUORAA ETIENNE TEUIARAI" u="1"/>
        <s v="JAUPITRE LEOPOLD THEOPHILE M" u="1"/>
        <s v="APEANG DIANA" u="1"/>
        <s v="FRIGOUT HINARAI MAEVA VAHIN" u="1"/>
        <s v="TETOHU MAHE TEREMANA ALBERY TAU" u="1"/>
        <s v="SUE KATIA" u="1"/>
        <s v="CHANG TAMATOA" u="1"/>
        <s v="PELISSOU CHLOE" u="1"/>
        <s v="TEKURIO JENNY MANAVARII" u="1"/>
        <s v="TOROMONA RAIHITI ANTONY" u="1"/>
        <s v="TEIEFITU POEMIOI YASMINA" u="1"/>
        <s v="TERAIARUE POEHERE MERINA" u="1"/>
        <s v="BURNS POUAU KIKINO SIMEON" u="1"/>
        <s v="LEAU PAIRU" u="1"/>
        <s v="TEPA FERDINAND" u="1"/>
        <s v="DARROUZES VAIREA" u="1"/>
        <s v="LEVY-AGAMI OLIVIER JULES" u="1"/>
        <s v="TEFAFANO LINDA POIHERE VAITI" u="1"/>
        <s v="MAAMAATUAIAHUTAPU RAVAHERE EMMA HOPE" u="1"/>
        <s v="PEUE EVELINE" u="1"/>
        <s v="MAHEI MARIE-HELENE" u="1"/>
        <s v="IENFA JENNA POEURA SHARON" u="1"/>
        <s v="TEAKA JULY NATHALIE PARBI" u="1"/>
        <s v="CHONG MI AH SIOU LIN ALINE" u="1"/>
        <s v="TEFAATAU SIMONE TATY MOEATA" u="1"/>
        <s v="GUENON ANITA" u="1"/>
        <s v="LEFEVRE LENNA" u="1"/>
        <s v="SINJOUX RIORITA" u="1"/>
        <s v="TAURAATUA HAROLD" u="1"/>
        <s v="RUTA TAPUNUI JERRY" u="1"/>
        <s v="TANOA MEREANA LOANA" u="1"/>
        <s v="TOA KAHAYA CASANDRA SEL" u="1"/>
        <s v="SURAUD NICOLAS JACQUES MAR" u="1"/>
        <s v="TERIITEHAU HORTENSE TAUTUA" u="1"/>
        <s v="AHUTORU FRANKLIN FAANONOA H" u="1"/>
        <s v="MALAPER JEAN-PAUL FRANCIS M" u="1"/>
        <s v="TEPAPA RAIATUA" u="1"/>
        <s v="CRIDLAND JAMES LEON ATI ATAI" u="1"/>
        <s v="JAKUBCZACK BORIS ALAIN MICHEL" u="1"/>
        <s v="CHAND CHRISTIAN" u="1"/>
        <s v="MAIROTO HINAITI ALIZE" u="1"/>
        <s v="TUFARIUA ALFRED AMOTA" u="1"/>
        <s v="TEUIRA STEVEN TAMAHERE" u="1"/>
        <s v="TOHUTIKA GERALD TEHEIROA" u="1"/>
        <s v="HUNTER HINOI TUARII HANS F" u="1"/>
        <s v="TAURAATUA JOELLE YANNICK ROLA" u="1"/>
        <s v="FLOHR GISELE ANITUA" u="1"/>
        <s v="POROI ALPH ARIINOHO" u="1"/>
        <s v="SANNE BRENDA STELLA" u="1"/>
        <s v="TOA ANONOARII MARCELIN" u="1"/>
        <s v="MAR SIMEON HYACINTHE DA" u="1"/>
        <s v="HAUATA MANIHINIHI JO-ANN" u="1"/>
        <s v="DENIS CHRISTOPHE CLAUDE R" u="1"/>
        <s v="DELIGNY TETOAHITI NATHANAEL" u="1"/>
        <s v="LI CHAO NAHEIPUARIKI VANILL" u="1"/>
        <s v="MARERE APUARII PERETAI ELISE" u="1"/>
        <s v="MONTROSE REGINA HINAHERE POO" u="1"/>
        <s v="ARAPARI YANNICK" u="1"/>
        <s v="TEMAURI RODRIGUE" u="1"/>
        <s v="CARNEIRO YVES TEVA" u="1"/>
        <s v="GAILLOT EMMANUELLE" u="1"/>
        <s v="DANIELEWSKI CHARLES" u="1"/>
        <s v="BELLAIS VANAGA TEPEVA" u="1"/>
        <s v="TEAI IRIS HELENE TITAUA" u="1"/>
        <s v="LACARRIEU JEAN-GUILLAUME CHRI" u="1"/>
        <s v="TINORUA DENIS" u="1"/>
        <s v="TUPUAITUA VAI'EA" u="1"/>
        <s v="FAAHU JEREMIE SETA" u="1"/>
        <s v="BREMOND PATRICK TEKOHU O TI" u="1"/>
        <s v="GUILLOTS MICHEL REGIS MAURIC" u="1"/>
        <s v="VAIRAAROA FRANCIS TERAIAVIVI" u="1"/>
        <s v="HIRO-VIRIAMU TERIIAROTAHA JEROME" u="1"/>
        <s v="VANFAU JACQUES" u="1"/>
        <s v="TEMAIANA LAURA IMERA" u="1"/>
        <s v="HOTAHOTA PAULINE VAHINE" u="1"/>
        <s v="TUATAA MATA TINI EDWIN VAI" u="1"/>
        <s v="MARO TEHAHE TEHAIKI ERIA HAKAIK" u="1"/>
        <s v="TEHAU KALEIHEENAVAI" u="1"/>
        <s v="TEMAURI ANTHONY UTIHI" u="1"/>
        <s v="TAATA CECILIA TITIHEIANI" u="1"/>
        <s v="TEURA ARIITEA CLAUDE LARR" u="1"/>
        <s v="PIRATO NAUMI" u="1"/>
        <s v="TEAI ELIANE NORA" u="1"/>
        <s v="CHIN AH YOU PATRICE" u="1"/>
        <s v="TEMARIIPATIARE AMELIA" u="1"/>
        <s v="CARLSON OLEA IMIHAU TETUARA" u="1"/>
        <s v="CHOLLEY HUGUES JOSEPH EDOUA" u="1"/>
        <s v="PUTAA KAHUEINUI CYPRIEN" u="1"/>
        <s v="THOORIS SANDRA ANNIE CATHY" u="1"/>
        <s v="GARNIER MAILYS ANNE VAIHERE" u="1"/>
        <s v="HERRADA PIERRINA ROSELYNE E" u="1"/>
        <s v="MAIARII MOETU WANDA PAIO TE" u="1"/>
        <s v="METUAARO VERONIQUE" u="1"/>
        <s v="HAAPII MAROTEA AXEL" u="1"/>
        <s v="NESA POEHERE MONIQUE RAI" u="1"/>
        <s v="TETAUIRA RAYMOND ARIIORE" u="1"/>
        <s v="TEMARII RICHARD HITINUI SYL" u="1"/>
        <s v="TEMAURI PARAPORA I RAUATA J" u="1"/>
        <s v="SOULLIER TEHEA PASCALE LAVER" u="1"/>
        <s v="TETUIRA ALAIN TAUARAI" u="1"/>
        <s v="WILLIAMU NANCY ARIITAPETA" u="1"/>
        <s v="HOPARA TAMARA JAYNE VERONI" u="1"/>
        <s v="MAITERE DANIELLE LORGANE TE" u="1"/>
        <s v="MOU FREDERIC" u="1"/>
        <s v="VAATETE HUI LOUIS" u="1"/>
        <s v="AZINCOURT HUGUETTE" u="1"/>
        <s v="HUATEA NOELINE PIPIKURA" u="1"/>
        <s v="GUTIERREZ SAUCEDO MARIAM" u="1"/>
        <s v="FOUGEROUSE JERRY JEAN-LOUIS VE" u="1"/>
        <s v="MARIANI WAIMEA MANON" u="1"/>
        <s v="DUPONT STEVE GREGORY RODOL" u="1"/>
        <s v="ASSOCIATION PARTAGE ET PROGRES" u="1"/>
        <s v="TETAHAIMAUI VIRIURA PAIE ANDRE" u="1"/>
        <s v="FAARUIA NARII FREDDY" u="1"/>
        <s v="TATARATA ANNICK MAIRE" u="1"/>
        <s v="MESNARD ANTHONY HEIARII" u="1"/>
        <s v="PETERS RANIRAU EDWINA ARII" u="1"/>
        <s v="ROOPINIA JEAN-JACQUES HIAPO" u="1"/>
        <s v="TAMARII TITAINA MARIE-JOSEE" u="1"/>
        <s v="TEKURIO HINANO CAMELIA MARI" u="1"/>
        <s v="LIAU MARC" u="1"/>
        <s v="TEUAHAU TEUAHAU" u="1"/>
        <s v="TERIITEHAU VAIRANI" u="1"/>
        <s v="SALMON TIMERI CECILE" u="1"/>
        <s v="ATAE MARGUERITE TARATUA" u="1"/>
        <s v="MAROANUI GRACE NATIHERE POEH" u="1"/>
        <s v="TUHEIAVA ARMAND DENIS TETUAN" u="1"/>
        <s v="MAHAI PENI MANUTEA'ARII MAPUAR" u="1"/>
        <s v="BESSET-LETOURMY SAMIA" u="1"/>
        <s v="CHUNG TIEN YVES VETEA" u="1"/>
        <s v="AH-SCHA ATUANUI ILANA ORAMA" u="1"/>
        <s v="TAURAA ERI" u="1"/>
        <s v="LECOMTE GERMAINE" u="1"/>
        <s v="PATII EDDY TEAVE" u="1"/>
        <s v="CENTRE PU O TE HAU" u="1"/>
        <s v="MOU SANG FRANCOISE" u="1"/>
        <s v="CABARET SOPHIE ISABELLE MAU" u="1"/>
        <s v="HAUARII HAUANI ANNE-MARIE J" u="1"/>
        <s v="GOLAZ RARANI" u="1"/>
        <s v="PETERANO VAITE MYRNA" u="1"/>
        <s v="GARBUTT DIANA TEARENA" u="1"/>
        <s v="AVAEMAI LIZZIE MARIA TEHAHA" u="1"/>
        <s v="HOKAHUMANO TETAITINI MATAUAOA" u="1"/>
        <s v="LANGOMAZINO HEIURA KAYLA MERE" u="1"/>
        <s v="PARKER PATRICIA" u="1"/>
        <s v="PITO CELINE TIARE" u="1"/>
        <s v="PAA HEITIARE LESKA" u="1"/>
        <s v="GREPFOC LYCEE TAONE" u="1"/>
        <s v="IHORAI BRAND TAMARU" u="1"/>
        <s v="TANG TIIMAI HEIRIRI" u="1"/>
        <s v="APEANG MAILEE IRENE MURIAL" u="1"/>
        <s v="CARLSON HANS EINAR VAIATUA" u="1"/>
        <s v="TEIKIOTIU KEANI NATTY TEATA-P" u="1"/>
        <s v="TAMAHAHE KOHERAGI" u="1"/>
        <s v="TERIITAUMIHAU MARIE" u="1"/>
        <s v="KOMOE HELENE PUNARUA" u="1"/>
        <s v="TAHARIA DIDIER TEIVA" u="1"/>
        <s v="TAUTU TINITUA TEREFINA" u="1"/>
        <s v="TOUAITAHUATA LANAHEI TEHINARII O" u="1"/>
        <s v="PESCHEUX JEAN-PAUL" u="1"/>
        <s v="SOPHIE LILLY MIREILLE" u="1"/>
        <s v="DUPONT GUY VIRGILE TUARAE" u="1"/>
        <s v="WILLIAMS NAKIEI MOEA MIRIAMA" u="1"/>
        <s v="TERIITAUMIHAU BENICHOU MOEHAU DENIS TAKUMI" u="1"/>
        <s v="PATU VEHIA" u="1"/>
        <s v="LISAN CECILE" u="1"/>
        <s v="POAREU DAYNA" u="1"/>
        <s v="THIEBAUT PERAGIA" u="1"/>
        <s v="BELLAIS JULIENNE HIAKAI" u="1"/>
        <s v="TEFAU-ARIITAI CLARISSE HITIRERE" u="1"/>
        <s v="TEIKITUTOUA CELESTINE-ILDA MAUA" u="1"/>
        <s v="TETUAROA RAVAHEI" u="1"/>
        <s v="RAVEINO PAIA SONIA" u="1"/>
        <s v="CAPOGNA MARIE-NOELLE" u="1"/>
        <s v="VANONI HITI-NUI DENIS" u="1"/>
        <s v="MARCHAND KAIMANA CHRIS" u="1"/>
        <s v="LEROSIER CHRISTOPHE ROBERT Y" u="1"/>
        <s v="POULY ROBIN MAXIME" u="1"/>
        <s v="STIGGER MATORU EVA" u="1"/>
        <s v="FOURNIER DENIS HUIEHITU" u="1"/>
        <s v="TUAIVA HAANUANUA HAUTIA" u="1"/>
        <s v="MARTIN TEIVA HENRI TAMURE" u="1"/>
        <s v="BONNET LE ROY EDOUARD RANG" u="1"/>
        <s v="GUESDON VAIMITI EMMANUELLE" u="1"/>
        <s v="JENNINGS BRENDA" u="1"/>
        <s v="TEMARII EDOUARD" u="1"/>
        <s v="TETOOFA MAUI CYRIL" u="1"/>
        <s v="ROY DANIEL CHRISTIAN" u="1"/>
        <s v="TAUTU-FARIURIU RICHARD" u="1"/>
        <s v="MAHIATAPU VETEA NAPOLEON" u="1"/>
        <s v="TEINAURI JEANNETTE TITAUA" u="1"/>
        <s v="EHRHART ETHEL EVELYNE HINA" u="1"/>
        <s v="FAATAU ALEXANDER MANATEA C" u="1"/>
        <s v="MAIROTO MIHIRA'I'ARII HERMA" u="1"/>
        <s v="TOOFA TAPUNUI" u="1"/>
        <s v="TEOROI JOSEPH HUITOOFA" u="1"/>
        <s v="HARRYS MAKIRITA NOAVAHINE" u="1"/>
        <s v="DURAND LOIC ROGER PAUL JEA" u="1"/>
        <s v="IRITI TAMATA ARIIHERE EDEN" u="1"/>
        <s v="TEITI ISABELLE HEITIARE" u="1"/>
        <s v="TEHAHE POERAVA MILANDA SHI" u="1"/>
        <s v="LE MEUR CHEVALIER MORGANE HEITIARE" u="1"/>
        <s v="TERIITUA TIRETA" u="1"/>
        <s v="MAONO MARCEL POARU" u="1"/>
        <s v="TE PING AERIN CLARA MINARII" u="1"/>
        <s v="BROTHERSON HEIVA TEIKIOTEANI" u="1"/>
        <s v="TERUHIA TEMATAHOA" u="1"/>
        <s v="FRANC DE FERRIERE JACQUES" u="1"/>
        <s v="TEMATUA MENAHERE MAHEATA MA" u="1"/>
        <s v="ROUTHIER MAEVA" u="1"/>
        <s v="TERIIPAIA VAIHERE" u="1"/>
        <s v="YU CHIP LIN SYLVIE" u="1"/>
        <s v="LETY BENOIT MAURICE" u="1"/>
        <s v="OHU MARIE ALEXANDRINE T" u="1"/>
        <s v="PIEHI HANNA TERETINA ADEL" u="1"/>
        <s v="RAUFEA MAOAE MEKETA JEAN-M" u="1"/>
        <s v="CZAPSKI ALEXIS" u="1"/>
        <s v="MANARANI PALOMA TEFANA" u="1"/>
        <s v="SALMON KAUA TAMAIRITUA ELI" u="1"/>
        <s v="LEOGITE YUNA KAYLEE HINATEA" u="1"/>
        <s v="LIENART GUILLAUME" u="1"/>
        <s v="MUZEAU GUY MICHEL" u="1"/>
        <s v="PAIEA ROMINA VAITIARE" u="1"/>
        <s v="PARO IRVINE TEKOHUTUTOUA" u="1"/>
        <s v="POUSSET VIOLAINE MANUTEA" u="1"/>
        <s v="MIGNOT AMBRE POEITI ARLETT" u="1"/>
        <s v="MULLER FRANCOIS GEORGES MA" u="1"/>
        <s v="VIRIAMU JENNY MARIE ATEMATA" u="1"/>
        <s v="DERUDDER JOHAN LOUIS ALPHONS" u="1"/>
        <s v="KWON SYLVIE" u="1"/>
        <s v="TIBLE SIMON CAMILLE" u="1"/>
        <s v="YEONG ATIN VAHINEHAU NOELIA" u="1"/>
        <s v="FEDERATION TAHITIENNE FOOTBALL DE TAHITI" u="1"/>
        <s v="PINEAU GREGORY JEAN YVES" u="1"/>
        <s v="TAURAATUA CHRISTOPHE TETUANUI" u="1"/>
        <s v="APO NITA MAEVA" u="1"/>
        <s v="PIIVAI ERIC AVERII" u="1"/>
        <s v="MAIRAU MANU-HOE JAMES" u="1"/>
        <s v="TAHUTINI ALPHONSE ATI" u="1"/>
        <s v="LAU CHUNG WAY RANITEA POERAI JESS" u="1"/>
        <s v="RAI AIATA" u="1"/>
        <s v="PAOFAI MANUTAHI HAURI" u="1"/>
        <s v="ASTARIE MAEVA AKUTIA AMELIE" u="1"/>
        <s v="TETIAMANA TAHIAUA VAIKILANI J" u="1"/>
        <s v="BOUET CEDRIC LUDOVIC" u="1"/>
        <s v="TEUPOOHUITUA LORLINE" u="1"/>
        <s v="AVAEORU ANATOLE TERAI" u="1"/>
        <s v="LE BALLOIS SIMON MOANA" u="1"/>
        <s v="PERRY MAUD MAHEATA HELENE" u="1"/>
        <s v="MARTIN MOEA ANDRE VIRGINIE" u="1"/>
        <s v="GASSMANN WANDA ADELINE HEREN" u="1"/>
        <s v="TETUANUI FAARUIA MEHETIA KAILANI" u="1"/>
        <s v="ELOY MARISA ROCIO" u="1"/>
        <s v="TERIINOHORAI TAUIRARII" u="1"/>
        <s v="ZINGUERLET JEAN-MARC ROMEO" u="1"/>
        <s v="HUUKENA TATIANA BEATRICE VA" u="1"/>
        <s v="TEKAKEOTERAGI MOEARII BENJAMIN" u="1"/>
        <s v="RAI HENRIETTE TERA" u="1"/>
        <s v="BASTIAN RANITEA CLEMENCE" u="1"/>
        <s v="SALMON DORENCE TUPUATAAROA" u="1"/>
        <s v="HAMBLIN TALAESEA MAIRERII T" u="1"/>
        <s v="MANAO TATOO" u="1"/>
        <s v="CHANGUE PASCAL" u="1"/>
        <s v="LE PENNEC MOEA" u="1"/>
        <s v="RIEMER JEAN-PIERRE" u="1"/>
        <s v="POU MANUKEA JOACHIM" u="1"/>
        <s v="TEUMERE RANIHEI CHRIS" u="1"/>
        <s v="MONTROSE HEIFARA KEVEN" u="1"/>
        <s v="ANCEAUX RAGIKURA HEEAKI" u="1"/>
        <s v="BUTSCHER GARRY TERIKINUI" u="1"/>
        <s v="VASSALLO ODILE MARGUERITE MA" u="1"/>
        <s v="DELAPLANCHE LAETITIA TETAITEROR" u="1"/>
        <s v="FILIPKOWSKI MARIE-THERESE JACQU" u="1"/>
        <s v="TUTURURAI--TEIHO MANARII MATAI VAHIN" u="1"/>
        <s v="YAN MARGUERITE" u="1"/>
        <s v="LAILLE ELISE PURO'U" u="1"/>
        <s v="RICHMOND FRANKY VETEA" u="1"/>
        <s v="PRAT EVA MAHANA FRANCOIS" u="1"/>
        <s v="TEHEI NATIHERE MANAHEREAR" u="1"/>
        <s v="GAVIGNET JULIETTE MICHELINE" u="1"/>
        <s v="DE MARNEFFE MAXIME CHRISTIAN GE" u="1"/>
        <s v="KERBEL CAMILLE" u="1"/>
        <s v="TUA JAMES NANO" u="1"/>
        <s v="RAOULX MARGUERITE" u="1"/>
        <s v="MAIRAU MAINEARII LEILA" u="1"/>
        <s v="TAUMAA NAHEREROA HEIMOUI E" u="1"/>
        <s v="THERON LAURA CHANTAL DEMEC" u="1"/>
        <s v="CLAIREFOND VERONIQUE TIARE CLA" u="1"/>
        <s v="PITTMAN JULIANA" u="1"/>
        <s v="DOMENECH CHANTAL" u="1"/>
        <s v="LENOIR HAROLD REIA" u="1"/>
        <s v="MORIENNE LINDA MAEVA" u="1"/>
        <s v="PANI VAIHEI MARIE-LAURE" u="1"/>
        <s v="PAWLOWIEZ PHILIPPE KITERANGINUI HAYDEN" u="1"/>
        <s v="FREBAULT VAEA VANESSA" u="1"/>
        <s v="TEANIHI LAIANA VAIARAVA" u="1"/>
        <s v="GOUAR FREDERIC LUC CLAUDE" u="1"/>
        <s v="CHEUNG TUHEIRANI KAHEALANI" u="1"/>
        <s v="TEURURAI-MAI MANINA SYLVANA" u="1"/>
        <s v="PUAHIO PHILIPPE TEHIARII" u="1"/>
        <s v="WEINMANN NICOLAS MANUIVA" u="1"/>
        <s v="CIVRAC DE FABIAN MARIE-MADELEINE BLA" u="1"/>
        <s v="TAEA VATEA" u="1"/>
        <s v="LETANG LAINA" u="1"/>
        <s v="LUCAS CECILE" u="1"/>
        <s v="MAHAA JOYCE CATHY" u="1"/>
        <s v="HOFFMANN DYNA TETUPAIA" u="1"/>
        <s v="VAHAPATA GILLES MARURAI" u="1"/>
        <s v="QUAIS ANNE LUCIENNE REINE" u="1"/>
        <s v="MANUEL FRANCOIS PAUL CALIX" u="1"/>
        <s v="CHUNG TIEN MARIE" u="1"/>
        <s v="TAU RAYMOND MANARII" u="1"/>
        <s v="TEREOPA ARNOLD VETEA" u="1"/>
        <s v="RAAPOTO ALBERT TEHOROITUA" u="1"/>
        <s v="TETAINANUARII MANAHAU LOUIS PIERR" u="1"/>
        <s v="LEHOT WILBERT" u="1"/>
        <s v="VOIRIN DANIEL" u="1"/>
        <s v="FREBAULT MAINA" u="1"/>
        <s v="PAPA LOUISE TITAINA" u="1"/>
        <s v="GOUPIL DEANA VAHINETOAREIA" u="1"/>
        <s v="PHILIPP SERENA RANITEA ROSA" u="1"/>
        <s v="TEHUITUA LOVIGNA TEPUAATAHIA" u="1"/>
        <s v="BONET ALEXANDRE" u="1"/>
        <s v="CHENON FLORINDA" u="1"/>
        <s v="EPRON DE TAHITI" u="1"/>
        <s v="MOLEREY MICHELE" u="1"/>
        <s v="TEAMO HAVAIKI OROARII" u="1"/>
        <s v="CHANGUY SYDNEY POEHERE" u="1"/>
        <s v="DE BRATH ERNEST MOOTUA" u="1"/>
        <s v="PERRY GEORGES DAMAS JUNIO" u="1"/>
        <s v="LOZANO MANOA MANOARII JOSE" u="1"/>
        <s v="MAHEAHEA ERENA URARII MARIE-" u="1"/>
        <s v="MAKHLOUFI SONIA" u="1"/>
        <s v="PAHIO TIANA HEINUI" u="1"/>
        <s v="TAURAATUA TERAUTAHI TEIVA HER" u="1"/>
        <s v="YONG WILLY" u="1"/>
        <s v="LIANT-PARKER EVA" u="1"/>
        <s v="APUARII TOIMATA BRIGITTE" u="1"/>
        <s v="MARAIN ANNE MARIE-THERESE" u="1"/>
        <s v="FABVRE MARVIN MAURICE JEAN" u="1"/>
        <s v="NEHEMIA NOEMIE TEMAIHEA TUT" u="1"/>
        <s v="LENOIR HINARAU" u="1"/>
        <s v="CHANZY RODOLPHE" u="1"/>
        <s v="PAEAMARA MICHEL MARUATEA" u="1"/>
        <s v="KITALONG MAREVA IDA JACQUELI" u="1"/>
        <s v="KARO WILLIAM" u="1"/>
        <s v="PENI TITAUA ANTONINA" u="1"/>
        <s v="BELLAIS POPINE LOUISE" u="1"/>
        <s v="EPERANIA LORENZA ANNA" u="1"/>
        <s v="PORLIER ELISABETH NARII" u="1"/>
        <s v="AUTAI-TERIITI OPURA RAMESH" u="1"/>
        <s v="TEINAURI MARGUERITE DORA DOM" u="1"/>
        <s v="GOLAZ TUROA TEARII JOHN GABRIEL" u="1"/>
        <s v="JULLIAND LIAM YOHAN" u="1"/>
        <s v="COWAN IWALANY EILEEN" u="1"/>
        <s v="HOMAI AHUURA EARLYNE" u="1"/>
        <s v="LEAU HEREHAU VICTORINE" u="1"/>
        <s v="PAHEROO ETURAGI RUAREI" u="1"/>
        <s v="MERLET MORGANN MARIE" u="1"/>
        <s v="TUPANA ANNE-MARIE" u="1"/>
        <s v="SALMON TAUATEA JACQUES" u="1"/>
        <s v="LEE JORDAN BRUNO MARAMA" u="1"/>
        <s v="LASS CLOVIS MARIUS FELIX" u="1"/>
        <s v="PEREZ MARYEL SOPHIE VAHIN" u="1"/>
        <s v="CENTOMO ELODIE DENISE DANIE" u="1"/>
        <s v="TEMATAHOTOA PETER HEREMOANA" u="1"/>
        <s v="TAUTU OVILDA TEMATAI" u="1"/>
        <s v="TEHEI HINAMOE CORINE" u="1"/>
        <s v="MAI THOMAS SANDY ROGER" u="1"/>
        <s v="MOREL NADINE FRANCOISE" u="1"/>
        <s v="FAIVRE TOANUI VAIHERE MANY" u="1"/>
        <s v="POMARE KALANI TETUA-MERE-T" u="1"/>
        <s v="TUPUHOE LOANA VAHINEMOEA ME" u="1"/>
        <s v="WONG FOEN CHRISTINE MAREVA HI" u="1"/>
        <s v="CHONG GNIT FA" u="1"/>
        <s v="COMMUNE DE PIRAE" u="1"/>
        <s v="FAATAU FAIFAIPUA" u="1"/>
        <s v="BOUGUES STEVE TEVA" u="1"/>
        <s v="NANAI TEHOTU PAUL JOSEPH" u="1"/>
        <s v="TAIARUI MOEA CORALIE MOI LY" u="1"/>
        <s v="TEFAATAU KALEIWA NIUHITI NAT" u="1"/>
        <s v="TUHEIAVA MATAHI NICOLAS BRYA" u="1"/>
        <s v="TSIOU FOUC--TERIINATOOFA HANIVAI MIHIRAI HEI" u="1"/>
        <s v="JISSANG JEAN" u="1"/>
        <s v="HUTCHENS CLARICE" u="1"/>
        <s v="PARAU LEWIS MOANA" u="1"/>
        <s v="TEURUARII BYRON HAIDEN" u="1"/>
        <s v="VAIRAATOA MEGANE HINARII" u="1"/>
        <s v="CHEUNG TAMANUIATEA MATTHEW" u="1"/>
        <s v="TIXIER YVANNAH LOLITA TETU" u="1"/>
        <s v="VOIRIN POERAVA ROMINA PASC" u="1"/>
        <s v="TETARIA EMILINE HAHE" u="1"/>
        <s v="POMARE HUIOUTU MATAHAUARII NANUAIT" u="1"/>
        <s v="TAPI KEAHI REI" u="1"/>
        <s v="LAM ARIITEA OLIVIER" u="1"/>
        <s v="TERIIPAIA AORAI KALEI" u="1"/>
        <s v="CHUNNE ARIIHAU DIMITRI" u="1"/>
        <s v="LAUDES ANNE-MARIE AH SOU M" u="1"/>
        <s v="GUILLOTIN MATIRA POE MIREILLE" u="1"/>
        <s v="CRUMEYROLLE BENOIT ERWAN FRANCO" u="1"/>
        <s v="SZYM NATHALIE" u="1"/>
        <s v="POAREU MAIRE ERNESTINE" u="1"/>
        <s v="TEAI TAUHITI ARIIMANA WI" u="1"/>
        <s v="MOREAU CHRISTOPHE FREDERIC" u="1"/>
        <s v="VAHIMARAE TEAHI TUNUI MAURINU" u="1"/>
        <s v="CHAVES ALIX" u="1"/>
        <s v="VAAIE MOETU" u="1"/>
        <s v="TEAPIKI SYLVIA" u="1"/>
        <s v="BUNKLEY MARILYN INA-TEKAKAR" u="1"/>
        <s v="GAILLARD ANTHONY CHRISTOPHE" u="1"/>
        <s v="HUIOUTU YOLANDE HINANO GERT" u="1"/>
        <s v="LHOMOND THOR TEVA ITI HAN K" u="1"/>
        <s v="TAVANAE-TEURURAI DALETA TARETA" u="1"/>
        <s v="PICARD JENNIFER JOHANNA" u="1"/>
        <s v="TEPA WAIMEA TIAMAI VAHIN" u="1"/>
        <s v="HAUATA VAITE MIRKA CHRISTE" u="1"/>
        <s v="CHUNE SIOU SING" u="1"/>
        <s v="MARURAI MIREI TETAHOA" u="1"/>
        <s v="MOUILLE MIGUEL DIDIER BERNA" u="1"/>
        <s v="LEQUERRE-TEAHAMAI FEUTI RAVA" u="1"/>
        <s v="ITCHNER MATAIGO" u="1"/>
        <s v="AMA HEIMIRI TAAHI" u="1"/>
        <s v="CHONG RAIATEA MARIA ELENA" u="1"/>
        <s v="TEMAURI HEREATA MARINA MARE" u="1"/>
        <s v="RABY SANDRINE" u="1"/>
        <s v="TAURAATUA TETUAMOA" u="1"/>
        <s v="PAMBRUN DANIELE ROITI" u="1"/>
        <s v="DEN BREEJEN JADE HANALEI" u="1"/>
        <s v="EBBS HEIVA ARIIHEI PASCA" u="1"/>
        <s v="TEUIRA MANATU TUNUI TEMATA" u="1"/>
        <s v="GAILLARD THEO FRANCOIS" u="1"/>
        <s v="TARIU ROSALIE MANUTAIA" u="1"/>
        <s v="DETERNE ANNIE MARIE-MADELEI" u="1"/>
        <s v="TEROOATEA HEIMITI MARIE-ANGE" u="1"/>
        <s v="CHEN PIERRE" u="1"/>
        <s v="DITTE THIERRY" u="1"/>
        <s v="TAPUTU GLORIA EMA" u="1"/>
        <s v="MONTADOR FRANNY MONIQUE JOSI" u="1"/>
        <s v="AS JT" u="1"/>
        <s v="LEO ORIANI MAYLE" u="1"/>
        <s v="MATAUTAU LEA TINA" u="1"/>
        <s v="JAMET BERTHE HEIURA" u="1"/>
        <s v="RAURAHI PIRIRAI DAVIANE" u="1"/>
        <s v="PATERE MANATEA KIHILANI JO" u="1"/>
        <s v="CHONG TSEN CHONG FENUU RAIHEI EMMANU" u="1"/>
        <s v="SIU BRUNO" u="1"/>
        <s v="GOODING ELINA HINEARII" u="1"/>
        <s v="HEINFLING HERVE NICOLAS BRUNO" u="1"/>
        <s v="KOO ANTONY" u="1"/>
        <s v="SIAO JOANNA VEARII" u="1"/>
        <s v="IZAL OHIVA EHUKAI HEIARI" u="1"/>
        <s v="URIMA YANN MARIE HIROANA" u="1"/>
        <s v="MARCANTONI ISABELLE VAITIARE G" u="1"/>
        <s v="AH CHOY TUTEREVA JEAN" u="1"/>
        <s v="BOURON TIAGO" u="1"/>
        <s v="SIE MIRA NINIREI" u="1"/>
        <s v="TIARII HAUARII JOSIANE" u="1"/>
        <s v="TINOMOE ALBERT TUPUAITUA" u="1"/>
        <s v="TEKURIO TEPOE KADGEENSTY KE" u="1"/>
        <s v="TEHEITAEVA TUHERA JEAN-BAPTIST" u="1"/>
        <s v="MA HUBERT" u="1"/>
        <s v="MOU AH SAN" u="1"/>
        <s v="PROGUMLUDIQUE" u="1"/>
        <s v="MANEA CHRISTIAN" u="1"/>
        <s v="DIJOUX ANAIS LORY" u="1"/>
        <s v="CHUNGUES CATHERINE" u="1"/>
        <s v="HEIMATA RONALD MOEHAU" u="1"/>
        <s v="TAMU RYAN TEVA ALBERT" u="1"/>
        <s v="CARPENTIER GABRIELLE ITIA" u="1"/>
        <s v="BARBIER RICHARD GEORGES PAU" u="1"/>
        <s v="OTTO VERONA TITI NAEI O" u="1"/>
        <s v="MAITUITU TEVAHINE UAREHU TEF" u="1"/>
        <s v="PURAU ENTO" u="1"/>
        <s v="MARUAE FIRIMONA" u="1"/>
        <s v="VOIRIN’S ENTREPRISE" u="1"/>
        <s v="WIN CHIN TSIOU LENG" u="1"/>
        <s v="VILLIERME EMILIENNE TEIPOTEMA" u="1"/>
        <s v="IHOPU PIERRE" u="1"/>
        <s v="CLERC MARIELLE" u="1"/>
        <s v="RICHMOND ODILE" u="1"/>
        <s v="WONG TAMATOA RALPH" u="1"/>
        <s v="TEAMO HERENUI STACY" u="1"/>
        <s v="DEANE HINAREVA ELEONOR VA" u="1"/>
        <s v="MOTTES NATHALIE RENEE-PAUL" u="1"/>
        <s v="TUIHANI AYLEEN TEANAVAI'O M" u="1"/>
        <s v="HOLMAN LILIAN" u="1"/>
        <s v="LAILLE HELENE" u="1"/>
        <s v="SALLABERRY INGRID" u="1"/>
        <s v="TAURU ISMAEL TAVI" u="1"/>
        <s v="BENNETT YOULA MAIRE NUI" u="1"/>
        <s v="IRITI STEVE TAMUERA" u="1"/>
        <s v="TEUIRA RITA TEUMERE" u="1"/>
        <s v="MU KWAI CHUAN PUI LINE" u="1"/>
        <s v="LAFON MICHEL ALAIN ANDRE" u="1"/>
        <s v="GERMAIN HITIANA VAINIA TEHE" u="1"/>
        <s v="HAUATA KAHIAU TAMARA" u="1"/>
        <s v="VAKI AGATHE TEAAUPOOATIU" u="1"/>
        <s v="CHUNG SI NAM MARTHE POEMA" u="1"/>
        <s v="MAITUI--MANAARII DAFTONE HAUARII HEN" u="1"/>
        <s v="FIU VALENTIN MIHI" u="1"/>
        <s v="TEVAEARAI ANTOINE" u="1"/>
        <s v="NEAGLE HELENE TEHONOIATUA" u="1"/>
        <s v="HARRYS LOING LANIHEI MARIE-NOELL" u="1"/>
        <s v="HUNTER VIOLETTE" u="1"/>
        <s v="AVAE MIHIURA HOELANI" u="1"/>
        <s v="MOUA EVELYNE SUZANNE MAR" u="1"/>
        <s v="SHAN SEVERINE VAIRANI MI" u="1"/>
        <s v="WALKER DIANA TAHIAOTEANI V" u="1"/>
        <s v="RAI TARAINA ELEONORE" u="1"/>
        <s v="METUA TEMOHOATUA TEVAHINE" u="1"/>
        <s v="VAN BASTOLAER FAAHERE HEREAMANU" u="1"/>
        <s v="VOIRIN HITU" u="1"/>
        <s v="TUAHINE ROGO" u="1"/>
        <s v="RAUFEA NARCISSE" u="1"/>
        <s v="TUAIRAU ROGER TEAVAU" u="1"/>
        <s v="YA-MATSY JEAN-PAUL MARUAKE" u="1"/>
        <s v="FLORES ONEE NOHEALANI DESIREE T" u="1"/>
        <s v="TEAMOTUAITAU AUGUSTINE URAORE TA" u="1"/>
        <s v="SHAN PHANG EME" u="1"/>
        <s v="EDMUNDS NOARII JEAN" u="1"/>
        <s v="GUENET IWEN MAEL SEBASTIEN" u="1"/>
        <s v="REIATUA TEHINARII CAROLINA" u="1"/>
        <s v="DAUPHIN SYLVIO MEDHI VAITUA" u="1"/>
        <s v="RAAPOTO TANEITERAIHAUOTEMAO" u="1"/>
        <s v="IOANE WILFRED" u="1"/>
        <s v="GUILLOUX REMUNA" u="1"/>
        <s v="TETUANUI VAITIARE" u="1"/>
        <s v="TIZOMBA EUSEBE REMY" u="1"/>
        <s v="FREBAULT BEATRICE MEREANA" u="1"/>
        <s v="RIVETA MAHEITEA SANDY YIN" u="1"/>
        <s v="JEAN ERNEST ARIINUI TEIHOKURA" u="1"/>
        <s v="PARAUE TINIA MIRA" u="1"/>
        <s v="TURLAN SHIRLEY HEIATA" u="1"/>
        <s v="SAINT-MARTIN CLARA MARIE ANAIS" u="1"/>
        <s v="WALKER VERONIQUE" u="1"/>
        <s v="RAIHAUTI JERRONYA" u="1"/>
        <s v="ROUSSEL ALINE LILIANE" u="1"/>
        <s v="TAIMANA WAIHANA BATHSHEBA T" u="1"/>
        <s v="TIAIHAU GEORGES FARARII WIL" u="1"/>
        <s v="BARSINAS MALCOLM HOARAI TINO" u="1"/>
        <s v="FREELAND CHRISTIAN JOEL TEVI" u="1"/>
        <s v="QUENNEHEN ADAY HERMINE LOUISE" u="1"/>
        <s v="MANEA MARIO TIMI" u="1"/>
        <s v="BELLION MAHANA ROSE" u="1"/>
        <s v="MARE SYLVANA TERIITAHI" u="1"/>
        <s v="LIVET BLANCHARD MOERANI" u="1"/>
        <s v="CHANSY KARL" u="1"/>
        <s v="KATUPA LYDIA" u="1"/>
        <s v="KIRIOLET TIURA" u="1"/>
        <s v="CARNEIRO GEORGINE TIARE" u="1"/>
        <s v="RAOULX HEIMIRI STEPHANIE" u="1"/>
        <s v="MICHELETTI RENE JEAN-LOUIS" u="1"/>
        <s v="ROBILLARD PIERRE JEAN-BAPTIST" u="1"/>
        <s v="FONSAGRIVE ARNAUD MICHEL HERBE" u="1"/>
        <s v="NADEAUD TUTEA" u="1"/>
        <s v="CHARBONNE CHRISTOPHE" u="1"/>
        <s v="MAONI VAHINERII CELESTINE" u="1"/>
        <s v="TEOROI CESAR VIRITUA TARAN" u="1"/>
        <s v="TEURUA HAUHERE VAHINE URIA" u="1"/>
        <s v="TEURUA HEREHIA PIERRE POEA" u="1"/>
        <s v="TETUAITEROI CHRISTA POEITI NALA" u="1"/>
        <s v="CLARK CATHERINE" u="1"/>
        <s v="SACAULT ADOLPHE" u="1"/>
        <s v="MOENAU MOE NICOLE" u="1"/>
        <s v="LEQUEUX DIDIER ROBERT" u="1"/>
        <s v="NADEAUD KEANI TUTEARII" u="1"/>
        <s v="MERVIN RAIHAU SYLVAIN TEAV" u="1"/>
        <s v="PUNU SUNAIKI" u="1"/>
        <s v="ADAMSKI AURELIE" u="1"/>
        <s v="TANE TIMI PUNUA" u="1"/>
        <s v="PAQUIER TERAINA HAMAKI" u="1"/>
        <s v="TEMAIANA LAURETTE TETUANUI" u="1"/>
        <s v="DEZERVILLE NATIHERE CATHERINE" u="1"/>
        <s v="VILCHEZ FERNANDEZ MERINA ROSETTE HERE" u="1"/>
        <s v="AB FROID ELEC" u="1"/>
        <s v="AMIOT RAIARII" u="1"/>
        <s v="FERRET FANTINE JEANNE" u="1"/>
        <s v="TUANU KAIEINUI BRANDON" u="1"/>
        <s v="SIN SAN SIOU PHILIPPE SUI LEON" u="1"/>
        <s v="TEHEITAEVA ANDRE TAIMOHOA HAKA" u="1"/>
        <s v="MAI GIOVANNI HAUARIKI" u="1"/>
        <s v="AMA MEHAUANI LAHAINA RA" u="1"/>
        <s v="LEMAITRE ALICE MARIE LOUISE" u="1"/>
        <s v="KAHUPOTU TAPUTU ROBERT ALDRI" u="1"/>
        <s v="DAUPHIN VOLTINA" u="1"/>
        <s v="HAMAU MARGUERITE" u="1"/>
        <s v="TERIITETOOFA FREDERIC" u="1"/>
        <s v="LI HEINUI MAHEALANI NE" u="1"/>
        <s v="RICHMOND TEURA TEIOATUA" u="1"/>
        <s v="TERIINOHORAI ROSIE LILIANE RAHER" u="1"/>
        <s v="ATSIN NOM D'USAGE AKHMMAS-ATSIN SHAINEZ" u="1"/>
        <s v="FLORES MARCEL" u="1"/>
        <s v="POUIRA HANIVAI ERENA" u="1"/>
        <s v="RUAHE TAIAU EMMANUEL" u="1"/>
        <s v="TUANUA HINA ATARAITA" u="1"/>
        <s v="CHARLES TAURERE CHARLY" u="1"/>
        <s v="TEMAURI-TAUTU ARIIHITI ETHAN TERE" u="1"/>
        <s v="MANUTAHI MAREVA ALICE" u="1"/>
        <s v="TEMAURI VAIMEHO ANGELA" u="1"/>
        <s v="AUNOA OTILLA LOUISE MERE" u="1"/>
        <s v="TAATA NICOLAS TEKOHUTAIPI" u="1"/>
        <s v="MONNOT MARIE-CHRISTINE MAR" u="1"/>
        <s v="MOREAU DIDIER ERIC" u="1"/>
        <s v="MAHUTA PATRICK TEAMA" u="1"/>
        <s v="JANNOT JEROME CHRISTIAN MA" u="1"/>
        <s v="SANTOS TEHINAOTETUA YVETTE" u="1"/>
        <s v="MATAVAI PASCAL REUBENA TAGA" u="1"/>
        <s v="KRAINER HEREITI MANON" u="1"/>
        <s v="TEURI MAIRE CLEMENCE MARI" u="1"/>
        <s v="ROOMATAAROA ETETA HOFFMANN" u="1"/>
        <s v="PHILIPPE FLAVIEN LAURENT FLO" u="1"/>
        <s v="DEXTER MOHEA KATIANA" u="1"/>
        <s v="PANI VAIATUA RAPAEURA" u="1"/>
        <s v="GUTIERREZ SAUCEDO WILLMAN" u="1"/>
        <s v="LABERENNE--JOURNOUD SASHA" u="1"/>
        <s v="TEEHU REMUNAITI THERESA F" u="1"/>
        <s v="LABORDE ROBERT TEKOHUONAIKI" u="1"/>
        <s v="MALATESTE TAINUI RANDY JEFFRE" u="1"/>
        <s v="MECHHOURE HEIKULANI TEMAKE TE" u="1"/>
        <s v="CHAN JACOB HAN SU" u="1"/>
        <s v="LEFOC STEWIN MOANA" u="1"/>
        <s v="TERAI CECILE HINANO" u="1"/>
        <s v="TEINAURI MOANA ELODIE" u="1"/>
        <s v="IZAL GALE MAREVA SHEILA" u="1"/>
        <s v="LEOU ON TERIITOURUA HUBERT" u="1"/>
        <s v="SANDFORD ROBERT TERAIVANAA" u="1"/>
        <s v="BOUHAMIDI LUCAS" u="1"/>
        <s v="BENNETT MARIE-LINE RAUANA" u="1"/>
        <s v="HOMAI VAIMERE GAIA RHODES" u="1"/>
        <s v="RIMAONO PATRICIA TETUANUI" u="1"/>
        <s v="PAMBRUN IKI TUTERAI MARLEY" u="1"/>
        <s v="VILLEMONT CHARLINE HEIMAIRE" u="1"/>
        <s v="MALFATTI TERAITUATINI FAATEN" u="1"/>
        <s v="PAEAMARA BENJAMIN EMMANUEL M" u="1"/>
        <s v="TEINAORE TIHEIMITI EVANGELIN" u="1"/>
        <s v="PERETAI HEIURA EVA" u="1"/>
        <s v="HAPAIRAI KEROL TOPA" u="1"/>
        <s v="PENI KEHAU-RANGI COLETTE" u="1"/>
        <s v="TEPEA ROSELYNE TUMATAARER" u="1"/>
        <s v="FAAEVA HINA TEVAHINE TURER" u="1"/>
        <s v="HEYMAN KEAHANI LOKELANI TE" u="1"/>
        <s v="TAVAE MAIMA" u="1"/>
        <s v="CLARK OWEN ARETI" u="1"/>
        <s v="COMPEYRON CHRISTEL" u="1"/>
        <s v="TAHUTINI SANDRA REMUNA" u="1"/>
        <s v="YIN SUN HEINRICH BERNARD" u="1"/>
        <s v="KRAIEM MOUNAA" u="1"/>
        <s v="AMARU REPETA DAISY" u="1"/>
        <s v="CAMPILLO RAFAEL JESUS" u="1"/>
        <s v="TAPAO AHUURA MIRIAMA" u="1"/>
        <s v="PERRY TEVAIHAU ROSITA" u="1"/>
        <s v="MAPU JEAN-MARC VEROHIA" u="1"/>
        <s v="GARRIGOU MAHIANUI HEIURA" u="1"/>
        <s v="TAUTU EAHI WAIKANAPA SOAN" u="1"/>
        <s v="TAMATA HUITOOFA RAOUL JUNI" u="1"/>
        <s v="HANDERSON TERIIVAEA STEVE FAE" u="1"/>
        <s v="AMARU--TEKEHU AROMA RA'A MALIK IM" u="1"/>
        <s v="PAAEHO SIOM GUILLAUME" u="1"/>
        <s v="NICOLAS GERARD LUCIEN JEAN" u="1"/>
        <s v="AH TCHOY MARANIA ELMA SWEET" u="1"/>
        <s v="FANAURA CLAUDE LUCETTE MARI" u="1"/>
        <s v="LE LOCH MARIE-FRANCE HUGUET" u="1"/>
        <s v="SUBERBIE-COUSY ANNICK SYLVIE" u="1"/>
        <s v="YAHI YAU ANAVAI LYSA-MARIE A" u="1"/>
        <s v="BETTON OLIVIER JACQUES" u="1"/>
        <s v="HUTAOUOHO KI'IHEI VAETIAOTEAN" u="1"/>
        <s v="FAAHU LANDRY" u="1"/>
        <s v="TAATA BIANCA" u="1"/>
        <s v="VAIRAU ANITA" u="1"/>
        <s v="RICHMOND JIMMY" u="1"/>
        <s v="TAPUTU HINANUI" u="1"/>
        <s v="SUARD PAUL ETIENNE" u="1"/>
        <s v="LAGUERRE TEVA STEEVE" u="1"/>
        <s v="ADAMS MANAHAU NOHA WALEA" u="1"/>
        <s v="TEFAATAU ALVEST MATAIHAU" u="1"/>
        <s v="TIHOTI GASTON PUPURE NOHOA" u="1"/>
        <s v="TAUTU-FARIURIU MATAUTE ERIC" u="1"/>
        <s v="BRUGIDOU ANGELIQUE NOELLIE L" u="1"/>
        <s v="PAOFAI JACQUES" u="1"/>
        <s v="MERVIN LENNY AH-SION" u="1"/>
        <s v="ALEXANDRE APERA STEEVE" u="1"/>
        <s v="DE MORTILLET FREDERIC JACQUES" u="1"/>
        <s v="TEROIATEA SAMUEL MATAHIRA TEK" u="1"/>
        <s v="UTAHIA BILLY" u="1"/>
        <s v="TAMA ORNELA TAHIA" u="1"/>
        <s v="SHAN SEI FAN LOUIS" u="1"/>
        <s v="TAUTU TUTANE FREDDY" u="1"/>
        <s v="RAUFEA FLORE VAIHERE" u="1"/>
        <s v="FREBAULT LILIANE HUGUETTE" u="1"/>
        <s v="HOATUA 'EIKIHAU JO-ANN TEA" u="1"/>
        <s v="GARNIER ALEXIS MARIE DOMINI" u="1"/>
        <s v="TSU JESSICA VAEA" u="1"/>
        <s v="ARIITAI LEYLA HINA" u="1"/>
        <s v="LEE YANNICK RAIMANA" u="1"/>
        <s v="TEFAATAU HEIARII LYDIA" u="1"/>
        <s v="MAITIA POUM ATONIA TOME" u="1"/>
        <s v="TEIKIEHUUPOKO CARL VETEA" u="1"/>
        <s v="HUHINA TEKAIO'I HIKUAGI ME" u="1"/>
        <s v="HIKUTINI TINIAUARII JUSTIN J" u="1"/>
        <s v="POROI CERAN-JERUSALEMY MANEA CHARLES TIAIT" u="1"/>
        <s v="TCHEN PAN HENRIETTE" u="1"/>
        <s v="CROSS TUMATARII URARII HI" u="1"/>
        <s v="GOUJON JOSEPHINE MATAHINA" u="1"/>
        <s v="PAPARA HEREMANI PACQUIAO I" u="1"/>
        <s v="CARRIERE CLAUDE ZOSIA ROSELY" u="1"/>
        <s v="TOA ROLANDE" u="1"/>
        <s v="WONG JACQUES" u="1"/>
        <s v="TCHEONG ALEXIS" u="1"/>
        <s v="TAMA HAUMANI HAINLYTA" u="1"/>
        <s v="MIHI CHRISTOPHER RAIMANU" u="1"/>
        <s v="PANI RAINUI ANGEL NATHAN" u="1"/>
        <s v="POMARE MAUD TETUAEHURI TIE" u="1"/>
        <s v="TINORUA HEREITI TEIPOTEMARA" u="1"/>
        <s v="TOKORAGI-ANANIA RAPHAEL TEHOAPU PAI" u="1"/>
        <s v="GUSTIN NOA AREITI" u="1"/>
        <s v="MAHUTA JOSEPH TEIHO" u="1"/>
        <s v="FRITCH JOAN CLAIRE NORA TE" u="1"/>
        <s v="GRISON AURELIEN PIERRE DAN" u="1"/>
        <s v="MAMATUI CHRISTINE MIOUTTAI" u="1"/>
        <s v="TEHINA LEIANI ROSIE VAIHEI" u="1"/>
        <s v="LABO TP" u="1"/>
        <s v="TAMARII JEAN MATIO" u="1"/>
        <s v="TALIERCIO MARIE-JOSEE" u="1"/>
        <s v="TETUANUI TUIA PIERROT" u="1"/>
        <s v="LO JACQUELINE SYLVIA Y" u="1"/>
        <s v="TUAREA TIFFANY TETUMIHI" u="1"/>
        <s v="FULLER FAIROROARII-I-VAIOT" u="1"/>
        <s v="TEHEITAEVA TIPHANIE PUA HIA TI" u="1"/>
        <s v="MULLER MANUTAHI KAREL" u="1"/>
        <s v="FERRAND TITAINA VALERIE" u="1"/>
        <s v="SIAO JENNY HEINANUI KI Y" u="1"/>
        <s v="BOIZAT DELPHINE MARIE KIM" u="1"/>
        <s v="GAUTHIER CHRISTA TEMOANANUI" u="1"/>
        <s v="TEIHOARII THIERRY NICOLAS TEH" u="1"/>
        <s v="TERIITAUMIHAU HONORINE MOEATA" u="1"/>
        <s v="CARLSON TAMATOA KENT" u="1"/>
        <s v="PUNAAUIA JUDO JIJUTSU" u="1"/>
        <s v="WONG BEULAH DESIREE TUMA" u="1"/>
        <s v="BONNEFIN BORDES VAIMANUIA MICHEL IT" u="1"/>
        <s v="PIHAHUNA-MONTROSE VAININAMU HANAIALI'" u="1"/>
        <s v="OHOTOUA NAARII JULIANA" u="1"/>
        <s v="ARIIOEHAU HENRIETTE TEARAI" u="1"/>
        <s v="SAUVAGE AARON" u="1"/>
        <s v="LERNER BENJAMIN" u="1"/>
        <s v="MIANNE MAUD ALICE" u="1"/>
        <s v="OPUU YOLANDE AHUURA" u="1"/>
        <s v="NOHOTEMOREA MARAURAU" u="1"/>
        <s v="PUAIRAU MAITERAI ELYSE" u="1"/>
        <s v="TCHOUN KONG SAM MARTINE" u="1"/>
        <s v="ANGOT PRIYA PAENOA CORAIL" u="1"/>
        <s v="TEARA LOACKYANIE VAHINEMO" u="1"/>
        <s v="BUISSON MILTON TEVA PIERRE" u="1"/>
        <s v="AUTAI DESIREE" u="1"/>
        <s v="MENDIOLA TIMAUOKAHEE" u="1"/>
        <s v="KERARAVARU TEHEURARII JEAN" u="1"/>
        <s v="PHARMACIE TEMEHANI DE TUMARAA" u="1"/>
        <s v="TEFAATAU ELVINA" u="1"/>
        <s v="TURPIN STEPHANIE LAURE" u="1"/>
        <s v="LE PRADO POEHERE SOPHIE" u="1"/>
        <s v="POEVAI IGNAC" u="1"/>
        <s v="DELENNE WILSON" u="1"/>
        <s v="DONNATIN HIA'AI" u="1"/>
        <s v="HITI LOUISE MAEVA" u="1"/>
        <s v="HURI AIMEE TEMATAI" u="1"/>
        <s v="VERNAUDON MARIETTE" u="1"/>
        <s v="TEAI VANINA TATAU HINANO" u="1"/>
        <s v="DEANE JACQUELINE TURAIVAR" u="1"/>
        <s v="ARAPARI ARIITUA FANFAN" u="1"/>
        <s v="TERIITAHI BEKENE VAIARII" u="1"/>
        <s v="ARIIOTIMA KEILA MARIA TEHARA" u="1"/>
        <s v="JENNET MINEL KAIMILOA HENRI-ALEX" u="1"/>
        <s v="EPERON DE TAHITI" u="1"/>
        <s v="TAMAITITAHIO ERNEST" u="1"/>
        <s v="PAEAMARA ALBERT TIMI" u="1"/>
        <s v="FAATAUIRA ENOHA YANNICK" u="1"/>
        <s v="SPICHER MAIMA ANNIE GEMMA" u="1"/>
        <s v="VAHAEINUI MADELEINE AIMATA" u="1"/>
        <s v="CHIN YEE CHONG EUREGINE ANAVAI TAI" u="1"/>
        <s v="CHUNG RIDGE" u="1"/>
        <s v="PAPARAI ARAPARI" u="1"/>
        <s v="DEANE ANDRE TAHUHU" u="1"/>
        <s v="ANANIA MAHARA NINI CHRISTA" u="1"/>
        <s v="PORLIER DANIEL ERIC MATAHI" u="1"/>
        <s v="GRIMAULT ERELL GAID NOLWENN" u="1"/>
        <s v="ROUSSEAU MARIE-LAURE CAROLIN" u="1"/>
        <s v="TAUTU LOUISE NINIREI" u="1"/>
        <s v="AGULLO LAURENCE MONIQUE AN" u="1"/>
        <s v="TAUIRA TERIIVAHINETEUAITER" u="1"/>
        <s v="TAPAO ROSE MAHINA" u="1"/>
        <s v="ANJUBAULT SAM MOO KHAN" u="1"/>
        <s v="VINGUEDASSALOM NAIA DALENDA" u="1"/>
        <s v="FRAUCIEL MARIA" u="1"/>
        <s v="PEYRONNET TEVA MICHEL" u="1"/>
        <s v="REREAO TUTAHITI JAMES" u="1"/>
        <s v="HAREHOE TEREHAU HEAVEN" u="1"/>
        <s v="TERAI MOEATA ELVIRE TIARE" u="1"/>
        <s v="TERUHIA HOAIA PATRICIA TEMA" u="1"/>
        <s v="VAHIMARAE LUCIENNE PEREPERE" u="1"/>
        <s v="CIVRAC DE FABIAN MARIE-ALEXANDRA JEA" u="1"/>
        <s v="LEON-ON KARINE VERONIQUE" u="1"/>
        <s v="TAUIHARA AHUMATATUA SHANON" u="1"/>
        <s v="DANIELEWSKI NOAH ALAIN JOEL" u="1"/>
        <s v="CHUNG SI NAM HUTIA CHARLES TITER" u="1"/>
        <s v="LAM KWAN LUK TEMEIO GRACE NIUA V" u="1"/>
        <s v="TOOMARU EVE" u="1"/>
        <s v="TAEREA ADRIEN" u="1"/>
        <s v="BRES DYLAN MANATEA LUDOV" u="1"/>
        <s v="VERNAUDON HINENAO URATAI LILI" u="1"/>
        <s v="LII JEROME" u="1"/>
        <s v="CHIMIN STEPHANE FIRIPI" u="1"/>
        <s v="ROOARII HINATEA JEANNETTE" u="1"/>
        <s v="AMARU MANUITI AROMA" u="1"/>
        <s v="VAIRAU MATAI RAPANA VIRILI" u="1"/>
        <s v="TAUTU NORMA" u="1"/>
        <s v="RAUFEA TIHONI" u="1"/>
        <s v="TEUIRA JEROME" u="1"/>
        <s v="LI SHEN HELENE" u="1"/>
        <s v="TEFAATAU CHRISTIANE TIARE" u="1"/>
        <s v="TETUANUI HEREHAUNUI SAMUEL E" u="1"/>
        <s v="TEUIRA NOMAN FARAHIA" u="1"/>
        <s v="NATUA YVONNE TUMAITEATA" u="1"/>
        <s v="HAMBLIN DEAN OTEHOTUARII" u="1"/>
        <s v="VAN SOU TEOTAHI PHILIPPE" u="1"/>
        <s v="LACOMBE IRMA LOLITA MOEATA" u="1"/>
        <s v="TAUIRA TEHANI RAUREA" u="1"/>
        <s v="DUMONT MIA VENUTI MARGAUX" u="1"/>
        <s v="MONTROSE MANUHERE HEIFARA DE" u="1"/>
        <s v="CHIN AH YOU SAIKY HEIMIRI PATRI" u="1"/>
        <s v="POMARE MARLIER TOAHAEARIKINUIMOERA" u="1"/>
        <s v="TEAMO JOSEPH" u="1"/>
        <s v="TAUIRA JULIA TEARAI" u="1"/>
        <s v="VAHAPATA TEHAAVI JEAN" u="1"/>
        <s v="TEREI HEIANI VAHINEROO" u="1"/>
        <s v="HELIES MALO ALBERT PAUL GE" u="1"/>
        <s v="ROOPINIA TEANUANUA KARIM" u="1"/>
        <s v="PETIT OLIVIER MICHEL MARI" u="1"/>
        <s v="TAHUTINI LEON GUSTAVE AFAREN" u="1"/>
        <s v="MAURI CRISTINA" u="1"/>
        <s v="RAUREA HEIMIRI" u="1"/>
        <s v="RICHMOND TERETIA" u="1"/>
        <s v="CHUNG GABRIEL MARAMA" u="1"/>
        <s v="TEIKIHEETINI MAREREVA" u="1"/>
        <s v="TEPA TEMATUANUI JEAN-MAR" u="1"/>
        <s v="MALATESTE STEPHANIE TEHANI" u="1"/>
        <s v="GICQUIAU CECILE ELISABETH TA" u="1"/>
        <s v="VAIREA RAHERA" u="1"/>
        <s v="TCHEN PAN TEMARII" u="1"/>
        <s v="GUILLAUMIN BARBARA" u="1"/>
        <s v="CANDALE MAUI DANIEL" u="1"/>
        <s v="LIVINE LAURIE DOLLY" u="1"/>
        <s v="ELOY CHRISTIAN JACK MICH" u="1"/>
        <s v="LERDA GERARD RENE ANTOINE" u="1"/>
        <s v="TETUA TERIIHAUATUA MARCEL" u="1"/>
        <s v="TEMANIHI MATAHIARII OUTRIGGE" u="1"/>
        <s v="RISTORCELLI HINATEA MARIE TAURU" u="1"/>
        <s v="TSANG HI AH KON" u="1"/>
        <s v="LASMEZAS PASCAL JEAN" u="1"/>
        <s v="PUCHON GEORGES VETEA" u="1"/>
        <s v="TAPII YVONNE FANAURA" u="1"/>
        <s v="BACHELIER ANDREE FAIMANO" u="1"/>
        <s v="PEAUCELLIER WINONA PAIRU" u="1"/>
        <s v="PILON ROMAIN GUILLAUME ET" u="1"/>
        <s v="TAAROA ORAIAHERE PERLE LAE" u="1"/>
        <s v="BRAVI SYLVIE" u="1"/>
        <s v="TERIITAHI KLAUS KAHI" u="1"/>
        <s v="COLLIN EMELINE NATHALIE" u="1"/>
        <s v="LAILLE DAVID NOE RAIMANA" u="1"/>
        <s v="NANAI TEPEVA NANA'I TE RA" u="1"/>
        <s v="LE GALL MERINE MADELEINE MA" u="1"/>
        <s v="LOPEZ SUZANNE" u="1"/>
        <s v="LECHAIX JACQUELINE" u="1"/>
        <s v="AUE STEEVENS MANUIA" u="1"/>
        <s v="MAONI KEUHINA VAIANUI" u="1"/>
        <s v="FLOHR MIHIA ELISA KATENKA" u="1"/>
        <s v="LACAUGIRAUD YVES" u="1"/>
        <s v="TEHUIOTOA MARCEL" u="1"/>
        <s v="TIAFARIU TETUANUI FRANCOIS" u="1"/>
        <s v="SURDACKI IVANA VAIHERE JEANN" u="1"/>
        <s v="YU HEN ALBERT" u="1"/>
        <s v="TEARIKI TARAINA CHRISTA" u="1"/>
        <s v="DAUBIN MAONA ESPERANCE LOV" u="1"/>
        <s v="LEHEILLEIX MIRI AJA VAHINEHAU" u="1"/>
        <s v="TERIIEROOITERAI YVANE MAHINATEA" u="1"/>
        <s v="BONNEAUD ROXANE" u="1"/>
        <s v="MAU SYLVAIN MARII" u="1"/>
        <s v="TERIIPAIA TEHAAMOANA" u="1"/>
        <s v="TAEREA MIHIMANA HINAURA" u="1"/>
        <s v="FAATAHE ESPERANCE TOAVAINUI" u="1"/>
        <s v="HEIMANU PONI FREDERIC" u="1"/>
        <s v="VIGNES MARLON ESTEBAN" u="1"/>
        <s v="KEUVAHANA TANIA TITIUPOKO" u="1"/>
        <s v="VETTIER OLIVIA JACKIE JEANN" u="1"/>
        <s v="TETUANUI LANIHERE MARBELLE T" u="1"/>
        <s v="OHIU BONNIE" u="1"/>
        <s v="TEPA ERWAN PAT" u="1"/>
        <s v="WONG TATIANA BRENDA" u="1"/>
        <s v="POROI WILLY TERAITUA" u="1"/>
        <s v="TUIHANI-TEHEIURA POANERE ROYS" u="1"/>
        <s v="LAURENT MATHILDE" u="1"/>
        <s v="LIAO BENOIT HUBERT" u="1"/>
        <s v="TIHONI PHILIPPE HEIMATA" u="1"/>
        <s v="YEONG ATIN STELLIO TIMI" u="1"/>
        <s v="TANI TEIVA VAITEARII TAU" u="1"/>
        <s v="TAEREA TERIITARIA MARIE-TH" u="1"/>
        <s v="TEURUA TOAURA HAUKEA MAOTI" u="1"/>
        <s v="GEBHARDT MATHIEU JORDAN PEKE" u="1"/>
        <s v="TAURAATUA AERE" u="1"/>
        <s v="CORRE VANINA STEPHANIE" u="1"/>
        <s v="LIGTHART NATHALIE TITAUA" u="1"/>
        <s v="ROUSSEL POETI ANNE-MARIE-CL" u="1"/>
        <s v="GREIG MIRI CORAIL" u="1"/>
        <s v="RAUFEA MANARII PAREA" u="1"/>
        <s v="REID AUGUSTE TEAROHA" u="1"/>
        <s v="TEIHO TEANUANUA RUIMATA" u="1"/>
        <s v="ONNO GILLES MARCEL ALBER" u="1"/>
        <s v="TEIHO GABRIELLE ORAMA KAM" u="1"/>
        <s v="LAPLANE LOUIS ANTOINE MARIE" u="1"/>
        <s v="BAMBRIDGE MANAVARIIAU EVELYNE" u="1"/>
        <s v="TIATIA RAUHERE" u="1"/>
        <s v="TOA ELENA NANI" u="1"/>
        <s v="TOKORAGI TEURAITI" u="1"/>
        <s v="AVAEORU NAHITI MOERANI" u="1"/>
        <s v="TETOEA TEMATAHOTU TEAUA" u="1"/>
        <s v="SCANZI YVANI MATARENA TEPE" u="1"/>
        <s v="PUVILLAND YVES JOEL GABRIEL" u="1"/>
        <s v="RAAPOTO HIROHITI SAMUEL NOE" u="1"/>
        <s v="FREBAULT KETUEFITU RAPHAEL F" u="1"/>
        <s v="WONG TERII" u="1"/>
        <s v="UTIA LANIKAI HERENUI" u="1"/>
        <s v="REVAULT MOEA PHILOMENE" u="1"/>
        <s v="TEHAHETUA ANDRE DENIS IHITAI" u="1"/>
        <s v="MARO PASCAL TAHIARII" u="1"/>
        <s v="HAOATAI BERNADETTE MAHERA" u="1"/>
        <s v="IOANE MOIHO WILFRED MAHAN" u="1"/>
        <s v="TOOMARU NICK CHRISTOPHE TER" u="1"/>
        <s v="AILLOUX RENE" u="1"/>
        <s v="PHARMACIE PAPEARI" u="1"/>
        <s v="TUORAA LEVILYNE TUMI" u="1"/>
        <s v="KOHUMOETINI BEATRICE NORMA" u="1"/>
        <s v="AB3 ELEC" u="1"/>
        <s v="TETUIRA ANTONIO" u="1"/>
        <s v="FLOHR DONA CHRISTINE" u="1"/>
        <s v="FONUA VICTORIA ALOHALANI" u="1"/>
        <s v="TOUATEKINA EULALIE VAIAU" u="1"/>
        <s v="TUOHE JOB-MAX TEKOHUOTIU" u="1"/>
        <s v="PRIGENT PATRICIA HERVELINE" u="1"/>
        <s v="ATGER HERETINI KARLA" u="1"/>
        <s v="BURNS TEPAETIA WILLY BERN" u="1"/>
        <s v="DELIGNY JONATHAN TERANGI AR" u="1"/>
        <s v="LABERENNE THOMAS GEORGES ALBE" u="1"/>
        <s v="ZINGUERLET CABY" u="1"/>
        <s v="KONG FOU MIRIAMA" u="1"/>
        <s v="ATENI CHRISTINE TAUNOA" u="1"/>
        <s v="OTOMIMI CHRISTINE TEKUA" u="1"/>
        <s v="TAAROAMEA HIA'AI MATHILDE" u="1"/>
        <s v="TEHUITUA MEHERIO OCEANE KALE" u="1"/>
        <s v="TUHEIAVA MAGDALENA TEHAUPUAU" u="1"/>
        <s v="CHU STEVE" u="1"/>
        <s v="LEO WENDY" u="1"/>
        <s v="TAIRI TUMUNUI HONORE" u="1"/>
        <s v="MOHAU HINARII HAUMATA KAI" u="1"/>
        <s v="VANFAU TEANAVAI CASSANDRA" u="1"/>
        <s v="HURURAU HINENAO DOLLY HUTIA" u="1"/>
        <s v="HERICHER MANON HENRIETTE PAL" u="1"/>
        <s v="TAUHIRO NOM D'USAGE TAUHIRO-PERRY HEIATA TETUANUIRERE" u="1"/>
        <s v="RUPEA MAURICE" u="1"/>
        <s v="SACAULT WILFRED" u="1"/>
        <s v="KECK NIUHAU HANALEI RAYT" u="1"/>
        <s v="TEUIRA KRYSLEN VAHINERII" u="1"/>
        <s v="MAUEAU ANDRE HEIFARA MATAT" u="1"/>
        <s v="NAHEI INANUI" u="1"/>
        <s v="MAIFANO TOMINIKO TEUNU" u="1"/>
        <s v="HAATANI GILBERT TOAPUTA" u="1"/>
        <s v="TAUIRA MAURICE PIUHEIEI" u="1"/>
        <s v="LUTA ALPHONSINE SOPHIE R" u="1"/>
        <s v="MAGNIET REHIA KARL JEAN-CHA" u="1"/>
        <s v="TUHEIAVA EMMA" u="1"/>
        <s v="MEKKID YACINE" u="1"/>
        <s v="CAO FRANCOIS AKO" u="1"/>
        <s v="JOSEPH AIMATA CINDY GRACE" u="1"/>
        <s v="PAOFAI LEON CHRISTOPHER TA" u="1"/>
        <s v="PARKER THERON TENIKAU MATH" u="1"/>
        <s v="ANGLO ANGEL AMADEUS" u="1"/>
        <s v="TEHINA TEKAHU EMELIE" u="1"/>
        <s v="TAPAO TUTEMEHAUARII TEAMO" u="1"/>
        <s v="AUMERAN VICTOR TEHAU TUMOAN" u="1"/>
        <s v="BARSINAS KLAYKI HEIOTEANI TR" u="1"/>
        <s v="LAILLE GERRY" u="1"/>
        <s v="AFO ANDRE" u="1"/>
        <s v="CROS CAROLE" u="1"/>
        <s v="LII MARCELLE" u="1"/>
        <s v="MATTEO FRANCK" u="1"/>
        <s v="HARETAHI JULES" u="1"/>
        <s v="ROSA MANON MAEVA" u="1"/>
        <s v="CHANG CHRISTINE MAIRE" u="1"/>
        <s v="BENNETT HEIRANI HERALD" u="1"/>
        <s v="TEFAATAU CLAUDINE MARIE-AUGU" u="1"/>
        <s v="GUILLEMAIN THOMAS THIERRY JACQ" u="1"/>
        <s v="TAUMAA HEIFARA" u="1"/>
        <s v="ISAIA MERISA AHU" u="1"/>
        <s v="TITO HAYDEN HAKAIKI" u="1"/>
        <s v="LAFORTUNE PATRICK ROONUI" u="1"/>
        <s v="TAATA MICHEL TEMAUHAVAIKI" u="1"/>
        <s v="TAURAA LAURISTON PRIVA FER" u="1"/>
        <s v="ATHANASE ALEXANDRE ERNEST AD" u="1"/>
        <s v="HOPUE-TAMAHUTA MAYRON EVINI VAIEIN" u="1"/>
        <s v="FORGES DAVANZATI MAUITAHI GIOVANNI T" u="1"/>
        <s v="LOUSSAUT ORLANE" u="1"/>
        <s v="BROWN KEVIN MARK TAIARII" u="1"/>
        <s v="ANGUE NICOLAS MICHEL MARC" u="1"/>
        <s v="BOIRON SABINE POENUI POEHE" u="1"/>
        <s v="TEKURIO ARMEL" u="1"/>
        <s v="FETHALLAH ELYASE" u="1"/>
        <s v="MOUILLE ALICIA EVA ANNA" u="1"/>
        <s v="BOURON MATHIEU ALAIN LUCIE" u="1"/>
        <s v="PETERS PEIL'S LORENS TUFAR" u="1"/>
        <s v="SALMON NAARII HAUMATANUI J" u="1"/>
        <s v="HAUPUNI TIAREHINANO LANA ST" u="1"/>
        <s v="IPSI" u="1"/>
        <s v="DOUSSINEAU HELENE" u="1"/>
        <s v="TEHANIN ANNE-MARIE" u="1"/>
        <s v="TAHUTINI ALEXANDRE METUA" u="1"/>
        <s v="AH-FOU MANAHERE MAHEANUU H" u="1"/>
        <s v="FULLER FRAIDY VAHITUA RAIM" u="1"/>
        <s v="MOHI ADRIEN" u="1"/>
        <s v="MAIRAU PHILIPPE" u="1"/>
        <s v="MANUTAHI PERE NATACHA" u="1"/>
        <s v="PIEHI TOREA JOHN TAHIARII" u="1"/>
        <s v="TEIHO JIMY KEANUI MANATEA" u="1"/>
        <s v="PAOFAI HITIANA TIANI CRYST" u="1"/>
        <s v="ROOARII ELMA VAIOREA WANDA" u="1"/>
        <s v="BELLANGER MARCELINE INAITI RA" u="1"/>
        <s v="BROCHERIEUX RACHEL SANDRINE MAR" u="1"/>
        <s v="TOROPE BOWIE" u="1"/>
        <s v="TUAIVA VAINUI" u="1"/>
        <s v="LAURENT LI YEN" u="1"/>
        <s v="DELENNE OHANA OCEANE VIU" u="1"/>
        <s v="HARRY KENDY TEHEIMANA ENO" u="1"/>
        <s v="TIHONI RAIHERE MAIKOIKO FR" u="1"/>
        <s v="PITOMAI HINAHINATEA IGALINE" u="1"/>
        <s v="TCHEN TCHENG TCHANG YAN VETEA" u="1"/>
        <s v="TUPEA ARMAND" u="1"/>
        <s v="TENT ALFRED JEAN" u="1"/>
        <s v="FAATAU MOEA ELISABETH" u="1"/>
        <s v="JOUETTE MICHELINE TAEREA TE" u="1"/>
        <s v="TAVAEARAI TEVA AKARIKIVAI TAI" u="1"/>
        <s v="ELLIS VINI" u="1"/>
        <s v="JOUEN STELLA" u="1"/>
        <s v="LO-YAT MAIVANUI" u="1"/>
        <s v="PAVIA AURELE MOANA" u="1"/>
        <s v="REHIA HINANO LEONNE" u="1"/>
        <s v="BECQUET PASCALE TIARENUI" u="1"/>
        <s v="HAATANI RERE-TAMAHAO THOMAS" u="1"/>
        <s v="MAAMAATUAIAHUTAPU MARIE-LEILA" u="1"/>
        <s v="RUPEA VAHIRUA HAAVI" u="1"/>
        <s v="TAIARUI OATEA GABRIELLE" u="1"/>
        <s v="STERGIOS MIHIMANA HEIATA" u="1"/>
        <s v="DUBOIS BRANDON TEKAVIU TIM" u="1"/>
        <s v="VERNAUDON MATO SESEFARA JEAN-" u="1"/>
        <s v="DUCROCQ MATHIEU" u="1"/>
        <s v="LAI AH CHE GERARD" u="1"/>
        <s v="BONNO HEREANI VAITE JOY" u="1"/>
        <s v="POROI RAINUITETEARAI TERA" u="1"/>
        <s v="TAURAA PEVA CHRISTOPHER KI" u="1"/>
        <s v="MICHAUD DIDIER JOSEPH MARCE" u="1"/>
        <s v="LANGY HEI'OA LOU" u="1"/>
        <s v="LANGY PASCALE CAROLE" u="1"/>
        <s v="MITI HINAITUA DIVINE" u="1"/>
        <s v="SACAULT VANINA MOEATA" u="1"/>
        <s v="TI-PAON ROSE JEANNINE" u="1"/>
        <s v="GRESEQUE HILAIRE FRANCOIS TE" u="1"/>
        <s v="TEHAPUTU ATANO YANNICK HAMAN" u="1"/>
        <s v="MARAETAATA HEIRAGI ELAURA ELIS" u="1"/>
        <s v="CATTET HUBERT" u="1"/>
        <s v="CABINET DENTAIRE TOUITOU" u="1"/>
        <s v="OLDHAM AFAIAU CLEBERT JEAN" u="1"/>
        <s v="SALMON ARIITEA DORENCE GAB" u="1"/>
        <s v="BELLIOT DRAGAN QUENTIN CHRI" u="1"/>
        <s v="MAITERE NADINE VANINA HIOMA" u="1"/>
        <s v="WILLIAMS HERENUI TEAPAI EMMA" u="1"/>
        <s v="PECHUZAL KAMALEI" u="1"/>
        <s v="TEREI CHRISTIANE PUATEA" u="1"/>
        <s v="NAEHU HORTENSIA VEHIATEA" u="1"/>
        <s v="GICQUIAU DANIEL JEAN-CLAUDE" u="1"/>
        <s v="DEVENDEVILLE LAURENT FRANCK ATA" u="1"/>
        <s v="SIMON JEAN-MARIE" u="1"/>
        <s v="ARAI MANUURA KHALEB" u="1"/>
        <s v="NAILI TOIMATA LILIANE" u="1"/>
        <s v="TAMU TEHAUARII FREDDY" u="1"/>
        <s v="TEIVI TEURA HAAMOE CLOTHI" u="1"/>
        <s v="CURET LEA HA MAY" u="1"/>
        <s v="PONCEBLANC LOUIS NOAM" u="1"/>
        <s v="TEPA VAEA OCEANE TIARE" u="1"/>
        <s v="FLOHR NOVA ANDREW HAURAI" u="1"/>
        <s v="CHARPENTIER PASCAL" u="1"/>
        <s v="HAATANI ANNIE THERESE" u="1"/>
        <s v="LAI SAN KAUIARII MAUNAKEA H" u="1"/>
        <s v="HAUATA NAUMI" u="1"/>
        <s v="DELENNE LEONIE" u="1"/>
        <s v="GENEVOIS ELISE" u="1"/>
        <s v="TEUIRA GUILBERT" u="1"/>
        <s v="HOATUA JAMES TAVITA" u="1"/>
        <s v="POU TITAINA EMELINE" u="1"/>
        <s v="GILLES MAREVA LAURIE" u="1"/>
        <s v="TAURAA ALBERT POUVANAA" u="1"/>
        <s v="CUISINIER ADRIEN JEAN RENE" u="1"/>
        <s v="CHEMET FOURE TIEM" u="1"/>
        <s v="CHANG SANG MARTINE" u="1"/>
        <s v="GUSTIN IRMA TEMATA" u="1"/>
        <s v="DE OLIVEIRA ALEXANDRE" u="1"/>
        <s v="MISCHLER POEVAI NAIA ELIANA" u="1"/>
        <s v="KELLER ROGER" u="1"/>
        <s v="TALARMAIN XAVIER" u="1"/>
        <s v="COLLEGE TAAONE PIRAE" u="1"/>
        <s v="VAN BASTOLAER GEORGES" u="1"/>
        <s v="HITUPUTOKA MANIOLA KEUTETE" u="1"/>
        <s v="HUTAOUOHO MARTIN KAPIEFITU" u="1"/>
        <s v="KOHEATIU TEKOUIATEANI HENDRY" u="1"/>
        <s v="NG PO WAI HEIMITI LAURE RAGIT" u="1"/>
        <s v="CRUMEYROLLE ELISABETH SIMONE LU" u="1"/>
        <s v="KAUTAI TIMAU" u="1"/>
        <s v="WILLIAMS MAHINUI" u="1"/>
        <s v="TEIHOTUA VAHINEURA" u="1"/>
        <s v="ELOY TEMANUARAI HEIRAVA" u="1"/>
        <s v="HITI TAMATOA NICK EMILE" u="1"/>
        <s v="POROI MEHITI URAMOE PANCH" u="1"/>
        <s v="FLEURIVAL TAMATOA JOAM THEOLE" u="1"/>
        <s v="TCHANG MARILINE MAITE" u="1"/>
        <s v="NANAI NICHOLLS JEAN LOUIS" u="1"/>
        <s v="SANFORD RAINI CHARLENE EMMA" u="1"/>
        <s v="TEISSIER TEVAIHANI MAHIKILI" u="1"/>
        <s v="TEKURIO RAIOAOA MARTINE MARIA NINIR" u="1"/>
        <s v="TITE KAHIRI" u="1"/>
        <s v="TUAHU NORA TEIOA" u="1"/>
        <s v="KAUTAI JEAN MICHEL LUCIEN" u="1"/>
        <s v="TEFAATAU TERAIPOIA STEPHANIE" u="1"/>
        <s v="RAVEINO TOA MAKI NICOLAS MANAHI" u="1"/>
        <s v="TEMATAHOTOA VAIHIANUI KEAOMELEM" u="1"/>
        <s v="USCHMANN TEOAMI" u="1"/>
        <s v="BEAUMONT VINCENT" u="1"/>
        <s v="TEAI DIANA VAIREA" u="1"/>
        <s v="TAVANAE LESLY GERVA TUANIA" u="1"/>
        <s v="TAHUTINI HENERE URIANO WILLI" u="1"/>
        <s v="SENGUES LORNA" u="1"/>
        <s v="TRILHA ELISABETH" u="1"/>
        <s v="RAIOAOA MARC TOREA" u="1"/>
        <s v="PAA BRIGITTE VEHIATUA" u="1"/>
        <s v="MANARANI RODRIGUE PETERO" u="1"/>
        <s v="TEAUROA TUANUI INARAUREA TE" u="1"/>
        <s v="TEISSIER KEANI MAIRE" u="1"/>
        <s v="TETAURU BETHY VAIMITI" u="1"/>
        <s v="LY SAO RAHAKI ESAI MIGHTY" u="1"/>
        <s v="NANAI JEAN-FRANCOIS TEIKI" u="1"/>
        <s v="AVAEORU FRANCKY VIVIRUUTIA" u="1"/>
        <s v="TAUVIRAI TEREVAINUIARII PIIR" u="1"/>
        <s v="TEINAORE AHITIITERANATEMOANA" u="1"/>
        <s v="SIN TERAKAUHAU TAPUITERA PUANU MAT" u="1"/>
        <s v="TCHOUN KONG SAM FRANCK" u="1"/>
        <s v="SIBANI TUTEA OFE SIAOU LOU" u="1"/>
        <s v="HAATANI TEHEIMANUIA TEITARA" u="1"/>
        <s v="VAN BASTOLAIRE ANTONY TEUIRA" u="1"/>
        <s v="LEOU PIERRE" u="1"/>
        <s v="LEMAIRE SOLANGE" u="1"/>
        <s v="TREMBLAY CARMEN" u="1"/>
        <s v="TERIITAHI JACQUES" u="1"/>
        <s v="OPUU HEIMITI VANESSA" u="1"/>
        <s v="MANEA RAIMITI FLORENCE" u="1"/>
        <s v="ANFRIE THIERRY GEORGES" u="1"/>
        <s v="FRITCH JOAN BONITA EMERETI" u="1"/>
        <s v="WALKER TORERAI VIRGINIA PI" u="1"/>
        <s v="TEINAURI EMMANUELA SAMUEL TI" u="1"/>
        <s v="DESVILLES OLIVIER" u="1"/>
        <s v="DOMINGO BRYAN MANARII" u="1"/>
        <s v="FOURNIER HEIPUA LIDWINE" u="1"/>
        <s v="LEMAIRE MARIE-JOSE HINANO" u="1"/>
        <s v="FAATAU KEILANI OAHEI AUGUS" u="1"/>
        <s v="ROOPINIA FAATUARAI GIOVANNI" u="1"/>
        <s v="OTTO AHUNAIKI ARNAUD" u="1"/>
        <s v="PERMYN ENRIQUE MOANA" u="1"/>
        <s v="GEVA JEAN-PIERRE FERNAND" u="1"/>
        <s v="VIDAL ANTONINA ELIZABETH" u="1"/>
        <s v="MONTE SEBASTIEN SALVATORE" u="1"/>
        <s v="BOOSIE MANAARII TUATINI WI" u="1"/>
        <s v="PARKER TEIOA TEKUNA CERINA" u="1"/>
        <s v="WONG CHOU DIANE" u="1"/>
        <s v="BRUA ENZO NICOLAS" u="1"/>
        <s v="PUTOA VAIANI KYLIE" u="1"/>
        <s v="MANATE CECILIA TIARE" u="1"/>
        <s v="CHANG TAPUARII ERNEST" u="1"/>
        <s v="LEYRAL PEGGY KARELE TEHANI" u="1"/>
        <s v="VOIRIN HEIHERE LOUISE KU'U" u="1"/>
        <s v="CHEBBAK POEHERE KALANI DESI" u="1"/>
        <s v="MALADIERE ANNE-LAURE CHARLOTT" u="1"/>
        <s v="MARTELLI ROSA MIRIAMA" u="1"/>
        <s v="CONVOI SIU HEREWAI EVEN" u="1"/>
        <s v="TIRAO TUHITI ADRIEN KONG" u="1"/>
        <s v="ORBECK HAULANI JAMILA TOUA" u="1"/>
        <s v="HOUDAYER FREDERIC OLIVIER AN" u="1"/>
        <s v="HIRO-VIRIAMU MARYANN ANGELINA MA" u="1"/>
        <s v="FONUA JEANNE MAIRE" u="1"/>
        <s v="BEJANI DANIELLE ADELE" u="1"/>
        <s v="NAHEI GEORGES TIHOTI" u="1"/>
        <s v="TEHAHE RAURII PHILIPPE" u="1"/>
        <s v="BLAISE RAIARII JOACKIM" u="1"/>
        <s v="TOOFA NOHONOHOURA TOARII" u="1"/>
        <s v="TEGANAHAU FRANCOIS TAURERE" u="1"/>
        <s v="TAUMIHAU-VOIRIN MANUA RAIHEI HENRI" u="1"/>
        <s v="TAURAA LAZARRE" u="1"/>
        <s v="AH SCHA POERAVA ANGELE" u="1"/>
        <s v="FROGIER TUMATA MIRANDA" u="1"/>
        <s v="TAMA KAHANU AREARII AUDI" u="1"/>
        <s v="PAEPAETAATA ARABELLA TEIVA" u="1"/>
        <s v="RAUFEA EDOUARD MEKETA MAOA" u="1"/>
        <s v="TAPUTUARAI MAIHI TERAIATEA AARON HIN" u="1"/>
        <s v="TINIRAU TEARAI" u="1"/>
        <s v="AMO DANIELLE HIVAURA" u="1"/>
        <s v="TESTA MANUTEA JEAN" u="1"/>
        <s v="MATOHI-VAIRAAROA TEMANAVA EIMEONUI M" u="1"/>
        <s v="DUPUY DE LA GRAND'RIVE VIANNEY MARIE FOUCA" u="1"/>
        <s v="BUCHIN MAERE" u="1"/>
        <s v="TAEA FATAARII LUC" u="1"/>
        <s v="PUHIA MANUATA SONIA" u="1"/>
        <s v="CHUNG MATEARANI TURIA" u="1"/>
        <s v="LACOUR GARETH ALVIS TERAIV" u="1"/>
        <s v="SCHOLERMANN HINANUI LILIANA" u="1"/>
        <s v="SOUMILLE LEONORE BERNADETTE" u="1"/>
        <s v="TAMAITITAHIO TEVAHINEMARAMA" u="1"/>
        <s v="LEMAIRE ALOMA" u="1"/>
        <s v="PINNA VADIM MORGAN" u="1"/>
        <s v="RUPEA MAURICE POIA" u="1"/>
        <s v="AZINCOURT MAX LEON LOUIS" u="1"/>
        <s v="YNAM TAMATOA ARNAUD JASO" u="1"/>
        <s v="MAITERAI ANNETTE MIHIARII" u="1"/>
        <s v="PAHIO FRANCOISE TEMARUATA" u="1"/>
        <s v="CHONG JEAN-MARC" u="1"/>
        <s v="HAAMARERE DEBORAH" u="1"/>
        <s v="PUNU SANDRINE TIARENUI" u="1"/>
        <s v="HUTIA MANAHERE HARRYSON T" u="1"/>
        <s v="LOFERNE MAHANATEA ORLANE EL" u="1"/>
        <s v="RICHAUD RAINUI MARCEL-OLIVI" u="1"/>
        <s v="BARSINAS KEALAMAHAULANIE HIN" u="1"/>
        <s v="NGUYEN THI NGUYET" u="1"/>
        <s v="ARIITAI TEVA ALLAIN" u="1"/>
        <s v="SALMON MARIE CLAUDE" u="1"/>
        <s v="HAANO HIANAU DAIWALINE" u="1"/>
        <s v="JAMMES KAURANI OCEANNE" u="1"/>
        <s v="WATANABE URUHEI TAPETU" u="1"/>
        <s v="PAUTU NUUPURE JEAN-MARIE" u="1"/>
        <s v="RIVETA TEAVEMAITOA" u="1"/>
        <s v="MAIRE MATAIRII ALAIN" u="1"/>
        <s v="SYTE ELODIE MOEANI LIDA" u="1"/>
        <s v="TEVENINO TEHEIKUAOTAAVAU CLE" u="1"/>
        <s v="BELLAVOIR MATTHIEU VINCENT TH" u="1"/>
        <s v="HELLEMONT MAHINERII ALEGRA MA" u="1"/>
        <s v="MANARANCHE VERONIQUE CLAUDE DA" u="1"/>
        <s v="REIA LEON" u="1"/>
        <s v="SONGUY JULIE" u="1"/>
        <s v="GIAU GREFFINE" u="1"/>
        <s v="TERIINOHORAI PHARETA" u="1"/>
        <s v="TOTI RAVA SHEILA RINA" u="1"/>
        <s v="DEANE MARTIAL TERAIMANO" u="1"/>
        <s v="NARDI ANAIS VAIHIRIA NICO" u="1"/>
        <s v="MAIRAU LEILANI VAIRUPE DES" u="1"/>
        <s v="TAHUTINI HEIKIVAI KYLIAN MAR" u="1"/>
        <s v="MORGAN STEPHEN ARIIOEHAU" u="1"/>
        <s v="TAPUTU VELMA TITAUA" u="1"/>
        <s v="TIPAE HENRI RAPHAEL" u="1"/>
        <s v="ATIU HONOTEA METUAREA NG" u="1"/>
        <s v="GUINES KATHLYN TEHANI JILL" u="1"/>
        <s v="ARAPARI AOLANI TEHAU TEUAHI" u="1"/>
        <s v="TEMATUA JEAN WILLIAM" u="1"/>
        <s v="TAMARINO MARUARII STEVE" u="1"/>
        <s v="MAI BERNARD" u="1"/>
        <s v="TAEHAU TEVA" u="1"/>
        <s v="SICHAN SYLVAIN" u="1"/>
        <s v="TETUANUI DOROTHY HEIVA" u="1"/>
        <s v="LEGENDRE CELINE MARTINE" u="1"/>
        <s v="VAIHO VEHIATUA HAUMATA MA" u="1"/>
        <s v="SIAU DAN EPHRAIM" u="1"/>
        <s v="TAORA TEMARAE JEAN" u="1"/>
        <s v="RAISON FREDERIC JEAN" u="1"/>
        <s v="TOIMATA MAUNA'OWAKEA MANARA" u="1"/>
        <s v="CHUNGUES SHARON PAULETTE HEI" u="1"/>
        <s v="WIKING YOAN MANAVA" u="1"/>
        <s v="HAUATA LANDA ALEXANDRINE P" u="1"/>
        <s v="LENOIR KAHEALANI TEHERE" u="1"/>
        <s v="TINITUA TEIHANI FLARISSE" u="1"/>
        <s v="HOLMAN RAUHEI JOSETTE PHOE" u="1"/>
        <s v="TAAVIRI AIDI HAURAGI MERAPO" u="1"/>
        <s v="MARECAILLE-TAPUTU MURIELLE MAIMA BLAN" u="1"/>
        <s v="TEURU TERE PIERRE" u="1"/>
        <s v="PAA LAURENT TINIAAARII" u="1"/>
        <s v="MERLET ANNE JEANNE JOSEPHI" u="1"/>
        <s v="TEURURAI HAKAHIKI LYNDSEY MA" u="1"/>
        <s v="FLORES TEVA" u="1"/>
        <s v="LANGY JUSTINE" u="1"/>
        <s v="LAMOURI BILEL BRAHIM" u="1"/>
        <s v="INGRAND MADELEINE MIRIAMA" u="1"/>
        <s v="LACROIX MOEVAI KAMEHA ANDRE" u="1"/>
        <s v="NIUAITI ELISA VAHINE HENRIE" u="1"/>
        <s v="TAHI ROBERT HEIAO" u="1"/>
        <s v="CHEN LEILANIE VAIANA" u="1"/>
        <s v="TEIKIHAKAUPOKO LUDMILA TEANITAHEAN" u="1"/>
        <s v="L'HOSTIS VALERIE" u="1"/>
        <s v="PIZZA DU MANGUIER" u="1"/>
        <s v="POROI TUHEI POEANUI" u="1"/>
        <s v="TEHEVINI MARIE SANDRA" u="1"/>
        <s v="BRUNET SARAH MICHELE ANNIE" u="1"/>
        <s v="MIREAU CAMILLE LOUISA LEON" u="1"/>
        <s v="PAOFAI JEAN-MARIE ANDRE AL" u="1"/>
        <s v="PAEPAETAATA JEAN-CLAUDE TAVAHIA" u="1"/>
        <s v="ESQUEVIN PHILIPPE" u="1"/>
        <s v="KOHUMOETINI CHRISTOPHER WENCESL" u="1"/>
        <s v="IVANOVA KSENIIA" u="1"/>
        <s v="TOOMARU HEIRAGI" u="1"/>
        <s v="BATAILLE PAULINE" u="1"/>
        <s v="LAI AH CHE AH LEON" u="1"/>
        <s v="CHUNG SIMEON MATAHI THEN" u="1"/>
        <s v="FREBAULT KAIKI CHARLES LAWRE" u="1"/>
        <s v="JOFFREDO ROGER" u="1"/>
        <s v="GUILLOUX GISELE" u="1"/>
        <s v="RIO TITA LEONIE" u="1"/>
        <s v="PENANHOAT SANDRINE" u="1"/>
        <s v="MALARDE HENRI TEMAUI" u="1"/>
        <s v="TANEPAU KYLLIAN TEMATAUIRA" u="1"/>
        <s v="PAKAITI ROTA" u="1"/>
        <s v="THILL JULIETTE ANNE" u="1"/>
        <s v="CHANG RAVAHERE HINANUI" u="1"/>
        <s v="TEAMO FLORENCE" u="1"/>
        <s v="YOWKO PIZZERIA" u="1"/>
        <s v="TRAFTON JOHN TEMATUANUI" u="1"/>
        <s v="AUNOA MAUD TUPUAINUI RARA" u="1"/>
        <s v="TIOO VAIHAU MICHELLE" u="1"/>
        <s v="LENGRAND NARII ROLAND" u="1"/>
        <s v="TCHING PIOU - TEANOTERERUA TIMAY" u="1"/>
        <s v="CHAVES MARIE-LOUISE" u="1"/>
        <s v="TISSOT MICHEL WILSON" u="1"/>
        <s v="PENI PIERRE JOSEPH TINIT" u="1"/>
        <s v="PERRY TETAHUGA TAUAHI TUT" u="1"/>
        <s v="TARNOWSKI FREDERIC NICOLAS" u="1"/>
        <s v="TARUOURA TERAIMANA PAEARII W" u="1"/>
        <s v="NATUA MALAKAI HOARAU KEALI'I NOOA" u="1"/>
        <s v="TAATA ROBERT" u="1"/>
        <s v="ATENI FERDINAND" u="1"/>
        <s v="TEURU NAHEI MAELI" u="1"/>
        <s v="DELPIT BERNARD MARIE JOSEP" u="1"/>
        <s v="LEE TAM TORIKI TOUANUIOTIU" u="1"/>
        <s v="TUHEIAVA KIANA" u="1"/>
        <s v="GUYON ELIANE MAIRE" u="1"/>
        <s v="DIMANCHE LAETITIA MAEVA" u="1"/>
        <s v="HATUUKU MATHIEU ARIIOEHAU" u="1"/>
        <s v="KAIHA HEREANI TIATAPUOTAH" u="1"/>
        <s v="SALMON MINNEHAHA MAEVA LOR" u="1"/>
        <s v="TINITUA MANAKEA CLARK TEHAK" u="1"/>
        <s v="TOOFA LINE" u="1"/>
        <s v="SNAIDER MARTA" u="1"/>
        <s v="DECKER GABRIEL" u="1"/>
        <s v="LISSANT ROLAND" u="1"/>
        <s v="FROMONT SYLVAIN TAIHAGA" u="1"/>
        <s v="AUNOA FARAHINANO MONIQUE" u="1"/>
        <s v="JOLLY TIPHAINE MARIE VIRG" u="1"/>
        <s v="GOSSET KEANU TEIVA NICOLAS" u="1"/>
        <s v="TEMARII ANDRE TIHOTI MENTOR" u="1"/>
        <s v="TEROROTUA OCTAVE ALBERT NARII" u="1"/>
        <s v="CUMMINGS GILLES" u="1"/>
        <s v="HAOATAI HAURA ELIE" u="1"/>
        <s v="TANETOA GISLAINE VAEHAI" u="1"/>
        <s v="HUTAOUOHO MARGUERITE TAHIA" u="1"/>
        <s v="TIPAHAEHAE ALFRED TEHAUOTIAHA" u="1"/>
        <s v="PAHUIRI HERE" u="1"/>
        <s v="MARII YANNICK" u="1"/>
        <s v="LUINE FREDERIC" u="1"/>
        <s v="ELLIS DAWN TARERETUA HANA" u="1"/>
        <s v="RAIHAUTI AHIKENA TUTERANI" u="1"/>
        <s v="PIRATO NEHEI'IPOEKEA TEHEA" u="1"/>
        <s v="NEUFFER MARIE PAULETTE DANI" u="1"/>
        <s v="LEHARTEL YASMINA BARBARA ELI" u="1"/>
        <s v="FEIDT TEVA PHILIPPE" u="1"/>
        <s v="DEXTER BELINDA MEREHAU" u="1"/>
        <s v="VANNES FRANCOISE MOEVAI" u="1"/>
        <s v="TIHONI ANAVAI TERAIMATEATA" u="1"/>
        <s v="VONGEY PATRICIA DANIELLE M" u="1"/>
        <s v="MARUAKE-PORUTU JANNYS TEHINANO" u="1"/>
        <s v="IVANOV NATALIA" u="1"/>
        <s v="JISSANG JOACHIM" u="1"/>
        <s v="MONNIER VALERIE" u="1"/>
        <s v="TAAE LAURENT MUNA" u="1"/>
        <s v="MAI HERENOA JEREMY" u="1"/>
        <s v="INACIO ALEXANDRE MIGUEL" u="1"/>
        <s v="NOBLE HITI TEHEIARII EDWA" u="1"/>
        <s v="PORLIER VAIHIRIA LANA CHRIS" u="1"/>
        <s v="TUIHANI HINARAUREA MALIA PE" u="1"/>
        <s v="TRAN VAN TU" u="1"/>
        <s v="BEAUMONT CHARLES" u="1"/>
        <s v="CHALONS RUTA ANNA" u="1"/>
        <s v="LABOURDETTE JEROME DAVID" u="1"/>
        <s v="FREMY CHARLES EDOUARD MAR" u="1"/>
        <s v="URAEVA BERNADETTE MARIA HI" u="1"/>
        <s v="CHUNG STEPHANO" u="1"/>
        <s v="PHARMACIE HUAHINE" u="1"/>
        <s v="TEHEVINI HEIKAUPEOTIU" u="1"/>
        <s v="BROTHERS EMANUELA ALAN" u="1"/>
        <s v="LEO AKAMAIKI KAMAKA SET" u="1"/>
        <s v="VIGNES MORGANE ELIA ALICE" u="1"/>
        <s v="TEHAHE TAPUTUURA ALBERT TI" u="1"/>
        <s v="TETAHIOTUPA TITIVEHIATUA MARIE" u="1"/>
        <s v="TSENG FA TEIVA LUCIEN" u="1"/>
        <s v="CHUNG CHRISTOPHER AROARII" u="1"/>
        <s v="LOZANO GERALD MIKE MATAHI" u="1"/>
        <s v="GANAHOA CHARLES APORO TEHAE" u="1"/>
        <s v="VAZ PINTO VALENTINE AURELIE J" u="1"/>
        <s v="TAUTU VAIMITI SOLANGE" u="1"/>
        <s v="PITTMAN EIMEO DELPHINE" u="1"/>
        <s v="NOHO MAHEAGA NOHOARII CE" u="1"/>
        <s v="LE DU MAHANATEA MINIEI PR" u="1"/>
        <s v="PAPARA NATIHERE PERLE MAIM" u="1"/>
        <s v="POMARE SONIA EVELINE TITAI" u="1"/>
        <s v="HAOATAI AMY VAIEINUI RAIHAU" u="1"/>
        <s v="TEHOIRI REVI VANAA" u="1"/>
        <s v="TRAUSCH ALEXANDRE YUTA" u="1"/>
        <s v="HITIMAUE HINARII DHOUENE" u="1"/>
        <s v="AMIEL BRICE LOUIS PHILIPP" u="1"/>
        <s v="DUCHATEAU CHRISTINE THERESE M" u="1"/>
        <s v="AA TIARII KANEANUIOTIU" u="1"/>
        <s v="HOATAU TEREMOANA MICHEL" u="1"/>
        <s v="TUAIVA VAINUI QUEENIE HINA" u="1"/>
        <s v="LALIGANT O'HANA LAURETTE MER" u="1"/>
        <s v="TEIHOARII MIHILANI ANGELIQUE" u="1"/>
        <s v="TERIIEROOITERAI RAPHAEL MAUI" u="1"/>
        <s v="TEROOATEA RAUREVA" u="1"/>
        <s v="TAUPUA TAIANA MARTINE" u="1"/>
        <s v="PAEAHI KAPIOLANI ELODYE" u="1"/>
        <s v="BANNER-MARTIN MARIO ELVIS TEVA" u="1"/>
        <s v="TEHINA VARNIER TEURUNA MAIRE ISABE" u="1"/>
        <s v="LANGRONIER SOPHIE" u="1"/>
        <s v="HSIAO RACHEL VAIHERE" u="1"/>
        <s v="NOGUEIRA NAMOEATA MARIA" u="1"/>
        <s v="CHUNG SI NAM AKIM TAINOA" u="1"/>
        <s v="PASQUINI LUCE CHRISTIANE" u="1"/>
        <s v="BALLAND MOEAVA MELISSA GABR" u="1"/>
        <s v="GUILLAIN KAAVAILANI PUANEA M" u="1"/>
        <s v="BRASH CELESTE" u="1"/>
        <s v="TETUANUI PAULINE" u="1"/>
        <s v="TAURAA ARMAND TEROO" u="1"/>
        <s v="NIELSEN ROBERT MAKOA" u="1"/>
        <s v="TOIMATA HEIMANA" u="1"/>
        <s v="MAHAGAFANAU CELINE" u="1"/>
        <s v="TAAROA FAAHEI MAKIRA" u="1"/>
        <s v="NETI TAU ALAIN YVES TOM" u="1"/>
        <s v="TETARIA NATHALIE AHUURA" u="1"/>
        <s v="PAOA-ATAMU BRYAN HITINUI" u="1"/>
        <s v="PITON MYRIAM NOELLE GERMA" u="1"/>
        <s v="QUAIS JEANNE ANNE PATRICI" u="1"/>
        <s v="KU KA WING" u="1"/>
        <s v="TAHI MOEA CHRISTINE" u="1"/>
        <s v="LEETEG JOHNY RAIARII" u="1"/>
        <s v="REYNAUD RONALD NARII" u="1"/>
        <s v="TOUVRON ARTHUR LOUIS" u="1"/>
        <s v="SALMON AUTAHI TINIRAUARII" u="1"/>
        <s v="FAAURU TEVAIOMOEARII HITIT" u="1"/>
        <s v="WEINMANN LILY HINERAVA MARGO" u="1"/>
        <s v="TEIHOTAATA HEIMANU VAITIA JOEL" u="1"/>
        <s v="FERRIER GUILLAUME" u="1"/>
        <s v="SMITH VIVIANE MAHEATA MAR" u="1"/>
        <s v="TINORUA MIRI" u="1"/>
        <s v="MARERE HELENE TEIPO" u="1"/>
        <s v="CHATELIN MILDRED MITARA" u="1"/>
        <s v="GENDRON JOSEPHINE TEHINA" u="1"/>
        <s v="RETTERER ELENA NAIA VALERIE" u="1"/>
        <s v="TEVAEARAI MARTHE NOELLINE MOI" u="1"/>
        <s v="TAHIATUTUTAPU WILLIAM HAUANIARII" u="1"/>
        <s v="NAEHU TUREREURA LOUISE" u="1"/>
        <s v="TEREOPA HEIATA YASMINA" u="1"/>
        <s v="RIOU MADELEINE JACQUELIN" u="1"/>
        <s v="MARTELLI TEARANI SANDRELLA" u="1"/>
        <s v="GINESTE VAHINETUA" u="1"/>
        <s v="BECHER SOPHIE CATHERINE" u="1"/>
        <s v="LEE BRANDON KONG MING T" u="1"/>
        <s v="TAITI TAUAHERE HEAVENLY T" u="1"/>
        <s v="HARGOUS KARL MARIE MICHEL M" u="1"/>
        <s v="RICHMOND SHERRY NATHAN OVITU" u="1"/>
        <s v="MENDEZ-GARCIA AUFRAY NOLAN ARIIMA'O ANDR" u="1"/>
        <s v="FRANCOIS HENRI" u="1"/>
        <s v="MACHIN FAANUI HEINUI" u="1"/>
        <s v="TEPOU RAUARII KUMUHEI JAC" u="1"/>
        <s v="LEE ALAIN" u="1"/>
        <s v="ANGOT TEVATEA JOSEPH" u="1"/>
        <s v="MIGNEREY JULIA ANNIE" u="1"/>
        <s v="SERRE MELISSA NOELLIE" u="1"/>
        <s v="ALLAIN ANAPA HENRI ALPHONS" u="1"/>
        <s v="DAISNE JEANNE-MARIE JACQUE" u="1"/>
        <s v="KANANOU WANOEA ROSELYNE MEI" u="1"/>
        <s v="CHEUNG AUBERT" u="1"/>
        <s v="YOU KAI MING IRIS" u="1"/>
        <s v="LAM KEU MAEVA SONIA" u="1"/>
        <s v="SOULLIER LEILA MOEARII" u="1"/>
        <s v="ARAI U'ILANI TEVAHINEPUR" u="1"/>
        <s v="TERIINOHOPUAITERAI YOLINDA MAREVA" u="1"/>
        <s v="CHEBRET TANGIA ELISABETH" u="1"/>
        <s v="NAPUAUHI TAMATOA STEVENS" u="1"/>
        <s v="HOROI HINERAVA MYRIAMA CH" u="1"/>
        <s v="BOTTARI MOEHERE PERLE JOSEP" u="1"/>
        <s v="KOHUMOETINI MAILYS VAEHANI TAHI" u="1"/>
        <s v="TEATA EMERI" u="1"/>
        <s v="SIHARATH SAKHONE" u="1"/>
        <s v="LIU ANTHONY MANATEA" u="1"/>
        <s v="GRAND HINATEA CYNTHIA CEL" u="1"/>
        <s v="MALFATTI MAIRERAURII TEMANA" u="1"/>
        <s v="MONTROSE HINAHERE EMMANUELLE" u="1"/>
        <s v="HARRYS RUTA" u="1"/>
        <s v="MOU SIEW WAN" u="1"/>
        <s v="PLEE LILOU MOANA" u="1"/>
        <s v="TEIVI VAEHINA SOIZIC" u="1"/>
        <s v="TUHEIAVA TERIIHAUAITU" u="1"/>
        <s v="PARKER MATARIKI RAITAMARU" u="1"/>
        <s v="TEHEITAEVA FERDINAND VETEA" u="1"/>
        <s v="WANG SANG TE RUKI KYRIE YEMIN" u="1"/>
        <s v="ARRIVE LAETI" u="1"/>
        <s v="SULPICE JOHANNA" u="1"/>
        <s v="GONET WENDY BETTY" u="1"/>
        <s v="MERVIN RAIHITINUI" u="1"/>
        <s v="MANOI BRIGITTE HINANO" u="1"/>
        <s v="MERCIER CHARLES HENRI" u="1"/>
        <s v="KAMIA ARMELLE VAITE TEVAI" u="1"/>
        <s v="NONOHA SONIA TEVAHINEVIVIU" u="1"/>
        <s v="TOM SING VIEN RAURII ODILE" u="1"/>
        <s v="TEINAURI-PATERE TEMERAHI JEAN LUCIE" u="1"/>
        <s v="AMO MIRETA" u="1"/>
        <s v="BUTCHER LOVINA" u="1"/>
        <s v="LE BITOUX ROSA" u="1"/>
        <s v="LUCAS MEHITI HINAVAI MIRI" u="1"/>
        <s v="TIMAU FRANCOIS ADRIEN TEI" u="1"/>
        <s v="NANUAITERAI NONVELINE MITARA" u="1"/>
        <s v="GUY GEORGES GUY" u="1"/>
        <s v="TALIANA FLORIAN ARCHANGE" u="1"/>
        <s v="HONG KIOU HUGUETTE MARAMAEHIT" u="1"/>
        <s v="POHUE DEGAGE MELEANA MOENAU RUIT" u="1"/>
        <s v="HARO MONOIHERE KYANA" u="1"/>
        <s v="TEIHOTUA TIARE ELOISE" u="1"/>
        <s v="COSYN LUNA POEVAI MARIE" u="1"/>
        <s v="GANAHOA TUMUNUI VAIOTAHA" u="1"/>
        <s v="RAUREA MOLY FIFI HITIMANU" u="1"/>
        <s v="LEE WING HINEMANEA RANIHEI K" u="1"/>
        <s v="TEHEVINI MATIRA EUGENIE MATA" u="1"/>
        <s v="WONG YUK SINE" u="1"/>
        <s v="LONGINE DIANA YOLANDA" u="1"/>
        <s v="TEFAAORA VICTOR FAANUA" u="1"/>
        <s v="DESO RAPHAEL" u="1"/>
        <s v="ANCEAUX PIERRE" u="1"/>
        <s v="FLORES HUBERT TEAPO" u="1"/>
        <s v="VITALIS JEAN-CLAUDE" u="1"/>
        <s v="BUGALSKI PATRICK CAMILLE" u="1"/>
        <s v="LICHTLE DOROTHEA ALMYRA TEO" u="1"/>
        <s v="TAATA BELINDA MIONA" u="1"/>
        <s v="TEARO ROBERT TEANOTOGA" u="1"/>
        <s v="PAOA TIARE KIMBERLEY HIR" u="1"/>
        <s v="YOU KAI MING MANAHIVA MIKE" u="1"/>
        <s v="ALINE KAHIVAI LIAM WU KEO" u="1"/>
        <s v="TETUA TEMARAMA VALEN TEHU" u="1"/>
        <s v="RICHMOND SHELLY TAOAHERE YVO" u="1"/>
        <s v="GRONDIN MANOAH" u="1"/>
        <s v="CHANSY VAIITI MALIA" u="1"/>
        <s v="VILLIERME RAITEA ROCKY" u="1"/>
        <s v="LAI SAN INAVAI KILANI KA LI" u="1"/>
        <s v="TEVERO JULIE" u="1"/>
        <s v="PAYET CLEA THERESE" u="1"/>
        <s v="MARAMA KATHY MOEHAU MELIE" u="1"/>
        <s v="TAURAA MARIE-MADELEINE RAU" u="1"/>
        <s v="TEAMOTUAITAU AHUURA MARIANNA TEV" u="1"/>
        <s v="UTIA TONGAHIKI GIANNY" u="1"/>
        <s v="DESMARIS ANTOINE LOUIS" u="1"/>
        <s v="SALLABERRY TEARII PIERRE" u="1"/>
        <s v="TEHEI HINERAVA HEIPOERAVA" u="1"/>
        <s v="ANUU KELLY" u="1"/>
        <s v="FAKATIKA SOSEFO" u="1"/>
        <s v="SIU GEORGES WILKY" u="1"/>
        <s v="MARAMA MERANI TEIVI" u="1"/>
        <s v="TOUBOUL SARAH HERENUI" u="1"/>
        <s v="HOLMAN TIARE-RAU LAURIE" u="1"/>
        <s v="GUIBERT CHRISTIAN PIERRE MA" u="1"/>
        <s v="TOM SING VIEN DAVE HEIARII VATEA" u="1"/>
        <s v="TERAIMATEATA A TINO A TEIHOTAATA TIAITAU" u="1"/>
        <s v="PIHAATAE ROATINA" u="1"/>
        <s v="TESTA DAMIEN ANDRE" u="1"/>
        <s v="HURUPA TEIA SIMEONA" u="1"/>
        <s v="CERAN JERUSALEMY PAULINE" u="1"/>
        <s v="CHEVALIER MANEA JEAN-PAUL" u="1"/>
        <s v="COURTIN VAITIARE MERRY-JANE" u="1"/>
        <s v="LICHTLE TEMAHEA TAMAHINEHER" u="1"/>
        <s v="TAMATA HILDA" u="1"/>
        <s v="PORI VAIMUNA JEANINE" u="1"/>
        <s v="AUGUSTIN ANAPA CHRISTOPHE" u="1"/>
        <s v="TEANO MARIE-ROSE AURORE K" u="1"/>
        <s v="BOUDAUD CELINE" u="1"/>
        <s v="TAUTU TEKURA SIMONE" u="1"/>
        <s v="GOODING JOSEPH TEUPOO" u="1"/>
        <s v="TEMARII JASMINE TAURUA" u="1"/>
        <s v="JOURDAIN FRANCK JEAN-CLAUDE" u="1"/>
        <s v="MALAPER PASCALE MARIE NOELL" u="1"/>
        <s v="SCHMIDT JOSEPH SIMITA MAHUR" u="1"/>
        <s v="TEIKIOTIU LUTA AHITEANUI NAYTE JAY" u="1"/>
        <s v="LEHARTEL-FRITCH TEVAIHAU VICTORIA V" u="1"/>
        <s v="TEIHOTU SIMON" u="1"/>
        <s v="FREBAULT MAIRE" u="1"/>
        <s v="DUBRULLE NAIKI ADONIS" u="1"/>
        <s v="LY FREDERIC MOANA CLAU" u="1"/>
        <s v="YEONG ATIN EDGARD MANARII" u="1"/>
        <s v="MAMATUI CORAZON TEANAVAI CR" u="1"/>
        <s v="TAHUHUTERANI RERANI WITTMAN" u="1"/>
        <s v="BONNO SABRINA HEIFARA" u="1"/>
        <s v="VILLE RICHARD LAURENT" u="1"/>
        <s v="CABINET KINE BRASSE:HOUOT" u="1"/>
        <s v="FIU NORBERT KOUTINI" u="1"/>
        <s v="MARTINEZ MYLENE LIANA" u="1"/>
        <s v="LUCAS TEVAI RAITEA DIORE" u="1"/>
        <s v="VIRASSAMY JOSIANE TIMERI" u="1"/>
        <s v="STEIBEL CHRISTIANE MARTHE" u="1"/>
        <s v="UURA RAIMANU" u="1"/>
        <s v="TUPU ELISABETH TAPUANI" u="1"/>
        <s v="OPETA RAIHAU TEARIKI TEMA" u="1"/>
        <s v="CHAGNE CYNTHIA JENNIFER VA" u="1"/>
        <s v="THEOLIERRE MOANA GEORGES RENE" u="1"/>
        <s v="FOUGEROLLE SAMUEL" u="1"/>
        <s v="PIHAATAE MARAETEPAIRU" u="1"/>
        <s v="DOMINGO BIVERLY HEILANI" u="1"/>
        <s v="MERCIER-GALLIER KUY YNG" u="1"/>
        <s v="TERE TEMEHANI KU'ULEY TE" u="1"/>
        <s v="POROI TERAIVAHINE ADELINE" u="1"/>
        <s v="HIKUTINI LAYNA TEATAMAKEHUKE" u="1"/>
        <s v="CHEUNG PIOU KEARII HOANUI ETHAN" u="1"/>
        <s v="PERRY FALLONE" u="1"/>
        <s v="MARO ELIDJA VAIKEHIA" u="1"/>
        <s v="TAHUAITU TEAVIU HELENE" u="1"/>
        <s v="TEINAORE ALOIS XAVIER NEIL" u="1"/>
        <s v="MARTIN JEANNE HUPE" u="1"/>
        <s v="MAHIN MARIANNIQUE TAHIAHE" u="1"/>
        <s v="MARUHI BRIGITTE LYNDLAY TE" u="1"/>
        <s v="TARA MICHEL PIRI" u="1"/>
        <s v="DROLLET VICTOR TERUARII" u="1"/>
        <s v="SMAIL SERGE MOANA EMILE" u="1"/>
        <s v="TAUIRA POEHERE ANGELINA" u="1"/>
        <s v="RAUST MAHANATEA LUKA RAVE" u="1"/>
        <s v="MAHAI TAERO ERNEST" u="1"/>
        <s v="DARIUS CATHERINE MOEARII" u="1"/>
        <s v="TAAE HERENUI SANDRA VERA" u="1"/>
        <s v="TEAOTEA TAO'ARANI SHARONN" u="1"/>
        <s v="MAI MITERE" u="1"/>
        <s v="ARIITAI MOISE MOSE" u="1"/>
        <s v="TAUTU RICHARD RAITEA" u="1"/>
        <s v="FOUGEROLLE ALEXIA NAKEHU" u="1"/>
        <s v="MOU FAT COLOMBE MANUREIA" u="1"/>
        <s v="WONG KIM JONATHAN RAINUI" u="1"/>
        <s v="TEURU CHRISTIAN TEMATAITA" u="1"/>
        <s v="DELOOS JEAN-ATANAS FERNAND" u="1"/>
        <s v="TAUIRAI CELINE TERIIRERE VA" u="1"/>
        <s v="TEFAATAU JULIEN" u="1"/>
        <s v="URAEVA HORTENSIA MAEVA" u="1"/>
        <s v="CUELLO MAITE MARJORIE MAUD" u="1"/>
        <s v="BARSINAS HEIVAIPUAOMIOI LUCI" u="1"/>
        <s v="CERAN JERUSALEMY PATRICK TEVAEARAI T" u="1"/>
        <s v="RUTA DORNELLA" u="1"/>
        <s v="MAMATUI NICOLAS" u="1"/>
        <s v="MOUNE LOUELLA HEINUI" u="1"/>
        <s v="CERAN-JERUSALEMY MARINE" u="1"/>
        <s v="FAAHU FABIEN" u="1"/>
        <s v="COLOMBEL HELENA TURITEA" u="1"/>
        <s v="MOHI PRUNELLA TETUATAATA" u="1"/>
        <s v="NATUANUI VAITERAI LEE KEALOH" u="1"/>
        <s v="TEURURAI EILEEN VAIARII EDWI" u="1"/>
        <s v="COLOMBANI ARMAND ANTOINE TEIV" u="1"/>
        <s v="TAINANUARII TEUMERE PETRONILLE" u="1"/>
        <s v="TEMAURI EDAN ROFAI GEORGES" u="1"/>
        <s v="TRAFTON HEIFARA ARIIFANO JO" u="1"/>
        <s v="LEE AIMEE" u="1"/>
        <s v="TOTAL TAAONE" u="1"/>
        <s v="CORNU JULES TIARE" u="1"/>
        <s v="TOHITIKA VAIRATOA" u="1"/>
        <s v="CHIN CHI EN STELLA KAEA" u="1"/>
        <s v="ROZE RUBEN FABIEN ALAIN" u="1"/>
        <s v="HUHINA JOSEPH-MARIE NARII-" u="1"/>
        <s v="PIOKOE CALIXTE HEIENE TOHE" u="1"/>
        <s v="RAURAHI RIGOBERT MARCELLIN" u="1"/>
        <s v="BARSINAS MARIE TAHIAFITITETE" u="1"/>
        <s v="VILLIERME STEEVE AUKINO KENJI" u="1"/>
        <s v="MAAMAATUAIAHUTAPU MANAHERE GABRIEL AN" u="1"/>
        <s v="TAURAA TEIVA STEVEN" u="1"/>
        <s v="CHANGUY LINDSAY KETTY" u="1"/>
        <s v="SPICHER JEAN FRANCOIS" u="1"/>
        <s v="WONG LOKELANIE PUAHEIRAN" u="1"/>
        <s v="TAIARUI RUAHINE O TE HERE" u="1"/>
        <s v="SHAN KHI FAN GEORGES CESAR" u="1"/>
        <s v="DELORME SOLENE MARCEL MARIE" u="1"/>
        <s v="DAVID MATTHIEU" u="1"/>
        <s v="ARIITAI LOANA TINA" u="1"/>
        <s v="TEUA THERESA TEUMERE" u="1"/>
        <s v="NGUYEN MINH TRAI XXXX" u="1"/>
        <s v="MOHAU TAIMARURAI GILLES E" u="1"/>
        <s v="TAUTAHANA BERENICE TUTEATA" u="1"/>
        <s v="TEGAKAU LEIA NAHINA MELINDA" u="1"/>
        <s v="TAMAITITAHIO APUARII RAURANI TAHINA" u="1"/>
        <s v="TEIKITUTOUA SUE GABRIEL TEMANAOHIVA" u="1"/>
        <s v="BAGOT ROSINA" u="1"/>
        <s v="MARAEURA TEINA" u="1"/>
        <s v="GIROUD MARIE OCEANE" u="1"/>
        <s v="DOUCET TOAHAU HITI MICHAEL" u="1"/>
        <s v="WALKER TAHIRI NOHOVAO ITEV" u="1"/>
        <s v="TAUTU BEA MAHEANIE MARAETEFAN" u="1"/>
        <s v="WONG FOEN MARIE-CLAIRE TEPURO" u="1"/>
        <s v="LOPEZ GEORGES MICHEL" u="1"/>
        <s v="MOO SUNG SAMUEL TAMUERA" u="1"/>
        <s v="GUINES JEREMY RAIHAU JEAN" u="1"/>
        <s v="JORDAN FAIMANO ALAIN VAIOT" u="1"/>
        <s v="MORAULT TEHEA MARIE-LOUISE" u="1"/>
        <s v="VAIRAA ANGE POERAVA LOUISE" u="1"/>
        <s v="TEMAURIORAA FARAHEI MALYANA" u="1"/>
        <s v="TSMA" u="1"/>
        <s v="TAURAA HEIROA" u="1"/>
        <s v="GIRARD JEAN-YVES" u="1"/>
        <s v="GUSTIN JEAN-PAUL ABEL" u="1"/>
        <s v="UNG ELEANA TEKURA GILLI" u="1"/>
        <s v="AMARU ABEL VIRIURA TEMAUI" u="1"/>
        <s v="FREBAULT COURBON HEIKI NOLAN" u="1"/>
        <s v="CORDONNIER CAILI TEMAE JEAN-VI" u="1"/>
        <s v="POETAI HAELEMU" u="1"/>
        <s v="MATEROURU JEAN PONA" u="1"/>
        <s v="FREBAULT URARIA EULALIE" u="1"/>
        <s v="MOE TEVAIARII TAPU BERN" u="1"/>
        <s v="ASIN TARARAINA IRENE LAU" u="1"/>
        <s v="FLORES CHRISTALIE POERAVA" u="1"/>
        <s v="HEITAA KEHUTAHA NUMANGATIN" u="1"/>
        <s v="LAUSAN SYDNEY HELENE VAITI" u="1"/>
        <s v="BEAUDET PHILIPPE FRANCOIS M" u="1"/>
        <s v="RENVOYE FAAHEIHIA NAYLA RAH" u="1"/>
        <s v="TOOMARU STELLA MAIMA TEREIM" u="1"/>
        <s v="HITI ENZO MANARII" u="1"/>
        <s v="HURIA ATEMA LINDA" u="1"/>
        <s v="BU LUC KATHY HEIATA" u="1"/>
        <s v="PASDELOU CLARE LOUISE" u="1"/>
        <s v="ARIIOEHAU SYLVIE MAIRIRO" u="1"/>
        <s v="MAGYARI TEAVA MARC" u="1"/>
        <s v="ORIORI ROHAI MAIMA" u="1"/>
        <s v="TAAMINO VATEA DANIEL" u="1"/>
        <s v="GILMORE FRANCINE PASCALE" u="1"/>
        <s v="MARIN VIRGINIE ISABELLE C" u="1"/>
        <s v="DESJARDINS TEIHOARII IKIGAI ABYGAIL ODE-" u="1"/>
        <s v="TEHARURU DAVIDA" u="1"/>
        <s v="CHEONG SERGE MOANA" u="1"/>
        <s v="PEA TEVAHINEPEPEURI" u="1"/>
        <s v="TEAHI MANUARII STEPHANE V" u="1"/>
        <s v="TEMAIANA HITIMOEVAI OKSANNE" u="1"/>
        <s v="TUANUA TEANINIURAITEMOANA INEHITI POEHINA FLE" u="1"/>
        <s v="ROUQUET CELINE GISELE" u="1"/>
        <s v="VIU HIRO JEAN-JACQUES" u="1"/>
        <s v="TEHEVINI DAVID" u="1"/>
        <s v="TIMAU HEREHIA TEMAEVA ANG" u="1"/>
        <s v="BIHANNIC ANDRE" u="1"/>
        <s v="TIMIONA ALAIN TAIA" u="1"/>
        <s v="PULL NATHAN ARIITEA" u="1"/>
        <s v="CHONG MAURA CHRISTINE" u="1"/>
        <s v="BATUT MARGUERITE TAPETA" u="1"/>
        <s v="URIMA KARL ALAIN TAURAA H" u="1"/>
        <s v="TIAIPOI OHANI TEVIVIRAU STE" u="1"/>
        <s v="TEAHUOTOGA DIVINE TAUHI'I NUI" u="1"/>
        <s v="MARO POEITI" u="1"/>
        <s v="PIKON JOSEPH HERENUI" u="1"/>
        <s v="TENIARO KALANI TERAVA" u="1"/>
        <s v="LE PRADO TETUAMATAINUA" u="1"/>
        <s v="TAUFA RANGIVARU GERARD JU" u="1"/>
        <s v="PICHARD ARNAUD PIERRE CESAR" u="1"/>
        <s v="FANAURA PASCAL" u="1"/>
        <s v="ROTA TEAREI AMY" u="1"/>
        <s v="HORA SIMONE TAURUA" u="1"/>
        <s v="FARAIRE YOLANDE MARGUERITE" u="1"/>
        <s v="NOYERIE MAXENCE" u="1"/>
        <s v="HAPAITAHAA HEINARII" u="1"/>
        <s v="BODIN HINERAVA HELENE" u="1"/>
        <s v="POUIRA MIRELLE MIRAIO" u="1"/>
        <s v="TEHAURAI THERESE VAHUA" u="1"/>
        <s v="CHUNGUES OLIVIER ALEXIS" u="1"/>
        <s v="PHILIPPE HENRI JEAN PAUL" u="1"/>
        <s v="ARARUI MANUTAI FRANCOIS TE" u="1"/>
        <s v="ROVELA VALERIE AROMAITERAI" u="1"/>
        <s v="MAROTAU VAHINEURA TOAMOTETA" u="1"/>
        <s v="BONO ANNIE" u="1"/>
        <s v="TERII LINDA" u="1"/>
        <s v="PUHIA VAIARII" u="1"/>
        <s v="CHING FERDINAND" u="1"/>
        <s v="HAAPII LUCIA MAIRE" u="1"/>
        <s v="CHUNG HEIMANA CATHY" u="1"/>
        <s v="FLORENTIN PIERRE TINAU" u="1"/>
        <s v="YAN TIMERI HEITIARE EMI" u="1"/>
        <s v="STALLINGS JASON TERAIMANA" u="1"/>
        <s v="TEAKA RAUHEI MAUGA-NOHONO" u="1"/>
        <s v="CHEVALIER PRESCILLA JANINE" u="1"/>
        <s v="CLAISSE ARIKINUI VINCE TETU" u="1"/>
        <s v="HULTSCH HANIHEI ARLETTE TEM" u="1"/>
        <s v="POURLIER STEPHANIE VIRGINIE" u="1"/>
        <s v="HURIA TETUA IRIS" u="1"/>
        <s v="HAATANI ANGELO HIRO" u="1"/>
        <s v="HAPAIRAI POEHERE HAUNANI" u="1"/>
        <s v="DENIS MANOA REGIS BERNARD" u="1"/>
        <s v="TAHARIA DENISE TITIPOENAIKI" u="1"/>
        <s v="TEMATAHOTOA HAYDE OPUTETIARE" u="1"/>
        <s v="BOUBEE BRIGITTE" u="1"/>
        <s v="TAUHIRO KAMUI TAMARA" u="1"/>
        <s v="BLANCHARD BRUNO PASCAL" u="1"/>
        <s v="CHAVES HEIURAVINI WAILEIA" u="1"/>
        <s v="CLERGET-GURNAUD AMBRE FARIDA ADELIN" u="1"/>
        <s v="ATSIN FATIMA" u="1"/>
        <s v="MAERE PIERRE" u="1"/>
        <s v="PAQUIER TETUA" u="1"/>
        <s v="CHELON SYLVIANE" u="1"/>
        <s v="LANGY CELESTINE" u="1"/>
        <s v="LUTA JEAN-MARIE" u="1"/>
        <s v="TEURURAI-MAI PIERRE VIRITUA" u="1"/>
        <s v="VAIRAAROA RONALD TERAIAVIVI" u="1"/>
        <s v="HERNANDEZ NICOLAS PASCAL MICH" u="1"/>
        <s v="TETUAMANUHIRI DOMINIQUE TEHANI" u="1"/>
        <s v="LAUSAN AXEL TAMATOA" u="1"/>
        <s v="TEHAHE RAUREVA KARLA" u="1"/>
        <s v="BENNETT HEINARII MOMO" u="1"/>
        <s v="BAZER-BACHI PASCAL ROBERT" u="1"/>
        <s v="KAUA KIAORA" u="1"/>
        <s v="PERRY CATHERINE" u="1"/>
        <s v="CALLAND LEILANIE" u="1"/>
        <s v="TERIIHARUA LILINE" u="1"/>
        <s v="GILLOT MAHANA LYDIA TERAIT" u="1"/>
        <s v="TEMARII ABEL JEAN LOUIS TIH" u="1"/>
        <s v="TETUANUI TETUA" u="1"/>
        <s v="TARIU WILL MELLINE" u="1"/>
        <s v="DROLLET TEIPO MARIE SIMONE" u="1"/>
        <s v="LEFAIT EMELINE MOY HUANG C" u="1"/>
        <s v="FROGIER STEVEN HAMILTON FRA" u="1"/>
        <s v="TERIITAHI JAMES FELIX TEIHO M" u="1"/>
        <s v="TAUTU RYANN IOTEFA" u="1"/>
        <s v="WIKING ELIANE MAREVA" u="1"/>
        <s v="TEOTAHI FRANGESCA TAIANA" u="1"/>
        <s v="THOLLOT OLIVIER PIERRE JACQ" u="1"/>
        <s v="FLORES VAITEA" u="1"/>
        <s v="MAMATUI JOELLE MAHEA" u="1"/>
        <s v="KOMOE BRIGITTE TEUPOKOTOU" u="1"/>
        <s v="WONG KOE CHUNG SANG ELIANE" u="1"/>
        <s v="HAOATAI ANDRY TOANUI ARIITE" u="1"/>
        <s v="SIU EMILIE" u="1"/>
        <s v="POU JEAN-MARC" u="1"/>
        <s v="VAN-SOU MAYA MANOA" u="1"/>
        <s v="HARRY CHRISTINA GABRIELLE" u="1"/>
        <s v="LAI TUAREA AHINUI RAIRAMA" u="1"/>
        <s v="MORAULT TEPOE JEANNE KAHAI" u="1"/>
        <s v="THOLLOT FIONA VAITIARE MARI" u="1"/>
        <s v="LAM THOMAS ARTHUR" u="1"/>
        <s v="TAMAITI TAHIO TURURAI" u="1"/>
        <s v="LI TEKURA RAIHERE MARI" u="1"/>
        <s v="ARAI ARIIMIHI LARISSA JO" u="1"/>
        <s v="LEFORT MANIHINI NATHALIE" u="1"/>
        <s v="TARUIA ORINAKU SWEETLUNA" u="1"/>
        <s v="TAERO HEREHIA THERESE VAH" u="1"/>
        <s v="TEPAU HERERII TARA CRISCI" u="1"/>
        <s v="HATITIO MAIRE SONIA" u="1"/>
        <s v="PIFAO TERAIMANA HITIANI P" u="1"/>
        <s v="TEAHAMAI DOROTHEE MIRIAMA" u="1"/>
        <s v="TUFARIUA HANNALEY MIHIARII J" u="1"/>
        <s v="LY SING SAO VAIHAU MARAE SYDNEY" u="1"/>
        <s v="BARKDULL JESSE" u="1"/>
        <s v="VIRIAMU JOEL TEHEI" u="1"/>
        <s v="SICHAN HYNGRIDE TUMATA" u="1"/>
        <s v="TAHAURI TAPARE ARENUI FABIEN JOE A" u="1"/>
        <s v="YAO THAM SAO FAIMANO MAURICETTE" u="1"/>
        <s v="BOUZERDA JAD NOA" u="1"/>
        <s v="BENSENOUCI PATRICIA" u="1"/>
        <s v="NESA AUDE MARIE-XAVIERE" u="1"/>
        <s v="SECK DAVID" u="1"/>
        <s v="HURUPA EDDY" u="1"/>
        <s v="AUTAI VAIHEI HEREITI" u="1"/>
        <s v="CHANZY HEIMANA ROMEO" u="1"/>
        <s v="CHAMPION MARVIN PATRICK" u="1"/>
        <s v="MANUTAHI JUNE RAVAHERE TARAR" u="1"/>
        <s v="ATIU THUNOT" u="1"/>
        <s v="DEANE ALFRED TERAI" u="1"/>
        <s v="IOTEFA MORGAN TUHEA" u="1"/>
        <s v="HUAATUA HELAIDA POERANI" u="1"/>
        <s v="MARE RAIHEA HAVAIKI JANN" u="1"/>
        <s v="TUTEIRIHIA TEHEI CLAYTON" u="1"/>
        <s v="ROOPINIA DELHIA HINARAUREA" u="1"/>
        <s v="HOLGUIN TEVARII TINOMANA AR" u="1"/>
        <s v="POHUE THIERRY TEHOTU" u="1"/>
        <s v="OEHAU HAURANI ALEXIS YENS" u="1"/>
        <s v="MIREAU THOMAS BERNARD CLAU" u="1"/>
        <s v="VIGNERON CHRISTIAN BERNARD" u="1"/>
        <s v="JISSANG LUCIANA" u="1"/>
        <s v="TAPI HERENUI LEA" u="1"/>
        <s v="LAYOUSSAINT CHANTAL" u="1"/>
        <s v="NAUDEAU VICTORIA HINDE MAEW" u="1"/>
        <s v="TEROROTUA ANDREA MIRI VAHINER" u="1"/>
        <s v="GRASSIAN LEO" u="1"/>
        <s v="TEFAFANO TEHAPAI" u="1"/>
        <s v="MAIRAU CYRILLE NIUA" u="1"/>
        <s v="LE CAILL MYRNA EREATAI" u="1"/>
        <s v="TAMATA TEMATAMUIA TAKEKEAR" u="1"/>
        <s v="SENGUES HAKI NATIHERE MICHE" u="1"/>
        <s v="TAPAO GUY TAUTU" u="1"/>
        <s v="GATATA NOEMI CLAUDE" u="1"/>
        <s v="TUIHAGI VAHINERII RAMANA" u="1"/>
        <s v="CASADO GRAZIELLA VAITIARE" u="1"/>
        <s v="MOURTIALON ORNELLA JESSICA" u="1"/>
        <s v="GISPALOU DAMIEN RAIHAU ERIC" u="1"/>
        <s v="TAVANAE RAYANA LAURIE POEUR" u="1"/>
        <s v="TOKORAGI MARGUERITE URATUA A" u="1"/>
        <s v="TEHEI ISAIA" u="1"/>
        <s v="PERE VETEA JEAN-PAUL" u="1"/>
        <s v="LUCAS ARSENE TEVAIURA" u="1"/>
        <s v="GALENON LOIC MARCEL FARATEA" u="1"/>
        <s v="TAAVIRI SIDONIE PAROO" u="1"/>
        <s v="MANATE HEIAUPU CATHERINE" u="1"/>
        <s v="TEMANAHA MOO WILLIAM TERIIMANA" u="1"/>
        <s v="ARRIVE MICHAEL" u="1"/>
        <s v="CARY TERAI JEAN ROGER" u="1"/>
        <s v="SALMON MIRIAMA JOSEPHINE" u="1"/>
        <s v="FAAIO MELINDA ANIATA BREN" u="1"/>
        <s v="TAURAA HEIMANA AREA JACQUE" u="1"/>
        <s v="RAIOAOA MARIE HAMERITA AHUT" u="1"/>
        <s v="TEISSIER TERANI DANIEL" u="1"/>
        <s v="COLOMBEL ANDY MOTU A HIFA" u="1"/>
        <s v="MARAEURA-RICHMOND TAHANEA" u="1"/>
        <s v="WALKER-LEVY--SCHARWITZEL TEAKI OHUTUNUI ALEX" u="1"/>
        <s v="LAM LOAN TAOHIA" u="1"/>
        <s v="FAATAHE MARIE EMMANUELLE" u="1"/>
        <s v="NESA HINANUI EUGENIE LOU" u="1"/>
        <s v="MATOHI MARIE AGNES TAHIAUT" u="1"/>
        <s v="THUNOT LEONCE JACQUES CLAU" u="1"/>
        <s v="MATIKAUA MICHELINE VAHINETUA" u="1"/>
        <s v="BROWN MAONO VAITAIAKI TEAHIAROA" u="1"/>
        <s v="LY CLAUDE LEON" u="1"/>
        <s v="GRIGNET KATHLEEN ANNIE C" u="1"/>
        <s v="TINIRAU FRANCOIS TEAVEURA" u="1"/>
        <s v="PAOFAI RAYMOND TEHUITUA FE" u="1"/>
        <s v="KAMOISE DANIEL ROGER JEAN-C" u="1"/>
        <s v="MAIROTO TEHAURANI ANASTASIA" u="1"/>
        <s v="TAPUTUARAI RAVAHERE ROLAND TER" u="1"/>
        <s v="LAI MAHEATA" u="1"/>
        <s v="LAI FLORIANA" u="1"/>
        <s v="SAMBA ODILE ALICE" u="1"/>
        <s v="MAPU MARIE-CHRISTINE MON" u="1"/>
        <s v="MU LOIC LUKA" u="1"/>
        <s v="CHALONS MAIRE" u="1"/>
        <s v="SILLOUX AH MEN" u="1"/>
        <s v="TCHONG SOU MAN CHRISTOPHE" u="1"/>
        <s v="LE JOLLIOT MANA JULIENNE TEHEI" u="1"/>
        <s v="TEANOTOGA JOSEPH" u="1"/>
        <s v="OHOTOUA CHRETIENNE" u="1"/>
        <s v="LOO FAT NADIA" u="1"/>
        <s v="TEUPOO JOSIANE" u="1"/>
        <s v="CHIN FOO MARCEL" u="1"/>
        <s v="BIDDISCOMBE CHLOE" u="1"/>
        <s v="KAIHA MOANA NORBERT" u="1"/>
        <s v="WAUTHY TITOUAN MANUTEA" u="1"/>
        <s v="DEANE SIMIONA TAHAA RYAN" u="1"/>
        <s v="BONNO LAURENE RAINA ELFRI" u="1"/>
        <s v="FIRUU HEREANI CELESTINE K" u="1"/>
        <s v="HARRYS TEAKIMOANA VALERIAN" u="1"/>
        <s v="PATERE HARMONIE EVELYNE UR" u="1"/>
        <s v="REICHART TEHAUNUI HAKAIKI CH" u="1"/>
        <s v="VAN BASTOLAER TAHIATINI FANAURA C" u="1"/>
        <s v="MAILLET CAVALLIN NUIHAU MAXENCE PIET" u="1"/>
        <s v="TUAIRA MAHINEARII" u="1"/>
        <s v="FALCON--CHEYNET TOM" u="1"/>
        <s v="LAI JOHAN HEREMOANA" u="1"/>
        <s v="LIANT JENNY MIHIRAI" u="1"/>
        <s v="JURD VETEA ANDRE" u="1"/>
        <s v="PAUTU WILFRED TEUIRA" u="1"/>
        <s v="TEUPOOHUITUA RODOLPHE HEIFARA" u="1"/>
        <s v="PIHAATAE PENI FATO'AI TAHATINI AR" u="1"/>
        <s v="AFO HITINUI KAHEI" u="1"/>
        <s v="PARKER DORIANE AHUURA" u="1"/>
        <s v="MAONI LUCY HERENUI KUI-LE" u="1"/>
        <s v="TEIKIHEETINI TEPOE LAYANA" u="1"/>
        <s v="NIUAITI DYLAN CEDRIC TEHAUN" u="1"/>
        <s v="CIVIDINO HINATEA MELANIE ANA" u="1"/>
        <s v="TEMORERE JACQUELINE MADELEIN" u="1"/>
        <s v="LABORDE--SOMMERS KILYA HEIURA MARCEL" u="1"/>
        <s v="PARAURAHI IAHINUI" u="1"/>
        <s v="FOURNY GILLES FRANCOIS" u="1"/>
        <s v="JOACHIM PASCAL VIVIANE" u="1"/>
        <s v="TEMAURI YVETTE POEHERE" u="1"/>
        <s v="VILLIERME TEMANUHEIRERE" u="1"/>
        <s v="POUL POEKIVA ANAIS ERIKA" u="1"/>
        <s v="MULLER SOPHIA SORAYA SCHER" u="1"/>
        <s v="TETIHIA SHELSY HANAMOE VAIA" u="1"/>
        <s v="AMADEO STEPHANE PAUL" u="1"/>
        <s v="TEARIKI HELENE HEINUI" u="1"/>
        <s v="PEAUCELLIER HINARII ALICE" u="1"/>
        <s v="TEMARII JEAN-LUC TERAIMAEVA" u="1"/>
        <s v="LEHARTEL HINEARII VAIANUI KA" u="1"/>
        <s v="MAITUITU MILIANI KEIHEI ANGE" u="1"/>
        <s v="JOUSSE DENISE" u="1"/>
        <s v="TEPA HEITEA DARLING" u="1"/>
        <s v="SULPICE TAKIANI ROBIN" u="1"/>
        <s v="TEMAHAHE NORBERT TERA" u="1"/>
        <s v="LIU RAIARII AH FAT KO N" u="1"/>
        <s v="GENDRON STEPHANIE DENISE LO" u="1"/>
        <s v="PROKOP-LEVIONNOIS JARMILA MIRIAMA" u="1"/>
        <s v="MAIFANO TAMAHERE MAKO" u="1"/>
        <s v="TUAIRAU PRIMEROSE HEREHIA" u="1"/>
        <s v="TEHINA RAURAU TERIITUA RAO" u="1"/>
        <s v="GALENON CLAUDE CLAIRE PAULI" u="1"/>
        <s v="LEMAIRE HEREMOANA EMILE RUA" u="1"/>
        <s v="REICHART TENAIKI TUHITI KAIM" u="1"/>
        <s v="SALIGA DOMINIQUE" u="1"/>
        <s v="BARSINAS SOU LANE" u="1"/>
        <s v="DUBOURDIEU AUDREY" u="1"/>
        <s v="CALMAJIS THIERRY ROBERT" u="1"/>
        <s v="KOMOE KEANU HEETAI EVAN" u="1"/>
        <s v="VAITOARE EPENETA JUSTIN" u="1"/>
        <s v="VAITOARE GILLES ALFRED ROBER" u="1"/>
        <s v="RAUCHMANN HEIATA OCEANE FRANZ" u="1"/>
        <s v="INGRAND RAINOHO" u="1"/>
        <s v="TIXIER TANE HURI" u="1"/>
        <s v="YNAM TIMERI ROSELINE" u="1"/>
        <s v="LEE VAINUI KENNY HENRY" u="1"/>
        <s v="RAIOAOA VAIREA CYNTHIA" u="1"/>
        <s v="IHOPU PRISCILLA HIAAUATUA" u="1"/>
        <s v="SERMAN EMILIE CATHERINE CO" u="1"/>
        <s v="TEAUTOUA JUSTIN TEMAUTETAI" u="1"/>
        <s v="RAGONNEAU HANNAE" u="1"/>
        <s v="TSIONG-TSING NOEL" u="1"/>
        <s v="FAYE LISA GABRIELLA" u="1"/>
        <s v="CHAN KEE THAM GERARD" u="1"/>
        <s v="LACOUR ROGER MAHINUI" u="1"/>
        <s v="TAUEFITU VAIHEI HARMONY" u="1"/>
        <s v="NOBLET GABRIELLE CATHERINE" u="1"/>
        <s v="HATITIO HINCKLEY CELESTIN T" u="1"/>
        <s v="JACQUEMETTON NOAH JEAN-FELIX" u="1"/>
        <s v="BOURLIERE CORALIE VAIHERE GWA" u="1"/>
        <s v="SELLES MARTINE" u="1"/>
        <s v="OIANAE EDWIN HITOTI" u="1"/>
        <s v="YU TIM VAIHI REBECCA" u="1"/>
        <s v="ALFONSI DOMINIQUE TEMAUIARI" u="1"/>
        <s v="REEA GOENDA" u="1"/>
        <s v="TUHITI POATA" u="1"/>
        <s v="TAINOA FETIA WENDY" u="1"/>
        <s v="UURA SYLVIA" u="1"/>
        <s v="LAI KEE HIM JEAN-HENRI" u="1"/>
        <s v="UTIA CLEMENTINE ANAPEREP" u="1"/>
        <s v="ARIIPEU ATERA" u="1"/>
        <s v="PUGIBET SANDY VAIHERE" u="1"/>
        <s v="TAORA FABIENNE ATERA PARA" u="1"/>
        <s v="LECONTE MARIE-CAMILLE TIARE" u="1"/>
        <s v="NADEAUD VANINA PEPE PALMIRI" u="1"/>
        <s v="AIAMU RONIU" u="1"/>
        <s v="CAMARET NELLY" u="1"/>
        <s v="TEUIRA GERVAIS HAPAIRAI" u="1"/>
        <s v="INGRAND HEIRANI TEARII CYRI" u="1"/>
        <s v="TEAHUTAPU AREHITI TRAVIS TEMA" u="1"/>
        <s v="AMO JACQUES" u="1"/>
        <s v="TOOITI TEONO" u="1"/>
        <s v="TCHEN KEANU KENNY" u="1"/>
        <s v="TEIVA MARIE TETUA" u="1"/>
        <s v="SALDUCCI JEAN-MARC" u="1"/>
        <s v="TAURAA WILHELMINE MARGARET" u="1"/>
        <s v="TAINANUARII HAUNAKEA MAREVA ANA" u="1"/>
        <s v="TEHAU IMELDA" u="1"/>
        <s v="TEHUIOTOA GILLES" u="1"/>
        <s v="FAARA WARREN MOANA" u="1"/>
        <s v="MOU CHOY JADE AUDREY" u="1"/>
        <s v="ROUSSET LEA MARIE-ANNE" u="1"/>
        <s v="VAZ-PINTO CHARLOTTE ALICE" u="1"/>
        <s v="HURUPA VERONIQUE VAITININO" u="1"/>
        <s v="CATHALA PIERRE GASTON LUCIE" u="1"/>
        <s v="RAVELOSON NIVOARISENDRA MIRET" u="1"/>
        <s v="VAHAI-SOSAIA AMELIE LEONTINE MAL" u="1"/>
        <s v="MOREL JULIETTE" u="1"/>
        <s v="PAEZ KARINA TAINA" u="1"/>
        <s v="LURIA AMANDINE POEMA" u="1"/>
        <s v="NATUA RONALD ARIIRAU" u="1"/>
        <s v="FAMIBELLE GUILLAUME GUY" u="1"/>
        <s v="LENOIR TAPUATA MARIE-JOSE" u="1"/>
        <s v="MARTINAT MICHEL ALBERT ALEXA" u="1"/>
        <s v="TEKAKEOTERAGI HINAMOEURI TAREVA M" u="1"/>
        <s v="COWAN ERROL MARU" u="1"/>
        <s v="TEINAURI LEON TANOTU" u="1"/>
        <s v="PARAU LORENZA TAHITUA" u="1"/>
        <s v="TUPEA ARISTIDE TAUTOO" u="1"/>
        <s v="MARURAI WILFRED TEMAEVA" u="1"/>
        <s v="SNOW ANDRE MICHEL MAREVA" u="1"/>
        <s v="ARLES-KAMAKE JEAN TAMATOA" u="1"/>
        <s v="LEQUERRE CATHERINE HIRIATA" u="1"/>
        <s v="TEAMOTUAITAU KORAIL HEITEA TAINA" u="1"/>
        <s v="LAU AH LIME" u="1"/>
        <s v="POU ANTONINO" u="1"/>
        <s v="DUBRULLE COLAS LUCAS" u="1"/>
        <s v="BOUBEE ELIANE COLETTE" u="1"/>
        <s v="DE BALMANN RAVA ANDREE" u="1"/>
        <s v="TAMARII CATHERINE NAIA" u="1"/>
        <s v="TAUTU JONATHAN HEIFARA" u="1"/>
        <s v="ESTALL JEFFRY TAIAU" u="1"/>
        <s v="JUVENTIN CLARA MARINE" u="1"/>
        <s v="NAUTA SYLVIE MOU KAHANA" u="1"/>
        <s v="PERRY EDA TAHIATOMITOUA R" u="1"/>
        <s v="TAPEA VEHIATUA" u="1"/>
        <s v="GUERIN MATHILDE" u="1"/>
        <s v="BOOSIE HEREANI PHELINA" u="1"/>
        <s v="IHOPU HEIMANA TUANAIKI" u="1"/>
        <s v="COLIN TRISTAN VINCENT JEA" u="1"/>
        <s v="VIRECOULON KAYALANI TRYSSIA" u="1"/>
        <s v="COLOMBANI MARIE" u="1"/>
        <s v="JULLIAND FREDERIC" u="1"/>
        <s v="TETARIA JOHN MARUANI" u="1"/>
        <s v="LEOU TCHEOU FAT GASTON" u="1"/>
        <s v="MOHAU MOAINUI RAHEA GWLAD" u="1"/>
        <s v="ARAPARI MARAEURA STEPHANIE" u="1"/>
        <s v="SEVILLA ENOLLA TEPOEURA GIL" u="1"/>
        <s v="ROBINSON CECILE TEATAREVA AN" u="1"/>
        <s v="MANARII ANITA" u="1"/>
        <s v="TANSEAU GENEVIEVE" u="1"/>
        <s v="CLARK JEAN TIAHIPO" u="1"/>
        <s v="CHUNG DJENSY TEATARII" u="1"/>
        <s v="BRUNEAU CHRYSTELLE KANAHAU" u="1"/>
        <s v="NEGRU JULIA" u="1"/>
        <s v="AZINCOURT THIERRY OLIVIER" u="1"/>
        <s v="AIAMU VAIREA" u="1"/>
        <s v="FENUAITI MAUIARII PUA" u="1"/>
        <s v="HELME LANI THERESE JACQUE" u="1"/>
        <s v="TAURAA AHIMANA BELINDA LAU" u="1"/>
        <s v="PANSI LILA" u="1"/>
        <s v="RAUFAUORE SERGE TEEHU" u="1"/>
        <s v="TINOMOE HANS TERIIHAUATA JE" u="1"/>
        <s v="FREELAND--RATIA ANNA RAIROROARII" u="1"/>
        <s v="DUBOIS ROGER MATA" u="1"/>
        <s v="TETUIRA JOSEPH PEPE" u="1"/>
        <s v="YAU VANESSA VAIHERE" u="1"/>
        <s v="CHONG TSEN CHONG JONAS" u="1"/>
        <s v="BECART JULIETTE THERESE AN" u="1"/>
        <s v="DUVIVIER AURORE SOPHIE CHRYS" u="1"/>
        <s v="TAPUNI RAHABA" u="1"/>
        <s v="VOGEL WILTORINE" u="1"/>
        <s v="MARERE VICTORINE HAI" u="1"/>
        <s v="PAOFAI TEANINI KATHY" u="1"/>
        <s v="TEPA KAWAI KELLY MARAGAI" u="1"/>
        <s v="DEANE MAUREEN VANIA TANIA" u="1"/>
        <s v="BUIRON PHILIPPE BERNARD RO" u="1"/>
        <s v="HAUARIKI MANUIVA TEIVA XAVIE" u="1"/>
        <s v="REIA TERIIHAUNUI IOTUA" u="1"/>
        <s v="TEMAURI PHILIPPE TEUIRA" u="1"/>
        <s v="PUTAA TEHAUOHIVAOA TEUPOO" u="1"/>
        <s v="LEHEILLEIX JACQUES AUEHITU" u="1"/>
        <s v="TEMAURI IVANNA" u="1"/>
        <s v="CHARBONNIER VICTOR FELIX" u="1"/>
        <s v="BONNO IRIS BRUNA MARIE RU" u="1"/>
        <s v="MANARANI LAETITIA HEITIARE" u="1"/>
        <s v="TAHIATA MOITAHUATUA LANITEA" u="1"/>
        <s v="LEE TEN FONG" u="1"/>
        <s v="TAUGAMOA TELESIA" u="1"/>
        <s v="VANFAU DAIKI MANARII" u="1"/>
        <s v="LEQUEUX MARIE-FRANCOISE GEN" u="1"/>
        <s v="SANDFORD TAUHERE MATIRA JULI" u="1"/>
        <s v="MARCILLAC GUILLAUME HEIARII L" u="1"/>
        <s v="TETUAVEROA CHRISTINE NAKEHUETO" u="1"/>
        <s v="MARE DAINA VAHINE" u="1"/>
        <s v="TEAHA PASCALE HINANUI" u="1"/>
        <s v="HOMAI IMIHERE AUKEALANI N" u="1"/>
        <s v="HUMBLOT PASCAL REMY JEAN-MA" u="1"/>
        <s v="TINIRAU JEAN-JACQUES HAOTET" u="1"/>
        <s v="TRAMIER SYLVIE ANDREE" u="1"/>
        <s v="NAUTA VAIKEA APETAHI HERE" u="1"/>
        <s v="TUITETE DJUNE VATEA PAIATUA" u="1"/>
        <s v="DE MONTLUC IRIRANGI ARIIRAU TE" u="1"/>
        <s v="KOHUEINUI MERE TUKUA" u="1"/>
        <s v="EPINOUX JEAN-FRANCOIS" u="1"/>
        <s v="PIERRON MOEA STEPHANIE" u="1"/>
        <s v="MOUFA JESSICA TEHEIPUALAN" u="1"/>
        <s v="TAEATUA KAIHAU PAUTU ERWIN" u="1"/>
        <s v="LABADIE HINARAVA OPHELIE TE" u="1"/>
        <s v="FAREMIRO BETTY MARJORIE MOEA" u="1"/>
        <s v="WALKER CORDERO MANAIA ORANI TALITH" u="1"/>
        <s v="TEAUROA LE COINTRE TUTEARANI MICHEL" u="1"/>
        <s v="TENGARIPA CHRISTIAN" u="1"/>
        <s v="PHILIPPON BERNARD JEAN" u="1"/>
        <s v="BROUILLET TORIKI VANAKA DAVID" u="1"/>
        <s v="BREGMEN JASON NOEL" u="1"/>
        <s v="TANE NATHALIE PAOLI ONAH" u="1"/>
        <s v="VIGOT AGNES MARIE ROBERTE" u="1"/>
        <s v="PASARRIUS SOPHIE MRGUERITE MA" u="1"/>
        <s v="RAUFAUORE TIARA MERAHI GABRIE" u="1"/>
        <s v="TEAMO TOKERAU" u="1"/>
        <s v="HONG AHURAU CHRISTINE" u="1"/>
        <s v="IHOPU NICOLAS MANUTAHI PO" u="1"/>
        <s v="SHING SOI VICTORINE MAEVA" u="1"/>
        <s v="PETERS EDWINA" u="1"/>
        <s v="TEHINA AHO RIRI IRIS" u="1"/>
        <s v="LEROI MARIO RAYMOND LEON" u="1"/>
        <s v="FARCI PASCAL" u="1"/>
        <s v="CHAN LAM KIM TAI" u="1"/>
        <s v="GUERITAINE SYLVIE" u="1"/>
        <s v="PHARMACIE FARIIPITI" u="1"/>
        <s v="WONG CHRISTOPHER JACQUES" u="1"/>
        <s v="BOURGERY VAIMITI GIOVANNA VE" u="1"/>
        <s v="TEFAFANO TEPOETIRIURA ROSALI" u="1"/>
        <s v="MAHEAHEA TETAHIMAUI" u="1"/>
        <s v="POUIRA MANUTAHI TEIKIHAUAN" u="1"/>
        <s v="MOU-FAT VAIARII NIHERE CHAR" u="1"/>
        <s v="SANDFORD CLAUDE CHANTAL ESTH" u="1"/>
        <s v="TAPATOA GREGOIRE NOTI" u="1"/>
        <s v="PANSI SANDRA ELISABETH" u="1"/>
        <s v="TAUTU VAIARII STEPHANE" u="1"/>
        <s v="MARANI MANUIA RANIHEI LUCI" u="1"/>
        <s v="PETERS LENDY" u="1"/>
        <s v="LAI AUGUSTE TERII" u="1"/>
        <s v="DURIETZ ADRIEN ELVIS" u="1"/>
        <s v="TRAMIER RUIRAU SYLVIE" u="1"/>
        <s v="TAURAATUA HINARII MARTINE" u="1"/>
        <s v="DUBOIS NOHOITI TUIRAGNI HE" u="1"/>
        <s v="RUMELDI MATHILDA TEROURU TE" u="1"/>
        <s v="PIFAO EVA NANIE" u="1"/>
        <s v="APUARII LEONOR JOHN" u="1"/>
        <s v="MAHAI MAHANA EMELYN" u="1"/>
        <s v="JULLIAND EMILIE JOHANNA" u="1"/>
        <s v="TAAROA TETUPAIA" u="1"/>
        <s v="TINITUA TAMANUI REIA" u="1"/>
        <s v="TAVITA VALOLTINE TEURA" u="1"/>
        <s v="CLARK ARIIOEHAU BRANDON" u="1"/>
        <s v="BARREAU DOROTHEA OLGA TEPIH" u="1"/>
        <s v="VAHINETUA VAIOHINA HERETAHI A" u="1"/>
        <s v="TUA MERAHI FETIA NANO" u="1"/>
        <s v="TEFAATAU HEIMATA NATACHA" u="1"/>
        <s v="BOUBEE ISABELLE MARIE TAIN" u="1"/>
        <s v="RAIHAUTI HAKATAUANI ORAHAU" u="1"/>
        <s v="TAAROA HINAILY MOERAI GRAC" u="1"/>
        <s v="BELLAIS MONIQUE TEIITEHEUPO" u="1"/>
        <s v="CICORELLA SHUNE ARIKI TOREA" u="1"/>
        <s v="COLLARD CLAIRE TIAREHERE QI" u="1"/>
        <s v="DELCOURT TIANI HINA ITI MARI" u="1"/>
        <s v="ROOTUEHINE SULIANO MANUEFITU" u="1"/>
        <s v="AMARU GLORIA" u="1"/>
        <s v="CONNAN ALISTER" u="1"/>
        <s v="TUORAA CLAUDINE" u="1"/>
        <s v="VAN SOU CHRISTIAN" u="1"/>
        <s v="FARAIRE UIHINA PUATINI" u="1"/>
        <s v="UTIA FERDINAND IEREMIA" u="1"/>
        <s v="DGEE" u="1"/>
        <s v="MOU MARC AKEOU" u="1"/>
        <s v="LOUSSAN TATIANA" u="1"/>
        <s v="BAFFOU JULES KENAE" u="1"/>
        <s v="TEAMO WILFRED TETUANUI" u="1"/>
        <s v="TETOOFA WEENA RAIHAUTI" u="1"/>
        <s v="WAN PHOOK MICHELE HEIFARA" u="1"/>
        <s v="BORDES CLEMENCE LEONTINE T" u="1"/>
        <s v="MAO MARSHALL MONOIHERE" u="1"/>
        <s v="BOOSIE ISABELLE TEATAREVA" u="1"/>
        <s v="TAURAA LAINA YOLANDE TEIPO" u="1"/>
        <s v="BELLAIS ANTOINETTE TEINAURI" u="1"/>
        <s v="POTIAROA VAINOKU TEHANARANI" u="1"/>
        <s v="TOKORAGI ANNA-MARIA PATRICIA" u="1"/>
        <s v="KAMALAMALAMA KALEINUI TERAIARII" u="1"/>
        <s v="CHIN JEAN-CLAUDE" u="1"/>
        <s v="DELORME PAULINE CHLOE" u="1"/>
        <s v="SENECA TUAIVA MICHEL MAY" u="1"/>
        <s v="ADAMS PATU ROSELIA WOAINI AHIN" u="1"/>
        <s v="TEFAATAU BAMBRIDGE KAMANA'O BRADLEY TE" u="1"/>
        <s v="TEPA AIMEE" u="1"/>
        <s v="SLAMANI KENJI" u="1"/>
        <s v="TAIMANA FREDO" u="1"/>
        <s v="TAIARUI CHRISTIANE" u="1"/>
        <s v="LAILLE HERENUI NATHALIE" u="1"/>
        <s v="RICHMOND MAUI HITIATUA RALPH" u="1"/>
        <s v="SUBERBIELLE CHRISTOPHE NICOLAS" u="1"/>
        <s v="TARIU TEUMERE TEVAHINEROR" u="1"/>
        <s v="DUPONT ERIC LOUIS GASTON G" u="1"/>
        <s v="GRILLET MARIE-LAURE HEIARII" u="1"/>
        <s v="LAU LII JANINE" u="1"/>
        <s v="REHUA IVETA TEMEHO" u="1"/>
        <s v="POROI YANN NAEA MOEHAU" u="1"/>
        <s v="TERIIMANA VAIREA JUSTINE" u="1"/>
        <s v="TEPUHIARII RAUTEA JOSEPHINE" u="1"/>
        <s v="SUE MATAOA OLIVIER RENE" u="1"/>
        <s v="FLOHR MIKE ARSENE TERIITE" u="1"/>
        <s v="HALLUIN JEAN-REOLE PIERRE R" u="1"/>
        <s v="CHONG HAAMOEURA" u="1"/>
        <s v="PILLON MICHEL ROBERT" u="1"/>
        <s v="ALLAIN MARIE-ANNICK VAITAK" u="1"/>
        <s v="MILCENT BENOIT JACQUES FRAN" u="1"/>
        <s v="GEMGEMBRE RAMZI TETUAHIPO YAN" u="1"/>
        <s v="ATIU METUAREA EDWIN" u="1"/>
        <s v="THOREZ RAYMOND CHRISTIAN E" u="1"/>
        <s v="LE HOUEDEC ESTELLE CLARISSE" u="1"/>
        <s v="KIMITETE MARUARII TEIKITAUOA" u="1"/>
        <s v="TINORUA SALAN" u="1"/>
        <s v="DEPARDON SANDRA" u="1"/>
        <s v="TERAI NARII MANUEL" u="1"/>
        <s v="ACHA RODRIGUEZ THEDA" u="1"/>
        <s v="TEATIU MYLENE VAHINERII" u="1"/>
        <s v="CAMAILLE HINATEA CHRISTIANE" u="1"/>
        <s v="PULIGNY CARINE ANNE JEANNIN" u="1"/>
        <s v="VARENNE NADINE CATHERINE YV" u="1"/>
        <s v="FURIOSO-MATON JESSICA EMILIE NICO" u="1"/>
        <s v="TARAHU ANDRE" u="1"/>
        <s v="ROUXEL MARIE-ANNICK" u="1"/>
        <s v="TEIVA CECILE POERAI" u="1"/>
        <s v="WONG CHING LYN THAI" u="1"/>
        <s v="GUILLOUX MELIA SOI-TAHI" u="1"/>
        <s v="TUA AURORE JENNY MIHIAU" u="1"/>
        <s v="PENI RAINUI MARGARETH TE" u="1"/>
        <s v="FERMON MATAIREA HITIMAHANA" u="1"/>
        <s v="SPICHER TOREA NAOKI KYLE AN" u="1"/>
        <s v="TEMARII GIACOMO DAVID VATEA" u="1"/>
        <s v="LAM ANGELINA" u="1"/>
        <s v="MAGAR ETIENNE" u="1"/>
        <s v="TAAROA KARINA MOE" u="1"/>
        <s v="TEAPEHU TUPORO CINDY" u="1"/>
        <s v="SUARD PAUL ALAIN ATEA WEN" u="1"/>
        <s v="TAMAHAHE MARTINO TINOMANA" u="1"/>
        <s v="VAIRAAROA MANUTEA STEPHANE GE" u="1"/>
        <s v="TAEA TEHEIPUARII ARIIMANAHAU MATATIN" u="1"/>
        <s v="IRITI RAOUL RAITUI" u="1"/>
        <s v="TEMAURI EMA TUTAPU" u="1"/>
        <s v="HEBRARD MYRNA TEHARATI" u="1"/>
        <s v="TEIEFITU HIRIRAU JOYCE" u="1"/>
        <s v="TETUIRA RAYMOND THIERRY RAI" u="1"/>
        <s v="TERIINOHOPUAITERAI TETA VAINEA" u="1"/>
        <s v="PARO RUPENA RUBEN" u="1"/>
        <s v="HUIOUTU-HAPAITAHAA HEIPOEHANI" u="1"/>
        <s v="LARGETEAU POERANI DYANA MELIS" u="1"/>
        <s v="MAIHURI IOKIKA" u="1"/>
        <s v="DANIEL FRANCOIS" u="1"/>
        <s v="GROLLI MARIO PIERO" u="1"/>
        <s v="TAPAO TITAINA SYLVANNA" u="1"/>
        <s v="FREMY ANNE-LAURE HINATA" u="1"/>
        <s v="BLOUIN ROSE-MARY HORTENSE" u="1"/>
        <s v="TUIHANI BETTY ERENA" u="1"/>
        <s v="DESPREZ TIPHAINE CHRISTINE" u="1"/>
        <s v="HUIOUTU GILLES RONALD TERII" u="1"/>
        <s v="LENOIR RAINUI" u="1"/>
        <s v="MERCIER ALIZEE HINARII" u="1"/>
        <s v="REIA KEZIAH TETAUTIARE H" u="1"/>
        <s v="TEFAATAU ALPHONSINE RAIATUA" u="1"/>
        <s v="TIAIPOI HEIVARAU TEMAUI ALP" u="1"/>
        <s v="KOHEATIU KEHUTAHA NORBERT JU" u="1"/>
        <s v="BENNETT HEIMANA VINCENT" u="1"/>
        <s v="BUTSCHER EUGENIE TAUHERE" u="1"/>
        <s v="NAPUAUHI VALENTINO MANUATU" u="1"/>
        <s v="KOHUMOETINI ERAI RAPHAEL MANUTA" u="1"/>
        <s v="PENILLA Y PERELLA CHARLES MANAHIVA" u="1"/>
        <s v="POIRRIER ALINE" u="1"/>
        <s v="TUAIRAU MARCEL" u="1"/>
        <s v="PROKOP WOITA REIKA" u="1"/>
        <s v="GOSSET VALERIE VAEA" u="1"/>
        <s v="PERETTI KEANAU ROLAND" u="1"/>
        <s v="CHU AMANDINE TIIVAHINE" u="1"/>
        <s v="CHU CAROLINE TIIVAHINE" u="1"/>
        <s v="COLLINS ALEXANDRE DAVID" u="1"/>
        <s v="VAIRAAROA MIRIAMA CLAIRE" u="1"/>
        <s v="MATUUNUI TARAINA TEMAHANI" u="1"/>
        <s v="VAHINE TANIERA" u="1"/>
        <s v="JORIS JENNY CARMEN" u="1"/>
        <s v="MILLOUS OLIVIER ANDRE" u="1"/>
        <s v="TEIVAO MELANIE ARIETA" u="1"/>
        <s v="CHIN YEE CHONG EMMANUEL MANAVA NIH" u="1"/>
        <s v="FRESNEAU JEROME MARIE" u="1"/>
        <s v="TEIEFITU MANAIAPAROO SETH OL" u="1"/>
        <s v="TARAHU TUANAKI MANUTEA" u="1"/>
        <s v="LEE KOWHAI MOANALEI RAN" u="1"/>
        <s v="MAI KOHAI BARBARA TEHER" u="1"/>
        <s v="AUMERAN JEAN-FRANCOIS TEFA" u="1"/>
        <s v="MAHATIA REVANUI MEHERIO ODI" u="1"/>
        <s v="BREDIN TEAVA JEROME" u="1"/>
        <s v="DUPONT MARIE GERMAINE" u="1"/>
        <s v="LEOU JORDAN NAEL HEINO'A" u="1"/>
        <s v="GUYON MAIKE POVARU TINIHA" u="1"/>
        <s v="HAUATA HEREHAU TEHIE FELIC" u="1"/>
        <s v="TEHAHE ALEXIS RONY VAITERU" u="1"/>
        <s v="MONTADOR LOU VALERIE AUDREY" u="1"/>
        <s v="ROUSSELLE BRICE TUERAU PAEA A" u="1"/>
        <s v="HOSEA" u="1"/>
        <s v="EBB DIANA HEIA" u="1"/>
        <s v="PITO JOSIANE MAEVA" u="1"/>
        <s v="APUARII ROOMA JOSEPH" u="1"/>
        <s v="FROGIER ADELE TAPETA" u="1"/>
        <s v="COLOMBEL MIKE MANU PAIRAU" u="1"/>
        <s v="REVA YAO THAM SAO HONOTEATA" u="1"/>
        <s v="BASTIAN HELOISE" u="1"/>
        <s v="RAHMOUN LIVIE TEA" u="1"/>
        <s v="JORDAN TAUTARA RUDOLPH" u="1"/>
        <s v="PHILIPPE ARTHUR ROBERT" u="1"/>
        <s v="TETIARAHI WILBERT TUTAI" u="1"/>
        <s v="BARSINAS HIVATETE HIVA" u="1"/>
        <s v="LEE TEVAHINERAROUA MONI" u="1"/>
        <s v="BAGUR PATRICK MARIE PIERR" u="1"/>
        <s v="FAAHIPAHIPA TEVAHINEHITIATA IGA" u="1"/>
        <s v="YAU KILEN" u="1"/>
        <s v="MAHAI MIRANDA" u="1"/>
        <s v="CHEUNG SAN SHI SIN" u="1"/>
        <s v="TEVENINO ELSA HEIARII" u="1"/>
        <s v="PAHUIRI JEAN-PIERRE HEIMATA" u="1"/>
        <s v="TEHUIFAFATUA EVELYNE HINANO" u="1"/>
        <s v="WONG PAO SING JEAN YUNG SAN" u="1"/>
        <s v="MANUTAHI HINANUI MAELY VANAA" u="1"/>
        <s v="YAN VERONIQUE" u="1"/>
        <s v="LAINE LAETITIA" u="1"/>
        <s v="XAVIER SERGE ALAIN DENIS" u="1"/>
        <s v="RIBET FRANCOIS RENE ALBER" u="1"/>
        <s v="TEIHO CALMER SYLVAIN ARET" u="1"/>
        <s v="NORBERTI CLARA HINATEA CHEYE" u="1"/>
        <s v="CORNU ELIANE" u="1"/>
        <s v="LLORCA KATHLYN" u="1"/>
        <s v="PAA ELMA MAIMA" u="1"/>
        <s v="GALENON MURRAY TIAREI" u="1"/>
        <s v="SAUTRON VALERIE BEATRICE" u="1"/>
        <s v="BELLAIS FANGUARIKI EHULANI" u="1"/>
        <s v="BARSINAS JEAN-BAPTISTE JUNIO" u="1"/>
        <s v="BAGNARD ROMAIN" u="1"/>
        <s v="TEOTAHI EUGENE" u="1"/>
        <s v="ALO ELISA MOEYEE" u="1"/>
        <s v="TEPAPA JACQUES" u="1"/>
        <s v="CARISTAN JEAN RENE" u="1"/>
        <s v="TERAI REBECA TAUAOTEPO" u="1"/>
        <s v="TEROROTUA HEIVA HUBERT" u="1"/>
        <s v="MAUI MOEAVA JOHNSON SANT" u="1"/>
        <s v="HARRYS NADINE ROSALIE TEMA" u="1"/>
        <s v="TEROROTUA FRED JUNIOR NARII" u="1"/>
        <s v="DEXTER EREVE MAUI" u="1"/>
        <s v="ARAI GERVAIS TEURUMOANA" u="1"/>
        <s v="RUAHE MYRIAM HINA-UPOKO" u="1"/>
        <s v="HAUATA JEAN CLEMENT JEREMI" u="1"/>
        <s v="BONTANT TEVARII JOHNNY TAOA" u="1"/>
        <s v="TINIRAU BRENDA MARIA-LISA T" u="1"/>
        <s v="OLIVIER MORGANE" u="1"/>
        <s v="RAGIVARU HEIURA" u="1"/>
        <s v="PERRY LYNTINA PUIA" u="1"/>
        <s v="TEINAORE NATHALIE MOANA" u="1"/>
        <s v="DUROCHER MARTINE SUI LEN" u="1"/>
        <s v="LEOU LOVINA VAITIARE MEI" u="1"/>
        <s v="CIVIDINO CHRISTIAN DANIEL" u="1"/>
        <s v="TEHEI DENIS TEHARETUA GIL" u="1"/>
        <s v="MAITUI TERIVAIHOMATERAI MA" u="1"/>
        <s v="MOORIA IOANE TEUPUFARARAGI" u="1"/>
        <s v="PAOAAFAITE TERII ARII JOHN" u="1"/>
        <s v="MOUTARDIER VAVITU KANOA DAVID" u="1"/>
        <s v="DIDIERGEORGE ISABELLE MARIE DENI" u="1"/>
        <s v="TAORA TETUKEHU THEODORE" u="1"/>
        <s v="YANSAUD ANABELLE HEIANA" u="1"/>
        <s v="VAIRAAROA JIMMY TUMOANA TIURA" u="1"/>
        <s v="MARUHI ABEL" u="1"/>
        <s v="CHONG JUSTINE" u="1"/>
        <s v="HAUATA EUGENE" u="1"/>
        <s v="TIXIER TUHEIRAI" u="1"/>
        <s v="TUIHAGI TOA HITINUI" u="1"/>
        <s v="MARERE SANDRINE AVERII" u="1"/>
        <s v="EVRARD POEMITI GABRIELLE" u="1"/>
        <s v="JACKSON MARIE-CHANTAL LUCIE" u="1"/>
        <s v="TROTTMANN PETER JACQUES" u="1"/>
        <s v="PENI VETEA VAEA GUILLAUM" u="1"/>
        <s v="RODIERE ANGELIQUE VAETIA" u="1"/>
        <s v="TUPANA VAEROTA KORINGIRING" u="1"/>
        <s v="LAPLANE AURELIE ELISABETH M" u="1"/>
        <s v="FAILLOUX DORINNE" u="1"/>
        <s v="COWAN TAHIARII MARC" u="1"/>
        <s v="TEIPOARII JOHN PITO" u="1"/>
        <s v="HULTSCH MARIE-JOSEPHINE AVE" u="1"/>
        <s v="LAILLE TAO" u="1"/>
        <s v="TAATA MAUNAIKI VITALI" u="1"/>
        <s v="TERIINOHO ILEANA MAEVA" u="1"/>
        <s v="MARTIN JEANNINE MATAUARII" u="1"/>
        <s v="MERVIN POETEA TAUAHIKUANI" u="1"/>
        <s v="FILIPPI VIRGILE PAUL ALAIN" u="1"/>
        <s v="TAAROAMEA NATIHERE JAYNE MARI" u="1"/>
        <s v="DITTE IRIS" u="1"/>
        <s v="PEREITAI WENDY KEANY" u="1"/>
        <s v="TUPAI HANILANEY TAINAHERE" u="1"/>
        <s v="O'CONNOR RYAN TOA'HIVA MATAI" u="1"/>
        <s v="TEPA ARMAND" u="1"/>
        <s v="SALMON JOHN HENERE" u="1"/>
        <s v="MATAOA-BREMOND HINATEA" u="1"/>
        <s v="CLARK KEAHIHEI ILEANA MAH" u="1"/>
        <s v="FLEUROT MAHANA NORAH HINENA" u="1"/>
        <s v="MANARII VAIREA APOLINA JESS" u="1"/>
        <s v="MOU FAT LY-WEI HANAITI CARI" u="1"/>
        <s v="PORLIER MOERANI ANGELINE HE" u="1"/>
        <s v="LUCAS MONIA" u="1"/>
        <s v="TEUIRA CASIMIR TEAONUI" u="1"/>
        <s v="LEFEVRE ALICE CHANTAL ANNAI" u="1"/>
        <s v="GUYENNET JACQUES PAUL HEIRAU" u="1"/>
        <s v="TAPUTU-DEVRIENDT BRYAN TEIVA TAMATEA" u="1"/>
        <s v="GAUTIER GASPARD GEORGES" u="1"/>
        <s v="ARRIVE MICHAEL LIONEL MICH" u="1"/>
        <s v="CANONNE SOPHIE" u="1"/>
        <s v="LEYRAL JIMMY PASCAL" u="1"/>
        <s v="TUARAU JADE HUIATA TEHINA" u="1"/>
        <s v="ESTALL MOANA RAGE MOERAU R" u="1"/>
        <s v="HANQUIEZ LEONNE MICHELE TITA" u="1"/>
        <s v="TERIITEMATAUA HAUKEA ITIWAI MICHE" u="1"/>
        <s v="BARRUE USAGE GIORDANO ISABELLE MICHELE DA" u="1"/>
        <s v="TITO DIANE TITAINA" u="1"/>
        <s v="PUHETINI VALENTINE MAIRE" u="1"/>
        <s v="CARDIN SEBASTIEN PAUL ALI" u="1"/>
        <s v="TAUMAA DORIS ERYTHRINA VAI" u="1"/>
        <s v="LAYMOND EMMA" u="1"/>
        <s v="RICHERD JEANNE REVA" u="1"/>
        <s v="VALLAR CLAUDE" u="1"/>
        <s v="BEGUE MARIE-ANNE" u="1"/>
        <s v="MARON MALOU" u="1"/>
        <s v="KAUTAI HEITARA JEAN-MICHEL" u="1"/>
        <s v="PAQUIER CHANG HOARA'I NUUTEA EMIL" u="1"/>
        <s v="VERGE TERIINOHORAI KIANA WAIKEALANI HE" u="1"/>
        <s v="COUPEZ BASTIEN BENOIT" u="1"/>
        <s v="DEGAGE PHILIPPE ANAPA" u="1"/>
        <s v="BANCE RICHARD LOUIS FRANC" u="1"/>
        <s v="FANAURA FETIA DAVID NATHANA" u="1"/>
        <s v="RUPEA VAIREA" u="1"/>
        <s v="TSONG JEAN-LOUIS" u="1"/>
        <s v="NEUFFER FLORIMOND" u="1"/>
        <s v="TEUIRA DENISE MOEATA" u="1"/>
        <s v="TUERA GABRIELLE TIMERI" u="1"/>
        <s v="TANI OLIVIA TETUANUI TAN" u="1"/>
        <s v="TAURAATUA HEREHIA TEMATAI" u="1"/>
        <s v="NICOLAS FELICITE SOPHIE ROD" u="1"/>
        <s v="RAYMOND CELINE ANNIE CLAUDI" u="1"/>
        <s v="LEQUERRE MAITE ISABELLE MARI" u="1"/>
        <s v="REICHART MENAHERE OCEANE PUT" u="1"/>
        <s v="HAATANI MARIA ADELINA" u="1"/>
        <s v="TARATI KAYRON ARIOI JACOB" u="1"/>
        <s v="PAN SI MOIRA HEIKEALANI KO" u="1"/>
        <s v="CHANG NARCISSE TOAHITI" u="1"/>
        <s v="PAHIO LESLIE TEVAHINEURA" u="1"/>
        <s v="PLAULT ISABELLE MARIE GERM" u="1"/>
        <s v="VERCAUTEREN MAY" u="1"/>
        <s v="TAPII PIPIKURA POEMA" u="1"/>
        <s v="DUVAL THI HUYEN NGA" u="1"/>
        <s v="TUERA GEORGES TEVAI" u="1"/>
        <s v="LEGENDRE MOLL SALOME LUNA" u="1"/>
        <s v="VOIRIN HINAUARIKI KAMAHEA" u="1"/>
        <s v="TEAUNA GLADIS VAITE" u="1"/>
        <s v="TERIIFAATAU MARIANA" u="1"/>
        <s v="HAREHOE ELISABETH KUKU" u="1"/>
        <s v="RATTINASSAMY JULIO RAINUI" u="1"/>
        <s v="CHAVEZ RAPHAEL NOEL HEIMOA" u="1"/>
        <s v="AH SCHA PAUL TEHAUHOTU SERG" u="1"/>
        <s v="O'CONNELL GABRIEL CAMILLE ALA" u="1"/>
        <s v="FAATAU NORBERT PAURI" u="1"/>
        <s v="TAUHIRO TAINOA JEAN-MARIE" u="1"/>
        <s v="DURUISSEAUX ASTRID VIVIANE" u="1"/>
        <s v="CHATELIN CHANTAL REIRI EDWIG" u="1"/>
        <s v="TAUTEHOPU KAHANU HEIROA DEEGA" u="1"/>
        <s v="MOU KAM TSE TEMANAVA MANOARII G" u="1"/>
        <s v="COSTE BASTIEN" u="1"/>
        <s v="SEOW DANIELLE" u="1"/>
        <s v="PORLIER VAIHAUNUI MANUTAHI" u="1"/>
        <s v="GEHIN KIM LEE" u="1"/>
        <s v="UTIA RANDY ERITI" u="1"/>
        <s v="LANNOY ANTHONY DAVID" u="1"/>
        <s v="TETARIA LAURENT TEAVE" u="1"/>
        <s v="LANGY RONALD HUBERT IONA" u="1"/>
        <s v="TEROROHAUEPA MANUTEA SAMUEL" u="1"/>
        <s v="TEAURAI HAU" u="1"/>
        <s v="SERGENT HOANI MORGANE" u="1"/>
        <s v="JAMET FRYDRYCH VAIARII" u="1"/>
        <s v="TEIVA GABRIEL TUPAERAI" u="1"/>
        <s v="TERAIMATEATA A TINO A TEIHOTAATA RAITEA TAMAHAEOTEPO" u="1"/>
        <s v="MARUHI MAETA" u="1"/>
        <s v="TURINA TAHAKY LAYNA" u="1"/>
        <s v="DEVAUX BERNARD MAURICE EDM" u="1"/>
        <s v="PANAPA TAIANA MOEHAU MARIA" u="1"/>
        <s v="PATERE TEVAHI JEAN-PAUL GA" u="1"/>
        <s v="BAUDRIN KEALAHEI NORAH POOT" u="1"/>
        <s v="TEANINIURAITEMOANA VAIHITI MARIE-LUNE" u="1"/>
        <s v="LAILLE GUILLAUME" u="1"/>
        <s v="TEPA ROMAIN MANAVA" u="1"/>
        <s v="TARDIVEL ALFRED VIRIAMU" u="1"/>
        <s v="TETOE CELESTIN TAIMOANA" u="1"/>
        <s v="SLAMA DAN HAIM CONSTANTIN" u="1"/>
        <s v="PAHUATINI AURORE TAINA" u="1"/>
        <s v="FENUAITI MATAIREANUI CESAR" u="1"/>
        <s v="NORMAND TEHANI FAAHEI MASSA" u="1"/>
        <s v="ANIHIA TERIITEHAU TEHAUANI O'HIVA-NUI" u="1"/>
        <s v="MAITUITU MILANI" u="1"/>
        <s v="TINORUA PAULETTE" u="1"/>
        <s v="HOKAUPOKO CHRISTINE" u="1"/>
        <s v="TAHI TEIVA TETUANUI" u="1"/>
        <s v="AUNOA TEREMOEMOE NGATAKE" u="1"/>
        <s v="VIDAL MAHINETEA HANIHANIA" u="1"/>
        <s v="SUI JEAN CLAUDE" u="1"/>
        <s v="ANGUE JEAN CLAUDE" u="1"/>
        <s v="TSANG HI VASSILI RIU" u="1"/>
        <s v="KALANY THERESE TUFAARA" u="1"/>
        <s v="MARAKAI FANAUTUORO TULA" u="1"/>
        <s v="TOKORANGI KEREMO HIKITIA" u="1"/>
        <s v="MAJENSKI EMILIE HAVAIKI APET" u="1"/>
        <s v="TEIHOTAATA MARIE FRANCE HINANO" u="1"/>
        <s v="BARFF EVA HERENUI" u="1"/>
        <s v="BALLAND ISABELLE MARIE" u="1"/>
        <s v="BIENFAIT LILY-ROSE JADE" u="1"/>
        <s v="DAGUENET RUARAGI AUDREY" u="1"/>
        <s v="M'CHANGAMA ELISABETH MARIE" u="1"/>
        <s v="VETTIER MAUI HAGEN ANDRUCHA" u="1"/>
        <s v="GAULTIER FREDERIC ABELA JULI" u="1"/>
        <s v="TEHEI ATAMU" u="1"/>
        <s v="HURUPA TURIA EVA" u="1"/>
        <s v="MAKHLOUFI YOUNES" u="1"/>
        <s v="CHARLAIX CHLOE MARION" u="1"/>
        <s v="MARAMA NEUARIIFANAUTAHI" u="1"/>
        <s v="MOU SING KENNY MAUNAKEA" u="1"/>
        <s v="LIGTHART GIVENCHY TAIANUI" u="1"/>
        <s v="MARURAI AHUTIARE GHISLAINE" u="1"/>
        <s v="TAUIRA TIHAU MARIE MARUSHK" u="1"/>
        <s v="TIZOMBA HINARIITEMATAI MANO" u="1"/>
        <s v="TEFAATAU ANAHEI SVEA MARCELL" u="1"/>
        <s v="TEROROHAUEPA MATIRA LAURIANE" u="1"/>
        <s v="YAN GINETTE" u="1"/>
        <s v="APO ROBERT TEVA" u="1"/>
        <s v="YU HEREORA ESTHER" u="1"/>
        <s v="TAUTU EDWIN TEHEURA" u="1"/>
        <s v="GOODING IOANA STELLA" u="1"/>
        <s v="MAMAE GUILLAUME TAMATOA" u="1"/>
        <s v="DOYE EMILIEN JEROME GERA" u="1"/>
        <s v="BARSINAS JESSICA VAITIARE" u="1"/>
        <s v="TAMATA POFATUATUA MAURICE" u="1"/>
        <s v="MELIX INDY" u="1"/>
        <s v="BENETEAU NOE" u="1"/>
        <s v="TEPA PIERROT" u="1"/>
        <s v="FLORES HEINARII LYANA" u="1"/>
        <s v="JAUPITRE EDGAR FRANCOIS MARI" u="1"/>
        <s v="MARITERAGI MOEANA" u="1"/>
        <s v="HAOA TEMANU GILBERT" u="1"/>
        <s v="TEAMO MARIANNE TETU" u="1"/>
        <s v="AMOUY NORBERT" u="1"/>
        <s v="TIHONI TIARE ARTHUR" u="1"/>
        <s v="STACOFFE SONIA SANDRINE" u="1"/>
        <s v="TAVE ANTOINE VANAGA TANE" u="1"/>
        <s v="JAUPITRE MAYEUL GUY MARIE" u="1"/>
        <s v="TERIITAHI TEIHOARII TEREVA" u="1"/>
        <s v="SANCHEZ ALEXANDRA MARIE JES" u="1"/>
        <s v="ATIU VAINUI" u="1"/>
        <s v="GANDET CLEMENT" u="1"/>
        <s v="FAUURA TINORUA JIMMY" u="1"/>
        <s v="BURNS VITAL TEAPUAOTEAA" u="1"/>
        <s v="POMARE ENKA TETUA NUI REIA" u="1"/>
        <s v="TAUTU OLIVIER IONA" u="1"/>
        <s v="MOTE MAUD GABRIELLE" u="1"/>
        <s v="CHIN HENRI KUI TCHONG" u="1"/>
        <s v="TAURAA OHANA MERVEILLE" u="1"/>
        <s v="TEINA HAUNOA MITA HENDRIC" u="1"/>
        <s v="LADIRE BERNARD EMILE JACQU" u="1"/>
        <s v="SALMON TEKIVAOKENA TAUARII" u="1"/>
        <s v="SECK--MARTEL SALLY INES AMY" u="1"/>
        <s v="TEANIHI--RAI HOANI HINANO ROSE-M" u="1"/>
        <s v="TEMAURI HANA" u="1"/>
        <s v="TIHONI JOHN TANAOA" u="1"/>
        <s v="YOU KAI MING TEDDY" u="1"/>
        <s v="TEPAPA EHUTA ROLPHIE" u="1"/>
        <s v="TIHONI RAINUI HEITAPU" u="1"/>
        <s v="STERGIOS STEEVE FATEATA" u="1"/>
        <s v="ZAMMIT AXEL PIERRE CLAUDE" u="1"/>
        <s v="LIRZIN MARINE TEHEI PUA KO" u="1"/>
        <s v="TERIIRERE EDNA MELODIE HEIKUR" u="1"/>
        <s v="MORELLE FANNY" u="1"/>
        <s v="KUO YEE FAN YVETTE" u="1"/>
        <s v="JOUVANCEAU VICTOR HUGO" u="1"/>
        <s v="MAUAHITI SERAFINE TETUA" u="1"/>
        <s v="PINARD USAGE PINARD-ROCCO ALEXANDRA COLETTE S" u="1"/>
        <s v="TAVI SAMUEL TERAIEFA" u="1"/>
        <s v="CHANG KUI MITCH TAVITA" u="1"/>
        <s v="TARATI KYLE ADAM NARII" u="1"/>
        <s v="TEPOU ROSE-MARIE HAUPUA" u="1"/>
        <s v="FERMON HITIANA KASSANDRA" u="1"/>
        <s v="MARRET JULIE VERONIQUE JEA" u="1"/>
        <s v="TEIHOTUA JACK WILLIAM TATO" u="1"/>
        <s v="MAROANUI SERENA TAUTIARE VAI" u="1"/>
        <s v="TERIIPAIA REMUNA" u="1"/>
        <s v="LAI KOHEIMANA HEREVAI A" u="1"/>
        <s v="LAI NATHAN ROBERT VEVOH" u="1"/>
        <s v="MAHOTU VAHINERAVA WILDA" u="1"/>
        <s v="HANSEN FREDERIC OLIVIER GA" u="1"/>
        <s v="LOUAAB JADE HINA LOUISE SA" u="1"/>
        <s v="AH-MIN DRUET HEI-TIA MALOKEA JEA" u="1"/>
        <s v="FACHINETTI FREDERIC TEVA" u="1"/>
        <s v="TERIITETOOFA FREDDY FENUAURA TER" u="1"/>
        <s v="TEIHO VAEA" u="1"/>
        <s v="VONGEY YANWEI" u="1"/>
        <s v="TEURU MOEANU MIRI" u="1"/>
        <s v="MOHAMED FABIENNE AMIDA" u="1"/>
        <s v="TAEA TEPOUFARETUAITAAROA" u="1"/>
        <s v="KAIHA ROSE DE LIMA KUPUKE" u="1"/>
        <s v="DROLLET MENA" u="1"/>
        <s v="TEHUPE TERII" u="1"/>
        <s v="REY ELISE VAITERANGI" u="1"/>
        <s v="HAPAIRAI JOYCE HELENA" u="1"/>
        <s v="MATI JEAN-MARIE TAAROA" u="1"/>
        <s v="TAHUTINI THEODORE TEAMO" u="1"/>
        <s v="GENDRON MARIE JANKA MAGGY" u="1"/>
        <s v="BELLANGER PATRICK HENRI PAUL" u="1"/>
        <s v="CHONGAUD AURORE HEIRANI POEU" u="1"/>
        <s v="GONZALEZ ANDRE" u="1"/>
        <s v="RAOULX RODOLPHE TUPOU" u="1"/>
        <s v="TINORUA KOHITI HEVARAGI" u="1"/>
        <s v="HUNTER MATAHI TUTEAITI MOR" u="1"/>
        <s v="HOUARIKI ENOHA TUIROO JASON" u="1"/>
        <s v="GAUTHIER-PIHAHUNA TEVAHIANAKI ALIZEE" u="1"/>
        <s v="SECK SOISIC" u="1"/>
        <s v="MAMATUI MATAIO" u="1"/>
        <s v="VETTIER MARTINE ANDREE" u="1"/>
        <s v="DOMINGO VAHINEHAU DIANE" u="1"/>
        <s v="HATUUKU JEAN FABRICE ANIHOK" u="1"/>
        <s v="TANETOA HEREARII ADOLPHE BR" u="1"/>
        <s v="RATTINASSAMY CLAUDE RAIMOANA" u="1"/>
        <s v="PUNUATAAHITUA TETOAMATAVAA AHINUI" u="1"/>
        <s v="TEMAURI MICHEL YUDA" u="1"/>
        <s v="DANIEL THIERRY TAIVINI" u="1"/>
        <s v="MAJEWSKI QUENTIN WERNER" u="1"/>
        <s v="BLAZY PASCAL JEAN-PIERRE" u="1"/>
        <s v="METUA ALAKA'I MOEARII RAA" u="1"/>
        <s v="TEGAKAU CHRISTINE KIRITIANA" u="1"/>
        <s v="TAVANAE-JIMENEZ EMMA HERENOA" u="1"/>
        <s v="HO FLORETTE" u="1"/>
        <s v="DECIAN ALEX CLAUDE" u="1"/>
        <s v="MARO MICHAEL HEIVARII" u="1"/>
        <s v="TEANO ANTOINE KEHAURI" u="1"/>
        <s v="BERVAS GIULIAN MANATEA" u="1"/>
        <s v="TERIITAHI TEINA THIERRY" u="1"/>
        <s v="TEMANUPAIOURA TAMATAHI JUDD" u="1"/>
        <s v="ASTRE FLORIAN" u="1"/>
        <s v="RAGONNEAU OPUHIURA" u="1"/>
        <s v="CHING SHING FOOT KIAOU" u="1"/>
        <s v="FAUFAU RAIARII HAREATEA" u="1"/>
        <s v="VILLIERME HEIMANA ROSINA" u="1"/>
        <s v="AMARU ADDISON OKANUI REIA" u="1"/>
        <s v="DIXON CATHERINE MARIE PAU" u="1"/>
        <s v="LEOU SO LIN" u="1"/>
        <s v="SNOW HAROATEA MICKAEL" u="1"/>
        <s v="PUA APERA" u="1"/>
        <s v="FAAITE SERGE" u="1"/>
        <s v="FICHOU SOLAL" u="1"/>
        <s v="TEHAHE WILSON RAIMANA" u="1"/>
        <s v="UTIA MARIE LOUISE TEHEIU" u="1"/>
        <s v="TEAUNA MERICIA TETIAREINUI" u="1"/>
        <s v="METUA TEAHU" u="1"/>
        <s v="PARKER AHUTIARE ALYSSON" u="1"/>
        <s v="TAKAMOANA JESSICA TEKURA" u="1"/>
        <s v="TAMAHAHE CAMELIA HEIFARA" u="1"/>
        <s v="WALKER WYATT ELIOTT TEIVA" u="1"/>
        <s v="MIHURAA PATRICK YVERIC PEHU" u="1"/>
        <s v="BERNIERE JESSIE PUALANI TITA" u="1"/>
        <s v="FARAUT EMMANUELLE" u="1"/>
        <s v="TEAKAROTU THERESE" u="1"/>
        <s v="SOMMERS ARTHUR TEHAHE" u="1"/>
        <s v="BORET STEPHANIE CELINE" u="1"/>
        <s v="PARAU'E VAI-ARII ORAIRAI KA" u="1"/>
        <s v="TEIKIHEETINI POEHERE RAMALAY" u="1"/>
        <s v="TRAUSCH TATARATA DAIKI RAUTEA ANTHON" u="1"/>
        <s v="MATE RODRIGUE" u="1"/>
        <s v="WALKER TITAINA ANNE" u="1"/>
        <s v="DOOM TEARERETUA MAGDALLE" u="1"/>
        <s v="ASSOCIATION TDO" u="1"/>
        <s v="APUARII JESSIE POEHERE" u="1"/>
        <s v="TERE TAHIMANA PHILIPPE" u="1"/>
        <s v="PATER TERAHITI TEMATAHUIR" u="1"/>
        <s v="TUAIVA VALERIE CLEMENTINE" u="1"/>
        <s v="TARDIVEL TAHIATITIATA NELLY" u="1"/>
        <s v="TETUANUI TIHOTI" u="1"/>
        <s v="SENGUES AUDREY POERAU" u="1"/>
        <s v="TCHING PIOU MAY HITIURA MAHEATA" u="1"/>
        <s v="DREY ALAIN" u="1"/>
        <s v="VANAA GERMAIN KAPIKURA" u="1"/>
        <s v="GRAS KAHIAU HEREANI RUAH" u="1"/>
        <s v="RIVAL TAHIAUETAPU KIMBERL" u="1"/>
        <s v="TUANOA HEIA-TEARII TOKAVAI" u="1"/>
        <s v="CHII KOON YAU KAHAIA CHLOE MINAE" u="1"/>
        <s v="KELLY GEORGE" u="1"/>
        <s v="VIU ROBERT TUATAHI" u="1"/>
        <s v="KAUTAI GEORGIE ROITIARE" u="1"/>
        <s v="FROGIER MYRTHA JASMINE DORI" u="1"/>
        <s v="TETAHIOTUPA TAHATETE HUITINI PA" u="1"/>
        <s v="PERRY LOUIS" u="1"/>
        <s v="MACHOUX JOSEPH" u="1"/>
        <s v="TEPEA HANA URATUA" u="1"/>
        <s v="PARKER HEIFARA SVERTO" u="1"/>
        <s v="OPUHI MIHIRANI VAIHERE" u="1"/>
        <s v="TERE UNUTEA MAILE IRENE" u="1"/>
        <s v="YEUNG KAYRON TAROA'ITERA" u="1"/>
        <s v="TIZOMBA FRANCESCA VAHINEMOE" u="1"/>
        <s v="MAU HEIMANO" u="1"/>
        <s v="MANEA JACQUES" u="1"/>
        <s v="LAILLE CONCHITA" u="1"/>
        <s v="VAXELAIRE SONIA" u="1"/>
        <s v="CHING JESSE TAUTU" u="1"/>
        <s v="CUMMINGS OLEA MATARIAI" u="1"/>
        <s v="MAI FRANCETTE TERUIRAU" u="1"/>
        <s v="TERIITAHI TARONA ANDREE" u="1"/>
        <s v="PANSI KALEINANI SHANNON M" u="1"/>
        <s v="TEFAATAU MIHITUA TEAVA TEANA" u="1"/>
        <s v="TAPARE MARIE MARAE" u="1"/>
        <s v="MAONI LUCY RUMAHERE" u="1"/>
        <s v="MILEY ARMELLE VAILANI" u="1"/>
        <s v="NICOLAS HEDWIGE MARIE ANNE" u="1"/>
        <s v="TEFAATAU MIREILLE MARCELLE N" u="1"/>
        <s v="TEAHUOTOGA RUDOLPH KENNY TEAHI" u="1"/>
        <s v="PAIE DOMERICO PAFEROO" u="1"/>
        <s v="TEKURIO ALAKA'I JAROM" u="1"/>
        <s v="SIU HANIKEA HARMONY AI-" u="1"/>
        <s v="MARSTON VERA DOROTHY URATUA" u="1"/>
        <s v="CHUNGUES SARAH MARIE HINATEA" u="1"/>
        <s v="TERIIHAUE RENE" u="1"/>
        <s v="CADOUR LAURIANE" u="1"/>
        <s v="LING MICHEL ROLAND" u="1"/>
        <s v="LAFARGUE JEAN-LUC ALAIN" u="1"/>
        <s v="LEE ANGELIQUE RAINA MOE" u="1"/>
        <s v="DEXTER JESSY MARLENE TIARE" u="1"/>
        <s v="TEIHOTU TIAHANI TERAUTAHI M" u="1"/>
        <s v="VILLARD JULIE" u="1"/>
        <s v="PAPU SUZANNE TIAMEAMA" u="1"/>
        <s v="BONNIN CLAIRE FRANCOISE" u="1"/>
        <s v="TAERO HEREITI KRYSTEN ILE" u="1"/>
        <s v="TERIINOHORAI TEPUAITAUONINI" u="1"/>
        <s v="LEBASTARD ANNE-SOPHIE MARIE-B" u="1"/>
        <s v="SIU MICHELINE" u="1"/>
        <s v="LUTA LAINA HAUMARU" u="1"/>
        <s v="TEIVA IOANE RENALDO" u="1"/>
        <s v="TOOFA RAVATUA RAUTINI THI" u="1"/>
        <s v="RAUFEA HAWAIKI NUI VA'A FL" u="1"/>
        <s v="VONGUE KELI'I LUDWIG TEARI" u="1"/>
        <s v="LABASTE TAIO" u="1"/>
        <s v="OHOTOUA ERNEST LEON" u="1"/>
        <s v="AH SCHA NORDOPH ANTOINE API" u="1"/>
        <s v="UTIA TEVAIMANA MICHEL" u="1"/>
        <s v="MAURU ARTHUR" u="1"/>
        <s v="HATITIO HAUARII" u="1"/>
        <s v="VUILLEMIN FANNY" u="1"/>
        <s v="PAHUIRI JESSYCA MAREREVA" u="1"/>
        <s v="MAIHI LAURETTE HITIRERE T" u="1"/>
        <s v="PITTMAN MANAHIVA FRANCOIS" u="1"/>
        <s v="VILLERONCE THALISSA MARIE" u="1"/>
        <s v="LAFFONT PHILIPPE MARC GASTO" u="1"/>
        <s v="TUATAA VANISSA" u="1"/>
        <s v="ANUANU TAUMATA KETON" u="1"/>
        <s v="PAOFAI RICHARD TERII" u="1"/>
        <s v="BURNS KUMUHEI OHEMA CORAN" u="1"/>
        <s v="MANATE FRANCISCO MANUREVA" u="1"/>
        <s v="RAUST PHILIPPE PAUL EMILE" u="1"/>
        <s v="HAERERAAROA RAIARII EUGENE PASC" u="1"/>
        <s v="LECHAIX ROSETTE" u="1"/>
        <s v="FERRIER MAEVA NATALIA HELEN" u="1"/>
        <s v="HIRONDELLE CAROLINE DANIELE" u="1"/>
        <s v="FRANC DE FERRIERE LUC DANIEL" u="1"/>
        <s v="WONG GENEVIEVE EKETERA" u="1"/>
        <s v="PAHUIRI EVA MARAMA-ARII" u="1"/>
        <s v="HIRA DAVE" u="1"/>
        <s v="ARAPARI GINETTE" u="1"/>
        <s v="B ZEN ESTHETIQUE" u="1"/>
        <s v="MARA JEAN-JACQUES" u="1"/>
        <s v="SERRE NATHALIE CATHY" u="1"/>
        <s v="PAUTU MARTINE HEIFARA" u="1"/>
        <s v="LOPEZ GREGORY TAAROARII" u="1"/>
        <s v="TEIHOARII TAUARII TITINI JEAN" u="1"/>
        <s v="LEVIN ANNETTE SUZANNE" u="1"/>
        <s v="PUAIRAU POIHERE TETURA ALMA" u="1"/>
        <s v="VAIANUI TEVAITE" u="1"/>
        <s v="MAONO CELINE MARIA" u="1"/>
        <s v="SEINO CHARLES HOTUARII" u="1"/>
        <s v="TAHI KATIA PASCALINE RAH" u="1"/>
        <s v="LE ROY MAEL" u="1"/>
        <s v="BROUTA ELISABETH" u="1"/>
        <s v="LISSAU CHRISTIAN" u="1"/>
        <s v="NOBLE MANUA JOHN" u="1"/>
        <s v="LACARRIEU MELAOLI" u="1"/>
        <s v="DOOM O'HINA MARIE-CHRIST" u="1"/>
        <s v="MONNOT JOSEE MARIE-ANNICK" u="1"/>
        <s v="MAHINEPEU FRANCIS TANE TEROON" u="1"/>
        <s v="MU KWAI CHUAN KEELEY LULANI MIHIM" u="1"/>
        <s v="SEAC" u="1"/>
        <s v="TOI HEIMANU" u="1"/>
        <s v="TONNER--SZYM ALYSSIA EVA" u="1"/>
        <s v="LAI AH CHE JEAN-CLAUDE HEIFARA" u="1"/>
        <s v="SCALLAMERA FLORENTINE TEUPOOKA" u="1"/>
        <s v="MAONI DORIS" u="1"/>
        <s v="TEHAU MEHITI EVA NYA" u="1"/>
        <s v="LEVRAT HEIMATA LAURENT" u="1"/>
        <s v="CUCOVAZ INIVAI CHELSEA ROSA" u="1"/>
        <s v="MARE ALEXANDRA MANURAVA" u="1"/>
        <s v="FAANA HEIANI ALOHA TEURIH" u="1"/>
        <s v="FREBAULT MARGUERITE MARIE TE" u="1"/>
        <s v="TOROMONA MICHAEL TEMATAI ROM" u="1"/>
        <s v="MAPU ROBSON MAVEMAI TIARENUI AL" u="1"/>
        <s v="CAZAUX MICHELE" u="1"/>
        <s v="GROLLI STEFANO" u="1"/>
        <s v="TUAMEA ELMOSA VAEA" u="1"/>
        <s v="SMITH COLLETTE MAREVA" u="1"/>
        <s v="TUPUAITUA YACINTHE IONA" u="1"/>
        <s v="KALANY MARC FRANCIS TEVA" u="1"/>
        <s v="TEAUROA HINANUI CLAUDINE" u="1"/>
        <s v="CHENEL YASMINA" u="1"/>
        <s v="LAO MAO SALOME" u="1"/>
        <s v="MAONO STELLIO ANGEL" u="1"/>
        <s v="TEKAKIOTERAGI ANGELIQUE" u="1"/>
        <s v="MARA HEREMOANA JOSHUA DE" u="1"/>
        <s v="AMARU LAETITIA TETUATEHAU" u="1"/>
        <s v="PERRY ANTOINETTE HINAUARI" u="1"/>
        <s v="CROSASSO LEXANE LYNN POEMA" u="1"/>
        <s v="DUBOUCH JACQUES MARC MOANA" u="1"/>
        <s v="PORUTU TEIVA GERVAIS SAMUE" u="1"/>
        <s v="TUHEIAVA RAPHAEL VAIEA TEIHO" u="1"/>
        <s v="LOUSSAN MARIE" u="1"/>
        <s v="VIDAL TEIKI JOEL" u="1"/>
        <s v="SHAN MAITU MATAI MANATE" u="1"/>
        <s v="RAUST JULIANA RUPEIFANO R" u="1"/>
        <s v="TEPANO TUKE MELODY POEITI" u="1"/>
        <s v="AH-SAM MARIE-PASCALINE PAH" u="1"/>
        <s v="TERIINATOOFA MANUIA RAIANA HEIPU" u="1"/>
        <s v="TAUTU RAAPOTO POE'IVA HOPE MAHINE" u="1"/>
        <s v="COURTINE MATHEO" u="1"/>
        <s v="DOOM PUREA NATHALIE" u="1"/>
        <s v="WAOUTE TUORO TEIOA ROGER" u="1"/>
        <s v="VAITAHE TEVAHINEMOUMU MATHI" u="1"/>
        <s v="FREBAULT ANGELO EMILE TEIKIO" u="1"/>
        <s v="MAITUITU MOANATINI LOUIS IGN" u="1"/>
        <s v="BATAILLE PIERRE" u="1"/>
        <s v="MOHI RAVAITI LEA" u="1"/>
        <s v="TAHUTINI JONATHAN" u="1"/>
        <s v="JAMET MAHANA MONICA" u="1"/>
        <s v="PAPU TAUHANI HINENAO" u="1"/>
        <s v="TUIHO RAUMATA ODETTE" u="1"/>
        <s v="TAPUTU TEMOARII BRUNO" u="1"/>
        <s v="MERCIER NICOLAS TEIVA CHARL" u="1"/>
        <s v="TETARIA MARINO MOANA TUANOA" u="1"/>
        <s v="MAO MARTIAL" u="1"/>
        <s v="CURET LYAM JOSEPH" u="1"/>
        <s v="TAMARII DENISE MIHIARII" u="1"/>
        <s v="POROI TEEEVA CHERITH TEA" u="1"/>
        <s v="URIMA AROARII TUIAU KARL" u="1"/>
        <s v="FAIVRE ALAIN GEORGES ANTOI" u="1"/>
        <s v="TETIARAHI GASTON PAUL NUNUI T" u="1"/>
        <s v="COUPEL-GERMAIN GHISLAINE TAOAHERE" u="1"/>
        <s v="MAONI ELODIE HERENUI" u="1"/>
        <s v="AH TCHOY CHRISTIAN TUTEA" u="1"/>
        <s v="MUSA JOSIANE MARIE GABRI" u="1"/>
        <s v="VAIRAAROA ARMELLE AVERII" u="1"/>
        <s v="AHNNE HAUIVAI SESEFARA EL" u="1"/>
        <s v="HATITIO MAOAKE FELISITA'O F" u="1"/>
        <s v="MOU SI YAN MARIE" u="1"/>
        <s v="YEN KAI SUN LAURE" u="1"/>
        <s v="PEREZ JOHANNA MAREVA" u="1"/>
        <s v="BAMBRIDGE EVELINE TEIPORA" u="1"/>
        <s v="LEHARTEL ANGELINE TEHUPERAU" u="1"/>
        <s v="HIKUTINI JUSTIN" u="1"/>
        <s v="TARDY DOMINIQUE GAETANE" u="1"/>
        <s v="LE COINTRE LAURA MOERANI" u="1"/>
        <s v="MAIRAU TEROROHEIARII IROLI" u="1"/>
        <s v="TAIARUI IMELDA SANDRA HEIPU" u="1"/>
        <s v="GRASSIAN ZOE MARIE" u="1"/>
        <s v="TEAMO HENRIETTE IDA" u="1"/>
        <s v="TEIRI VAINAMU FLORENTINE" u="1"/>
        <s v="CHONG TEAMO HEIRAVA SYLVANAH PO" u="1"/>
        <s v="MOU FAT BENHURE" u="1"/>
        <s v="MATAITAI TEVA MEREURU" u="1"/>
        <s v="NAILI MATAITAUA TINOMOE S" u="1"/>
        <s v="HAUATA MAARAU KIRAHU CAMER" u="1"/>
        <s v="STRAPELIAS VAIANA CAROLINE" u="1"/>
        <s v="ASEN VAHI EDGARD" u="1"/>
        <s v="PAEAHI PAHOA JEAN" u="1"/>
        <s v="PUGIBET VELMA TUANE" u="1"/>
        <s v="IZAL ESMERALDA MAREVA" u="1"/>
        <s v="YOU SIN AH CHO EDMOND" u="1"/>
        <s v="CORCORAN VICTOR MERRILL" u="1"/>
        <s v="TEPAHI-PORUTU TEAHINEVAI" u="1"/>
        <s v="LEONTIEFF ALIOCHA TAMATOA" u="1"/>
        <s v="HENNUY SOLENE RAYMONDE ALI" u="1"/>
        <s v="RODIER ALEXANDRA IRENE MIC" u="1"/>
        <s v="MONTARON KOIIVAI PUAITEMARAM" u="1"/>
        <s v="WIKING ELISE" u="1"/>
        <s v="REICHART LILIANE" u="1"/>
        <s v="BENNETT LOVINA VAIAHU" u="1"/>
        <s v="TERE RAVAHERE VAIVAHIA S" u="1"/>
        <s v="MOLLON HERENUI ELAINE MAIM" u="1"/>
        <s v="TETAAHI ROMAINE INANUI KAPI" u="1"/>
        <s v="BRONNEC MALORIE CELINE" u="1"/>
        <s v="FARIKI TEIOATUA NAWAKI" u="1"/>
        <s v="CADOUSTEAU HINAVAI ALYA" u="1"/>
        <s v="ITAE TEARE GILBERT TAINA" u="1"/>
        <s v="COPPENRATH MARCEL KAMALEY TURA" u="1"/>
        <s v="CHEUNG PIOU KYLEANI HANALEI ELO" u="1"/>
        <s v="VILLANT JEAN-JACQUES ANDRE" u="1"/>
        <s v="NIUAITI RANIHERE EVALINA CA" u="1"/>
        <s v="TEINAORE FREDERIKA TATIANA T" u="1"/>
        <s v="TERE TEMEHANI" u="1"/>
        <s v="FENUA ASSURANCE" u="1"/>
        <s v="MARUHI MARGARETTE" u="1"/>
        <s v="GILROY CECILE CAROLINE" u="1"/>
        <s v="OITOKAIA OITOKI TIURAI" u="1"/>
        <s v="SULPICE STEVEN MOETINI" u="1"/>
        <s v="TAURAA ANGELINE ERAINA" u="1"/>
        <s v="TCHONG YUEN HEINOA EWAN" u="1"/>
        <s v="TUAHINE BOYE TIMOTE TOM" u="1"/>
        <s v="URIMA TEMAUIARII FABRICE" u="1"/>
        <s v="GARNIER IELENA YOYIANA HINA" u="1"/>
        <s v="QUERENET JEAN-BAPTISTE RAYMO" u="1"/>
        <s v="TEISSIER ALEXANDRINE HAAMOUR" u="1"/>
        <s v="SIU JUDITH" u="1"/>
        <s v="TEPOU MAVEAKI" u="1"/>
        <s v="PARAUE VANINA HANA" u="1"/>
        <s v="TEIHOTAATA LORENZA" u="1"/>
        <s v="TEPAHI-PORUTU JOSEPH" u="1"/>
        <s v="TEOTAHI RAINUI ANDREW" u="1"/>
        <s v="SORIN GWENAEL JEAN YANNIC" u="1"/>
        <s v="MANUTAHI TETAHIO" u="1"/>
        <s v="CHARPENTIER BEATRICE" u="1"/>
        <s v="GUILLOUX MARIUS VIDAL" u="1"/>
        <s v="LAILLE CHARLES SIMEON" u="1"/>
        <s v="TAURUA LOANA AHUTIARE" u="1"/>
        <s v="AMARU RAIHEIARII HENRIETT" u="1"/>
        <s v="KAUTAI TAHIA HEIVANUI PERL" u="1"/>
        <s v="TIHONI ERIA" u="1"/>
        <s v="HALL ABIGAIL" u="1"/>
        <s v="TEIEFITU NATUA ANETTE" u="1"/>
        <s v="GOODING MAHANA JULES NARII" u="1"/>
        <s v="MAU RAISSA" u="1"/>
        <s v="MAPERI VAIPUAHI JESSIE" u="1"/>
        <s v="TAHIATA FREDERIC TEINA" u="1"/>
        <s v="GARDAN EMILE" u="1"/>
        <s v="BODIN RAIMANA HENRI" u="1"/>
        <s v="AVAEMAI ROPATI RAPHAEL" u="1"/>
        <s v="JEAN ERNEST TEIPOTEMARAMA" u="1"/>
        <s v="TOOMARU HEREMOANA TUARAE SA" u="1"/>
        <s v="BOZON ALEXANDRE" u="1"/>
        <s v="BRISON SYLVAIN" u="1"/>
        <s v="TEPA RAHERA LEA" u="1"/>
        <s v="KAIMUKO TAREINA TUPURAA" u="1"/>
        <s v="BILBAUT NATHALIE LUDOVICA" u="1"/>
        <s v="BANNER MARC" u="1"/>
        <s v="CHUNG SIRIL VATEA" u="1"/>
        <s v="LY STEVEN TINOMOE TANI" u="1"/>
        <s v="BOURROUET ADRIEN CLAUDE" u="1"/>
        <s v="TUTEIRIHIA KIRIANU TE MATA URA" u="1"/>
        <s v="LEE MAHEA" u="1"/>
        <s v="MOU MIREILLE" u="1"/>
        <s v="ROOPINIA MARCELLE" u="1"/>
        <s v="TERE FELIX TAPUTU" u="1"/>
        <s v="CHAGNE YANNICK JOHN" u="1"/>
        <s v="MAI VAIHAU MOIHEI ATARI" u="1"/>
        <s v="WILLIAMS JOHNNY HITINUI" u="1"/>
        <s v="LE CORRE DELPHINE FRANCOISE" u="1"/>
        <s v="URARII-VAHAPATA MANUTEA" u="1"/>
        <s v="BRIANT EDDY FRANCIS ROBERT" u="1"/>
        <s v="LEFAIT VALERIE" u="1"/>
        <s v="REDON KAHILI CHANCE" u="1"/>
        <s v="LAUFATTES ANNICK MAEVA" u="1"/>
        <s v="SNOW HINERAU TERAIMATEAT" u="1"/>
        <s v="MANEA PAULETTE JACQUELINE" u="1"/>
        <s v="TEAURAI LAETITIA TAHIAKEUAN" u="1"/>
        <s v="MANARANI KEALI'I PRISCILIA A" u="1"/>
        <s v="SCOTTO LA MASSES NOUR LYDIA JOSEPHIN" u="1"/>
        <s v="TEAHUI STANLEY" u="1"/>
        <s v="LANVIN LAURELINE" u="1"/>
        <s v="MAERE MEEHU MAXIME" u="1"/>
        <s v="IPUTOA STANISLAS TATAOA TU" u="1"/>
        <s v="BEA MAHANA" u="1"/>
        <s v="TINORUA JOEL" u="1"/>
        <s v="TETAVAHI IRIS" u="1"/>
        <s v="FERELLOC CHANTAL" u="1"/>
        <s v="SNOW CHARLES HITITEA JOR" u="1"/>
        <s v="HOPUU HITITOREA ISABEL EM" u="1"/>
        <s v="BAUDOUIN MICKAEL ARIINUI HEN" u="1"/>
        <s v="SHIU PAUL" u="1"/>
        <s v="STIN JUANITA" u="1"/>
        <s v="TAUIRA LYDIA" u="1"/>
        <s v="TEUIRA ORAHEI" u="1"/>
        <s v="ASS JT FOOT BALL" u="1"/>
        <s v="GARDAN MARIE CLAIRE" u="1"/>
        <s v="HELME KYLE ARTHUR TEANUHE" u="1"/>
        <s v="DEXTER RAMON HARREL ERNEST" u="1"/>
        <s v="POIA FREDERIC" u="1"/>
        <s v="QUINQUIS BRAN" u="1"/>
        <s v="IOANE ADRIENNE" u="1"/>
        <s v="TERIINOHO HINANUI" u="1"/>
        <s v="WONG MAIMITI ANAIS" u="1"/>
        <s v="TAUIRA JEAN-CLAUDE TIHOTI" u="1"/>
        <s v="MOURIER PIERRE RENE MARCEL" u="1"/>
        <s v="NORESMAT ISABELLE HEITIARE" u="1"/>
        <s v="BLAISE UNUTEA DASAY" u="1"/>
        <s v="SANFORD NUU TEPAIRU VICTORI" u="1"/>
        <s v="TEOTAHI APERA" u="1"/>
        <s v="LERDA MAEVA TAUMIHAU" u="1"/>
        <s v="TETIAMANA CAROLINE JULIETTE" u="1"/>
        <s v="YAO CHAN CHEONG DYLAN PAUL HEIARII" u="1"/>
        <s v="TUTURURAI MAIRE" u="1"/>
        <s v="LIAU HIOU LEN TAI ALENE" u="1"/>
        <s v="TAHIATA DOMINGO CHRISTIAN TEVA JUNI" u="1"/>
        <s v="CHE FAT--TAMARII MATTHEW HUIMANA TEK" u="1"/>
        <s v="GRONDIN ZACHARIE" u="1"/>
        <s v="LEE KUI THIERRY TEVA" u="1"/>
        <s v="MARUHI NAUMI RACHELLE" u="1"/>
        <s v="VAHAPATA HEREITI POERAVA MAR" u="1"/>
        <s v="VAHAPUTONA ORNELLA RANITEA TEI" u="1"/>
        <s v="VIVI MARCY" u="1"/>
        <s v="LEQUERRE VAIMANARII JONATHAN" u="1"/>
        <s v="TEFAATAU MARUIA VAHINETAU EL" u="1"/>
        <s v="ROVELA EDDY MICHEL" u="1"/>
        <s v="FONTAN JEAN-MICHEL TEVA" u="1"/>
        <s v="APEANG HAUATA KIM-LEE HEIARII MAR" u="1"/>
        <s v="PUUPUU TINETA TITI" u="1"/>
        <s v="LOUSSAN RAIMANA MIKE" u="1"/>
        <s v="AMO OMERA VAETUKIA" u="1"/>
        <s v="GERARDIN CHRISTOPHE" u="1"/>
        <s v="TEHUI STEVE TEIHOTUA" u="1"/>
        <s v="MENAHEM JACQUES CHARLES" u="1"/>
        <s v="TEMAURI BENJAMIN CHRISTOPHE" u="1"/>
        <s v="TUPUAITUA MATHA HERENUI ANIE" u="1"/>
        <s v="IHOPU HEREANI HEEVAI DESI" u="1"/>
        <s v="MAIROTO KYLE RAITINI YUKIMU" u="1"/>
        <s v="TOM SING VIEN SOPHIE ELIANE MARAT" u="1"/>
        <s v="HIOE TEARERE" u="1"/>
        <s v="REID DOMINIQUE" u="1"/>
        <s v="BEAUMONT FRANCESCA HANA" u="1"/>
        <s v="METUAARO MARJOLAINE MANINA" u="1"/>
        <s v="SAUTRON MANOAH CLEMENT NATH" u="1"/>
        <s v="TEUPOORAUTOA TSING PIAN MIN" u="1"/>
        <s v="TI-PAON VAIMANANUI KATHLEEN" u="1"/>
        <s v="SONG ZHAN" u="1"/>
        <s v="YUNE LINA" u="1"/>
        <s v="MAMATUI TERETIA" u="1"/>
        <s v="TUAHINE MAKITUA" u="1"/>
        <s v="BELLOEIL TYREESE" u="1"/>
        <s v="PUTOA PIERRE FANAUE" u="1"/>
        <s v="LANGY PAULINE SIN YOU" u="1"/>
        <s v="MARAETAATA HINAHERE REREATA HI" u="1"/>
        <s v="GRONDIN YEDIDJA" u="1"/>
        <s v="LIOU KEE ON GEORGES" u="1"/>
        <s v="MAIRAU LUCIEN TUURA" u="1"/>
        <s v="THUNG MI WA MICHELINE" u="1"/>
        <s v="ESQUEVIN MAYLIS NANIHI" u="1"/>
        <s v="MAPU MANATEA TEURATAURER" u="1"/>
        <s v="CHEE AYEE HINERAVA ROSE-MONDE" u="1"/>
        <s v="TUAIRA RAITEA" u="1"/>
        <s v="TERA EGLANTINE MERE" u="1"/>
        <s v="SERGENT ORAVA" u="1"/>
        <s v="NUFOUY HINAIA JENNA" u="1"/>
        <s v="MAKARIO HEIAHI ETHEL" u="1"/>
        <s v="WIKING MERALDA" u="1"/>
        <s v="PEU AUGUSTINE TEATA" u="1"/>
        <s v="SERY THIBAUD RAPHAEL" u="1"/>
        <s v="BOCHET CHARLES BENOIT" u="1"/>
        <s v="FARIUA AMELIA TAHAROA" u="1"/>
        <s v="SECK--MARTEL ELLA LYSIANE TESS" u="1"/>
        <s v="AGNIE ISABELLE" u="1"/>
        <s v="TEINAURI TEAVE HAROLD" u="1"/>
        <s v="GRILLET PASCAL JEAN-CLAUDE" u="1"/>
        <s v="HUNTER TERAINUI APITAI HEN" u="1"/>
        <s v="RICHMOND TARONA FANNY MAIMA" u="1"/>
        <s v="HELLEMONT SHARON MIRIRANI RIV" u="1"/>
        <s v="MOANA VAHINETUA ETIENNE TEAVAU" u="1"/>
        <s v="NOHO TERIIVAHINE ANTOINETTE NUI" u="1"/>
        <s v="DUPUY DE LA GRAND'RIVE HENRI GODEFROI MARI" u="1"/>
        <s v="TABKA MATHIS" u="1"/>
        <s v="TEANO CELINA" u="1"/>
        <s v="MEUEL LORNA POEMA" u="1"/>
        <s v="LO TUNGANE NGAMATA" u="1"/>
        <s v="AMARU ALINE TEPONGI" u="1"/>
        <s v="TAURU SIMONE ANDREE" u="1"/>
        <s v="KALANY MARC MANUARII" u="1"/>
        <s v="VANE RANITEA ARORO POEIT" u="1"/>
        <s v="ELEAZARA BILLY JOHN TERAI" u="1"/>
        <s v="MANEA ANITEA TAMARA MARIE" u="1"/>
        <s v="FAUCHON KARIMA" u="1"/>
        <s v="SUN ALBAN MAURI" u="1"/>
        <s v="TETUANUI MORENO" u="1"/>
        <s v="TEREUA NELSON HAMA" u="1"/>
        <s v="KIMITETE ARIA KIMIVAI" u="1"/>
        <s v="YI PAAEHO HONOARII TERA" u="1"/>
        <s v="TEINAORE ELEATARA CELINA" u="1"/>
        <s v="MARERE RENEE JOSEPHINE ARA" u="1"/>
        <s v="BERNIERE ROGER JEROME HURIAA" u="1"/>
        <s v="PUNU RENE" u="1"/>
        <s v="TUAIRAU ANNICK" u="1"/>
        <s v="TEHOIRI ROSANA VAINUI" u="1"/>
        <s v="PAUTU MARIE TEROROURA TOA" u="1"/>
        <s v="TEUIRA AKEALI'I WAILELELAN" u="1"/>
        <s v="MAPU GRAZIELLA CHRISTINE" u="1"/>
        <s v="TAEATUA TINA LOLITA HYACINT" u="1"/>
        <s v="TEIEFITU JEAN NOEL VAATAHAAN" u="1"/>
        <s v="AMARU GILLES" u="1"/>
        <s v="APUARII ESTELLE TUMATA" u="1"/>
        <s v="TAVE FANOVAI RIAKINA BET" u="1"/>
        <s v="BARSINAS JEANNETTE ISABELLE" u="1"/>
        <s v="TEANINIURAITEMOANA APETAHI NOELLA" u="1"/>
        <s v="CHANSEAU FRANCIS" u="1"/>
        <s v="MARITERAGI TSAO THAI" u="1"/>
        <s v="VAIHO FAARAHIA DAVIO" u="1"/>
        <s v="VOIRIN HARRYS MANUITI" u="1"/>
        <s v="HAITI MARIE ANNICK TITITA" u="1"/>
        <s v="TROPEE VAHINETUA AMANDINE" u="1"/>
        <s v="TETAURU MARIANNE ADELAIDE T" u="1"/>
        <s v="FAAURU LUCIANO TETUANUI" u="1"/>
        <s v="TEURURAI OWEN RAIHAAMANA" u="1"/>
        <s v="TAVITA ANNIE ALBERTE FERNA" u="1"/>
        <s v="TEOROI DAVID WILLIAM HURUP" u="1"/>
        <s v="TAHUHUTERANI TAROANUI IRMIN" u="1"/>
        <s v="TOKORAGI IOANE TERUPE PURAU" u="1"/>
        <s v="LE BLASTIER RAIHAAMANA PHILIPPE" u="1"/>
        <s v="UTIA LOAINA" u="1"/>
        <s v="RUA TEIOANUI" u="1"/>
        <s v="YOU KAI MING RENE" u="1"/>
        <s v="GRAND PUTU MAHEANUU" u="1"/>
        <s v="TEHEITAEVA TAMAHAU DORIS" u="1"/>
        <s v="CABRAL VAHINETUANUI CLAIRE" u="1"/>
        <s v="FOUACHE FABRICE" u="1"/>
        <s v="KOHUMOETINI JOHANNA" u="1"/>
        <s v="LEAU EDMOND TEHOA" u="1"/>
        <s v="CHANEL HELENA MOEA" u="1"/>
        <s v="ITAE TAMARA NICOLE" u="1"/>
        <s v="AMARU MAEVA BARBARA" u="1"/>
        <s v="RICHMOND MERRY HINA" u="1"/>
        <s v="TSANG-HI MARGUERITE" u="1"/>
        <s v="TEPA PIHAURA ROCHELLE" u="1"/>
        <s v="RAUST LORRAINE TEURANUI" u="1"/>
        <s v="TEOROI RUPA VATEA EVERSON" u="1"/>
        <s v="JOUVANCEAU CALYPSO SALOMEE" u="1"/>
        <s v="ALFONSI ORIHEI HINARAI MONA" u="1"/>
        <s v="FASSAIN NEPHATIAH ANGELIQUE" u="1"/>
        <s v="TOURNIER ERIC GEORGES PIERRE" u="1"/>
        <s v="JOUSSIN CHANTAL TATIANA" u="1"/>
        <s v="TEHAHE ALEXANDRO BRADLEY H" u="1"/>
        <s v="DIEMER--CHEMINADE NAHELE JOVAN" u="1"/>
        <s v="TETUAVEROA MICHEL TANGUY TOUAP" u="1"/>
        <s v="HARRYS ANATEREA" u="1"/>
        <s v="NONOHA PABLO LASSAD" u="1"/>
        <s v="TARDIVEL JEAN-BAPTISTE" u="1"/>
        <s v="TARANO EDWIN TEVA TAMATETO" u="1"/>
        <s v="GILLE ANNE EDITH" u="1"/>
        <s v="HAISMANN STEPHANE" u="1"/>
        <s v="VAZEILLE HERVE RENE" u="1"/>
        <s v="CLARK BENJAMIN KEN-SING" u="1"/>
        <s v="PEREZ JUAN-RICARDO ARIINU" u="1"/>
        <s v="TAHIATA TEAHINAVAI GALBERT" u="1"/>
        <s v="TEPA PAULINE" u="1"/>
        <s v="FAATAU JEANNE" u="1"/>
        <s v="CHAVES TEHERE FIONA SINDY" u="1"/>
        <s v="TOUAITAHUATA BRUNO POEAHEIAU" u="1"/>
        <s v="BOUCHEREAU VALERIE COLETTE EME" u="1"/>
        <s v="AA HAROLD JEROME" u="1"/>
        <s v="YAO THAM SAO ELISA TAPOTU" u="1"/>
        <s v="TEUPOO OHANA MERAHI NINA Y" u="1"/>
        <s v="ANCEAUX TIFFANY MAIMITI TIT" u="1"/>
        <s v="LEETEG KEVAI" u="1"/>
        <s v="WITTMANN ROMY" u="1"/>
        <s v="TUAHU KIMI TIMI STERLING" u="1"/>
        <s v="HOUARIKI NINIREI HITIRERE" u="1"/>
        <s v="TEMARIIAUMA MARUIA ELISABETH" u="1"/>
        <s v="TEHAU TAI" u="1"/>
        <s v="TAURAA CELINE AUGUSTA" u="1"/>
        <s v="BERNARDIE MAELYN HA MY" u="1"/>
        <s v="MAILION SYLVIE PAULETTE" u="1"/>
        <s v="CHEVALIER MICHELLE HEIATA" u="1"/>
        <s v="TEAUROA JACQUELINE SABRINA" u="1"/>
        <s v="TAATAURA CYNTHIA TEURAVAIARU" u="1"/>
        <s v="TEPA PERRINE" u="1"/>
        <s v="VASSEUR KATNISS" u="1"/>
        <s v="MANARANI ELISAIA" u="1"/>
        <s v="YAU TATIANA JASMINE" u="1"/>
        <s v="MAMAE RAVELLA MOEATA" u="1"/>
        <s v="TEIHO DELILA HEIRANI" u="1"/>
        <s v="TUTURURAI JACOB VIRAU" u="1"/>
        <s v="BAZILE SABINE FRANCOISE NE" u="1"/>
        <s v="TEMAURI NAIA AHIATA HEAVEN" u="1"/>
        <s v="ROUSSEL CEDRIC CHRISTIAN GE" u="1"/>
        <s v="FREBAULT JULIETTE" u="1"/>
        <s v="TAHITI ESTHETIQUE MASSAGE" u="1"/>
        <s v="TEUIRA TINIROURU MAREVA MA" u="1"/>
        <s v="LII CHRISTIAN TEVA" u="1"/>
        <s v="HAERERAAROA MANUARII" u="1"/>
        <s v="LAI AH CHEE RODOLPHE" u="1"/>
        <s v="HOAN ABIGAIL RAHITI-ARII" u="1"/>
        <s v="POURA TEA MANGAVAI NAOMI" u="1"/>
        <s v="BARFF MAUILANIE KAYLEI YO" u="1"/>
        <s v="PASTOR ISABELLE GABRIELLE" u="1"/>
        <s v="MACHOUX THOMAS MANUTEA WONG" u="1"/>
        <s v="HOUARIKI KEALA TUUTINAOMATIO" u="1"/>
        <s v="PIEHI HEIARII EDWIGE" u="1"/>
        <s v="TEPAHI PORUTU AROARII" u="1"/>
        <s v="TEURURAI LEILA HINANUI" u="1"/>
        <s v="LAGROY DE CROUTE BEATRICE" u="1"/>
        <s v="LAUFATTE VICTORINE TERORO" u="1"/>
        <s v="FERRIER SACHA" u="1"/>
        <s v="KAHLERT LOANA" u="1"/>
        <s v="JISSANG JEAN PAUL" u="1"/>
        <s v="BERNIERE MAIMA JANE" u="1"/>
        <s v="CHUNG TSING SANG TITAHAI" u="1"/>
        <s v="LAHARRAGUE HILDA TEROURU" u="1"/>
        <s v="TERIIORAI MARATINO EPHRAIM EL" u="1"/>
        <s v="LEO RANIHEI LILIMAY" u="1"/>
        <s v="MAU TEENANUI EMILIA KRY" u="1"/>
        <s v="BRUNEAU MADELINE HEITETE" u="1"/>
        <s v="HOLMAN KAHAIA TAHITI BENED" u="1"/>
        <s v="MALGORN SIOU YIN" u="1"/>
        <s v="TIHONI YANN ATAMOE" u="1"/>
        <s v="MINET CAMILLE JULIETTE MA" u="1"/>
        <s v="URARII MIHIANA NAHEIIVA HI" u="1"/>
        <s v="FOURNIER SIMON LOUIS" u="1"/>
        <s v="TCHING BRUNELDA MIRIRANI" u="1"/>
        <s v="UTIA JEAN-FRANCOIS HAPAI" u="1"/>
        <s v="PEREZ ALEXANDRA MARIE-PIE" u="1"/>
        <s v="FENUAITI ALICE" u="1"/>
        <s v="O'CONNOR JOANA PUANUI" u="1"/>
        <s v="TAPUTU TIAURA KRISTEN" u="1"/>
        <s v="CHAPELLE--TETUIRA TOMY TAEA" u="1"/>
        <s v="VERNIER JEAN-BAPTISTE VAITE" u="1"/>
        <s v="TEIKIEHUUPOKO KIMIHEI ANASTASIA H" u="1"/>
        <s v="FERRAND AUDREY" u="1"/>
        <s v="THOREZ ELYANA JUDITH" u="1"/>
        <s v="HATITIO YVETTE TUERENI" u="1"/>
        <s v="TEMAURIORAA KENAN ARIIHEE" u="1"/>
        <s v="CONFOURIER MELIE JULIA JADE" u="1"/>
        <s v="TEMATUA KARL JEAN-PIERRE PI" u="1"/>
        <s v="U MELANIE" u="1"/>
        <s v="PETIS OLGA IVANIVNA" u="1"/>
        <s v="REVA JEANINE FAREARA" u="1"/>
        <s v="FANAURAI LYNDA AHUURA" u="1"/>
        <s v="TUAIVA JESSICA LEILANI" u="1"/>
        <s v="TAUAROA NARAIHAU WILLIAMS" u="1"/>
        <s v="RODIERE AYMERIC MANUIVA LAU" u="1"/>
        <s v="TAMARII MARIE-JEANNE TATIAN" u="1"/>
        <s v="PENSION CECILE" u="1"/>
        <s v="TAAROA PHILOMENE" u="1"/>
        <s v="CHARTIEZ RENALD TEKAVA" u="1"/>
        <s v="CHAN SORIAN PHILIP HEIMO" u="1"/>
        <s v="WONG AMELIE" u="1"/>
        <s v="ADAM SOUMINE" u="1"/>
        <s v="LE CAILL MOHEA TIFFANY MEILI" u="1"/>
        <s v="NAHAAIITOOFA KATHLEEN MAREVA" u="1"/>
        <s v="TSENG FA LUCIEN GILBERT YUNE" u="1"/>
        <s v="TEMANUPAIOURA KORAIL SHIRLEY KEAN" u="1"/>
        <s v="RAVETUPU TINA" u="1"/>
        <s v="AILLOUX SERGE WILLIAM" u="1"/>
        <s v="ROOPINIA TUMARAMA KAHA-NUI J" u="1"/>
        <s v="ROCCA ANNE" u="1"/>
        <s v="TAUIRA DAYANA MATARII KAHA" u="1"/>
        <s v="TEAUROA MOEHEI MARANIA HINA" u="1"/>
        <s v="PAOLETTI MATEO JEREMIE CHARL" u="1"/>
        <s v="COLLIN MAGALIE" u="1"/>
        <s v="CAVAGLIA ADRIEN" u="1"/>
        <s v="TAEA REIURARII PATRICIA" u="1"/>
        <s v="DEL GRAZIA CLEMENT ALAIN JEAN-" u="1"/>
        <s v="MARITERAGI IEREMIA" u="1"/>
        <s v="CHATELIN MAILI NANCY" u="1"/>
        <s v="DOOM CHESTER TAITOA TEUR" u="1"/>
        <s v="MARAE VAIMATANUI MAKALII" u="1"/>
        <s v="TIHONI MOETERAURI ARTHUR" u="1"/>
        <s v="MAHITI TEAU TEFAU" u="1"/>
        <s v="FLOSSE GASTON UTATO" u="1"/>
        <s v="TAPUTU FAIMANO HELENE" u="1"/>
        <s v="WONG THERESE HINARII ADR" u="1"/>
        <s v="MARAMATOA TEREMOANA TYRON MOI" u="1"/>
        <s v="BOUDOUX D'HAUTEFEUILLE HEREITI CLAIRE MARI" u="1"/>
        <s v="MOEAU MYRIAM MOEANA" u="1"/>
        <s v="MOANA HENRI PAHIUTAI ALEX" u="1"/>
        <s v="CASTELOT MAONA MARIE-PIERRE" u="1"/>
        <s v="HIKUTINI TAMAAVEARII KEOEINU" u="1"/>
        <s v="UTIA MARTIN" u="1"/>
        <s v="PURENI URAHEI" u="1"/>
        <s v="BESSET-LETOURMY PIERRE" u="1"/>
        <s v="M'CHANGAMA OMAR FABRICE" u="1"/>
        <s v="ROHI HEREANI POOTU ASHLE" u="1"/>
        <s v="HUGUET ELMA THERESE" u="1"/>
        <s v="PUAHIO KAELI NANIHI" u="1"/>
        <s v="TAORA AROARII ALOYS KORON" u="1"/>
        <s v="TEPEA KATALEYA MERETA KAW" u="1"/>
        <s v="TUHEIAVA MYRIAM HINAU ITO" u="1"/>
        <s v="ARIIOEHAU EILEEN TEUPOOHUNARI" u="1"/>
        <s v="BANNER MARK" u="1"/>
        <s v="GITTON REUPENA MAOPI" u="1"/>
        <s v="TEURAFAATIARAU EPHRAIMA" u="1"/>
        <s v="BRAULT PIERRE GEORGES EDOU" u="1"/>
        <s v="VERLISIER ANTOINE GUY METZ" u="1"/>
        <s v="MARII HOLMAN KEHEA TAOARAGI RONA" u="1"/>
        <s v="AFO NADIA ROMILDA" u="1"/>
        <s v="HAMAU JEAN PASCAL" u="1"/>
        <s v="LEE VAIMITI JELYA" u="1"/>
        <s v="CHABERT MARC EDMOND" u="1"/>
        <s v="HAPIPI AUGUSTINE MARIE" u="1"/>
        <s v="LAFLEUR JAMES REREARA'I" u="1"/>
        <s v="CENTRE DE TRAITEMENT DES APPELS (C.T.A)" u="1"/>
        <s v="SUE GAKURA TETIA" u="1"/>
        <s v="MARII PUREIVA SHELSEA JOH" u="1"/>
        <s v="MOU MURIELLE" u="1"/>
        <s v="AA CHRISTELLE MOEA" u="1"/>
        <s v="SENGUES HEIATA GINA" u="1"/>
        <s v="PERE TAIHAUPU MARIE-CLAU" u="1"/>
        <s v="GROJANT RAYMOND TUATINI HEI" u="1"/>
        <s v="PERETAI MARIE-CHRISTINE PAT" u="1"/>
        <s v="SULPICE JEAN TEIKITOUAOTEHU" u="1"/>
        <s v="RAIOHA-TOATITI DOMINIQUE NAEHU" u="1"/>
        <s v="YAO CHAN CHEONG VINCENT DAVID TEURU" u="1"/>
        <s v="MAILLET CAVALLIN NIKAU GABRIELLE RIT" u="1"/>
        <s v="TEAHUI HOEANUI HOPE" u="1"/>
        <s v="PEU OETERAU HANNAH AEAT" u="1"/>
        <s v="WAN KAHAIA MARIE-CLAIRE" u="1"/>
        <s v="DUROT TAHITOA TEIPOONUI M" u="1"/>
        <s v="URIMA MATAI MANOARII ALAI" u="1"/>
        <s v="GAUTHIER PERLE TEKURA KRYSTA" u="1"/>
        <s v="ASSOCIATION OFFICE DES SPORTS DE PIRAE" u="1"/>
        <s v="MAIFANO VEROHIA" u="1"/>
        <s v="HUNTER RAIHANA LUCIE" u="1"/>
        <s v="MAHAI AHUURA NUUPURE" u="1"/>
        <s v="TEAUROA LILIANE MARIA" u="1"/>
        <s v="TAUMAA ROGER" u="1"/>
        <s v="DEANE JOSEPH VIRIVIRI" u="1"/>
        <s v="MAHUTA TEMAIURAITI HIWALAN" u="1"/>
        <s v="LEBOUCHER MARIE SANDRINE BARB" u="1"/>
        <s v="LENOIR REINA" u="1"/>
        <s v="MARECHAL VICTOR" u="1"/>
        <s v="TAIORE DANIEL TANIERA" u="1"/>
        <s v="FOLIAKI KESAIA MERERAI" u="1"/>
        <s v="RATA HERENUI PAUL LEON" u="1"/>
        <s v="TAUTU MARAITEFANO MADISON" u="1"/>
        <s v="BOULHOL NATHALIE JEANNE PIE" u="1"/>
        <s v="MALFATTI VAIHEI REJANE MEARI" u="1"/>
        <s v="PECHUZAL PUREA MAEVARUA IVAN" u="1"/>
        <s v="TAHIRORI ELIANE" u="1"/>
        <s v="FAURE ERIC ROBERT RENE" u="1"/>
        <s v="AMO ANAKEA TAAIVA HARMO" u="1"/>
        <s v="VIRIAMU MELODIE HINAVAI" u="1"/>
        <s v="FROGIER STANLEY TCHOY YU FA" u="1"/>
        <s v="OWEN PETER SCOTT" u="1"/>
        <s v="TOOFA MARUIA TANIA JACINT" u="1"/>
        <s v="POMARE TERIIHINOIATUA JOIN" u="1"/>
        <s v="CENTENO GOUE HEILANI AILEY TIARE" u="1"/>
        <s v="TOOFA TOERE" u="1"/>
        <s v="TAUTU TERII HOGA" u="1"/>
        <s v="PAAMA HINATEA FRANCOISE T" u="1"/>
        <s v="TAURU MARTHE MATEATA MARI" u="1"/>
        <s v="TEHAAMARU TOROHIA OLIVIER" u="1"/>
        <s v="FAARII HONO TUHEINUI ANTOI" u="1"/>
        <s v="JORDAN RAIMANA PHILIP RYAN" u="1"/>
        <s v="MARUAITU WENDY BRUNELLA HITI" u="1"/>
        <s v="FARETAHUA ORAMA IMIHIA MATAIH" u="1"/>
        <s v="TAHA AMINA" u="1"/>
        <s v="MANATE WILLIAM VIRIURA" u="1"/>
        <s v="NEUFFER CATTLEYA MALEANA IV" u="1"/>
        <s v="SHAN HANG ROSELIA HINEVAI RAI" u="1"/>
        <s v="TUANUA PAIEA KUULEI'NALANI FELIC" u="1"/>
        <s v="MALAHIEUDE JEAN-LUC" u="1"/>
        <s v="WOUN LIN HEIARIKI DESIREE" u="1"/>
        <s v="HEITAA TETUATOHEEINUI IREN" u="1"/>
        <s v="DEVAMBE MAEVA ROSELYNE THER" u="1"/>
        <s v="LEFRANC OCEANE JULIE POERAN" u="1"/>
        <s v="ABIVEN DAVID" u="1"/>
        <s v="TCHEONG LITING" u="1"/>
        <s v="BURGET MANON SACHA" u="1"/>
        <s v="STEIBEL LEON HENRI" u="1"/>
        <s v="BELLAIS PAUL TEMATAGIHUA" u="1"/>
        <s v="HAANO JEANNE" u="1"/>
        <s v="MAI JEAN-PIERRE" u="1"/>
        <s v="ARAI TERIITAHI MAURICE T" u="1"/>
        <s v="BUILLARD TURAIARII ELIAQUIM" u="1"/>
        <s v="DESROCHES WILLIAMS FAAEVA TUT" u="1"/>
        <s v="PETERANO JEAN" u="1"/>
        <s v="YAU KAYIN BERNARD" u="1"/>
        <s v="LEAU TEHEURA KALEN" u="1"/>
        <s v="LANGY HEIAKI TEANUANUA TI" u="1"/>
        <s v="CHEBRET ERI" u="1"/>
        <s v="SARL AB FROID ELEC" u="1"/>
        <s v="FULLER STEED KALANI" u="1"/>
        <s v="TANI APERAHAMA THIERRY" u="1"/>
        <s v="FARAIRE TERAIEROO RAIARII" u="1"/>
        <s v="METUAARO PERRIN NOLAN HERETAHI NICO" u="1"/>
        <s v="TANETOA GUY" u="1"/>
        <s v="REIA RAYMOND" u="1"/>
        <s v="TAPI HINEHAU IWALANI VAI" u="1"/>
        <s v="RAGONNEAU YACINTHE PUROTU HEI" u="1"/>
        <s v="VILLIERME KALEI" u="1"/>
        <s v="PANI GEORGES JEAN" u="1"/>
        <s v="LAUDES SIMON TEAHUI" u="1"/>
        <s v="AFOU LILIANE SOUYOUN AH" u="1"/>
        <s v="TEOTAHI TERANGI MAIRE LUCIE" u="1"/>
        <s v="LY IDA SUI LANE" u="1"/>
        <s v="MAUAHITI JEANNOT" u="1"/>
        <s v="DREANO INGRID HEREHIA" u="1"/>
        <s v="TEHETIA KAWAII MERAHIITI" u="1"/>
        <s v="CONTI ONOHEA KAINOA CHARL" u="1"/>
        <s v="TAMARII CLOVIS TEHAKAIKI MO" u="1"/>
        <s v="TETARIA HERENAIKI EMI JUANI" u="1"/>
        <s v="TOUAITAHUATA TAUTEA TETUATANIUPO" u="1"/>
        <s v="YAU THERESE" u="1"/>
        <s v="SZYM PASCAL RENE" u="1"/>
        <s v="WALKER SEAN TEIVA" u="1"/>
        <s v="RAIHAUTI WAIANA ETHEL JAEL" u="1"/>
        <s v="MARBACHE KAHIVAIANI ESTELLE" u="1"/>
        <s v="ROE EMMA" u="1"/>
        <s v="POEVAI IGNACE" u="1"/>
        <s v="MOPI CLAYTON TAVAE" u="1"/>
        <s v="TEEHU CLARITA TINA" u="1"/>
        <s v="AMARU GERARD O TAHITI" u="1"/>
        <s v="MOU KIRAHU JOVAN SULAIM" u="1"/>
        <s v="TANGUE LAYANI TIFFANY VAIT" u="1"/>
        <s v="DRON HEREANA OPHELIE MAH" u="1"/>
        <s v="LING THIEM KENON TEATANUI" u="1"/>
        <s v="LIGTHART MARC" u="1"/>
        <s v="TEMAIANA MAURICE" u="1"/>
        <s v="REY WILFRID VICTOR" u="1"/>
        <s v="NATIKI ROMY HINANUI" u="1"/>
        <s v="HIRO TESSYE VAIHIRIA" u="1"/>
        <s v="LENOIR MILTONE MICHEL" u="1"/>
        <s v="GREIG TERAIHEKEUA KAELA C" u="1"/>
        <s v="TAURAATUA HAKAIKI MAKO JEROME" u="1"/>
        <s v="CLARK PIERROT" u="1"/>
        <s v="TUIRA LAURETTE" u="1"/>
        <s v="SOI LOUK HUBERT" u="1"/>
        <s v="WIATTE REMY CORTO" u="1"/>
        <s v="TACK MYRIAM BERANGERE" u="1"/>
        <s v="RIANO BERNADETTE MAITE" u="1"/>
        <s v="POTARD PATRICK GERARD PHIL" u="1"/>
        <s v="PERRY HIAVAI HIRINAKI" u="1"/>
        <s v="MAI HEILANI MARIE-CARME" u="1"/>
        <s v="TEFAATAU CARLOS TERIITUA TER" u="1"/>
        <s v="UEVA EDOUARD" u="1"/>
        <s v="COUPAT THOMAS" u="1"/>
        <s v="JOUSSIN FRANCOISE" u="1"/>
        <s v="FINOCCHI ALEXANDRA" u="1"/>
        <s v="CHUNE STEPHANIE HERENUI Y" u="1"/>
        <s v="MANOI MOEVAI HEITEA OCEAN" u="1"/>
        <s v="REVEL CHANTAL MARIE JOELL" u="1"/>
        <s v="PARKER TERETINA ANGELE MAR" u="1"/>
        <s v="TETOE JENNY AHUURA" u="1"/>
        <s v="TARIU JEMIMA VAINUNA" u="1"/>
        <s v="TEHAAVI HEIMANA EMILE JACQU" u="1"/>
        <s v="VERNADAL SEBASTIEN JEAN-PIER" u="1"/>
        <s v="SIVIGNY MARION" u="1"/>
        <s v="AH HONE ETIENNE" u="1"/>
        <s v="WONG CHOU HENRI" u="1"/>
        <s v="CHAN SIN KONG SANG" u="1"/>
        <s v="MOLINA RAMON OCTAVIO" u="1"/>
        <s v="TERAITETIA RAHITI FELIX" u="1"/>
        <s v="COLOMBANI MIHIANA ANALYA" u="1"/>
        <s v="FAAHU TEHEA LARA" u="1"/>
        <s v="GEVA CLOTHILDE POURA" u="1"/>
        <s v="AUCH MAXIMILIEN TAINOA" u="1"/>
        <s v="TIATIA MAEA HINA AROHAI MA" u="1"/>
        <s v="TEMARIIAUMA MANUHERE LAIOMA" u="1"/>
        <s v="MAERE MOEATA" u="1"/>
        <s v="SALMON AGNES TEEHU" u="1"/>
        <s v="SIDER HUBERT HEIMANA YVON" u="1"/>
        <s v="OSMONT CLARA ALBERTINE CLE" u="1"/>
        <s v="LARGETEAU RENE MANOEL TEAHIOH" u="1"/>
        <s v="TETAIEKURA CLOTHILDE TAINA TEV" u="1"/>
        <s v="TERIIEROOITERAI HEEVAI MARC TEMATUA" u="1"/>
        <s v="HAUATA TOHUHUOTOHETIA HAUHIVA HAWAIKI" u="1"/>
        <s v="COCOON HAIR" u="1"/>
        <s v="TEHEI PIERRETTE" u="1"/>
        <s v="ROBERT CHRISTIAN" u="1"/>
        <s v="FLORES LEILA MAEVA" u="1"/>
        <s v="MAMATUI MARIE-CHRISTINA KAH" u="1"/>
        <s v="POMMIER HIRIATA TEARERE TAN" u="1"/>
        <s v="PENSION TEREIA" u="1"/>
        <s v="CLARK ROSANA AIMEE" u="1"/>
        <s v="SUI JILYANNA TEHERE" u="1"/>
        <s v="TEMATAHOTOA MARATI MARCEL" u="1"/>
        <s v="GARBUTT ANUHEA TEITI NOHOAR" u="1"/>
        <s v="TEINAURI TUARII TOREA LAWREN" u="1"/>
        <s v="CHIN YEE CHONG TEMOANA JOSEPH" u="1"/>
        <s v="HURIA DIANE" u="1"/>
        <s v="RAOULX TEARAI" u="1"/>
        <s v="DOOM CHRISTIAN ARNOLD" u="1"/>
        <s v="TAHIATA NOALY TEARERE" u="1"/>
        <s v="TAMARII MARIE-THERESE TAHIA" u="1"/>
        <s v="MILLET LUCIE" u="1"/>
        <s v="DAVIO LAURE CELINA MOHEA" u="1"/>
        <s v="GRANDHOMME OLIVIA POERANI" u="1"/>
        <s v="JAMET JENNY TAPETA GAHONO" u="1"/>
        <s v="LAI FAO MANAVAI MARC TEARIK" u="1"/>
        <s v="FALCHETTO MARIE RAYMONDE TAIT" u="1"/>
        <s v="LABORDE--SOMMERS KEALA ANNICK ARIIHE" u="1"/>
        <s v="TERIITUA LOUIS" u="1"/>
        <s v="GRASSIAN THOMAS" u="1"/>
        <s v="TAEA ZOE TUTERAI" u="1"/>
        <s v="TEVENINO EMERE TEHANI" u="1"/>
        <s v="WHITE KALEI ARIINUI TIMOT" u="1"/>
        <s v="TARUIA ELODIE TEIVIURA REI" u="1"/>
        <s v="GARBUTT MELISSA MOEHAU BEAT" u="1"/>
        <s v="TETAAHI KEILANI HITIANAUARI" u="1"/>
        <s v="TAURUA ROBERT HEINUI" u="1"/>
        <s v="TAEA YANNICK NATUA-ARII" u="1"/>
        <s v="FAIVRE HOWARD ARMANDO VAIH" u="1"/>
        <s v="MAPOTOEKE DOROTHEE" u="1"/>
        <s v="KWANG-LIU BRYAN HEIARII" u="1"/>
        <s v="TOOFA RUMATEAARII GUIDO" u="1"/>
        <s v="ROOARII RAIARII THEODORE" u="1"/>
        <s v="YONG AREITI ANTHONY A ON" u="1"/>
        <s v="FONTAN JEAN-CHARLES ARIIHA" u="1"/>
        <s v="BUILLARD MANUARII CLAUDE MIC" u="1"/>
        <s v="WONG YU" u="1"/>
        <s v="VIGOR HAUNUI ANDRE" u="1"/>
        <s v="CHU WOUNE LEON ARMAND" u="1"/>
        <s v="LEJEUNE EVA TEVAITAU MARIE" u="1"/>
        <s v="MARTIN RAUHERE ELEONORE TE" u="1"/>
        <s v="TETAUIRA HITIRAI TRAN ROGER" u="1"/>
        <s v="TAUTU RERE" u="1"/>
        <s v="O'CONNOR ELGA" u="1"/>
        <s v="FEIDT CAROLINE" u="1"/>
        <s v="PERTELO WILLIAM" u="1"/>
        <s v="BON BASIL JEAN-MARIE" u="1"/>
        <s v="FORTE JADE CRYSTAL MOHEA" u="1"/>
        <s v="TEPA AVEHAU STEPHANE RAI" u="1"/>
        <s v="DEXTER NICOLAS TEHEMA LATI" u="1"/>
        <s v="WALKER ELODIE MAIMITI MARI" u="1"/>
        <s v="TURINA MALIA" u="1"/>
        <s v="GRONDIN ELIYA" u="1"/>
        <s v="DEANE MIHIRENA RAIHANI ES" u="1"/>
        <s v="TOM SING VIEN ALEXANDRA MAHANA" u="1"/>
        <s v="BROTHERS-TEUIRA DELPHINE FAAIRI" u="1"/>
        <s v="SHAN KHI FAN HENRIETTE FONG KUI" u="1"/>
        <s v="TAPAKIA VAIMAA HOATAI ETHAN TEVA" u="1"/>
        <s v="RATTINASSAMY MORIENNE KURATAHI GEORGES" u="1"/>
        <s v="SALUD PATRICIA" u="1"/>
        <s v="PERRY ELIANE MAEVA" u="1"/>
        <s v="TAORA KAVERA ISIDOR" u="1"/>
        <s v="DEMASSEZ SYLVAIN MOANA" u="1"/>
        <s v="TAMAITI TAHIO FREDERIC" u="1"/>
        <s v="PAQUIER JEAN-CLAUDE MARAMA" u="1"/>
        <s v="TAURAA HERETAHI TIFANY CHR" u="1"/>
        <s v="TOGATEHERARO RERENUI TEAHI" u="1"/>
        <s v="VINCENT MAHEANUU CLYDE AUGU" u="1"/>
        <s v="VAKI MARIE-VERONIQUE TAH" u="1"/>
        <s v="FOLLIOT DE FIERVILLE MICHEL" u="1"/>
        <s v="SIAU GAIL" u="1"/>
        <s v="HAUMANI MATAHI EMMANUEL" u="1"/>
        <s v="TAVAE HEIMATURIA NINIREI" u="1"/>
        <s v="TEREGA JEAN BAPTISTE NUI" u="1"/>
        <s v="TEMAURI ROBERT TEVAITERAIMA" u="1"/>
        <s v="PERRET YANNICK DANIEL" u="1"/>
        <s v="FAAIO DAYANA SUZY VEHEATA" u="1"/>
        <s v="CORTEZ CLARA-JOY HINEMANEA" u="1"/>
        <s v="GRAND-PITTMAN STEVE TEHUIARII" u="1"/>
        <s v="GRONDIN ETHEL" u="1"/>
        <s v="BLANCHARD MILA ROMY LYLOU" u="1"/>
        <s v="TEMARII GILBERT TEMAUIARII" u="1"/>
        <s v="URARII VIVIURA" u="1"/>
        <s v="TURINA HILIANA VAIHEANA" u="1"/>
        <s v="HUAATUA MOANAITI VAINUARII" u="1"/>
        <s v="MICHEL CLAIRE" u="1"/>
        <s v="OPUU GEORGES TIHOTI" u="1"/>
        <s v="TEIHO VAHINERII REIA" u="1"/>
        <s v="PERSIN ELOISE ANAISE TITAI" u="1"/>
        <s v="DE NICOLA CHRISTIANE MARY SIM" u="1"/>
        <s v="AUTAI MAIRE" u="1"/>
        <s v="ZISOU FLORENCE" u="1"/>
        <s v="TAMATA TINAYA TAHIA" u="1"/>
        <s v="BARFF NATHALIE TAPETA" u="1"/>
        <s v="GONFIER GREGORY FRITZ" u="1"/>
        <s v="BARSINAS TAINUI JOSEPH" u="1"/>
        <s v="YUEN JOSSE" u="1"/>
        <s v="TAEA HANNAH" u="1"/>
        <s v="AGNIE FRANCOIS FETIA" u="1"/>
        <s v="PAOFAI JOSEPH PITOTI" u="1"/>
        <s v="TAHAURI EVELYNE AETA" u="1"/>
        <s v="LEOU SYLVIE" u="1"/>
        <s v="AMARU ANNETTE MANUIA" u="1"/>
        <s v="LE COR HERVE MANATEA" u="1"/>
        <s v="RAIOAOA MOANA JONATHAN" u="1"/>
        <s v="ATCHAPA VAIREA CAROLINE" u="1"/>
        <s v="MIANNE ANTONIN CLAUDE HENR" u="1"/>
        <s v="SONGUY KEALI PINFANG MAIMI" u="1"/>
        <s v="HOOTINI HAKAIKI AKIHITO KYL" u="1"/>
        <s v="TOM EMIA" u="1"/>
        <s v="CLOT HUBERT JEAN FRANCIS" u="1"/>
        <s v="CANCIAN PRISCILLIA MOERAVA" u="1"/>
        <s v="BALDERANIS GEORGES" u="1"/>
        <s v="TUMARAE VENANCE NEPHI" u="1"/>
        <s v="APUARII RODOLPHE TAURAA" u="1"/>
        <s v="TERIINATOOFA JONAS IOTEFA" u="1"/>
        <s v="LAUDES TINIHERE KEANDRA JA" u="1"/>
        <s v="O'BRYEN RICHARD THORLOUGH P" u="1"/>
        <s v="TAMARINO TAUROARII CRISTIANO" u="1"/>
        <s v="SOUCHE ALBERT ELIKANA" u="1"/>
        <s v="FERRET VIOLETTE LEILANI" u="1"/>
        <s v="AGODOR TAUHANIHANI ANAELLE" u="1"/>
        <s v="TEAOTEA TAIA LOUIS" u="1"/>
        <s v="TEMEHARO FAREANA MIRANDA" u="1"/>
        <s v="RAFFIN TERAIREIA ALLISON M" u="1"/>
        <s v="BUCHS AXEL" u="1"/>
        <s v="ETAIA PATRICE" u="1"/>
        <s v="WALKER TIAREPOREA" u="1"/>
        <s v="REGIS GREGORY TEIVA" u="1"/>
        <s v="KEHA PORICAPO GAETAN" u="1"/>
        <s v="TEIVI JEANINE TARATUA" u="1"/>
        <s v="ATENI TERAIEFA HERENUI BE" u="1"/>
        <s v="PIFAO MARIE-PIERRE BENINA" u="1"/>
        <s v="GOODING VEHIAKI TEHINAVAI G" u="1"/>
        <s v="DUROSSET YVANA" u="1"/>
        <s v="TAHI HENRI TEATA" u="1"/>
        <s v="TEPA GEORGINA LEA" u="1"/>
        <s v="CHUNG MARCELLE MARIE" u="1"/>
        <s v="SUN MARC GEORGES MAIRAI" u="1"/>
        <s v="BOUZENARD GERALDINE ANDREE BE" u="1"/>
        <s v="MAO PURE MARIE" u="1"/>
        <s v="AHINI ANITA THERESE" u="1"/>
        <s v="TUAHU AHIHERE TAHIRIURA" u="1"/>
        <s v="TAUTU PENCHELLA TERAIMATE" u="1"/>
        <s v="TAAROA TEREVA MOEMOEA DENI" u="1"/>
        <s v="PEREZ YANN GERARD" u="1"/>
        <s v="TAIRIO RAIATA HOKULEA" u="1"/>
        <s v="POU KAIHA JEAN-BAPTISTE" u="1"/>
        <s v="SANQUER DALLAS MARIE-LOUISE" u="1"/>
        <s v="UTIA MAREVA BRIGITTE" u="1"/>
        <s v="PUGIBET STEVEN RUI-NUI JEAN" u="1"/>
        <s v="BAX DE KEATING TEIVA PAUL OLIVIER" u="1"/>
        <s v="TIHONI VAIARII" u="1"/>
        <s v="LE METAYER ELISA ZIA" u="1"/>
        <s v="LEE TAM MARTIAL PAITE" u="1"/>
        <s v="TEANUANUA IMIHAU BRYAN TEPIKI" u="1"/>
        <s v="TEHUMU-TEFA TETOPITI ETIENNE HI" u="1"/>
        <s v="JISSANE QIUYUN" u="1"/>
        <s v="MARO KAHAIA HORTENSIA" u="1"/>
        <s v="ATAPO TIAUMATAI PRUDENCE" u="1"/>
        <s v="TEGARIPA VAIMA ALIAS MANAIA" u="1"/>
        <s v="TETARONIA EHINA TEFFANIE KAHA" u="1"/>
        <s v="WONG AH SANG" u="1"/>
        <s v="SONGUY SYLVIE MAEVA" u="1"/>
        <s v="HAAPII VAIATUA ANTONY" u="1"/>
        <s v="KAUTAI MICHAEL TEKUHEI" u="1"/>
        <s v="MAMATUI ELISABETH TEURA" u="1"/>
        <s v="CARRARA POEITI CLAIRE-JANE" u="1"/>
        <s v="COTTET PHILIPPE EDGAR LUCI" u="1"/>
        <s v="CADOUSTEAU BROTHERSON KUMUHEI DORCEY MARI" u="1"/>
        <s v="TARIU MIRANDA KAREN" u="1"/>
        <s v="CADOUSTEAU IPURORO ROTI" u="1"/>
        <s v="LII MYRIANE" u="1"/>
        <s v="BLANCHARD MOANA" u="1"/>
        <s v="MORVAN CHRISTIAN" u="1"/>
        <s v="TAUPUA ERITAPETA" u="1"/>
        <s v="NENA RANITEA CHARLYE" u="1"/>
        <s v="NOHO TAPUTU MAICO MAIRE" u="1"/>
        <s v="CICERO CINDY MARIE LOUISE" u="1"/>
        <s v="HUMBLOT JEAN ROMANE" u="1"/>
        <s v="ARIIOEHAU CHRISTOPHER TETIAMA" u="1"/>
        <s v="CHEOU LOANA HEIRANI" u="1"/>
        <s v="PIERROT RAIMANA ROGER JESSE" u="1"/>
        <s v="HITIMAUE HEEAU MEARI DANIELL" u="1"/>
        <s v="LI EMILE" u="1"/>
        <s v="VONBALOU MOEA JEANNE" u="1"/>
        <s v="TAMATA MIRANDA HERENUI" u="1"/>
        <s v="FARETAHUA BASILE PAPATAU" u="1"/>
        <s v="IOANE MOIHO" u="1"/>
        <s v="BONNEAUD ANNE" u="1"/>
        <s v="URIMA ANTONIO" u="1"/>
        <s v="BROCHET MICHEL LOUIS" u="1"/>
        <s v="HEUEA RAYMOND TEAERE" u="1"/>
        <s v="PIHAATAE LOUISA MAIRE" u="1"/>
        <s v="BELLAIS JIHANE TAHIA TUMEIT" u="1"/>
        <s v="DOMINGO KATIA VAIHERE TIARE" u="1"/>
        <s v="AMIOT ESETERA" u="1"/>
        <s v="NAPUAUHI DANIELE" u="1"/>
        <s v="CASASNOVAS CATHERINE" u="1"/>
        <s v="OITOKAIA LEO MAREITI" u="1"/>
        <s v="TAUAROA NATIHAU JOHN TEDDY" u="1"/>
        <s v="MENDEZ-GARCIA ARIIPAEA JOAQUIN" u="1"/>
        <s v="PAOAAFAITE MARC IOTEFA" u="1"/>
        <s v="ROCHETTE KIMLENE HINARANI" u="1"/>
        <s v="MASY EWANN MARAMA" u="1"/>
        <s v="CHARRE SEBASTIEN VETEA NUI" u="1"/>
        <s v="TANG AKIMI" u="1"/>
        <s v="POLLET ELISABETH" u="1"/>
        <s v="TAUHIRO TEMARAMANUI" u="1"/>
        <s v="DURIETZ SUZANNE HEIURA" u="1"/>
        <s v="TAIMANA TEMARAMA JUSTINE" u="1"/>
        <s v="TEIHO DEMECIA TEVAITE MOR" u="1"/>
        <s v="VIVI RUDY TAMATOA PETER" u="1"/>
        <s v="DEPREZ OLIVIER LAURENT FRE" u="1"/>
        <s v="MOUILLOT VALERIE FRANCOISE T" u="1"/>
        <s v="TAVE TONY FARIKI" u="1"/>
        <s v="OPUU ARIIHATAI GEORGES" u="1"/>
        <s v="KONSANE JACQUELINE SIOU-THI" u="1"/>
        <s v="MESSERLIN GWLADYS MARIE VONNE" u="1"/>
        <s v="CARLE LAURENT HEIMATA" u="1"/>
        <s v="DANIELEWSKI HUGO ROMAIN" u="1"/>
        <s v="MAU HINEITI HIA'AI FRAN" u="1"/>
        <s v="CHODZKO CATHERINE PASCALE" u="1"/>
        <s v="CHUNG FLORELLE MOEANA TEA" u="1"/>
        <s v="PAEAMARA CLAUDIA" u="1"/>
        <s v="TETOHU GEORGIO TAPUTOKA" u="1"/>
        <s v="WILLIAMS GEORGES TETAURU" u="1"/>
        <s v="A TCHOUN MATARENA" u="1"/>
        <s v="TALEB AIMEE FRANCOISE" u="1"/>
        <s v="BRUGIROUX MARIE-FRANCOISE" u="1"/>
        <s v="ROBSON TETUANUI CHRISTINA" u="1"/>
        <s v="MARAETAATA HENRI FETUVEOOA" u="1"/>
        <s v="HOARANGI MARTIN TAGITAMA TEH" u="1"/>
        <s v="MOUX HELENE" u="1"/>
        <s v="FLORIAN LISETTE" u="1"/>
        <s v="TAAVIRI CELINE MINA" u="1"/>
        <s v="ATGER JASON HEREMOANA" u="1"/>
        <s v="ATAPO LUCETTE HENRIETTE M" u="1"/>
        <s v="HAREHOE LILY MATHILDE TERII" u="1"/>
        <s v="LE CLEACH BEATRICE FRANCOISE" u="1"/>
        <s v="KAUTAI LEONARD HENERE" u="1"/>
        <s v="ATAE POEITI OCEANE DOROT" u="1"/>
        <s v="TERIIPAIA RAUANA MAIMITI" u="1"/>
        <s v="HUAATUA ARMAND TERIIREVATUA" u="1"/>
        <s v="SANQUER TEHINATEA TETUAVERO" u="1"/>
        <s v="SCHOLERMANN TAMATAHI VICTOR" u="1"/>
        <s v="TAIOPU ISIDORE" u="1"/>
        <s v="CHIN YEE CHONG VAHINERII" u="1"/>
        <s v="MAIHUTI MIKE HERENUI JIMMY" u="1"/>
        <s v="MIN CHIU ARIIVAETUA POERANI" u="1"/>
        <s v="REID TEAUE" u="1"/>
        <s v="MAUATI SUZANNE ANGELINA" u="1"/>
        <s v="LEONTIEFF MAIRENUI MARGARETHA" u="1"/>
        <s v="HOMAI JEAN-PAUL" u="1"/>
        <s v="TEINAURI VIVIANE TINA" u="1"/>
        <s v="GALONDE SABINE PAULETTE" u="1"/>
        <s v="VONGEY MIHIVAI HEREHIA KEI" u="1"/>
        <s v="MOURIER FRANCOISE CHARLOTTE" u="1"/>
        <s v="LEOGITE HUIQING" u="1"/>
        <s v="FLORENT TOM TOMY" u="1"/>
        <s v="CATTET NOELLE PAULETTE LUC" u="1"/>
        <s v="DUMONT PIERRE ETIENNE PAUL" u="1"/>
        <s v="MAKE MURIELLE" u="1"/>
        <s v="PINDOZZI ANTHONY" u="1"/>
        <s v="MAKE CINDY MAHINE" u="1"/>
        <s v="MAONI HELAMAN HEIAU" u="1"/>
        <s v="CHANG HEIMATA MICHAEL" u="1"/>
        <s v="NAPUAUHI ALFRED TAINOA" u="1"/>
        <s v="JEAN UAHEA SANDRA WASSA" u="1"/>
        <s v="MAKITUA VICTORINE TAPAPA" u="1"/>
        <s v="PAAEHO GUILLAUME HEIFARA" u="1"/>
        <s v="GRAND ARIITU NATHAN MICKA" u="1"/>
        <s v="POMARE ARNOLD JEAN-MARIE T" u="1"/>
        <s v="MAINDRON OCEANE ALICE TSEU'H" u="1"/>
        <s v="TOKORANGI BENEDICTE NADEGE PO" u="1"/>
        <s v="VAIRAAROA EMERALD STEVEN TERI" u="1"/>
        <s v="UURA ADELE" u="1"/>
        <s v="RAUFEA ARIELA" u="1"/>
        <s v="PUHETINI MARIE" u="1"/>
        <s v="MAGUET--KONATE LUNA" u="1"/>
        <s v="POROI LOUIS EMMANUEL TEVA" u="1"/>
        <s v="CAVAILLE CELINE ROSE JULIA" u="1"/>
        <s v="MARAETAATA JOSIETTE HINANO" u="1"/>
        <s v="LAURENT BARBARA LEILANI HIN" u="1"/>
        <s v="TOROHIA KEALI'I MANUARII AN" u="1"/>
        <s v="KROMER NOA HEIVA" u="1"/>
        <s v="DUTECH MILA EMILIE" u="1"/>
        <s v="MOORIA TAPAIRU ELISABETA" u="1"/>
        <s v="TARAHU HEREHAU CHELSEA MOE" u="1"/>
        <s v="TEHEIPUARII RAPAEURA IRINA" u="1"/>
        <s v="TOIMATA GABRIEL SYDNEY TAHI" u="1"/>
        <s v="SIU JACQUES" u="1"/>
        <s v="POIA NUIAVAI MAEVA" u="1"/>
        <s v="AITAMAI TANIA JOHANNE" u="1"/>
        <s v="TETUANUI AMELIA TEFANO" u="1"/>
        <s v="BREDIN TERAMANA JEFFREY" u="1"/>
        <s v="LAFOND KUMU'HEI CORALIE" u="1"/>
        <s v="TEIKIOTIU JEAN-BAPTISTE PATRI" u="1"/>
        <s v="AVALLE MARIE" u="1"/>
        <s v="DIRECTION DE L'AGRICULTURE" u="1"/>
        <s v="PIHATARIOE HELENA VALENCIA" u="1"/>
        <s v="VRIGNAUD FRANCK LAURENT PIER" u="1"/>
        <s v="RUA ROBERT" u="1"/>
        <s v="KRAUSE HANIVAI" u="1"/>
        <s v="CHANSAY AGNES MICHELE" u="1"/>
        <s v="TEIKITEKAIHOHO PIERRE" u="1"/>
        <s v="TARAUFAU--GUY MERIHERE" u="1"/>
        <s v="MEDEVIELLE JENNA HERENUI" u="1"/>
        <s v="MARTIN HEI'ANI JEANNE TEUM" u="1"/>
        <s v="VIOLET ELISA HANNAH VAITIA" u="1"/>
        <s v="SAO CHAN CHEONG FARINA MAHANA ELMA" u="1"/>
        <s v="CHOLET CLAUDE" u="1"/>
        <s v="NEHEMIA EUGENE" u="1"/>
        <s v="TAHI TATIANA RAVA" u="1"/>
        <s v="ARAPARI AHIATA YANI" u="1"/>
        <s v="ENTREPRISE HP BENOIT" u="1"/>
        <s v="TAUHIRO IMANUEL TAVI" u="1"/>
        <s v="KALANY MICHEL JEAN-PIERRE" u="1"/>
        <s v="FARETAHUA IMIVAI KAUALANIE" u="1"/>
        <s v="YU ZHILONG" u="1"/>
        <s v="TAHUTINI ARMAND" u="1"/>
        <s v="ITURAGI VERONIQUE" u="1"/>
        <s v="HABERT CHLOE DARANY" u="1"/>
        <s v="LEE CHIP SAO ALEC MAURICE" u="1"/>
        <s v="LEXTREYT MAEA MARION POEITI" u="1"/>
        <s v="RAIAU HENRIETTE" u="1"/>
        <s v="TEAMO TURERE TOM" u="1"/>
        <s v="PAHIO TAUTUA GUSTAVE" u="1"/>
        <s v="MONTADOR VALERIE RENEE" u="1"/>
        <s v="TUAHINE JACQUES TEMAEVA" u="1"/>
        <s v="MARE FIEDLERS FIELLYNG V" u="1"/>
        <s v="TRAFTON DELPHY EVA VAIMITI" u="1"/>
        <s v="CROUTEL SCHEHERAZADE OPHELI" u="1"/>
        <s v="ELLACOTT TEVAITINI YIZHEN AN" u="1"/>
        <s v="TANI EDGAR MAEHAA" u="1"/>
        <s v="SUIRE LAURA POEHANI" u="1"/>
        <s v="BATAILLE DAVID NICOLAS" u="1"/>
        <s v="TAI POEHINA ROSE VICTOR" u="1"/>
        <s v="TARATI TERIITEMAREREURA" u="1"/>
        <s v="HART ARIIVEHEATA GRIGORI" u="1"/>
        <s v="HENRI-GEORGES RAYMOND JEAN" u="1"/>
        <s v="QUELESME PIERRE MARIE JOSEPH" u="1"/>
        <s v="STERGIOS MARIA TEARERE AMBRO" u="1"/>
        <s v="HEO ROBERT" u="1"/>
        <s v="TEAUNA FELIX" u="1"/>
        <s v="BOUYER DAMASE" u="1"/>
        <s v="MOU CHOY JOSIANE" u="1"/>
        <s v="WARREN REHEI KEN" u="1"/>
        <s v="CHANSON FRANCKY TEVA" u="1"/>
        <s v="TEEHU TEMARUATA SONIA" u="1"/>
        <s v="RAOULX OAHAU VAIEIMAITEANI" u="1"/>
        <s v="DHALLUIN FRANCK" u="1"/>
        <s v="LANGY MAUI GABRIEL" u="1"/>
        <s v="TEHUIOTOA ELOIDE MANIHI" u="1"/>
        <s v="CHONVANT MARTINE MARGUERITE" u="1"/>
        <s v="MOUA CHRISTIAN" u="1"/>
        <s v="BUNKLEY CAROLE EMMANUELLE T" u="1"/>
        <s v="BAMBRIDGE MATOA TERIIVAEA CUR" u="1"/>
        <s v="TARATI NOELINE" u="1"/>
        <s v="CHINES MARIE-LISE" u="1"/>
        <s v="REDEUILH RAGITITI" u="1"/>
        <s v="ORI KEALANI WAHINE" u="1"/>
        <s v="HOPUU PASCAL TUPUNA" u="1"/>
        <s v="TEIVA RAIMERE NOLWENN ORI" u="1"/>
        <s v="TAATA PAUL MOTO" u="1"/>
        <s v="AFO HANALEI TUMATA" u="1"/>
        <s v="BEGOT JEROME LAURENT" u="1"/>
        <s v="FAARA KAHAIA VAITIARE" u="1"/>
        <s v="LENOIR CECILE ANNIE SUZANN" u="1"/>
        <s v="CADOUSTEAU MIREILLE POERAVA" u="1"/>
        <s v="TEPUHIARII NICKY TEIKI HANI MO" u="1"/>
        <s v="PATU TAMATOA" u="1"/>
        <s v="GAROT PIERRE-EMMANUEL" u="1"/>
        <s v="CRUCHET VAEA PERLE LUCE" u="1"/>
        <s v="CHOUG LESLIE-ANNE VAIREA" u="1"/>
        <s v="RAAPOTO RA'I MAEVA MARIE" u="1"/>
        <s v="MOREZ NICOLAS TAMATEA GAB" u="1"/>
        <s v="BARSINAS ELISABETH FAREUNU" u="1"/>
        <s v="DEGAGE MATAHI TEMANAVA KEV" u="1"/>
        <s v="PRIMEL KAREN" u="1"/>
        <s v="LIAO VALERIE DORINA" u="1"/>
        <s v="FAATAUIRA JOANA MAREVA" u="1"/>
        <s v="BARSINAS DAVID SAMUEL TERUPE" u="1"/>
        <s v="VARLET MATEO TEIVANUI" u="1"/>
        <s v="TIMAU TEIIMAPAIANI JULES" u="1"/>
        <s v="VERNAUDON MAYANNA EMELYNE" u="1"/>
        <s v="PAIE DOMANY MANINO" u="1"/>
        <s v="PAUTU MANUIVA RYAN" u="1"/>
        <s v="SULPICE LEWIS NOEL" u="1"/>
        <s v="COWAN ALIIVAI RUMIA" u="1"/>
        <s v="TERAIMANA LELIA NOAMI" u="1"/>
        <s v="BONET MANUTAHI EVANS FELI" u="1"/>
        <s v="LAMBERT CHRETIEN PHILIPPE" u="1"/>
        <s v="LESOURD JEAN-CLAUDE ANDRE" u="1"/>
        <s v="MARERE MAITIORI MAIRAVA FR" u="1"/>
        <s v="LICHTLE CORINNE LAURENCE TE" u="1"/>
        <s v="AMARU YANN TAHIARII" u="1"/>
        <s v="TUNOA CHARLES STELLIO" u="1"/>
        <s v="FAOA HOOVAI EDDY TAIRORO" u="1"/>
        <s v="TSING JULIE" u="1"/>
        <s v="FIRUU JEAN-MARC MOETU" u="1"/>
        <s v="AMAR NOELE INA TERAHITIA" u="1"/>
        <s v="GRESEQUE TAMATIKA TERIITAUA" u="1"/>
        <s v="CHIN YEE CHONG ALEXANDRE KIRIANU T" u="1"/>
        <s v="REREAO TEAUAHI ANTHONY" u="1"/>
        <s v="SARL TAHITI DIGIT IMPORT" u="1"/>
        <s v="CADOUSTEAU MIRANDA MOEATA" u="1"/>
        <s v="DUPONT HEAVEN NOEHEALANI M" u="1"/>
        <s v="PICARD TEHE'I HENERIA VERO" u="1"/>
        <s v="TAURAATUA NATACHA IEZEBELA" u="1"/>
        <s v="MATAVAI RICHARD TEATA TEAGI" u="1"/>
        <s v="SOTTEAU PHILIPPINE CHLOE AT" u="1"/>
        <s v="TERIIPAIA HEITERAI TEMANA JUN" u="1"/>
        <s v="MAHUTA LUC MATOHI" u="1"/>
        <s v="LORFEVRE NOUPOKOEVARU" u="1"/>
        <s v="ARIITAI TEURA ALEXANDRA" u="1"/>
        <s v="TINORUA BENJAMIN FAAORI" u="1"/>
        <s v="TAORA TEMARUATATEFAU TERA" u="1"/>
        <s v="ROUCHON KIHEY VAIHERE TEHAA" u="1"/>
        <s v="BROSSARD THIERRY JACQUES LOU" u="1"/>
        <s v="SAMINADAME ARONUI MARIE-ANGE" u="1"/>
        <s v="LIARD TETUANUI MARURAHI" u="1"/>
        <s v="TAURAATUA ALBERT SIMEONA" u="1"/>
        <s v="VILLIERME HOTUNUI ARIKITU AAR" u="1"/>
        <s v="DUPUY DE LA GRAND'RIVE COME MARIE HENRY" u="1"/>
        <s v="MAETA VAIRANI" u="1"/>
        <s v="NAUTA AHYN CLAUDE" u="1"/>
        <s v="OPUHI VAIEA ETETERA" u="1"/>
        <s v="CORREIA BARRETO PASCAL" u="1"/>
        <s v="BARDOT TETIARE ROSELYNE" u="1"/>
        <s v="OZBOLT KAYDEN TAMATERAI" u="1"/>
        <s v="TEANIHI GHISLAINE TAMARA" u="1"/>
        <s v="DURAND TEA NANCY JULIETTE" u="1"/>
        <s v="FLOHR HANIHEI KRYSTAL KAL" u="1"/>
        <s v="LENOIR TEREHAU MIRIINA PRU" u="1"/>
        <s v="LOUSSAN POEITI RILEY MIN-LI" u="1"/>
        <s v="GUILLEMET MANATOA MICHEL STEP" u="1"/>
        <s v="HIRIGA NOM D'USAGE HIRIGA-TAUFA TEPOETIRIURA POERAU" u="1"/>
        <s v="ETAETA NAUMI" u="1"/>
        <s v="CLARK VETEARII EUGENE" u="1"/>
        <s v="MAPU ROBSON HEIANI KELLY" u="1"/>
        <s v="FAAIO LEONE CATHERINE VEH" u="1"/>
        <s v="MARTIN GUY EUGENE TUARIIFA" u="1"/>
        <s v="TEATO JOHN" u="1"/>
        <s v="SIDER REMUNA VERA" u="1"/>
        <s v="MARAKAI ALAYA HEREMITI" u="1"/>
        <s v="MARUAE ANGELINA HATARA" u="1"/>
        <s v="TAUTU MERAHI FELIX TEIKI" u="1"/>
        <s v="MONCOMBLE DELPHINE CARINE" u="1"/>
        <s v="PERRY ALMY FANAUTEA TEMAT" u="1"/>
        <s v="THOUIN FLORENCE STEPHANIE" u="1"/>
        <s v="XHAARD PATRICK WILLIAM AND" u="1"/>
        <s v="ROOMATAAROA PHILIPPE" u="1"/>
        <s v="EHRHART GERARD PIERRE" u="1"/>
        <s v="MOU MOERAVA DOMINIQUE" u="1"/>
        <s v="TIRAO FRANCOIS TEUIRA" u="1"/>
        <s v="TOKORAGI KALEA ARIIMATAGI TE" u="1"/>
        <s v="TERAIHAROA HEIMATA ADELE" u="1"/>
        <s v="LIOU ROSETTE" u="1"/>
        <s v="CHAN-FUNG-TING NORAH" u="1"/>
        <s v="FAEHAU JOHN TERIITUA" u="1"/>
        <s v="TEMAKE HAUTUMU MOISE" u="1"/>
        <s v="POMARE CHARLES TAKAIA" u="1"/>
        <s v="FRANCOIS PERRINE ODETTE" u="1"/>
        <s v="TAIARUI ARSENE NATEPOTI" u="1"/>
        <s v="TUA BIANCA HAAMOURA TER" u="1"/>
        <s v="LE DU LOUIS-MARIE TEAUAI" u="1"/>
        <s v="HIKUTINI WILLIBRORD TEPAHAIO" u="1"/>
        <s v="TETUANUI TEPIIVAHINE HAURANI" u="1"/>
        <s v="HEITAA RENE TUNAU" u="1"/>
        <s v="PAPU HAKAIKI HERENOA" u="1"/>
        <s v="MAMATUI ANTOINE IAKOPO" u="1"/>
        <s v="LENOIR TATIANA MARIE-LOUIS" u="1"/>
        <s v="SALVATIERRA MARIANNE POERAVA" u="1"/>
        <s v="VANFAU TENAHE JEAN" u="1"/>
        <s v="BONNET ELVIRA MAREA" u="1"/>
        <s v="HIRO HYLARI HINANUI" u="1"/>
        <s v="MAMATUI MOEATA RUITA" u="1"/>
        <s v="VIMAHI VILIAMI MAAKE" u="1"/>
        <s v="FALCON DAVID CHRISTIAN" u="1"/>
        <s v="RICHMOND WAYNE WARETINI" u="1"/>
        <s v="FAANA JOSLEY STEEVE VIRI" u="1"/>
        <s v="IHOPU LEONTINE HINAVEVAOA" u="1"/>
        <s v="BRUNEAU ELVINA LEONIE AGATH" u="1"/>
        <s v="TINIRAU MARIE-THERESE MIRIA" u="1"/>
        <s v="HENNUY HANAE MOEA" u="1"/>
        <s v="TUIHO EUGENIE TUTAPU" u="1"/>
        <s v="TAVI PIRIFONIA TURIANO" u="1"/>
        <s v="MAKE JENNIFER LANIHEI OR" u="1"/>
        <s v="RIEUSSEC JORDAN MOINA" u="1"/>
        <s v="TEMAKE LEONARD DAVIS TIMO" u="1"/>
        <s v="TAVANAE STANLEY POUI HEIMAN" u="1"/>
        <s v="TEARAIMOANA TAMARA HEIARIKI" u="1"/>
        <s v="DECOCQ RIMOND MARIN TEHOTU THIERR" u="1"/>
        <s v="NADAUD VALLEE PAOLO FRANCK ROBERT" u="1"/>
        <s v="HAUGOMAT CEDRIC" u="1"/>
        <s v="LEKIEFFRE CHRISTIAN JOEL" u="1"/>
        <s v="TERAI ANITA SALOME LOUISE" u="1"/>
        <s v="TITO-MAUAHITI TEMEIO ANGE" u="1"/>
        <s v="TETUANUI ODETTE HINAUARIKI" u="1"/>
        <s v="FARE WEB" u="1"/>
        <s v="YIOU CANDYS" u="1"/>
        <s v="HUARII LAINA" u="1"/>
        <s v="TSANG EDWIGE" u="1"/>
        <s v="GOMIS HANAIA RINA" u="1"/>
        <s v="ROBSON WILLY JOHN" u="1"/>
        <s v="SUIRE HEREITI CHLOE" u="1"/>
        <s v="VONG RODRIGUE RAIMANA" u="1"/>
        <s v="ROBIN CAMILLE EMMANUELLE" u="1"/>
        <s v="TEANIHI MIGUEL MAURI TEUIAU" u="1"/>
        <s v="BOUANEOHOTTE ROLLANDE POUSSAMOI" u="1"/>
        <s v="CHILLON DOMINGUEZ SORAYA VIRTUDES" u="1"/>
        <s v="CHEONG TEHANI" u="1"/>
        <s v="TAPAO GABRIEL" u="1"/>
        <s v="TEKURARERE EUGENE" u="1"/>
        <s v="TCHING CHI YEN RUAHATU" u="1"/>
        <s v="HURAHUTIA CHARLES MOANA" u="1"/>
        <s v="MARUOI TOREA RONALDO ATONE" u="1"/>
        <s v="DAFNIET FREDERIC JEAN ALBER" u="1"/>
        <s v="MAHAGAFANAU CECILIA TEROURU" u="1"/>
        <s v="ORTAS ALEXIS ARIIOEHAU TE" u="1"/>
        <s v="COLLARD MAXIME DOMINIQUE RO" u="1"/>
        <s v="GADEYNE FRANCINE MARGUERITE" u="1"/>
        <s v="TEMANAHA MOO MAHANA" u="1"/>
        <s v="TIIHIVA JOANA MAREVA" u="1"/>
        <s v="HOARA MADELEINE RAIATUA" u="1"/>
        <s v="HATITIO MARANIA FRANCESCA" u="1"/>
        <s v="HAZARD NATHALIE" u="1"/>
        <s v="MARUAITU TEVAINUI DUBBY" u="1"/>
        <s v="TEMAURI STEEVE ALEC TEVA" u="1"/>
        <s v="BARBIER BENOIT GUY MARCEL" u="1"/>
        <s v="HERLAUD HANALEI HEREITI MAR" u="1"/>
        <s v="TAUHIRO HERENUI" u="1"/>
        <s v="RAYGADAS ITZAE MOETIA DANAE" u="1"/>
        <s v="TAEAE KAIERIKI CORINNE" u="1"/>
        <s v="VINCENT ERNEST TOUSSAINT TU" u="1"/>
        <s v="TIRAO UTIA MOEARII CELESTE MAR" u="1"/>
        <s v="TEINAURI VIDAL TEROOATEA ERIK ARAI" u="1"/>
        <s v="MANUTAHI ISABELLE" u="1"/>
        <s v="YANG WEN-CHI DIANA" u="1"/>
        <s v="TEREI HANIHEI DORIS" u="1"/>
        <s v="YERSIN LAINA BETTINA" u="1"/>
        <s v="VIMAHI SILONI MANATUA" u="1"/>
        <s v="HIKUTINI TEIKI PATRICK" u="1"/>
        <s v="TETUANUI NEILANI KARINE" u="1"/>
        <s v="COWAN ALI'IKAI TAMANUI MA" u="1"/>
        <s v="FAURE GERALDINE" u="1"/>
        <s v="RETY CECILE NATHALIE" u="1"/>
        <s v="LACROSSE LAURA MARTIAL" u="1"/>
        <s v="TARUOURA TIARE CATHERINE" u="1"/>
        <s v="TI-PAON PRISCILLIA AHUMATA" u="1"/>
        <s v="HAAPA RICHARD" u="1"/>
        <s v="WALKER CLET SUNNY THEODORE" u="1"/>
        <s v="MALARDE JESSIE PAULETTE DAN" u="1"/>
        <s v="MANARANI HARRIET GWENAELLE A" u="1"/>
        <s v="TOPA CHARLES RAIHEI" u="1"/>
        <s v="VECCELLA TIMERI TIFFANIE" u="1"/>
        <s v="FARAHIA JUANITA VAHINEROO" u="1"/>
        <s v="WALKER KALANI TEAKI MICHAE" u="1"/>
        <s v="ARAKINO HENRY REHUAARIKI MA" u="1"/>
        <s v="YI WOUI HEN REMY" u="1"/>
        <s v="LALLEMAND LOU KAHAIA" u="1"/>
        <s v="SMITH LEILA HEIMATARII" u="1"/>
        <s v="HUUKENA TEVAIOHINA LUDWINE" u="1"/>
        <s v="KAUTAI CARMELA TAHIAHEETAU" u="1"/>
        <s v="CAISSON CHANTAL TEHAUMARAMA" u="1"/>
        <s v="NESA MARAMA" u="1"/>
        <s v="PUTATOUTAKI JULIETTE MAU" u="1"/>
        <s v="UTIA MARIE-VICTOIRE KALI" u="1"/>
        <s v="BARSINAS TEIKI TOHETIANUI" u="1"/>
        <s v="BONET MANAVAI OHANA NADIN" u="1"/>
        <s v="THUNG MI WA SAMANTHA RAHERA" u="1"/>
        <s v="CADOUSTEAU MANUVAI TEARIKI ARO" u="1"/>
        <s v="TEUPOOTAHITI TEAVAINA EMILE TETA" u="1"/>
        <s v="NAEHU HEIMATA" u="1"/>
        <s v="BENSOUSSAN GUY ALAIN" u="1"/>
        <s v="TUPEA ARISTIDE ANANIA" u="1"/>
        <s v="O'CONNOR ANITA HINATEA" u="1"/>
        <s v="JOSSELIN PHILIPPINE EVANGELI" u="1"/>
        <s v="COTTANCEAU JEAN-PIERRE EDMOND" u="1"/>
        <s v="RATARO-TUIHAA ISABELLE HEIPUA FRA" u="1"/>
        <s v="NANAI JOSETTE" u="1"/>
        <s v="TEKURIO VETEA DOMY" u="1"/>
        <s v="IOANE TAUEPA WARREN" u="1"/>
        <s v="MARAEAURIA MARTINO KARL HITI" u="1"/>
        <s v="RIVIERE PAULINE" u="1"/>
        <s v="LELUBEZ BRUNO ERIC" u="1"/>
        <s v="VIRIAMU HERALD TUARANI" u="1"/>
        <s v="LECLERCQ LILIANE TETUANUI" u="1"/>
        <s v="JACQUET HANIHEI KEIRA AYOUN" u="1"/>
        <s v="CHAGNE STEPHANE" u="1"/>
        <s v="SARANGA MINA TINA NICOLE" u="1"/>
        <s v="TETARIA HEROLINE MARIANA" u="1"/>
        <s v="FAVET CLEMENT EDOUARD LOU" u="1"/>
        <s v="FREBAULT JEAN FRANCOIS TEIKI" u="1"/>
        <s v="LETY--SUN TOMMY NICOLAS KIM-L" u="1"/>
        <s v="MAHAGAFANAU PHILIP TEPOHEIVA NA" u="1"/>
        <s v="YI MARGUERITE SOU JIN" u="1"/>
        <s v="LAFLEUR JAMIE RA'IHIVA" u="1"/>
        <s v="BODIN VAIANA GUYLENE RUBY" u="1"/>
        <s v="TAATA TEHINA COLETTE TEIK" u="1"/>
        <s v="HEITAA VEHINETITIUPOOATITA" u="1"/>
        <s v="VERNIER RANIHEI VALERIE VAI" u="1"/>
        <s v="LOISELET AURELIE HELENE VALE" u="1"/>
        <s v="KAPHEIM MARK MOANA" u="1"/>
        <s v="HUAATUA JACOB TEKELA TIMI" u="1"/>
        <s v="DELVAL GUY WILLIAM FERNAND" u="1"/>
        <s v="FLOHR POEITI LAURELEY" u="1"/>
        <s v="BOUET BAPTISTE SIMON ELIO" u="1"/>
        <s v="HAUATA EUGENE TEIHOMATARA" u="1"/>
        <s v="RAUFEA TERIIRERE EMMANUEL" u="1"/>
        <s v="URAEVA JODY TETUANUI TIAAH" u="1"/>
        <s v="TOKORAGI TEKONEA BELLE-ANGE" u="1"/>
        <s v="AGNIE YANNIK GILLES MONOI" u="1"/>
        <s v="PUGIBET WILLIAM RUIHAU ANDR" u="1"/>
        <s v="GRESEQUE BERNARD MARIE ANDRE" u="1"/>
        <s v="TORT MATTEO" u="1"/>
        <s v="SOREAU HEIPUA INGRID" u="1"/>
        <s v="RAURAHI TUPI DAVIDIHNO" u="1"/>
        <s v="BODIN LAURENT HENRI GILLE" u="1"/>
        <s v="KOMOE VICTORINE JUDITH VA" u="1"/>
        <s v="ZISOU TEROONUI KEROARII P" u="1"/>
        <s v="KAUTAI ALICE TITIHINA MOAN" u="1"/>
        <s v="TUITETE LURLINE MIREILLE TE" u="1"/>
        <s v="ECOLE TUTERAI TANE ELEMENTAIRE" u="1"/>
        <s v="MOPI AGNIERAY KEAHIRA'I MARC TERI" u="1"/>
        <s v="CHANG KOEI CHANG CAROLINE VAHINERII" u="1"/>
        <s v="TAAVIRI DANIEL" u="1"/>
        <s v="ROSSONI REVATUA" u="1"/>
        <s v="TAIHIA ABRAHAM MARAMA" u="1"/>
        <s v="SIT SEO YEN MAUD HEIRANI" u="1"/>
        <s v="TERIIHAUE CYNTHYA RAIANA" u="1"/>
        <s v="MONNOT HEILEA LUNA MATEATA" u="1"/>
        <s v="LIENART ADELINE HELENE MARG" u="1"/>
        <s v="HIKUTINI TAMAHAEIMAUIA ANTON" u="1"/>
        <s v="TOUSSAINT NICOLAS JACQUES AND" u="1"/>
        <s v="KOHUMOETINI OATEA KEINAHAU MELA" u="1"/>
        <s v="PAHIO GUSTAVE TEEHU" u="1"/>
        <s v="MARITERAGI NAEA MANARII" u="1"/>
        <s v="LOZANO ESTRELLA LUCIA MINA" u="1"/>
        <s v="WRIGHT JOANNA" u="1"/>
        <s v="MASY ERICKA MARIE" u="1"/>
        <s v="PARAUE MILTON HAUATA" u="1"/>
        <s v="LEE KEVAI HERETINI JELY" u="1"/>
        <s v="HOUARIKI MARIA IOTEPHA VEHE" u="1"/>
        <s v="KOKAUANI TEPUAMOEA CHANTAL C" u="1"/>
        <s v="DARTIGUELONGUE JACQUELINE TINA" u="1"/>
        <s v="TOKORAGI HAANAUATUA" u="1"/>
        <s v="BAMBRIDGE TEURAHUTIA" u="1"/>
        <s v="BAK RAPHAEL MANUEL OLIV" u="1"/>
        <s v="CHANG KOEI CHANG CHAI-LENE" u="1"/>
        <s v="TEREOPA HEIRANI" u="1"/>
        <s v="TAHA MAEVA LEONIE" u="1"/>
        <s v="GRANDHOMME LAURENT" u="1"/>
        <s v="ATHANE PAUL HENRI ALBERT" u="1"/>
        <s v="DUVAL JACQUES GUY FRANCIS" u="1"/>
        <s v="SALMON NUIHERE TEA DESIREE" u="1"/>
        <s v="FAATUARAI JAMET NAHEI FETI'A CLAUDI" u="1"/>
        <s v="CHENE AIPING" u="1"/>
        <s v="ATIU MANAHEI CLAYTON" u="1"/>
        <s v="IHORAI BENJAMIN TEHEI HAPE" u="1"/>
        <s v="SANCAN TEIARANUI MANOALANI" u="1"/>
        <s v="TALIANA HINEATA LISE KRISTE" u="1"/>
        <s v="TEIKIOTIU TAUHAAMOEPU CAROLIN" u="1"/>
        <s v="MOUX MATHILDE" u="1"/>
        <s v="HITIMAUE HEEANI ELIZA" u="1"/>
        <s v="VAHINEMOEA RICK RAINUI" u="1"/>
        <s v="TERIITAHI NARUI NAAIROA TEAHI" u="1"/>
        <s v="LII KY YAN LEONIE" u="1"/>
        <s v="OLIVE MONIQUE SYLVIE" u="1"/>
        <s v="TEHIHIPO ANNA CECILE" u="1"/>
        <s v="ROUCHON JEAN LUCIEN CHARLES" u="1"/>
        <s v="RATTINASSAMY OBADIAH WEIDIAN OME" u="1"/>
        <s v="TAAROA TAVITA" u="1"/>
        <s v="POUIRA MARIE-ROSE" u="1"/>
        <s v="PAOFAI ROSY NUIATA" u="1"/>
        <s v="IOTEFA HEIANA MONIQUE" u="1"/>
        <s v="HARRYS HANNA HAATAPUTEA TE" u="1"/>
        <s v="GOZILLON EMMA HINATEA ANNIE" u="1"/>
        <s v="JOURNOUD SANDRINE GABRIELLE" u="1"/>
        <s v="LOBATO MARJORIE" u="1"/>
        <s v="TCHING CHI YEN MOEATA" u="1"/>
        <s v="ALRAN ANNE SIMONE MARIE" u="1"/>
        <s v="DOOM MOHEA ISABELLE TETU" u="1"/>
        <s v="LAGY CAMILLE THIPHAINE M" u="1"/>
        <s v="LEMO OHANA APETAHI KATAL" u="1"/>
        <s v="TOHUTIKA FAREIKA IOTEFA PATR" u="1"/>
        <s v="NOHO TUVAORAGI DAN" u="1"/>
        <s v="TSANG-HI WENDY HERENUI" u="1"/>
        <s v="CHOLLEY SOPHIE MARIE ALINE" u="1"/>
        <s v="BERNIERE ALVIN TAATAROA CYRI" u="1"/>
        <s v="MARUHI HUNTER MANUHANI GUSTAVE SU" u="1"/>
        <s v="TERIIPAIA WENDY TAHIRA" u="1"/>
        <s v="IOANE CHRISTELLE VAIMITI" u="1"/>
        <s v="PERRY MAHEATA TETUARERE L" u="1"/>
        <s v="ATURIA HAUNERE ROMARICK PA" u="1"/>
        <s v="PICARD NOHOARII ELIE PAAPA" u="1"/>
        <s v="COLOMBEL MANUATA PUNUARII JO" u="1"/>
        <s v="DURAND ELISABETH" u="1"/>
        <s v="COLIN CHLOE LUANA" u="1"/>
        <s v="WAN SOONG CHESLINE" u="1"/>
        <s v="SUE MAITE VAHINEURA" u="1"/>
        <s v="IZAL HIRO GEORGES YVES" u="1"/>
        <s v="SIOULT MILENA PATRICIA MAI" u="1"/>
        <s v="NATUANUI CHRISTIAN VAITERAI" u="1"/>
        <s v="POTATEUATAHI HEIFARA FRANCIS" u="1"/>
        <s v="LEOU JOHNNY" u="1"/>
        <s v="TERAI LOUELLA TITAINA REO" u="1"/>
        <s v="OUDART FRANCOIS ULRICH LAU" u="1"/>
        <s v="INGRAND HEIARII JEAN-CLAUDE" u="1"/>
        <s v="SCHOLERMANN MANATEA MANOARII GE" u="1"/>
        <s v="LAUT RAPHAEL" u="1"/>
        <s v="BUART PATRICK THIERRY" u="1"/>
        <s v="MOISSI DJAMBAE" u="1"/>
        <s v="TERIIAMA ROBERTA TEIHO" u="1"/>
        <s v="REY RANIHEI JAMIE YEN L" u="1"/>
        <s v="TANEHOARAI HAUHERE VICTOR" u="1"/>
        <s v="HAPAIRAI JONES JOHN TEHOATAA" u="1"/>
        <s v="TEANOMARAMA MARINA TUIMATAGI" u="1"/>
        <s v="HOKAUPOKO LEONARD TEIKIAHUTOU" u="1"/>
        <s v="ROECKHOUT VINCENT ALAIN PATRI" u="1"/>
        <s v="LEROYE JULIEN" u="1"/>
        <s v="TCHEN POEMA SANDRA" u="1"/>
        <s v="GARBUTT MARCELLE TUANE" u="1"/>
        <s v="RATTINASSAMY JEAN-CLAUDE" u="1"/>
        <s v="TOUBOULIC BOUGRIER JOANE" u="1"/>
        <s v="TAMARINO KARINE AHUTIARE ARI" u="1"/>
        <s v="DEZERVILLE FLORENCE WELMA EMER" u="1"/>
        <s v="LAILLE MOIRA MANEA MARIE" u="1"/>
        <s v="APUARII HILOKA'I SKYLIE TAT" u="1"/>
        <s v="TEHAHE ALEXANDRE" u="1"/>
        <s v="KLEVINSKI THERESE" u="1"/>
        <s v="MAUAHITI CHRISTINE" u="1"/>
        <s v="LUCAS RONALD VAVITU" u="1"/>
        <s v="ORTAS MELBA MAIRENUI" u="1"/>
        <s v="MARO EMILE TEHINA TEUIRA" u="1"/>
        <s v="YAU LILIANE LISE" u="1"/>
        <s v="MELIX JACQUES ANDRE" u="1"/>
        <s v="ARVIEU GILLES LOUIS RAYMON" u="1"/>
        <s v="FOURNIER MELODIE RIRAVA HINA" u="1"/>
        <s v="TEAKA AORERE DANIEL" u="1"/>
        <s v="FAVREAU MARIE-PIERRE GABRIE" u="1"/>
        <s v="TERIITEHAU HEIRANI TEURA MARGU" u="1"/>
        <s v="YAU JEAN" u="1"/>
        <s v="VAITOARE TONI" u="1"/>
        <s v="CAO TEREA VANESSA" u="1"/>
        <s v="GODEFROY CLAUDE JEAN" u="1"/>
        <s v="LAFOND ANTONY TAIVAVE" u="1"/>
        <s v="ANDRIAMIALY BRUNO GERARD" u="1"/>
        <s v="TIHOPU TUARAI URAMA DIEGO" u="1"/>
        <s v="VERNIER CHRISTINE HAVAIKI" u="1"/>
        <s v="BENCHAMOUL ARIEL ORAMATAHITIA" u="1"/>
        <s v="COUBRET-BUSSET FABIEN PATRICE" u="1"/>
        <s v="LAI AH CHE TAHIRA TIFFANY VAIR" u="1"/>
        <s v="OPETA MIRI ILEADA" u="1"/>
        <s v="FARAIRE KAUKI VAIPIRI OWEN" u="1"/>
        <s v="SCHYLE AHITI" u="1"/>
        <s v="SERGENT OTIME" u="1"/>
        <s v="TEHAHE WILLIAM" u="1"/>
        <s v="LAPLANE MARIE-ODILE" u="1"/>
        <s v="TAHUTINI HANIHEI HOPE" u="1"/>
        <s v="ASSOCIATION A,S, FEI-PI" u="1"/>
        <s v="KAIHA JOYCE KEALOHA RAUHE" u="1"/>
        <s v="PURE ORA" u="1"/>
        <s v="TAPII TETUA ARUE" u="1"/>
        <s v="WONG YEN MAEHAGARIKI" u="1"/>
        <s v="O'CONNELL ANNA HANATEA" u="1"/>
        <s v="TEPUHIARII VIRIAMU BRENT" u="1"/>
        <s v="VASSALO ODILE" u="1"/>
        <s v="GAUTHIER MICHEL" u="1"/>
        <s v="FROGIER JEAN-CLAUDE MARK TE" u="1"/>
        <s v="DERUDDER CATHY" u="1"/>
        <s v="MOERAI TERAVERO HEIMOANA" u="1"/>
        <s v="PITTMAN MATAHIAPO ARIINUI" u="1"/>
        <s v="FABIANI LUCA YVES STOKHOLM" u="1"/>
        <s v="TOMORUG HILDA REIURARII CAT" u="1"/>
        <s v="RICHMOND STEPHEN TE UPOO NUI" u="1"/>
        <s v="TEIKITEKAHIOHO ILDA" u="1"/>
        <s v="TEIHOARII HAUNUI RYAN" u="1"/>
        <s v="MAITITAI TAEREA GINETTE" u="1"/>
        <s v="TEPA KELLY ABYGAELLE TER" u="1"/>
        <s v="DELENNE VAINUI ANIHEI HENRI" u="1"/>
        <s v="TAVITA JULIEN VETEA" u="1"/>
        <s v="TCHEN PAN YVES AH CHOU" u="1"/>
        <s v="TEAI VALERIE JACQUELINE" u="1"/>
        <s v="NOUVEAU TATIANA DOLENE HEIM" u="1"/>
        <s v="TOKORAGI REYNALD NGATUAINE K" u="1"/>
        <s v="BEA TEHAHETUA ARCHANGE LOKAHI" u="1"/>
        <s v="PINSON TAUTIA TOAMIRIURA JEROME I" u="1"/>
        <s v="TEHEITAEVA TEPUA" u="1"/>
        <s v="OPUU HOANI MAUNAKEA GREG" u="1"/>
        <s v="PUTOA ROWAN ARIIAUMOANA R" u="1"/>
        <s v="MAJEWSKI BLANDINE MARIE-ODIL" u="1"/>
        <s v="RAOULX MOENANU BRYAN" u="1"/>
        <s v="NENA TAVAKE PURE ARCEL" u="1"/>
        <s v="LABOUBE VALENTIN MAXIME" u="1"/>
        <s v="FAURA AMBRE KERIA ARII-MI" u="1"/>
        <s v="ROUX VAHINETUA" u="1"/>
        <s v="IENFA VAEA CECILE" u="1"/>
        <s v="BOTTARI PAU JOSEPHINE" u="1"/>
        <s v="KAIHA CHRISTINE HOATAPU" u="1"/>
        <s v="TEPOU BERNARD MATATINI TI" u="1"/>
        <s v="LAURENT TETUAHITIAA VAIHANA" u="1"/>
        <s v="TAHUTINI HEIRANI DANYLO TEME" u="1"/>
        <s v="LE TOQUIN CHRISTOPHER HEIFARA" u="1"/>
        <s v="LEKIEFFRE RYAN MICKAEL CHRIST" u="1"/>
        <s v="PITTMAN MANATTEO UAEVA" u="1"/>
        <s v="POUIRA JEAN MANUARII TUAIR" u="1"/>
        <s v="LALIGANT HANIHEI GRACE TAIAM" u="1"/>
        <s v="LE CAILL TUARII ARIIPAEA ALB" u="1"/>
        <s v="RAPHA MAELYS OCEANE" u="1"/>
        <s v="MU LORYANNE TEIOATUA" u="1"/>
        <s v="PERRY NELSON TEIHAUNUI AR" u="1"/>
        <s v="MILCENT--PATRIE LILI-JEANNE MAIMITI" u="1"/>
        <s v="CHOKH DI THAI" u="1"/>
        <s v="NEHEMIA ELINA TERAI" u="1"/>
        <s v="BURNS JUANITO PATRICE" u="1"/>
        <s v="TEMAHAGA MAEA DOLORES" u="1"/>
        <s v="TINO MANOLITA ESMERALDA" u="1"/>
        <s v="VIALA ELIE EMILE CHARLES" u="1"/>
        <s v="LU TEINA" u="1"/>
        <s v="LAILLE JEANNE" u="1"/>
        <s v="LECHAIX GASTON" u="1"/>
        <s v="MAI SEBASTIEN MARATAI" u="1"/>
        <s v="MONTE CLEMENT NICOLAS" u="1"/>
        <s v="ZEMELLA GRAZIELLA LILIANE R" u="1"/>
        <s v="PSYCHOGIOS CHRISTOPHE MICHEL J" u="1"/>
        <s v="TEHOIRI VAINUI" u="1"/>
        <s v="TIATOA VIRIAMU" u="1"/>
        <s v="ARITAI LEONNE YVETTE" u="1"/>
        <s v="CAHOT AUDREY RAIHERE" u="1"/>
        <s v="IENFA PATRICK HANERE" u="1"/>
        <s v="POUIRA JEAN-BAPTISTE" u="1"/>
        <s v="REIF FREDDY CHRISTIAN" u="1"/>
        <s v="KAPHEIM ELODIE HINATEA" u="1"/>
        <s v="O'CONNELL EMMY HEIMITI" u="1"/>
        <s v="POVARU LISE MOETERAURI" u="1"/>
        <s v="TEHAU SANDRINE MAREREVA" u="1"/>
        <s v="COLIN MORGAN HINANUI TENU" u="1"/>
        <s v="CHARDOT ROXANE MEHITI LYLEN" u="1"/>
        <s v="TAPUTUARAI MIRANDA TERORO TARA" u="1"/>
        <s v="HAAPA GONTRAN" u="1"/>
        <s v="DHALLUIN RAIMANA PIERRE" u="1"/>
        <s v="DAUNASSANS KATHIA TAKAU TE UPO" u="1"/>
        <s v="TEMATAHOTOA LOHIAU KEARIKI MARA" u="1"/>
        <s v="ARIITAI APEAU" u="1"/>
        <s v="KONSANE FOKSANE" u="1"/>
        <s v="TCHING GILLES TUTERAI" u="1"/>
        <s v="NAPUAUHI MARCELLINE TAPUOTOH" u="1"/>
        <s v="VARUAMANA TETUIARII MARIE-ANN" u="1"/>
        <s v="CADOUSTEAU NELANIE AKATENIAU T" u="1"/>
        <s v="LEISHMAN LANDON" u="1"/>
        <s v="HERVEGUEN MAGALIE LEA" u="1"/>
        <s v="MALARDE JOSUE" u="1"/>
        <s v="TEINAURI TEUA" u="1"/>
        <s v="PRAUD LUCAS LOUIS" u="1"/>
        <s v="LEQUEUX MAELYS CLEMENCE HUT" u="1"/>
        <s v="MORAULT JEHAN TAHETA PATOIA" u="1"/>
        <s v="TUAIRA RALPH TETAHUGA" u="1"/>
        <s v="NAFA TUUTINI YANNICK TEA" u="1"/>
        <s v="DERIGON MAELYS FRANCOISE IR" u="1"/>
        <s v="TIHONI TEAHA AKELA NAINOA HEITAP" u="1"/>
        <s v="BENOIT HELOISE" u="1"/>
        <s v="TAMAHAHE GILLES BENJAMIN" u="1"/>
        <s v="LAM ROBERT" u="1"/>
        <s v="BRIDE EMMANUELE" u="1"/>
        <s v="LEE RODRIGUE RYAN RONG" u="1"/>
        <s v="LIMOUSIN DUNVAEL TUARII GERA" u="1"/>
        <s v="TEHAHE RAUARII" u="1"/>
        <s v="IOANE MATURIN TUTEHAU" u="1"/>
        <s v="ARIITAI ROLLINAT ARIITAI" u="1"/>
        <s v="MOANA MIGUEL RUIZ HAAVAHI" u="1"/>
        <s v="TAHITO-TERAI HILDA EVODIA" u="1"/>
        <s v="DOOM KAIMUKO AIYANA ATAANI" u="1"/>
        <s v="VIVISH IOHANNA KORY HINARA" u="1"/>
        <s v="MAIHUTI LUANA ESMERALDA MAE" u="1"/>
        <s v="TEAUROA JARVIS AATIANOA NIH" u="1"/>
        <s v="TETARIA PATRICIA TINAI PUTI" u="1"/>
        <s v="TRAFTON KAIVAIHAU KAYRON OH" u="1"/>
        <s v="DERUDDER ENOHA ANDRE CHRISTI" u="1"/>
        <s v="TAHUAITU VAIAPAURA TEHONO-HE" u="1"/>
        <s v="TEROOATEA VAITIARE GENEVIEVE" u="1"/>
        <s v="ATIU SANDRA HIRIRAU" u="1"/>
        <s v="REIA TRAUSCH RYU AUAHI" u="1"/>
        <s v="FROGIER MALVIDA TARAINA" u="1"/>
        <s v="RAYMOND ARNAUD GUY JACK" u="1"/>
        <s v="HURUPA OWEN TERIITEFIURAI" u="1"/>
        <s v="TEHAHE MONIQUE" u="1"/>
        <s v="RICHMOND HECTOR TEMATA" u="1"/>
        <s v="MAITERE IVAINA JACINTHA" u="1"/>
        <s v="CHANTY SIOU LIN LOUISETTE" u="1"/>
        <s v="HELLEMONT LOUIS JACQUES JEAN-" u="1"/>
        <s v="MAIAU DAYEN" u="1"/>
        <s v="BERNARDINO NITA VAIATU" u="1"/>
        <s v="TEMIHI ALMA MARGUERITE MER" u="1"/>
        <s v="THUNOT MANARAI BRANDON JEA" u="1"/>
        <s v="TENIARAHI CHANTAL STELLA MOEA" u="1"/>
        <s v="DIRECTION DE L'AGRICULTURE HIVA OA" u="1"/>
        <s v="CHE FAT--TAMARII RAPHAEL HUIARII TEK" u="1"/>
        <s v="LAO GEORGES" u="1"/>
        <s v="PEETAU TATIANA MYLENE" u="1"/>
        <s v="BROSIOUS HEINUI DUDLEY" u="1"/>
        <s v="OUHADDA XAVIER NICOLAS" u="1"/>
        <s v="TETOPATA MATEHAU BILLY" u="1"/>
        <s v="TUNOA DOMINIQUE RAIMANA T" u="1"/>
        <s v="CHAVEZ RONALD JUAN HEINRIC" u="1"/>
        <s v="TEUMERE MATAMEHA'I ARIIHEI" u="1"/>
        <s v="TEPUHIARII KEALEHI EDWIN TAPUT" u="1"/>
        <s v="MAMA THEOPHILE PAURAU" u="1"/>
        <s v="TCHOUN KONG SAM GUSTAVE" u="1"/>
        <s v="TUIRA PUNANUI" u="1"/>
        <s v="LAM MARC OLIVIER" u="1"/>
        <s v="PAOFAI JOSEPH TOTE" u="1"/>
        <s v="GRASSO JACK GIUSEPPE MANUT" u="1"/>
        <s v="TETUANUI NAMOIATA" u="1"/>
        <s v="ARIITAI BRUNO MAUIRAII" u="1"/>
        <s v="TEIHOTAATA VAINUI WILNA" u="1"/>
        <s v="MEYER PAULE ANNICK MARTIN" u="1"/>
        <s v="AH SCHA JEAN-BAPTISTE KIHI" u="1"/>
        <s v="ARRIVE LAETITIA MARIANNE D" u="1"/>
        <s v="HURI TEAVE" u="1"/>
        <s v="LII GABRIEL" u="1"/>
        <s v="REIA KAHAN AIMEE" u="1"/>
        <s v="JORITE LEA LOUISE" u="1"/>
        <s v="FAVEAU MICHEL YVES" u="1"/>
        <s v="TAATA MARIE-ESTHELE" u="1"/>
        <s v="GOURNAC ERNEST MAIRE" u="1"/>
        <s v="CHEZE CAROLINE SOPHIE" u="1"/>
        <s v="VAIHO CECILE TEFAAORA" u="1"/>
        <s v="ROSSIGNOL MARGAUX BENEDICTE S" u="1"/>
        <s v="COLOMBEL NAUTA ORIHAU LYDIA TUUTIN" u="1"/>
        <s v="HAOA LAURENT" u="1"/>
        <s v="LIOU KEE ON LILINE" u="1"/>
        <s v="TIAORE VAIARII MOEANA" u="1"/>
        <s v="PAVAOUAU TETUAHAGAIRUA CECIL" u="1"/>
        <s v="TEHEIPUARII JACQUES TEFA" u="1"/>
        <s v="TAMA DUPONT NIHIVAI ALOHILANI S" u="1"/>
        <s v="PAHIO--LEETEG SHIRLEY WAINOHIALAN" u="1"/>
        <s v="ATGER CHARLES" u="1"/>
        <s v="VOIRIN FANAURA" u="1"/>
        <s v="TEIVA LOANA MAEVA" u="1"/>
        <s v="ORBECK MURIEL TUFEU" u="1"/>
        <s v="VICENTE DANIEL ROGER" u="1"/>
        <s v="MATHIEU NICOLE MAREVA" u="1"/>
        <s v="MANUEL MAITE MOEATA CHRIST" u="1"/>
        <s v="TEINAORE VAHINERII MAITI IRI" u="1"/>
        <s v="CADOUSTEAU JULES" u="1"/>
        <s v="LAW JEFF RAMANUI" u="1"/>
        <s v="ALVAREZ ESMERALDA" u="1"/>
        <s v="DOOM ARNAUD TERAIAPITI" u="1"/>
        <s v="TANI KEALANI PAUAHI ROBE" u="1"/>
        <s v="TUARIIHIONOA MOISE TEMANUATA" u="1"/>
        <s v="VILLIERME ARIIMARUATINI KLY H" u="1"/>
        <s v="ARIITAI GENEVIEVE" u="1"/>
        <s v="PITO RICKEY MUNANUI" u="1"/>
        <s v="BAUSSAY GAELLE MARIE THERES" u="1"/>
        <s v="TUNOKO ANATOLE" u="1"/>
        <s v="FREMY MARIE-NOELLE" u="1"/>
        <s v="PAPA JOSEPH LOPE TERIIER" u="1"/>
        <s v="FLOHR MIHIRAI ANDREW KEHE" u="1"/>
        <s v="WANE CARINE" u="1"/>
        <s v="LII JIMMY VETEA" u="1"/>
        <s v="MAMA JOHN PEPE" u="1"/>
        <s v="MAHAA RARAHU EMELE" u="1"/>
        <s v="TEPUHIARII MERAHI CARINA" u="1"/>
        <s v="LII JOSEPH" u="1"/>
        <s v="AMIOT NARII" u="1"/>
        <s v="YIP PIK WAH" u="1"/>
        <s v="TAIRIO MARAE TEURA" u="1"/>
        <s v="MAMA POERAVA BRENDA" u="1"/>
        <s v="LEHARTEL RAHITI ANDREW" u="1"/>
        <s v="LAI KOUN SING FLORENCE ENRICA" u="1"/>
        <s v="NG TINIARIKI ARA MARIE" u="1"/>
        <s v="TATARATA GINETTE POUIRA" u="1"/>
        <s v="TEARAIMOANA CELESTINE HINARII" u="1"/>
        <s v="BENCHAMOUL STEPHANE ROBERT AND" u="1"/>
        <s v="VINGUEDASSALOM NELA TEAHAU WILHELM" u="1"/>
        <s v="PANI MIRIAMA" u="1"/>
        <s v="WONG CHOU CELIA" u="1"/>
        <s v="ARIIOTIMA GIOIA HEIFARA NORA" u="1"/>
        <s v="PONG LOI ALAIN" u="1"/>
        <s v="BARSINAS MONIQUE" u="1"/>
        <s v="TAMARII JEAN CHRISTIAN" u="1"/>
        <s v="URAEVA WILLIAM HEITAMA" u="1"/>
        <s v="IOTUA DALHIA MARGUERITE C" u="1"/>
        <s v="MAONI LOUIS CANNON TERIIH" u="1"/>
        <s v="TEAHUOTOGA VALENTIN JORDAN MAH" u="1"/>
        <s v="TUMATAAROA CELIA ESTELLA MAIMA" u="1"/>
        <s v="AT TECHNOLOGY" u="1"/>
        <s v="BOURON SOPHIE" u="1"/>
        <s v="LAM PRISCILLA" u="1"/>
        <s v="TEIVI MARIE-JEANNE" u="1"/>
        <s v="JACQUET DALLAS TERII" u="1"/>
        <s v="MARTI FRANCOISE ALICE" u="1"/>
        <s v="AMELAINE DENISE TERETINA" u="1"/>
        <s v="HARRY TEHEMA BENOT ATEARI" u="1"/>
        <s v="BRILLOUET GUILLAUME AURELIEN" u="1"/>
        <s v="LELUBEZ VIOLETTE" u="1"/>
        <s v="HATITIO TITAUA YVETTE" u="1"/>
        <s v="METUARAU ASTRID MOEATA" u="1"/>
        <s v="CADOUSTEAU DAVID MATAHI" u="1"/>
        <s v="TEIHOARII HERENA LINDSAY" u="1"/>
        <s v="AMARU ABEL MATAHANI TAIAN" u="1"/>
        <s v="TAMARII NAOMI NANCY ANNE-MA" u="1"/>
        <s v="TCHING MICHEL" u="1"/>
        <s v="URIMA MARIE-LOUISE TIARE" u="1"/>
        <s v="TAPUTU AYLIS MEHERIO OHANA" u="1"/>
        <s v="FOLIAKI MIRELLA TERAIMATEAT" u="1"/>
        <s v="UTIA LEONIE" u="1"/>
        <s v="BELLAIS JOELLE VAEA" u="1"/>
        <s v="GROLLI PAOLO GABRIEL" u="1"/>
        <s v="MALARDE HEIMIRI JACQUELINE" u="1"/>
        <s v="NEUFFER TETUANUIAHUURAITERA" u="1"/>
        <s v="MARSTERS KEALI'I TEIVA WILFR" u="1"/>
        <s v="REGNIER ADELE" u="1"/>
        <s v="DROLLET EDOUARD" u="1"/>
        <s v="TUORAA STEVENSON CYRIL HOA" u="1"/>
        <s v="LINE JULES" u="1"/>
        <s v="LARSON ANNE" u="1"/>
        <s v="TUORAA BILLY TAVITA" u="1"/>
        <s v="KEANE SABRINA TAURUA" u="1"/>
        <s v="NATUA NATEAURAI MACO" u="1"/>
        <s v="MARO KENZA AITUA WEENA" u="1"/>
        <s v="TAVITA TEMATAOEAU GAETAN" u="1"/>
        <s v="CUCOVAZ DELPHINE TAHIAPURA" u="1"/>
        <s v="GUSTIN STEPHANE JEAN-PHILI" u="1"/>
        <s v="MARTIN CHRISTELLE REINE HI" u="1"/>
        <s v="HOPARAU TAMARA JAYNE VERONI" u="1"/>
        <s v="PAN THEN SU" u="1"/>
        <s v="ZEICHEN DANIEL" u="1"/>
        <s v="QUINCAILLERIE NAHOATA" u="1"/>
        <s v="LACHIVER LAURENT CHARLES ALE" u="1"/>
        <s v="ARIITAI JHOAN" u="1"/>
        <s v="PAEAHI ESTHER" u="1"/>
        <s v="LIU YIT FRANCKY" u="1"/>
        <s v="TEMAURI CHRISTINE" u="1"/>
        <s v="REVA MARCELLIO VIRIAMU" u="1"/>
        <s v="LE CAILL VANINA OTILLA MOE" u="1"/>
        <s v="VOIRIN MOKOURI ETHELLE HEI" u="1"/>
        <s v="TEIHOTUA MANAFENUAROA ELIAS TEIHOMANA ADR" u="1"/>
        <s v="KONSANE LILIANE" u="1"/>
        <s v="PUA MAIMA DOLLY" u="1"/>
        <s v="SAUVEZ SABRINA ANNIE" u="1"/>
        <s v="TEINAORE IOTUA NELSON" u="1"/>
        <s v="DEGREZ MELANIE FREDERIQUE" u="1"/>
        <s v="GRAND PASCALE MARIE TERAI" u="1"/>
        <s v="TAEHAU ROSE VAIRAAU TETUAR" u="1"/>
        <s v="BURNS BERTHE FAARA" u="1"/>
        <s v="LAVAL BRUNO-ALBAN RENE" u="1"/>
        <s v="GUEGUEN JEAN-YVES HENRI" u="1"/>
        <s v="MAPU JEAN POU" u="1"/>
        <s v="BOPP MARC MOEARO" u="1"/>
        <s v="WIATTE LALIE MARIE" u="1"/>
        <s v="LEE HANNY MALIA IMIURA" u="1"/>
        <s v="MAIRAI TEHANI RAMONA CLAIR" u="1"/>
        <s v="MAIRAU HEIARII DORIANE TUA" u="1"/>
        <s v="EGLISE SDJ PARE" u="1"/>
        <s v="PRADEILLE PIERRE MATHIEU" u="1"/>
        <s v="TEIPOARII-MAHAI ELIA JACOB" u="1"/>
        <s v="NIUAITI VIVIANE ELIZABETH M" u="1"/>
        <s v="LEHARTEL MEREVINE RIRIENE LI" u="1"/>
        <s v="IOTUA ESERA" u="1"/>
        <s v="EBBS GERMAINE" u="1"/>
        <s v="TAMA HEIMIRI EILEEN DAIS" u="1"/>
        <s v="RODIERE THERESE VAHINETUA" u="1"/>
        <s v="MERVIN HEIRAI KEVIN ROGERS" u="1"/>
        <s v="SIRAND MARIETTE JANINE FLO" u="1"/>
        <s v="AITAMAI KEILANA MIRI FLOREN" u="1"/>
        <s v="HURIA AUNA" u="1"/>
        <s v="MAI EMMANUEL REIA" u="1"/>
        <s v="TEISSIER BRUNO HIRO" u="1"/>
        <s v="LAI AH CHE ALEXANDRA" u="1"/>
        <s v="TUAHU NAINOA KAIMANA" u="1"/>
        <s v="ESCALE DIDIER DAVID YVES" u="1"/>
        <s v="RAPHA MELYNE MONIQUE MAGA" u="1"/>
        <s v="TEHAPUTU MANALEI REIVA TEUME" u="1"/>
        <s v="CHRISMENT JEAN-NOEL MARIE JAC" u="1"/>
        <s v="MANARANI LAMAN" u="1"/>
        <s v="TEARIKI FREDDY" u="1"/>
        <s v="TEHEIURA TEVA VANE" u="1"/>
        <s v="GARDRAT ELEONORE FANAURAI" u="1"/>
        <s v="MARCEL JACQUES LOUIS JOSEP" u="1"/>
        <s v="TAPETA PHILIPPE FOU SANG A" u="1"/>
        <s v="MARTIN-DEVIEGRE MARIE-LIANE HINA" u="1"/>
        <s v="JOURDAN HERVE" u="1"/>
        <s v="MANU FRED MANU" u="1"/>
        <s v="RUPEA ARIITUA POARAU" u="1"/>
        <s v="TERIIMANA OLIVIER MOTE" u="1"/>
        <s v="DOOM RANOLD FENCY NARIIO" u="1"/>
        <s v="TCHEN OCEANE RANIHEI NOEL" u="1"/>
        <s v="BASTIEN FRANCK MARCEL JEAN-" u="1"/>
        <s v="AA ANI JEANNE" u="1"/>
        <s v="CAISSON RAYMOND" u="1"/>
        <s v="JOUSSIN ANDRE JULES" u="1"/>
        <s v="TEAMO LEON HOLMAN TUTERAI" u="1"/>
        <s v="CHONVANT JEANNE EUGENIE FAAR" u="1"/>
        <s v="MAUAHITI KEVIN TEINA TEREHAU" u="1"/>
        <s v="TAHUHUTERANI TAURAA KEILANA ALIYA FALLW" u="1"/>
        <s v="BURNS LUCILE" u="1"/>
        <s v="URIMA LAURIANNE" u="1"/>
        <s v="TEPAKOU CELESTIN TUAMEA TET" u="1"/>
        <s v="THOMASSIN ANNE-LAURE MARIE-TH" u="1"/>
        <s v="FOUCHE KAHANUI MATHEO" u="1"/>
        <s v="TOKORAGI HONOURA TAKOTUA" u="1"/>
        <s v="COWAN HEREATA VANESSA KAL" u="1"/>
        <s v="WOW SENSE" u="1"/>
        <s v="CARTELET HERVE MICHEL" u="1"/>
        <s v="MARTIAL ANNE-CHARLOTTE" u="1"/>
        <s v="AUNOA HEIARII ALEXANDRE" u="1"/>
        <s v="CHEFFORT GRETA LUCCENDA" u="1"/>
        <s v="CLENET ANTOINE MICHEL YVAN" u="1"/>
        <s v="BOISSONNET STEPHANIE ESTHER" u="1"/>
        <s v="CORNE PIERRE" u="1"/>
        <s v="TEMAKE WILFRID HONOURA" u="1"/>
        <s v="TEUIRA TAAROA GUILBERT" u="1"/>
        <s v="TERAI CHARLES JUNIOR NUIH" u="1"/>
        <s v="DEGAGE ALAIN TETOANUITEFAA" u="1"/>
        <s v="LEYRAL KAMALEI ELOAN CESAR" u="1"/>
        <s v="LEMAIRE ALVAN" u="1"/>
        <s v="YUEN JUNE MIHIMANA" u="1"/>
        <s v="HAITI PASCALE UIHINA" u="1"/>
        <s v="TCHOUNG KOUN SAI MIRELLA" u="1"/>
        <s v="KRAUSER OLIVE AHUTIARE TAHI" u="1"/>
        <s v="MONTADOR REGIS ROBERT ALEXAN" u="1"/>
        <s v="TCHEN MOUCK ROBERTO TAMATINI" u="1"/>
        <s v="SIAO FREDDY" u="1"/>
        <s v="HOMAND MARTIKA" u="1"/>
        <s v="BROWN ARAI MANFRED JAMES" u="1"/>
        <s v="ESTALL JEAN-YVES TEMEEHU" u="1"/>
        <s v="PIEHI KEHAU KYLE MICKAEL" u="1"/>
        <s v="MARTIN AIMATA MARIE-FRANCE" u="1"/>
        <s v="SARCIAUX KOHEIKURA TEMATO'I" u="1"/>
        <s v="TEMAKEU RANIHERE TIMERI KAH" u="1"/>
        <s v="IZAL YULE LORELEI AMATA POEUR" u="1"/>
        <s v="COWAN STELLA" u="1"/>
        <s v="HUMLER DIANA" u="1"/>
        <s v="AIAMU KOHAI JADE" u="1"/>
        <s v="LABRE MAYLI URAITEHAU MAR" u="1"/>
        <s v="PRODHON ANUA TIFFANY HEIANI" u="1"/>
        <s v="MAAMAATUAIAHUTAPU ARIIRAU CHRISTINE" u="1"/>
        <s v="SIAO ROLAND" u="1"/>
        <s v="JEUNE MYRIAM MADELEINE CL" u="1"/>
        <s v="MIANNE TIMEO MANUARII ERIC" u="1"/>
        <s v="GRESEQUE HEIARA TEMARII STEE" u="1"/>
        <s v="MONTE MATTHIEU BENJAMIN" u="1"/>
        <s v="TEIHOARII EMELIE GENEVIEVE VA" u="1"/>
        <s v="MAMATUI HENRI PUERANO" u="1"/>
        <s v="DORE PASCAL FREDERIC MAR" u="1"/>
        <s v="PUAUD ANNAIK JULIETTE ANG" u="1"/>
        <s v="HUTIHUTI TEMUTAMARU TEMUTU" u="1"/>
        <s v="TERIINOHORAI ATONIA ASSTAR" u="1"/>
        <s v="TAUHIRO CADOUSTEAU KAMUIHEI EVA" u="1"/>
        <s v="TOHETIAATUA CAROLINE TAUAUUATUA" u="1"/>
        <s v="TEOROI JORDAN HEIARII" u="1"/>
        <s v="TSIOU FOUC MIROSKA HEIFARA" u="1"/>
        <s v="BARBIER MARGUERITE" u="1"/>
        <s v="CHOUGUES MARC MATO" u="1"/>
        <s v="PINSON YANNICK VAOROA" u="1"/>
        <s v="MAERE TETUAAVEHEI ROSA" u="1"/>
        <s v="FICARELLI CLAUDINE HINANO" u="1"/>
        <s v="TERAI VAIARAVA CANDICE HO" u="1"/>
        <s v="AH SCHA TEAVAAKITEHINAPEKAO" u="1"/>
        <s v="OPUHI HINANO" u="1"/>
        <s v="TEARIKI VALERIE MARURAI" u="1"/>
        <s v="BELLION RAIARII JONATHAN" u="1"/>
        <s v="LABRE KALANIE HINERAVA GA" u="1"/>
        <s v="FAREATA HIRIATA TEURA SARAH" u="1"/>
        <s v="HAERERAAROA RAHITI VAIHAU SERGE" u="1"/>
        <s v="TUHIVA STEVE MARTIAL" u="1"/>
        <s v="TEHAHE ADELLE HEILANIE" u="1"/>
        <s v="BARD ASTRID LUCIENNE PER" u="1"/>
        <s v="LAUX ANNE-MARIE MADELEIN" u="1"/>
        <s v="HAEREHOE HENRI JUNIOR TEHUIA" u="1"/>
        <s v="MAKHLOUFI MEHDI MOHAMED ELIAS" u="1"/>
        <s v="LEFORT LUCAS MARC" u="1"/>
        <s v="WAN LAURENCE LOK HANG" u="1"/>
        <s v="AFAI TUATINIARII REONI" u="1"/>
        <s v="YI HANILEI MIHILANI ER" u="1"/>
        <s v="POEPOEANI ELISE MIITAHIA" u="1"/>
        <s v="ELLACOTT ALAIN MARIE HIRO" u="1"/>
        <s v="NICOLAS SOLVEIG MARIE CAMIL" u="1"/>
        <s v="TUPUAITUA TUHEIAVA TERIITEMOE" u="1"/>
        <s v="UTIA HOEANUI CIRIL" u="1"/>
        <s v="TAIRI MERAHI TARITA" u="1"/>
        <s v="TAURAATUA TAVEI CARL" u="1"/>
        <s v="MARZA TEO RAMON TEIKI" u="1"/>
        <s v="KEBDANI AMEL MADELEINE" u="1"/>
        <s v="PROSPER FANNY MARIE HEITIAR" u="1"/>
        <s v="NEHEMIA HAURI" u="1"/>
        <s v="WONG LEONTINE PIINOA" u="1"/>
        <s v="TOATITI JOSEPH TAPUHOE" u="1"/>
        <s v="MATEAKATUA JEANNE TUMARAMA" u="1"/>
        <s v="SOREAU RAURENI RUPEA JEREM" u="1"/>
        <s v="TEHEIPUARII LEILANIE VAIANA" u="1"/>
        <s v="NORBERTI MARTINE JEANNE DUSO" u="1"/>
        <s v="BERNADINO TOAERIA COLOMBE EDN" u="1"/>
        <s v="VANZEEBROUCK NOE KEANU GEORGES" u="1"/>
        <s v="LEE RANDRIANASOLO HANIVAI ANGIE LIVAS" u="1"/>
        <s v="MANATE TAPETA" u="1"/>
        <s v="LAI TUATEA MARIE MOE FO" u="1"/>
        <s v="BOULHOL ANTHONY TEVAIARII N" u="1"/>
        <s v="MAHAI JOHN MAURI" u="1"/>
        <s v="ATGER ALBERT TAUTU" u="1"/>
        <s v="CAQUEUX TRYSTAN JACKY ROBER" u="1"/>
        <s v="ZISOU KOUN KIAU" u="1"/>
        <s v="TARIU NORA TEUMERE" u="1"/>
        <s v="TRAN-BOUCHER MYKAEL" u="1"/>
        <s v="TEREMATE VETEA SYLVAIN" u="1"/>
        <s v="TUAREA MIKE RAINUI TEUIRA" u="1"/>
        <s v="DE VALERIO SYLVIE MADELEINE AL" u="1"/>
        <s v="JAMMES DIDIER MANUARII" u="1"/>
        <s v="TEHEVINI HEIKATIU HINANUI AN" u="1"/>
        <s v="PERRY HAWAIANA" u="1"/>
        <s v="TERAIMANA FABIANO" u="1"/>
        <s v="MAONO MALIA MAKETALENA" u="1"/>
        <s v="AIAMU HAATUPUARII ALICE" u="1"/>
        <s v="PARAURAHI VALENTINE NORA HINA" u="1"/>
        <s v="GRESEQUE NOHOARII TEINA LEON" u="1"/>
        <s v="MEYER TEVA" u="1"/>
        <s v="CHANGUE YVES" u="1"/>
        <s v="TERE DORA EMELIE" u="1"/>
        <s v="DEGAGE MIRANDA TINA" u="1"/>
        <s v="FLORES TEHANI ELISE" u="1"/>
        <s v="LHOMOND OLIVIER TEVA" u="1"/>
        <s v="PAGNON JEAN-MARC LUC" u="1"/>
        <s v="FARAIRE KEALANIE MAIREA TEV" u="1"/>
        <s v="KRAUSER ETHAN TEAHUI-ARIIPA" u="1"/>
        <s v="FIORUCCI ELISE" u="1"/>
        <s v="TEIHO JULES TEUIRA" u="1"/>
        <s v="CHUNG MANAITERA'I MARC" u="1"/>
        <s v="NERI MARIE-DANIELLE HINA" u="1"/>
        <s v="ROOTUEHINE MAURICE MATAI" u="1"/>
        <s v="GAUDEMER CYRIL ALAIN DENIS" u="1"/>
        <s v="HENRI GEORGES DIANA MAIRE EGLANTI" u="1"/>
        <s v="LEAU JOSETTE" u="1"/>
        <s v="HURI EMERE LINE" u="1"/>
        <s v="TAMA HA'INANAURU JEAN" u="1"/>
        <s v="HAUMANI VAIITIARII TEANITUA" u="1"/>
        <s v="FAAFATUA JULIENNE ARIITAPUHI" u="1"/>
        <s v="ROCHE GISELE" u="1"/>
        <s v="MIN CHIU CINDY" u="1"/>
        <s v="MAI ANNICK VAITE" u="1"/>
        <s v="YIP OEA KARATIA MAEVA I" u="1"/>
        <s v="BERLIER FAAHU TAOAHERE HUGO" u="1"/>
        <s v="TIEN WAH MARIE CHRISTINE HIN" u="1"/>
        <s v="JOUSSIN YULING" u="1"/>
        <s v="TAMARINO KADHEE" u="1"/>
        <s v="DOMINGO KELLERMANN" u="1"/>
        <s v="WILSON HERENUI AIMEE" u="1"/>
        <s v="TEAMO ANGELINA TEMANU HEI" u="1"/>
        <s v="VAIHO VEHIATUA TARIA ELEO" u="1"/>
        <s v="POUIRA JEAN-JACQUES TANIER" u="1"/>
        <s v="HOOTINI ULRIC" u="1"/>
        <s v="RIMA ELIZABETH" u="1"/>
        <s v="TAEREA ISIDORE" u="1"/>
        <s v="ALTMANN NICOLAS" u="1"/>
        <s v="JEAN CHRISTIAN AUGUSTE L" u="1"/>
        <s v="DEXTER VAIRANI TUTU CELINE" u="1"/>
        <s v="RAYNAUD TIPHAINE DENISE PAU" u="1"/>
        <s v="VAZ-PINTO CAROLINE BRIGITTE G" u="1"/>
        <s v="ANGUE URA NANCY" u="1"/>
        <s v="TEURURAI JERRY PAOAA" u="1"/>
        <s v="TIKARE DANNY TEREATA" u="1"/>
        <s v="TOIRORO GHISLAINE ERENA" u="1"/>
        <s v="TUA GEORGINA TUTAMAHINE" u="1"/>
        <s v="COLOMBEL BILL TAATAPAREA" u="1"/>
        <s v="PATERE CHRIST PETORIO TEMA" u="1"/>
        <s v="PORUTU TEVAIARII PUNIAVA T" u="1"/>
        <s v="LEHARTEL HINANUI GWENDOLINE" u="1"/>
        <s v="MU SEK SANG CHRISTELLE TITAINA" u="1"/>
        <s v="TUAIVA ARIIVEHEATAITERAIPOIRI TUAAURO ISAAC ORION" u="1"/>
        <s v="PERETTI SOLANGE" u="1"/>
        <s v="TEROROHAUEPA TEPOE" u="1"/>
        <s v="TEHU LOKELANY HEINUI PEA" u="1"/>
        <s v="AMARU MATHILDA MAEVA TAIR" u="1"/>
        <s v="CHEBBAK AMEL VAIPOE MALEK" u="1"/>
        <s v="HOFFMANN RA'IHAWAIKI TAEAETU" u="1"/>
        <s v="PARKER TEAKI" u="1"/>
        <s v="GUION CHRISTIAN" u="1"/>
        <s v="KOKOVI FIFI TEHUIARII" u="1"/>
        <s v="JAUPITRE MARIE ELISABETH" u="1"/>
        <s v="TEAKU HIRIATA MARAMAHITI" u="1"/>
        <s v="DUDES HANAITI MANUIA JADE" u="1"/>
        <s v="GAVIGNET ALEXANDRE JEAN PHIL" u="1"/>
        <s v="CASSEL RONY EDOUARD" u="1"/>
        <s v="MAETA TEMEIO ARWENN" u="1"/>
        <s v="PAPA SHELLINA URATUA" u="1"/>
        <s v="XAVIER HUGUETTE ERITA" u="1"/>
        <s v="PARAU GWENDOLINE HEREANA" u="1"/>
        <s v="VAIRAAROA HERALD AROARII" u="1"/>
        <s v="VANNES DYLANN CHRISTOPHER" u="1"/>
        <s v="HULTSCH DAVID RAINUI ARIITA" u="1"/>
        <s v="KINNANDER INGRID TIARE TAFANO" u="1"/>
        <s v="TAINANUARII MOENUI MASBER PATAM" u="1"/>
        <s v="GOLAZ GEORGETTE ELIANE" u="1"/>
        <s v="KAIHA JEAN-BAPTISTE TOHIT" u="1"/>
        <s v="LACAMPAGNE LILY BEATRICE ROSE" u="1"/>
        <s v="TAMARII NERINA DIANA" u="1"/>
        <s v="WONG ROBIN YOUNG FOUK" u="1"/>
        <s v="TOHETIAATUA ROMARICK FATATEAOHI" u="1"/>
        <s v="UTIA JASMINE" u="1"/>
        <s v="THON SING JEAN" u="1"/>
        <s v="TEEHU WILFRED TERUPE" u="1"/>
        <s v="TERIITEMAURIREI SEILA" u="1"/>
        <s v="TERIITAHI IOHANN ROLAND" u="1"/>
        <s v="MURET SANDRINE LUCINDA MA" u="1"/>
        <s v="EGLISE DE JESUS CHRIST DES SAINTS DES DERNIERS JOURS" u="1"/>
        <s v="MARAMA LORENZO" u="1"/>
        <s v="GRASSIAN LEO MAUI" u="1"/>
        <s v="CLUB EPERON TAHITI" u="1"/>
        <s v="HAAPII JEAN-MARC PAFEROO" u="1"/>
        <s v="TETUA MARATAI PUNI NOHOAR" u="1"/>
        <s v="TAURAA VAITEA TEHARETUA RO" u="1"/>
        <s v="TAVERE LYNDA MOEA" u="1"/>
        <s v="DANIEL MARILOU TAINA" u="1"/>
        <s v="ROAPAMOA VAIARII JOACHIM" u="1"/>
        <s v="TEMATUA MATHILDA TAPUURA" u="1"/>
        <s v="TAIMANA GUILLAUME ANTOINE" u="1"/>
        <s v="FANGUE LINDA" u="1"/>
        <s v="GRIMAUD KIARA" u="1"/>
        <s v="MAHINUI ROGER TEIHOARII" u="1"/>
        <s v="BOURQUARD KEVIN TUMATAHI" u="1"/>
        <s v="DROUOT HELENE FARAMALALA" u="1"/>
        <s v="GIBERT LAINA TEVAEA" u="1"/>
        <s v="CHONVANT OKORAGI CHRISTIAN T" u="1"/>
        <s v="TERAAITEPO DORIANNE TETUANUI" u="1"/>
        <s v="KUO OLIVIER JEAN-PHILIP" u="1"/>
        <s v="HIKUTINI CLAUDINE TAHENU" u="1"/>
        <s v="BRIANT MANUARII JEAN-PAUL" u="1"/>
        <s v="BRIANT NOHOARII JEAN-PAUL" u="1"/>
        <s v="DEANE MARIE-FRANCE MINNIE" u="1"/>
        <s v="HAATANI MAUNATANATA JENNYS" u="1"/>
        <s v="POSTAIRE LE MARAIS ELSA AHUURA" u="1"/>
        <s v="VAN BASTOLAER ALISON TUREIA TEATU" u="1"/>
        <s v="LABRE MARC TEVA" u="1"/>
        <s v="OLS MAGALI MARIE" u="1"/>
        <s v="GUILLOUX MOEMOEA GAELLE" u="1"/>
        <s v="ORI KIMILEI PERLE MIHIR" u="1"/>
        <s v="VINCENT SIMPLICE LOUISE" u="1"/>
        <s v="HUNTER HIANEIAU TITIFANO A" u="1"/>
        <s v="VILLAIN CAMILLE LISA COLINE" u="1"/>
        <s v="CHAN CHERYL LINA" u="1"/>
        <s v="FAATAU AHUNUI RAPHAEL" u="1"/>
        <s v="TAUHIRO VAITIARE KELLY" u="1"/>
        <s v="HOOTINI VAITIARE SABRINA" u="1"/>
        <s v="TAUTU JULIETTA TITIOUOHO" u="1"/>
        <s v="JANVIER MARIE MICHELINE FRA" u="1"/>
        <s v="PAUTU TUTERAI" u="1"/>
        <s v="COUBRET-BUSSET INAYA" u="1"/>
        <s v="TEAI MARCELLINA ELISABET" u="1"/>
        <s v="TEHAHE CLOTHILDE TEATAURA" u="1"/>
        <s v="FAUURA MORGANN ALEXANDRA H" u="1"/>
        <s v="TAHIRORI HELENE TUMATA HEIAN" u="1"/>
        <s v="VERNAUDON KEITH TEINA TEMEEHA" u="1"/>
        <s v="ROOMATAAROA HEROLD HEINUI JEAN" u="1"/>
        <s v="KAMALAMALAMA KAHIKILANI TAUMIHAU" u="1"/>
        <s v="LEOU MICHEL" u="1"/>
        <s v="PERRY VERONIQUE" u="1"/>
        <s v="VOISIN AUDE MARIE GAELLE" u="1"/>
        <s v="NEJIN SOPHIE JEANNE PAULE" u="1"/>
        <s v="MOEROA UIAREI TINA" u="1"/>
        <s v="PERE ATEA HENRY DAN" u="1"/>
        <s v="SCHMACK FRITZ DIDIER" u="1"/>
        <s v="HAITI MARIE FLORA TAURAAU" u="1"/>
        <s v="HAMAU FEUTI ISABELLE IVAN" u="1"/>
        <s v="CHANG DANIEL" u="1"/>
        <s v="DUBOIS AURELIE CHRISTINE A" u="1"/>
        <s v="TEAURAI MERIHERE MELIS KEKA" u="1"/>
        <s v="HURIA LIDWINE" u="1"/>
        <s v="RAINBOW PARK" u="1"/>
        <s v="TEIPOARII TUPAITU-TUNUI KEAHI" u="1"/>
        <s v="SVARC LAURENT TEINA" u="1"/>
        <s v="LENGRAND CONSTANT TAFAI" u="1"/>
        <s v="DOOM CLIFFORD EPENETA LA" u="1"/>
        <s v="LEMOINE MANAIA CYRIELLE FIA" u="1"/>
        <s v="KWONG AYEN" u="1"/>
        <s v="MAMA OLIVIER" u="1"/>
        <s v="PUNU SANDRWO TAFIREI KAP" u="1"/>
        <s v="TAUIRA TEARAI NIATA VAHINE" u="1"/>
        <s v="AH SCHA NG PO WAI KEONI TEIKIHEE HAYD" u="1"/>
        <s v="MANAHUNE MOSE" u="1"/>
        <s v="TERE MARIE MAREVA TEPIIV" u="1"/>
        <s v="DHEILLY VICTOR PABLO DIDIER" u="1"/>
        <s v="LEQUERRE LAURE MARGUERITE TA" u="1"/>
        <s v="VALADIER AUDE CHANTAL LOUISE" u="1"/>
        <s v="LESGOURGUES INGRID" u="1"/>
        <s v="PINTO JULIANNE POEVAI" u="1"/>
        <s v="TEIHOTUA ANNETTE ROTI" u="1"/>
        <s v="DEBELLEMANIERE TUMAHAI ANTOINE TORIKI TAMA" u="1"/>
        <s v="MATATOA ERENA" u="1"/>
        <s v="FOYER TE AHO NUI" u="1"/>
        <s v="AURAA MATUATUA STEEVY" u="1"/>
        <s v="CONNAN AURELIE SOPHIE" u="1"/>
        <s v="TANGUY JEAN PIERRE ROBERT" u="1"/>
        <s v="TETAUIRA MANARII GERARD VAIK" u="1"/>
        <s v="VILLIERME KU'ULEI AKEAU YUMI" u="1"/>
        <s v="MAURU LOUISE" u="1"/>
        <s v="TAPUTU TUARII JIMMY" u="1"/>
        <s v="AUNOA HARRIS ALPHONSE" u="1"/>
        <s v="TAPI JEAN IOTEFA TUAMEA" u="1"/>
        <s v="LAMOURI ANAS" u="1"/>
        <s v="MAIRAU MARIO" u="1"/>
        <s v="WONG MANUARII ROLAND" u="1"/>
        <s v="TANE TIMIONE TEVAIORA RO" u="1"/>
        <s v="VAITU ELODIE MARINA TUTER" u="1"/>
        <s v="ATURIA ATARIKI VAIRIKI SYL" u="1"/>
        <s v="CORDERO NATALIA MILAGROS HE" u="1"/>
        <s v="PELLETANE GABRIEL MICHEL ALAI" u="1"/>
        <s v="TAURAATUA MEHIANA TUAIVA TEHE" u="1"/>
        <s v="VANDE SOMPELE LAETITIA GINETTE MA" u="1"/>
        <s v="IOTUA TEURA DESIRE" u="1"/>
        <s v="WHITE CARTER GWYNN" u="1"/>
        <s v="LEE CHIP SAO ALEXANDRE" u="1"/>
        <s v="RAAPOTO MILA MIRABELLE RUTH" u="1"/>
        <s v="TEANIHI SIMEONA TEHUIARII D" u="1"/>
        <s v="MAI ROIHAU EMELIE ROTIP" u="1"/>
        <s v="KHOURY BASTIEN OLIVIER RAP" u="1"/>
        <s v="PIETRI TERA NUUTEA STEPHAN" u="1"/>
        <s v="TAAROA HIKINUI HEREHAU TAH" u="1"/>
        <s v="TEMAURI HENRI ANATAUARII TA" u="1"/>
        <s v="TUTEIRIHIA ANDERSON MOANA TARI" u="1"/>
        <s v="MAI TAPETA" u="1"/>
        <s v="TEURUA FRANCOIS" u="1"/>
        <s v="NEAGLE TAMANUI WILLER" u="1"/>
        <s v="BOUDET CLAUDE MARIE GABRIE" u="1"/>
        <s v="MAONO RAIMANA ESAIE" u="1"/>
        <s v="TERIIPAIA ROSITA HINANO" u="1"/>
        <s v="GRAND TEURATEMARAMA ANDRE" u="1"/>
        <s v="TAKOTUA TURAHITI JEAN-MARC" u="1"/>
        <s v="SAO CHAN CHEONG FARINA VAITEA EDEN DOMINIQ" u="1"/>
        <s v="TAMAEHU TEPOE" u="1"/>
        <s v="SULPICE ELVIS PEKA" u="1"/>
        <s v="NORDMAN POEMITI AHIANNA" u="1"/>
        <s v="JOACHIM FELIXE MARIE SERAPH" u="1"/>
        <s v="JOHNSON GABRIEL" u="1"/>
        <s v="PATU MARYSE POERAVA" u="1"/>
        <s v="ROIHAU TITAUA VIRGINIE" u="1"/>
        <s v="TOUAITAHUATA MINARII YOLANDE" u="1"/>
        <s v="VASAPOLLI CHRISTIAN JEAN-LOU" u="1"/>
        <s v="TEIKIEHUUPOKO ROGER" u="1"/>
        <s v="KELLY KEANU WILLIAMS RONG" u="1"/>
        <s v="BONNET HENRI MARCEL CLAUDE" u="1"/>
        <s v="DOUCET ANTHONY ROBERT ANDR" u="1"/>
        <s v="TEPAVA STELLIO ERITAIA MAT" u="1"/>
        <s v="JOHNSTON MOEVAI KUHEILANI AR" u="1"/>
        <s v="TEUIAU TUMATA" u="1"/>
        <s v="HENNUY ANTOINE" u="1"/>
        <s v="SOMMERS JOHN TEHAAVI" u="1"/>
        <s v="TEUPOORAUTOA EDNA TEVAI" u="1"/>
        <s v="CHANG CHLOE JULIETTE HERE" u="1"/>
        <s v="TERIIPAIA ELISABETH TITAHIA" u="1"/>
        <s v="BROCHERIEUX CHRISTOPHE MARIE FE" u="1"/>
        <s v="TANDE TANNICK" u="1"/>
        <s v="TOOFA MANUTEA" u="1"/>
        <s v="MATUANUI PARAKI" u="1"/>
        <s v="HOUDAYER ALEXIS KEANUI" u="1"/>
        <s v="HEUEA DESIRE TAIANUI TAVI" u="1"/>
        <s v="POROI ROBERT ABEL HEIFARA" u="1"/>
        <s v="TEANINIURAITEMOANA RAINUI JEAN PIERRE" u="1"/>
        <s v="NESA SIMONE" u="1"/>
        <s v="TRAMIER ALAIN JEAN" u="1"/>
        <s v="TANI DORNELBA BONIE ELEN" u="1"/>
        <s v="TEUPOOTAHITI YENDI MOERANI" u="1"/>
        <s v="LACOMBE VERA REGINA VAITIAR" u="1"/>
        <s v="TETOE TUROA JOHN" u="1"/>
        <s v="TIAFARIU HAAMATE ERIC" u="1"/>
        <s v="HIKUTINI FRANCOIS JACOB" u="1"/>
        <s v="CHUNG MARIE-FRANCOISE ANN" u="1"/>
        <s v="FLOSSE VERA LEI TERAOMOEAR" u="1"/>
        <s v="MOUTTE PHILIPPE ROGER LUCI" u="1"/>
        <s v="BEAUBERT MARAETEFAU TIMI MATTHIEU" u="1"/>
        <s v="TEUIRA MIKE" u="1"/>
        <s v="LAN AH LOI ALEXANDRE" u="1"/>
        <s v="MAONI YANNICK ETODD TEVA" u="1"/>
        <s v="FLORES EVA BEATRICE VIVIAN" u="1"/>
        <s v="SURDACKI STEPHANIE TEHIVATAU" u="1"/>
        <s v="CHUNG SI NAM MEREY TERAIPIRI SI" u="1"/>
        <s v="PATII NORA" u="1"/>
        <s v="MAU TEURUMEREARII HELOE" u="1"/>
        <s v="DECHESNE JOSCELINE ALICE GEO" u="1"/>
        <s v="MORONVAL MARINE TAHITIA MOHO" u="1"/>
        <s v="TEPA HERAULT MIHIMANA PATRICIA H" u="1"/>
        <s v="AVIU JEAN-MARIE" u="1"/>
        <s v="PINEAU MARVIN YVES JEAN" u="1"/>
        <s v="TEAOTEA KORALEI TEMOEHANI J" u="1"/>
        <s v="CHANG KUI ALAIN" u="1"/>
        <s v="TIMAU HURIAU ELSA" u="1"/>
        <s v="BARFF DIESSIE MAPUNA" u="1"/>
        <s v="LEFORT VALENTINE TEEEVA" u="1"/>
        <s v="ORBECK MASSAMIE FARERUA" u="1"/>
        <s v="TERE FLORENZA TERIIHAMEA" u="1"/>
        <s v="LUCHET LAURENT MARC PHILIP" u="1"/>
        <s v="LE GOFF KEANAU LAURENT KILL" u="1"/>
        <s v="LE CAILL JEAN-PAUL THEOPHANE" u="1"/>
        <s v="CHENG BRUNO WAI LEON" u="1"/>
        <s v="WIKING MAGALY HERENUI" u="1"/>
        <s v="ROTA TEAHI ATEVAI BRYAN" u="1"/>
        <s v="ATGER DUILHIA MOTUA" u="1"/>
        <s v="PAHIO SOPHIE LOLITA" u="1"/>
        <s v="MERCIER HINA DOMINIQUE" u="1"/>
        <s v="TEHU ARUTAHI NICK HERBER" u="1"/>
        <s v="COLLEGE MACO TEVANE - PPT" u="1"/>
        <s v="POKARA CHRISTOPHE TAHIRITE" u="1"/>
        <s v="TEUIRA CLAUDE MARIE MAREVA" u="1"/>
        <s v="CAMPELLO HINANUI MARYLENE MA" u="1"/>
        <s v="MAUAHITI CHARLESIA WILDA SIM" u="1"/>
        <s v="TERIITAU OHANA NATEHERE KELL" u="1"/>
        <s v="PRUNET LUC ROGER JEAN" u="1"/>
        <s v="GARNIER MARCELLO TERII" u="1"/>
        <s v="YAN KEVIN JEAN-BAPTISTE" u="1"/>
        <s v="CHOUNE TETAURU HERERAI DES" u="1"/>
        <s v="TEMARII NAHEMA KARINE SOPHI" u="1"/>
        <s v="ORTAS-NAEHU HEREITI VAHINERII M" u="1"/>
        <s v="TAERO POEHANI PAMELA" u="1"/>
        <s v="TAMARII PRISCA MAIMITI" u="1"/>
        <s v="MINEL HENRI VICTOR JOSEPH" u="1"/>
        <s v="TEURURAI RICHARD TAIRIA TAMA" u="1"/>
        <s v="PERROUELLE SOLENE LINDA CORINN" u="1"/>
        <s v="TETAHIOTUPA BERNADETTE MARIE AN" u="1"/>
        <s v="TCHEN PAN SOU LAN" u="1"/>
        <s v="MAGUET-KONATE LUNA" u="1"/>
        <s v="JUHAN-MOUA ALEXANDRA MAGALIE J" u="1"/>
        <s v="WILLIAMS VAIREA HEIDY" u="1"/>
        <s v="MAHUTA PATRICIA TAURAA" u="1"/>
        <s v="TEIVI CATHERINE MANAVA" u="1"/>
        <s v="ATGER ERENA VAIHERE MIRIA" u="1"/>
        <s v="HEITARAURI VAIHEARII DANY" u="1"/>
        <s v="MOINE ANGELIQUE VAIANA ER" u="1"/>
        <s v="POMARE DE GIRONDE TEARIKI" u="1"/>
        <s v="MIHURAA HAYDEE NAUMITEAMOTU" u="1"/>
        <s v="NORMAND MAIMA MISSAO PAULIN" u="1"/>
        <s v="BALDENWECK ALAIN TUKIOKO JACQU" u="1"/>
        <s v="PANI TIAITAUA FITIKOHU" u="1"/>
        <s v="RESOPAWIRO VAIANA MOEA" u="1"/>
        <s v="MERCIER ODILE METUAATEHAU" u="1"/>
        <s v="VONGEY NADEGE MAEA VAIATA" u="1"/>
        <s v="RAOULX FRANCOIS LOUIS TERI" u="1"/>
        <s v="TEHAHE ONUREI SHAUNA KUULA" u="1"/>
        <s v="LORIC ZOE" u="1"/>
        <s v="THOUVENEL EMILIEN SIALE-UVEA" u="1"/>
        <s v="HIRO SOI LOUK WAILE'A AMETHYSTE" u="1"/>
        <s v="TERIITAUMIHAU TOOMARU HEIURANUI NELYA TEP" u="1"/>
        <s v="TAUPOTINI OLIVIER NICO" u="1"/>
        <s v="GREIG JEAN-CLAUDE MOANA" u="1"/>
        <s v="MALARDE LESLIE VAI-MITI" u="1"/>
        <s v="AUCH KAHEALANI RAHANA SH" u="1"/>
        <s v="TEKURIO POEHERE SCHINEHA" u="1"/>
        <s v="POIRIER SWANN JONATHAN STEP" u="1"/>
        <s v="HAPAIRAI JILL NAUMI KU'ULEIL" u="1"/>
        <s v="RAMIREZ GERALD" u="1"/>
        <s v="ARAI JEANNE MAIRE" u="1"/>
        <s v="PEETAU ELVIS ITAIA" u="1"/>
        <s v="MALARDE HANIHEI JESSIE DESI" u="1"/>
        <s v="CARY ARIETTA" u="1"/>
        <s v="CLARIA DYLAN" u="1"/>
        <s v="AMARU DORIS HINA" u="1"/>
        <s v="JEAN FABRICE TAAROA" u="1"/>
        <s v="PAUTU MANUA MALDAMS" u="1"/>
        <s v="TEUPOO BERTRAND TOOFA" u="1"/>
        <s v="TEARIKI HINANUI EMILIE" u="1"/>
        <s v="RUA ELINA JEANNE TEURAH" u="1"/>
        <s v="GALLARDO ELISABETH MATHILDE" u="1"/>
        <s v="PAHUAIVEVAU MARIE-ANTOINETTE PA" u="1"/>
        <s v="TUMG BRUNO" u="1"/>
        <s v="FOUCAUD MAEVA JUDITH" u="1"/>
        <s v="TEROROTUA VAIRANI TEKURA" u="1"/>
        <s v="TEHEI AGATHE IRMINE PUAIT" u="1"/>
        <s v="PESCHEUX JEAN-FRANCOIS JEAN-" u="1"/>
        <s v="TEINA JULIEN HEIMANA" u="1"/>
        <s v="TINA LUANA TAHIARIKI" u="1"/>
        <s v="BONET YOANN DAVID FELIX" u="1"/>
        <s v="WONG LLOYD RAIHAUARII AL" u="1"/>
        <s v="ANDREE CYRIL" u="1"/>
        <s v="CARLE MEILIN JADE" u="1"/>
        <s v="MAONO VAIARII LILAS" u="1"/>
        <s v="CHII KOON YAU ERNEST" u="1"/>
        <s v="ROURA TENANIA AUGUSTE" u="1"/>
        <s v="YUEN LOU FUI" u="1"/>
        <s v="FAARA THERESE" u="1"/>
        <s v="KAUTAI HENRIETTE" u="1"/>
        <s v="TEHAHE TAAROA ARIIMANA MIC" u="1"/>
        <s v="PHILIPPONNEAU ESTELLE FLORE RUITA" u="1"/>
        <s v="CHU GARY TAINA" u="1"/>
        <s v="TEKURIO MIRIAMA" u="1"/>
        <s v="TERIINOHO HUTIA" u="1"/>
        <s v="HARANT JOEL ALAIN" u="1"/>
        <s v="DELCOURT CATHERINE" u="1"/>
        <s v="TAU CHRISTOPHE HOARII" u="1"/>
        <s v="FLORES EVANNY" u="1"/>
        <s v="TAUTU LUDOVIC" u="1"/>
        <s v="LEOU MARYANNE WUI FONG H" u="1"/>
        <s v="ROUXEL JEAN-LUC ANDRE FELI" u="1"/>
        <s v="LAMBERT ROXANE CHANTAL MICH" u="1"/>
        <s v="TEFAATAU KA'IVAI KYLE PURUHI" u="1"/>
        <s v="TUNG THAM LAURENT" u="1"/>
        <s v="TEINA DAVINA TURAMA" u="1"/>
        <s v="MOTTET NOHEAVAI ANTHONY RI" u="1"/>
        <s v="JOUEN MIE CHING" u="1"/>
        <s v="LOUVEL HINATEA CAMILLE" u="1"/>
        <s v="VITIELLI KALANI EMMA MANON" u="1"/>
        <s v="BOUZARD TEVA EDOUARD ALBERT" u="1"/>
        <s v="TUIHO BETINA TIMERI" u="1"/>
        <s v="TIHOTI HINATEA CINDY" u="1"/>
        <s v="ATIU KAHILI RANITEA MART" u="1"/>
        <s v="FONTAN ALBERT NATUATERAI" u="1"/>
        <s v="ROUSSEAU ADRIEN REDA EDEN" u="1"/>
        <s v="LAUTHIER MICHELE FRANCOISE" u="1"/>
        <s v="MONTARON TEHENA O MAIAO TEUM" u="1"/>
        <s v="VUNDERLICH MATA'ANI HAURAGI SK" u="1"/>
        <s v="SELLES PATRICK" u="1"/>
        <s v="CAMPOURCY TATIANA" u="1"/>
        <s v="NONOHA EDITH" u="1"/>
        <s v="ZINGUERLET JEAN-MARC LIEL" u="1"/>
        <s v="TERAIMATEATA IMAROTETINI MATI" u="1"/>
        <s v="BASTIAN PATRICE" u="1"/>
        <s v="REVA RICHARD TERIIAUE" u="1"/>
        <s v="TAVAE ROBERTO" u="1"/>
        <s v="TEVAEARAI STELLA TUTU" u="1"/>
        <s v="LUCAS DEVIKA KATYALINE" u="1"/>
        <s v="SORMAN KALANI MARAMAHITI" u="1"/>
        <s v="PARISSE JACQUES JEAN-CLAUDE" u="1"/>
        <s v="PIHAHUNA MAIARII" u="1"/>
        <s v="BARFF NELLY GISELE" u="1"/>
        <s v="PAOAAFAITE JOHN TERII ARII" u="1"/>
        <s v="NOHO YVANA" u="1"/>
        <s v="TANGUE EDWINA" u="1"/>
        <s v="BUTSCHER DIANA TEPUA" u="1"/>
        <s v="TEAMO MARGARETA MAEVA" u="1"/>
        <s v="MAI TEAROA ETHAN NOOMOT" u="1"/>
        <s v="TAUIRA ALEXANDRE FAAREA" u="1"/>
        <s v="JORDAN MARIE TAOA'ATUA ENN" u="1"/>
        <s v="TAPUTUARAI ALFRED" u="1"/>
        <s v="TAERO MANUTEA NANCY" u="1"/>
        <s v="PARKER TIAKINUI VIRIAMU" u="1"/>
        <s v="PAYS FRANCISQUE GODEFROY" u="1"/>
        <s v="AUBAILLY ARNAUD HEREMOANA" u="1"/>
        <s v="TEIKIHOKATOUA ELIE JOSEPH" u="1"/>
        <s v="TUERA MARIA GHISLAINE VAH" u="1"/>
        <s v="TAURAATUA MAURICE AORAI-NUI J" u="1"/>
        <s v="FOULAUX PATRICK" u="1"/>
        <s v="BOUY SANDRINE CECILE" u="1"/>
        <s v="PAUTEHEA-KOHUEINUI DOLORES TURIA DESIR" u="1"/>
        <s v="PAOA-ATAMU BAMBRIDGE KORIKE DAMIEN AREVA" u="1"/>
        <s v="HEITAA NAMAHI AUGUSTE" u="1"/>
        <s v="ERCOLI MELANIE NELLA HEREN" u="1"/>
        <s v="MARUHI NANCY MARUIA POERAN" u="1"/>
        <s v="SALMON RAPHAEL JACQUES PEK" u="1"/>
        <s v="TAUIRA MIKE" u="1"/>
        <s v="CHENEL CLAUDE JEAN" u="1"/>
        <s v="MENDIOLA SABINE NALANI" u="1"/>
        <s v="KARO MOEHERE LAURENT MAR" u="1"/>
        <s v="PONCEBLANC BASTIEN LOUIS" u="1"/>
        <s v="ROYER KEALEA TITAUA BELLA" u="1"/>
        <s v="TARUOURA KURT TEUIARAI TEHOA" u="1"/>
        <s v="TERE TAHIMANA KARL BERTR" u="1"/>
        <s v="PAINT KOUI RAUREVA TEARERE" u="1"/>
        <s v="TEMAURI AURORE HEREHIA OKEL" u="1"/>
        <s v="RITZLER ROMAIN LEGER" u="1"/>
        <s v="CONROY TALYSSA VANIHEI ERY" u="1"/>
        <s v="HAPAIRAI DOMINIQUE HEIFARA" u="1"/>
        <s v="YAU BOCCOBZA HOTUARAI YAEL" u="1"/>
        <s v="GAREL-LAURIN JACQUELINE FRANCOIS" u="1"/>
        <s v="TAHUHUTERANI TEAOTAHI RADEK EWEN" u="1"/>
        <s v="TEATA MAIHEA HAUTEARII MAIEA MIH" u="1"/>
        <s v="YAO MIN" u="1"/>
        <s v="MOU VOLTINA" u="1"/>
        <s v="KELLY BELLIE TOIMATA" u="1"/>
        <s v="ASIN LAURA ANGENIETA MER" u="1"/>
        <s v="FENUAITI JEAN RAIHAU TIHOTI" u="1"/>
        <s v="DOBROWOLSKI HEREMOANA JONATHAN" u="1"/>
        <s v="SUN PASCAL" u="1"/>
        <s v="WITTMANN MARIE APOLLINE TEKE" u="1"/>
        <s v="MAERE AETUA" u="1"/>
        <s v="ARAI ELSA TITA" u="1"/>
        <s v="WONG SHIARA REVA" u="1"/>
        <s v="TAUIRAI HENS TAVI" u="1"/>
        <s v="CHONG ELSA HEIFARA" u="1"/>
        <s v="DOOM BRIGITTE VANDA" u="1"/>
        <s v="VARNEY RANIVAI TERAUHEI RO" u="1"/>
        <s v="EL YAMANI ELMEHDI" u="1"/>
        <s v="GIBSON SONIA VETEA" u="1"/>
        <s v="LEQUERRE ERWINE TEIPO" u="1"/>
        <s v="HIO RAGIHEI MAYLI TERAI" u="1"/>
        <s v="LAI AH CHE ANNABELLA MAIRE" u="1"/>
        <s v="TAIRIO TERAVAHAUNUI HELENE" u="1"/>
        <s v="ROBERT GISELE" u="1"/>
        <s v="TUANOA ROGER RAUEA" u="1"/>
        <s v="IENFA KAEA HOKULEI MANUA" u="1"/>
        <s v="HURUPA OCEANE VAIHERE ERIK" u="1"/>
        <s v="TEAGAI LINDA YVETTE NAUPOO" u="1"/>
        <s v="TIATOA URARII" u="1"/>
        <s v="LY VANESSA MANU" u="1"/>
        <s v="TOI KARINE TEHINARO" u="1"/>
        <s v="CURET BRUNO JEAN-MARIE" u="1"/>
        <s v="PICARD JOANNA LEA MAGALI" u="1"/>
        <s v="TETUIRA AUDREY VAHINERII" u="1"/>
        <s v="CARDIN LOUISON JEAN-MARIE" u="1"/>
        <s v="BUCHIN JOHNSON PHILIPPE MA" u="1"/>
        <s v="PENDINELLI FILOMENA GIOVANNA" u="1"/>
        <s v="TAURAATUA MARTINE" u="1"/>
        <s v="DURAND PIERRE JEAN" u="1"/>
        <s v="UTIA HERE'ATA LENAIG" u="1"/>
        <s v="TIN HIN LEILANI POITA" u="1"/>
        <s v="BEAUMONT EVA MAYLHINE WONG F" u="1"/>
        <s v="TEROROTUA MEREY VAEA RAUTIARE" u="1"/>
        <s v="MU LEON" u="1"/>
        <s v="LHIES SIMONE" u="1"/>
        <s v="TEHUI TIHONI ANDRE" u="1"/>
        <s v="FLORES TEMATAOTANAROA" u="1"/>
        <s v="BUCHIN TEREVAURA ARIIHERE" u="1"/>
        <s v="PARKER RUPE MANFRED MANITU" u="1"/>
        <s v="PAHEROO RAIROANUI ARIINUI R" u="1"/>
        <s v="HUNTER HANS TEREVA ERU" u="1"/>
        <s v="TEHIVA MURIEL TEMATAGI" u="1"/>
        <s v="YAN KHLOE HONG HONG BEH" u="1"/>
        <s v="AVIU DESIRE OKEALANIE HI" u="1"/>
        <s v="LANDRE FREDERIQUE JEANNE F" u="1"/>
        <s v="PAINT-KOUI TEURAHUIATA SIMONE" u="1"/>
        <s v="VAHINEMOEA TEURA" u="1"/>
        <s v="LLAONA OSMOND TERII NOEL" u="1"/>
        <s v="PERSIN TAMARA NIU-ARI'I-NO" u="1"/>
        <s v="ASTRE MARGOT" u="1"/>
        <s v="TANI MONIQUE" u="1"/>
        <s v="ARIITAI HEIMAIRE" u="1"/>
        <s v="TAVAEARAI TAMATEA ELVIS" u="1"/>
        <s v="TERIIMANA SUZANNA TUTANA" u="1"/>
        <s v="HOATA ELINA TEIPO" u="1"/>
        <s v="STIGGER NOLAN MANUARII" u="1"/>
        <s v="TCHEN PING LEI PATRICK" u="1"/>
        <s v="TUNOA THERESE FAATAUIRA" u="1"/>
        <s v="TETUAITEROI KARINE VAITE" u="1"/>
        <s v="TARIU TURIA MERE NOELLINE" u="1"/>
        <s v="LEFORT EVELYNE FRANCOISE N" u="1"/>
        <s v="SMITH NEIHEA ALIZEE" u="1"/>
        <s v="TOGNA BENJAMIN ERIA" u="1"/>
        <s v="TEMAURI MATAHERE EVANS STEE" u="1"/>
        <s v="GUILLOUX KENAN MATANUI AH KI" u="1"/>
        <s v="BAMBRIDGE TEFANOARII YANN PIE" u="1"/>
        <s v="TIATOA HAYDEN" u="1"/>
        <s v="LEY VAIATA TIMERI KARLA" u="1"/>
        <s v="NESA XAVIER-MARIE MARC T" u="1"/>
        <s v="CARIOT DOMINIQUE PATRICK C" u="1"/>
        <s v="TEHAU KENORE" u="1"/>
        <s v="BEGOT ORAMA ELISA" u="1"/>
        <s v="TEIVA MAEVA RAYMONDE" u="1"/>
        <s v="NENA HEIURA LI-TSOU JACQ" u="1"/>
        <s v="TAURAATUA DOLLY" u="1"/>
        <s v="DOOM HAROLD TAUTE" u="1"/>
        <s v="TEMATAHOTOA HINARII" u="1"/>
        <s v="PERE IKELOA JOHN HAROATE" u="1"/>
        <s v="HUUTI ROSINA TERAIMATEATA" u="1"/>
        <s v="TINIRAU NATOATAFITUOTEAA LE" u="1"/>
        <s v="LEE JEAN PAU" u="1"/>
        <s v="HOUARIKI TINIARUA" u="1"/>
        <s v="NICOLAS MAXIMIN TRISTAN MAU" u="1"/>
        <s v="TEHAAPAPA MOEARII LEA MEGAN" u="1"/>
        <s v="ALLEGRET JEREMY FRANCOIS CES" u="1"/>
        <s v="GAILLARD MICHAEL RENE-MICHEL" u="1"/>
        <s v="PITOMAI MONDY VAITEA" u="1"/>
        <s v="PAIEA TEMATAGI KRYSTELLE" u="1"/>
        <s v="TAEREA VAIHEI TUIEI TOAAUR" u="1"/>
        <s v="BENNETT VAIANU ETETA SEPHOR" u="1"/>
        <s v="CHANSON GEORGES MAUI SIAO Y" u="1"/>
        <s v="HIKUTINI FRANCOIS TEPOEATAHI" u="1"/>
        <s v="TERIINOHORAI LOREEN HEIRAVA SAND" u="1"/>
        <s v="NEHEMIA PELINE" u="1"/>
        <s v="GERLING ROLAND AIMATA" u="1"/>
        <s v="KAUTAI PIERRE KOHUMOETINI" u="1"/>
        <s v="TERRIENNE DAVID CHRISTOPHE PA" u="1"/>
        <s v="TERAIMATEATA A TINO A TEIHOTAATA PATRICK MAOPI" u="1"/>
        <s v="BROWN TERANI TEHONO CYNTH" u="1"/>
        <s v="LARDILLIER GUILLAUME ALAIN" u="1"/>
        <s v="NICOLAS GABRIEL KEALI'I MIN" u="1"/>
        <s v="TAHU JEANNETTE" u="1"/>
        <s v="BOUYER CIVIL HAUANI IOANE" u="1"/>
        <s v="PUTOA MONOIHERE ANNE-FRAN" u="1"/>
        <s v="LENOIR MARUPO PALOMA YACIN" u="1"/>
        <s v="LIGNE SUI TSINE" u="1"/>
        <s v="CHONG BRIGITTE VALERIE CH" u="1"/>
        <s v="GARBUTT MAUNATAHI MORTON MA" u="1"/>
        <s v="TAVI AUGUSTE" u="1"/>
        <s v="TEPA ENOHA MARCEL" u="1"/>
        <s v="AH SIN VAIMITI LEILANI" u="1"/>
        <s v="BOUGUES BRIAN TERIITAUA" u="1"/>
        <s v="CHICOU SAMANTHA PUVAIVAI" u="1"/>
        <s v="JURKIEWICZ AGNES GINETTE" u="1"/>
        <s v="KOHUMOETINI TEATIU TOKAHEI NUIHAU IGNA" u="1"/>
        <s v="TEPA JOEL" u="1"/>
        <s v="CHENESON CELINA" u="1"/>
        <s v="JOUBERT YANNICK JEAN YVES" u="1"/>
        <s v="MAKITUA EMELLY MARTHE VAIHE" u="1"/>
        <s v="GEVA ANAIS FAUZIA" u="1"/>
        <s v="TAEREA MARGUERITE TEPIU" u="1"/>
        <s v="FAURA MARURAIARII WILFRED" u="1"/>
        <s v="TAHUTINI TERAIHAROA MANIA KU'UIPO JOSEP" u="1"/>
        <s v="MARQUES ANAIS" u="1"/>
        <s v="ITCHNER ANTONIO" u="1"/>
        <s v="BAIN JULIA MANON MARIE A" u="1"/>
        <s v="MULLIEZ TEVAITIARE SUZEL TA" u="1"/>
        <s v="TAMARII KARINE TE HEI O TIA" u="1"/>
        <s v="TAGI LUANA" u="1"/>
        <s v="TUUA TARAINA NAIA" u="1"/>
        <s v="HART TATIANA LOUISE HEIN" u="1"/>
        <s v="KOHEATIU NORBERT KEHUTAHA" u="1"/>
        <s v="VAN SOU CHRISTIANE MAREVA" u="1"/>
        <s v="FELICES TARIKUA" u="1"/>
        <s v="MAOPI ARIIMOEANA" u="1"/>
        <s v="TAUTEHOPU HEIMITI MARTHE" u="1"/>
        <s v="BRUNEAU FREMERY JOSHUA PIERRE JEAN-" u="1"/>
        <s v="TCHONG TERAI" u="1"/>
        <s v="FAAHU RODOLPHE" u="1"/>
        <s v="TAIARUI TAPATEA" u="1"/>
        <s v="POCHET CORINNE CHRISTIANE" u="1"/>
        <s v="MAITERE LUCIE ENRICA MARIAT" u="1"/>
        <s v="ALLEGRET NICOLE ANNA IERA MI" u="1"/>
        <s v="BONET-BENNETT MOEHANI MALIKA" u="1"/>
        <s v="TERIIEROOITERAI VICTOR TERIITUA" u="1"/>
        <s v="LY TONGI" u="1"/>
        <s v="MAHAA TAHIA" u="1"/>
        <s v="MANUEL CHARLOTTE" u="1"/>
        <s v="KELLER REGIS ARIINUI" u="1"/>
        <s v="TEMANU ILAI AHINUIRAI" u="1"/>
        <s v="TAURUA PAULETTE LOUISE" u="1"/>
        <s v="JISSANG AMBERLY HINA O NAIK" u="1"/>
        <s v="PRINCET HEREITI SHANE PRALI" u="1"/>
        <s v="THONGSAVAT IMEN" u="1"/>
        <s v="GHALBI FORMATION" u="1"/>
        <s v="JISSANG HENDRICK" u="1"/>
        <s v="TEOTAHI JULIETTE" u="1"/>
        <s v="TOUAITAHUATA MANAIKI" u="1"/>
        <s v="ALEXANDRE LUDMILA INGRID" u="1"/>
        <s v="WONG VAINUI FANNY YU LIA" u="1"/>
        <s v="FEVRE MICKAEL ROBERT MARC" u="1"/>
        <s v="PITO JACQUELAIN KALEIKAUMAKA OATEA" u="1"/>
        <s v="MAIRAU RAUTEA" u="1"/>
        <s v="VOIRIN GEORGES VATEA" u="1"/>
        <s v="DEGAGE TATIANA TAIANA" u="1"/>
        <s v="TETUANUI TEIPONUI LEONE" u="1"/>
        <s v="TEIVA MANAHIVA ALFRED VAI" u="1"/>
        <s v="DUMONT NOLAN KANOA APETAHI" u="1"/>
        <s v="SALMON REIA ARIITAIMAI ALE" u="1"/>
        <s v="WALKER GREYCE HI'IAKA TEKA" u="1"/>
        <s v="TEHURITAUA JOLY-FLEUR TUESDAY" u="1"/>
        <s v="MARO TEAVIU" u="1"/>
        <s v="COULON MELODIE" u="1"/>
        <s v="IZAL CHARLES PEDRO" u="1"/>
        <s v="TUIHO CORINNE MOEATA" u="1"/>
        <s v="PAHUIRI MICHEL FAANUI" u="1"/>
        <s v="BREMOND-PARKER TOHARII" u="1"/>
        <s v="AMARU MAIKI JARED TAKINUI" u="1"/>
        <s v="MARURAI MANAHERE WILLY KEIM" u="1"/>
        <s v="FARINA GWENAEL" u="1"/>
        <s v="VIRIAMU HENRIETTE" u="1"/>
        <s v="HUANG DAVID ROONUI PAUL" u="1"/>
        <s v="TUPUHOE OPHELIA TAHAURA" u="1"/>
        <s v="STIN-FALCHETTO HEIMANAARII WILFRED" u="1"/>
        <s v="MAUEAU TIMIONA" u="1"/>
        <s v="MAO RAPHAEL TEPOEA" u="1"/>
        <s v="DELORME MALO MARIUS" u="1"/>
        <s v="KAIMUKO AUGUSTIN MAHEAMAI" u="1"/>
        <s v="MOUILLE GLADYS DENISE MARIE" u="1"/>
        <s v="TAMARII KEAHI TAIKANAPA EZE" u="1"/>
        <s v="TEKOPUNUI MATAIKI HIOATEA JUL" u="1"/>
        <s v="HAUMANI SYLVIANE RUTA" u="1"/>
        <s v="VIGNERON GILLES VINCENT" u="1"/>
        <s v="CHIN HENERE NORBERT TERE" u="1"/>
        <s v="GARCIA PRIMEL MATHIS MOANA" u="1"/>
        <s v="NATIKI TAMATERAI RAIARII M" u="1"/>
        <s v="TEAOTEA KAULANI HULIVEY TEP" u="1"/>
        <s v="MU ALEX MARAE" u="1"/>
        <s v="PROKOP SAMANTHA MARIE" u="1"/>
        <s v="TEPARII WILLIAM FAREMATA" u="1"/>
        <s v="COGGHE HIKURANGI MORTON AN" u="1"/>
        <s v="KAUTAI EMMA" u="1"/>
        <s v="TOKORAGI DANIEL" u="1"/>
        <s v="CHUNG FO SHUNG AH YEUNE" u="1"/>
        <s v="MAUEAU KEHAULANI RAIHITI" u="1"/>
        <s v="ACHOUX NELLY MAEVA FUI YOU" u="1"/>
        <s v="THUNOT KAIARAHI HEIITI ABI" u="1"/>
        <s v="BARSINAS TEIKIVAHIOMOEA ENOC" u="1"/>
        <s v="CARLE HIRIA CHRISTIAN LIM" u="1"/>
        <s v="CLARK FERDINAND TERIIRERE" u="1"/>
        <s v="TEMAURI KAHILI TEROURU-A-TE" u="1"/>
        <s v="VINCENT ATHENAIS MAGALI HER" u="1"/>
        <s v="TAUGOURDEAU YOANN CLAUDE MICHEL" u="1"/>
        <s v="AKA REVI" u="1"/>
        <s v="TAMU MANUIA" u="1"/>
        <s v="S.A TAHITI SPORT" u="1"/>
        <s v="LAO REBECCA RAIARII PHO" u="1"/>
        <s v="TEHEI HITIANA TIARE MAGDA" u="1"/>
        <s v="AVAEORU RAIHERE KATHLEEN ER" u="1"/>
        <s v="CARBAYOL NESTOR MAKINO TAPU" u="1"/>
        <s v="O'BRYEN HINERAVA CAMILLE NI" u="1"/>
        <s v="ZANNIER DANIEL FERNAND CAMI" u="1"/>
        <s v="TAURAATUA TEHINA-POTEA CHOU-K" u="1"/>
        <s v="SACAULT PHILIPPE" u="1"/>
        <s v="LIAU ALEC LIAM KALEI" u="1"/>
        <s v="PAUTEHEA MANIHI EMERALD" u="1"/>
        <s v="TANETOA ARIIHERE GABRIEL" u="1"/>
        <s v="GRAND NIGELE OLIANEDA TIT" u="1"/>
        <s v="ERCOLI BARBARA MOEANA NELL" u="1"/>
        <s v="HIRSCH SARAH VIOLETTE TEHI" u="1"/>
        <s v="TAMARII DEANA TAHIAMAKOUAKI" u="1"/>
        <s v="KOHUMOETINI VAETEHEI MELANIE" u="1"/>
        <s v="LAILLE GASTON" u="1"/>
        <s v="LOWY-TIAIHAU KIMILEI" u="1"/>
        <s v="PECKETT TEPOE NOELLINE MAUI" u="1"/>
        <s v="TETOHU SYLVAIN HEIKUA" u="1"/>
        <s v="VIOLLOT SYLVIE MARIE-JEANNE" u="1"/>
        <s v="TEIPOARII HIRONUI AH KOAN HEN" u="1"/>
        <s v="TUIA USAGE TUIA-TEIKIUTAPU VICTORIA URAHUTIA" u="1"/>
        <s v="BERTRAND ANNY" u="1"/>
        <s v="VAIRAATOA JULIEN" u="1"/>
        <s v="SUN HENRIETTE MARIE POA" u="1"/>
        <s v="TAATA HERVE LIONEL" u="1"/>
        <s v="TAUPUA NELLY POERAVA" u="1"/>
        <s v="MARBACHE THOMAS KEWIN" u="1"/>
        <s v="MARE CLAUDINE HINARAI" u="1"/>
        <s v="RATTINASSAMY CLIFFORD" u="1"/>
        <s v="RIVIERE MAITE EMELINE" u="1"/>
        <s v="MARURAI TAPUTU ISIDORE" u="1"/>
        <s v="TIMAU AHIAU NEHEMIA JOSIA" u="1"/>
        <s v="BACHIR NOLAN MATAIRANI BIL" u="1"/>
        <s v="TUTEIRIHIA LAETITIA TEONEROA T" u="1"/>
        <s v="GENDRON TEKOHU GERMAIN" u="1"/>
        <s v="AFOU HOKAHEI TEROURUARII" u="1"/>
        <s v="TANE THERESE TEHEI KAHAI" u="1"/>
        <s v="BOULY YSALINE HERENUI DEL" u="1"/>
        <s v="SWAPP IRINA TAMORE FANATU" u="1"/>
        <s v="CLERC STEPHANE" u="1"/>
        <s v="TUPUHOE RANIHEI STEPHY" u="1"/>
        <s v="BRUNEAU RAPHAEL KAILY FANOM" u="1"/>
        <s v="CROUTEL JULIEN CHRISTIAN HU" u="1"/>
        <s v="TERAIUTIUTI WENDY HEIPUANUI LAN" u="1"/>
        <s v="SUARD ETIENNE" u="1"/>
        <s v="TRAMIER ELIANE" u="1"/>
        <s v="MOUA VITANIE MAEVA" u="1"/>
        <s v="TEAI THIERRY KENNETH TAN" u="1"/>
        <s v="TEPAPA HEAVENLY HUNATUA" u="1"/>
        <s v="VOIRIN POERANI LAETITIA" u="1"/>
        <s v="ARNAUD JASMINE MOE TINO MA" u="1"/>
        <s v="RATARO-TUIHAA TARAINA NOLWENN" u="1"/>
        <s v="PECCOLO ALEXIS" u="1"/>
        <s v="LOUIS FERDINAND" u="1"/>
        <s v="MAI EDWINA HINA" u="1"/>
        <s v="TEA TAHITI HOLIDAYS" u="1"/>
        <s v="NARII ANDREW OATEA KENZO" u="1"/>
        <s v="BESTION ANNE-LAURE AMELIE C" u="1"/>
        <s v="TEIHOTU VIVIANE TEURUHEI TE" u="1"/>
        <s v="ANCEAUX YVONNE" u="1"/>
        <s v="BACHIR STEPHANE" u="1"/>
        <s v="JOUSEAU RICHARD" u="1"/>
        <s v="MOE TEPUROTU ELISABETH" u="1"/>
        <s v="TCHOUN KONG SAM CORINNE" u="1"/>
        <s v="TEINAORE JOSEPHINE EMERE" u="1"/>
        <s v="SMITH HINARII SARAH MUI L" u="1"/>
        <s v="TAEREA LEON NANUA PUARAINU" u="1"/>
        <s v="VILLIERME KAHA MALVINA PAULIN" u="1"/>
        <s v="ANGLO LOUIS" u="1"/>
        <s v="VION LAETITIA" u="1"/>
        <s v="DESVIGNES JEAN-BAPTISTE" u="1"/>
        <s v="TIMAU KAHAIALANI MARIE-TH" u="1"/>
        <s v="PAEPAETAATA TAVAHIA JEAN-PAUL" u="1"/>
        <s v="DIJOUX FILLOLS ELIOTT FRANCOIS VIC" u="1"/>
        <s v="LE LOCH JEAN-LOUIS" u="1"/>
        <s v="BOUZIANE AMINE" u="1"/>
        <s v="LETANG KOUI LANE" u="1"/>
        <s v="PAOFAI JULIE VAINA" u="1"/>
        <s v="CHAN FOO CHEONG ROTI" u="1"/>
        <s v="MARERE TUTAMAHINE LAINA" u="1"/>
        <s v="TAHIATUTUTAPU HELENE TAHIAUITOUA" u="1"/>
        <s v="SOMMER TAMARII JACOB MATARII TUATE" u="1"/>
        <s v="PARAUE KEUENUI YVES" u="1"/>
        <s v="TEINAURI ANICIA TIARE" u="1"/>
        <s v="ARAPA JOSEPHINE RAMAHEIAR" u="1"/>
        <s v="LAI AH CHEE WENSLEY THOMAS TEMA" u="1"/>
        <s v="CARRERE-DEBAT VALERIE MARGUERITE" u="1"/>
        <s v="AH SIN EMILE" u="1"/>
        <s v="LO TINA ANGELE" u="1"/>
        <s v="IOTUA JOSEPHINE" u="1"/>
        <s v="SIMON MARIE-LINE" u="1"/>
        <s v="TAHAURI TEVA JOE" u="1"/>
        <s v="TOA HEIFARA AXEL" u="1"/>
        <s v="TEISSIER HERERIIAU" u="1"/>
        <s v="TEVERO VAIMEHO KRISTELLE" u="1"/>
        <s v="PRATX HIANAU HEREITI SOPH" u="1"/>
        <s v="SYLVESTRE MAIANA MARCELLE" u="1"/>
        <s v="TEOROI TERIIMANAITERAI TER" u="1"/>
        <s v="TEINAORE TEAPUROTU NATHALIE" u="1"/>
        <s v="LAUDOUAR MAYLIS CORALIE SOPH" u="1"/>
        <s v="LAI AH CHE RICHARD KEANU KOHA" u="1"/>
        <s v="PAHEROO KYARA KELIHOLIHOMOA" u="1"/>
        <s v="TEFAATAU PEARL PASCALE AGNES" u="1"/>
        <s v="LAMOURI KARIM" u="1"/>
        <s v="TEMAURI ANTONY" u="1"/>
        <s v="HUUKENA THEODORE TORA" u="1"/>
        <s v="LAI JESSICA LORRY MAIRE" u="1"/>
        <s v="TEHOIRI HEIMANA TAHIATA" u="1"/>
        <s v="OHOTOUA JEAN IVANO KAUNUI" u="1"/>
        <s v="MAITUI FAATEA POEMA CHARLI" u="1"/>
        <s v="GRANDHOMME TEUARIIHERE LAURENT" u="1"/>
        <s v="BU LUC AUGUSTE" u="1"/>
        <s v="TOOFA ANNA MERE" u="1"/>
        <s v="WONG AUDRY HEARII" u="1"/>
        <s v="LUTA ROBERT MAHINUI" u="1"/>
        <s v="RUBY AUXANCE MARYVONNE M" u="1"/>
        <s v="TAEHAU MATATINI GERARD RA" u="1"/>
        <s v="TETUAITEROI CHARLINE MOEA" u="1"/>
        <s v="TIXIER TUTEHAUARII DAVY ED" u="1"/>
        <s v="DRANGUET HELENE YVETTE MICHE" u="1"/>
        <s v="GOUBERT DE SAN FELICIANO HUGO" u="1"/>
        <s v="WONG ROSEMANDE TERETIA" u="1"/>
        <s v="BRYANT HURIMANA STEEVEN" u="1"/>
        <s v="PERRY ARTHUR SCLACK TEAHI" u="1"/>
        <s v="WHITE KAIVEA STRATTON ARI" u="1"/>
        <s v="TETAINANUARII ANGELE MAEVA" u="1"/>
        <s v="MAITERE MICHEL TUATAHI HERE" u="1"/>
        <s v="TUIHANI LESLIE VAHINERII AG" u="1"/>
        <s v="TEROROTUA HEITIARE LOVINA VAI" u="1"/>
        <s v="LAILLE LAUGHLIN HEREMOANA PIERRE EN" u="1"/>
        <s v="SIDER JEAN PIERRE" u="1"/>
        <s v="REID MELVINA KATHLEEN YV" u="1"/>
        <s v="MEMAIN LAUREN LI MOUI HINA" u="1"/>
        <s v="TEAMOTUAITAU ANGELINE ALICE" u="1"/>
        <s v="BOURINET AMANDINE" u="1"/>
        <s v="WEISS ANUHEA CORALIE" u="1"/>
        <s v="MAITUITU VEHEARAI ANGEL" u="1"/>
        <s v="KALSBEEK CHRISTIAN ROAMI" u="1"/>
        <s v="TAPUTU MATHILDA TEUA TUKUA" u="1"/>
        <s v="PELLETANE OLIVIA CLAUDIE ANTO" u="1"/>
        <s v="TEMANAHA MOO NOHORAI TEHINA RAPH" u="1"/>
        <s v="PROLLER ERINA" u="1"/>
        <s v="TAURAA YVES TEIVA" u="1"/>
        <s v="MOUSSICA SEBASTIEN" u="1"/>
        <s v="TEISSIER KEALOHA WAIMEA" u="1"/>
        <s v="DRON PASCALE MARCELLE JE" u="1"/>
        <s v="MAHINEPEU FRANCIS TAHUEA" u="1"/>
        <s v="LILIN HERENUI VICTORIA-JO" u="1"/>
        <s v="RAAPOTO VAIPUARIIMANAHAU DE" u="1"/>
        <s v="TIATOA SYLVIE URARII" u="1"/>
        <s v="PULL ERIC PAUL FRANCOIS" u="1"/>
        <s v="VILLE MAXENCE AURELIEN BA" u="1"/>
        <s v="GARNIER MARTINE MONIQUE YVO" u="1"/>
        <s v="MARCHAL REMY" u="1"/>
        <s v="LAI SAN JULIA" u="1"/>
        <s v="SNOW LAETITIA TANIA" u="1"/>
        <s v="BREMOND NOELINE HERVELINE" u="1"/>
        <s v="LAI AH CHEE HELENE MARIE TETUAE" u="1"/>
        <s v="MAHAI PAIA" u="1"/>
        <s v="CHANSY PEPE" u="1"/>
        <s v="SALMON YANNICK MOTE" u="1"/>
        <s v="MAHUTA VATEA BRANDON" u="1"/>
        <s v="PUHETINI TIMERI LORENZA" u="1"/>
        <s v="TETARIA TAPAIRU ELEONORE" u="1"/>
        <s v="MURET HAYDEN ANDRE JEAN-M" u="1"/>
        <s v="TEOROI OLOHEI ESPERANCE US" u="1"/>
        <s v="LEGRAND HERE'IRAVA SALLY AN" u="1"/>
        <s v="PUNUATAAHITUA TEUMERE MAIANA FAAT" u="1"/>
        <s v="BURGOS ROMAIN" u="1"/>
        <s v="VIRIAMU RANITEA" u="1"/>
        <s v="JISSANG DAVEN HERENUI" u="1"/>
        <s v="TERUHIA PURAGA TEHIVA" u="1"/>
        <s v="FREBAULT ALBERT MARTIAL" u="1"/>
        <s v="MAONI NOEL" u="1"/>
        <s v="WONG MELANIE VAETINI" u="1"/>
        <s v="DECIAN KYLIAN HEREMOANA" u="1"/>
        <s v="TUFAREUA STELLIO MATONA" u="1"/>
        <s v="LIAU MISAKI KASSANDRA HI" u="1"/>
        <s v="TEMAIANA ERITAPETA TETUA" u="1"/>
        <s v="TEANINIURAITEMOANA CHRISTIAN" u="1"/>
        <s v="TEMAIANA HANOA ORIZON THOMAS" u="1"/>
        <s v="MAAMAATUAIAHUTAPU TETUAURA BRIGITTE" u="1"/>
        <s v="ROTA RINGO PAPEIHA" u="1"/>
        <s v="AMARU VAHIANI ADRIEN" u="1"/>
        <s v="TCHANG DOUGLAS TUMOE" u="1"/>
        <s v="TEROROTUA VAIARII THERESE" u="1"/>
        <s v="BUTCHER TIMERI MARTIALIE ER" u="1"/>
        <s v="PARAURAHI VAIRAMA ANGELICA WA" u="1"/>
        <s v="ROOMATAAROA VAIATEA TUTARAARII" u="1"/>
        <s v="AMO TAMUTA TAITI" u="1"/>
        <s v="RICHMOND TORIRI RIO" u="1"/>
        <s v="BIHANNIC EWEN TEARII" u="1"/>
        <s v="PAITI TEANUHEI DAYTON RAI" u="1"/>
        <s v="SUHAS HENRY MANOA AROHA LEA" u="1"/>
        <s v="MAI TETAHAIMAUI MARAMATEA JULIA" u="1"/>
        <s v="ALVES-TETAHIOTUPA GUILENE TOHAUOMATEA" u="1"/>
        <s v="MAA MARUMARU YANN" u="1"/>
        <s v="MEREL EMMA HEREITI" u="1"/>
        <s v="APEANG TETUAHURIA IDASLENA" u="1"/>
        <s v="BARSINAS JEAN-BAPTISTE KEO" u="1"/>
        <s v="PAA ANGELA MAREVA" u="1"/>
        <s v="ARII RAPHAEL PARAPU" u="1"/>
        <s v="TAPU AGNES TUIARIKI" u="1"/>
        <s v="TAURAA VATEA MICKAEL" u="1"/>
        <s v="TUIHANI JEANINE HANA" u="1"/>
        <s v="BLANCHARD CHRISTIANE MAEVA" u="1"/>
        <s v="TERIIAMA TEAHITETAUARII RAYM" u="1"/>
        <s v="TERIIVAEA ROMILDA TIARE" u="1"/>
        <s v="GUYENNET ANGE RONAN RAIHAU" u="1"/>
        <s v="HURIA RAHERA" u="1"/>
        <s v="TEARIKI TAMA" u="1"/>
        <s v="HOMAI MARGARITA" u="1"/>
        <s v="TEARAIMOANA MATOHA" u="1"/>
        <s v="URAEVA GERVAISE TEHEA" u="1"/>
        <s v="KELLY EVELYNE TUMATARAU" u="1"/>
        <s v="SOMMERS MAIMITI SORAYA" u="1"/>
        <s v="KAPIKURA PANIHAU GIRAUD" u="1"/>
        <s v="TAMU MAYA" u="1"/>
        <s v="MURGER DANIEL" u="1"/>
        <s v="MARTIN STEPHANE" u="1"/>
        <s v="BIDDISCOMBE IRIS ANNICK" u="1"/>
        <s v="SAMBA MARILYNE GERMAINE" u="1"/>
        <s v="TAEREA TEANUANUAARANOA DON" u="1"/>
        <s v="BELLAIS TEPAU HAUKEA LEI-AULI'I P" u="1"/>
        <s v="THUNG MI WA LAI EDEN VAIANA TEVAIHE" u="1"/>
        <s v="FOUCAUD MAXIME" u="1"/>
        <s v="TANSEAU ALEXIS" u="1"/>
        <s v="VOIRIN LYVIANE" u="1"/>
        <s v="WOO JASON AONI" u="1"/>
        <s v="PARAURAHI MARETA" u="1"/>
        <s v="HAMMAMI ALEXANDRE" u="1"/>
        <s v="TEHIO ORIRAU MAIARII" u="1"/>
        <s v="HEMERY NOLA VERONIKA MIKAE" u="1"/>
        <s v="TAU TEURU MARA'AI KYLE" u="1"/>
        <s v="BERNARDINO JULIANA MAEVA" u="1"/>
        <s v="TUTEIRIHIA JEANNE" u="1"/>
        <s v="AUDEMAR ANNE-MARIE" u="1"/>
        <s v="DUROU MARCEL LOUIS" u="1"/>
        <s v="LECERF JEROME CYRIL" u="1"/>
        <s v="TEURA RAIMANA VLADIMIR" u="1"/>
        <s v="MAO PEARL VAITEA OCEANE" u="1"/>
        <s v="TUREREARII ODETTE AROMA" u="1"/>
        <s v="BONNO EDEN ELIE KAULEIMAL" u="1"/>
        <s v="VANTAI ETHAN ARIIOEHAU YOM" u="1"/>
        <s v="GARAGE JT" u="1"/>
        <s v="CLARK GINETTE" u="1"/>
        <s v="TETOPATA JOCELYNE" u="1"/>
        <s v="MOU LUCAS MANAHAU KI FE" u="1"/>
        <s v="FOURNIER YVANNA VAEHEANA" u="1"/>
        <s v="TARA HIRIATA SEBASTIENNE" u="1"/>
        <s v="PUNUATAAHITUA PUNUA WILLIAM" u="1"/>
        <s v="TOUAITAHUATA KEVIN TAMAHEEAVAI" u="1"/>
        <s v="BOUET ALARIC JONATHAN" u="1"/>
        <s v="TERIIMANA DORA AHUURA" u="1"/>
        <s v="TEAKIPAHEE AMELIA MAEVA" u="1"/>
        <s v="TETURU ENOHA" u="1"/>
        <s v="TOOMARU LOLITA TEUPOO" u="1"/>
        <s v="TEMAURI TEMEHANI FAANUNA KA" u="1"/>
        <s v="TOOMARU MEREANI POERAVA FLO" u="1"/>
        <s v="MAKE PAPA VAIMELLY HERETAHI A" u="1"/>
        <s v="TERIIMANA ESTHELLE FARAHINANO" u="1"/>
        <s v="SCHINDELHOLZ GWENDOLINE FLORENCE" u="1"/>
        <s v="TAMAITITAHIO HOTUHIVATUMAITEARII" u="1"/>
        <s v="PORLIER MIRIAMA" u="1"/>
        <s v="COLLIN ELIANA VAEA" u="1"/>
        <s v="MAARO MIRETA LAHAYNA" u="1"/>
        <s v="DURAND DOMINIQUE FRANCOIS" u="1"/>
        <s v="SIMON SIMONE MICHELE OUTU" u="1"/>
        <s v="TEARIKI ENOHA OLIVER KAURAK" u="1"/>
        <s v="LILLOUX MEREHAU" u="1"/>
        <s v="NONOHA JESSICA RAVAHERE" u="1"/>
        <s v="MAMA SANDRA FLORA TORORO" u="1"/>
        <s v="RAUFAU-SIN TUTEA TAMA VACKY" u="1"/>
        <s v="NONOHA HINA" u="1"/>
        <s v="CAZZULO ONDINE MOUNA" u="1"/>
        <s v="COANTIC ANNE-CLAIRE SOPHIE" u="1"/>
        <s v="NOUVEAU TETUARII MAUI NICOL" u="1"/>
        <s v="TARIHAA KAILEA JADE HINARAV" u="1"/>
        <s v="TEHUIOTOA PATRICK TEHEIMANU" u="1"/>
        <s v="PICOT LEOU MALIA FREDERIQUE AK" u="1"/>
        <s v="RUA NADIA" u="1"/>
        <s v="PAITIA FERBACH SEBASTIEN H" u="1"/>
        <s v="DONNATIN KAINOA ROGER STEVEN" u="1"/>
        <s v="TEIHOARII MANINA BRIGITTE TET" u="1"/>
        <s v="LE BLASTIER MAREIURA EMILIE MAR" u="1"/>
        <s v="DAVIO NATAI MARIE JOSEE" u="1"/>
        <s v="TAHAURI HEITIARE BRENDA" u="1"/>
        <s v="HELME SARAH DIANA SERENIT" u="1"/>
        <s v="TEMAIANA VAITEANUI PAMANO" u="1"/>
        <s v="RODIERE MATAHI ANDRE ALEXAN" u="1"/>
        <s v="FANAURAI MARCEL ARIIMOEHAU L" u="1"/>
        <s v="AH SIN VANFAU HEREVAI VANILLE HIA" u="1"/>
        <s v="KOAN TEANAVAI MIA" u="1"/>
        <s v="POUIRA LYSIS TEMARII" u="1"/>
        <s v="MANUTAHI YANN TERAIVETEA" u="1"/>
        <s v="TETOOFA RENE JOEL RAIHAAMAN" u="1"/>
        <s v="TISSIOU NATIHERE ANUHEA AHU" u="1"/>
        <s v="SMADJA BENJAMIN MAUI" u="1"/>
        <s v="TEAHA STEPHANIE HITE" u="1"/>
        <s v="HUIOTU EVAN TEARIIVAHINE" u="1"/>
        <s v="LHOMOND TYLER TEMANAVA HAN" u="1"/>
        <s v="TEMAURI THIERRY MARAETEFAU" u="1"/>
        <s v="BERNARDINO LUCIE TEVAHINEIAPAP" u="1"/>
        <s v="SIT SEO YEN KEANU SEAN MATARIKI" u="1"/>
        <s v="PRATX JEAN HIRO" u="1"/>
        <s v="LE CORRE NICOLAS" u="1"/>
        <s v="VANAA INES TARITA" u="1"/>
        <s v="TAHAI TEANU VINCENT" u="1"/>
        <s v="CHEBRET HEREVAI CATHERINE" u="1"/>
        <s v="LIENARD WAIKEA ARIIMITI STE" u="1"/>
        <s v="GINESTE PUNUA PAUL" u="1"/>
        <s v="OLLIVIER AURORE MARION" u="1"/>
        <s v="TUA MUNANUI JAMES TONI" u="1"/>
        <s v="TUIRA NAEHU MOE TEINA AME" u="1"/>
        <s v="TOUCHE DAVINA YVETTE ROSAL" u="1"/>
        <s v="TERAIUTIUTI NUMA STEEVE AGATONI" u="1"/>
        <s v="AFO TEHEIARII AUGUSTE" u="1"/>
        <s v="TEIHO JOSEPHINE YVETTE LE" u="1"/>
        <s v="MAHIATAPU ARIIMANA DECLAN VET" u="1"/>
        <s v="PHARMACIE PIRAE" u="1"/>
        <s v="TERIIURA VEHIA RAOUL" u="1"/>
        <s v="FAURE ROGANA PALMIRA TITA" u="1"/>
        <s v="TERIITEHAU KELAIA HERERANI" u="1"/>
        <s v="IOTUA TEA" u="1"/>
        <s v="KHOURY YOLAINE" u="1"/>
        <s v="HAUATA ALMA ROBSON" u="1"/>
        <s v="TIMAU REITERE MILEY" u="1"/>
        <s v="PIEHI MIRNA TEURIHEI" u="1"/>
        <s v="TAMATOA TIMONA STEVE" u="1"/>
        <s v="TEFAFANO NARORO MANUA" u="1"/>
        <s v="RUPEA FRANCE VAHINERII" u="1"/>
        <s v="TEMAHUKI SABRINA MARUIA" u="1"/>
        <s v="HELME HANAITI INARAUREGA" u="1"/>
        <s v="KERNEN GERARD YVES JOSEPH" u="1"/>
        <s v="CHATAIN ELYSABETH MARTHE PE" u="1"/>
        <s v="LUIS ALEXANDRE" u="1"/>
        <s v="COURTIN ERWAN ALAIN" u="1"/>
        <s v="TEAI TAMAHEI WILFRIED" u="1"/>
        <s v="MARIANI LAURENCE ANDREA" u="1"/>
        <s v="LAILLE THOMAS MING LEI MAN" u="1"/>
        <s v="WILLEMS ANTOINETTE TAHIAKAU" u="1"/>
        <s v="CAVALLIN VIOLET HELENE TITAU" u="1"/>
        <s v="NAPUAUHI VICTOIRE TETUAHAKAA" u="1"/>
        <s v="TERIIMANA CELESTINE MOIHEETAP" u="1"/>
        <s v="CHAINE MOERAI" u="1"/>
        <s v="MARTINEZ PAUL" u="1"/>
        <s v="TEHUIOTOA EDINE MAREVA" u="1"/>
        <s v="TEIVA FELIX HUIARIPAROAIT" u="1"/>
        <s v="CHOUNE DANIEL TEAOHATU" u="1"/>
        <s v="LABASTE CHARLES LAURENT" u="1"/>
        <s v="TAUPUA GEORGES TIMI TETARA" u="1"/>
        <s v="TEAPIKI KANUTO KAIEHITU ANT" u="1"/>
        <s v="TEIKITUTOUA FLAVIEN PAHUTETE" u="1"/>
        <s v="CHICOU HANA" u="1"/>
        <s v="ROBINSON CAYDEN" u="1"/>
        <s v="DUBOCQ ALMA EMMANUELLE DOM" u="1"/>
        <s v="SARL DATAPHONE" u="1"/>
        <s v="APEANG JEAN-MARCEL" u="1"/>
        <s v="MESCHIN ANNE-LAURE" u="1"/>
        <s v="MERVIN WILFRED TEHEI" u="1"/>
        <s v="LEE WING MIKE HEIMANA" u="1"/>
        <s v="FARAIRE PERRINE ROTA HINA" u="1"/>
        <s v="MAIHI HEEVAI ARAIA" u="1"/>
        <s v="TEMAURI HEILANI MIHURAA" u="1"/>
        <s v="PIHATARIOE MEKETA ANTHONY" u="1"/>
        <s v="TAVITA MAIRAI EILLHY MANUE" u="1"/>
        <s v="TEAKIPAHEE VAVIA URAARII MIRA" u="1"/>
        <s v="MUNSHAUSEN NADIA ANNICK JOSETT" u="1"/>
        <s v="TAUTIA TAMARINO MATEARIKI CHEN" u="1"/>
        <s v="YAO CHAN CHEONG-TAUOTAHA NATHALIE VAEA" u="1"/>
        <s v="GUILLOUX SEAN TEANUARII" u="1"/>
        <s v="BENSOUSSAN SARAH MOERANI" u="1"/>
        <s v="BOUR VERONIQUE GABRIELLE" u="1"/>
        <s v="BROWN HEIAKI AKIHEI-TOA O" u="1"/>
        <s v="AKA VAITIARE" u="1"/>
        <s v="CHEMINADE GAELLE" u="1"/>
        <s v="BENACEK ISAAC HEKILI" u="1"/>
        <s v="SPICHER CAROLINE RAITE" u="1"/>
        <s v="HOOTINI KAIMANA KILIAN ATA" u="1"/>
        <s v="MAUNIER HEIKEALANI ESMERALD" u="1"/>
        <s v="DAVIGNON PATRICK EDMOND PIER" u="1"/>
        <s v="TEATA YVETTE" u="1"/>
        <s v="HUITOOFA TEHEIURA" u="1"/>
        <s v="FLOHR JOHN TINOMANA" u="1"/>
        <s v="SANGUE AHUURA PALOMA" u="1"/>
        <s v="RIVALS BENOIT PAUL FRANCOI" u="1"/>
        <s v="F.O.L" u="1"/>
        <s v="PAHIO YVANA" u="1"/>
        <s v="SUARD ROBERT" u="1"/>
        <s v="BURNS VAIREA CAROLINE" u="1"/>
        <s v="UURA RAIMOANA GEORGES" u="1"/>
        <s v="TEIKITUTOUA LEA IITAPU" u="1"/>
        <s v="TERIINOHO EMMA JOHANNA" u="1"/>
        <s v="JEAN FABRICE CHRISTIAN L" u="1"/>
        <s v="HAANO SYLVIA MARIANNE NOE" u="1"/>
        <s v="PACAUD CHARLIZE HAILILANI" u="1"/>
        <s v="FAEHAU JAMES TEHINA RUPENI" u="1"/>
        <s v="PUPUTAUKI ANTOINETTE ROMANA" u="1"/>
        <s v="SOMMERS FREDERIC HENRI TERA" u="1"/>
        <s v="VIRIAMU GENEVIEVE CAMILLE M" u="1"/>
        <s v="DUROSSET HEINUI FARERAI SYLV" u="1"/>
        <s v="VAIRAAROA MAUIARII STEVEN GER" u="1"/>
        <s v="UTIA RORO" u="1"/>
        <s v="MONNE LUCIE" u="1"/>
        <s v="TEAKIPAHEE PIERRE JEAN MOEAKI" u="1"/>
        <s v="HIONGUE JACKY TONI" u="1"/>
        <s v="TETOE HEIANA SOLENE" u="1"/>
        <s v="TOOMARU NADIA URARII" u="1"/>
        <s v="LACLAU MALLAURY MARGOT" u="1"/>
        <s v="LYCEE DIADEME DE PIRAE" u="1"/>
        <s v="PERRY VIOLA HURA ARITUA" u="1"/>
        <s v="SAUTRON TEIVA JULIEN FLOREN" u="1"/>
        <s v="DE CAGNY MELISSA HINAVAI MIR" u="1"/>
        <s v="TEARO FLORE" u="1"/>
        <s v="CHAGNE MYRIAM CHLOE" u="1"/>
        <s v="TEIKIOTIU NAPOLEON PURO" u="1"/>
        <s v="OTTO VAEKEHUTEHAATEPEIUO" u="1"/>
        <s v="TITE SHIRLEY RAITEA TATI" u="1"/>
        <s v="MARTIN FREDERIQUE LILIANE" u="1"/>
        <s v="TEFAFANO HEREITI VAIEA HEIPO" u="1"/>
        <s v="MOU FAT CHRISTINA MARITA" u="1"/>
        <s v="AUROY MAXIMILIEN PIERRE A" u="1"/>
        <s v="LENOIR KALI TAMATOA TEARII" u="1"/>
        <s v="TEAUTOUA EDOUARD TEIKIATOUA" u="1"/>
        <s v="RUATEA CHAPMAN TAUAHERE LERAHIM" u="1"/>
        <s v="ESCHACH ARTHUS" u="1"/>
        <s v="ATAI JORDAN TERIITUA" u="1"/>
        <s v="AFO TEMATAOTERAGI VAEA" u="1"/>
        <s v="MOU-FAT AZAEL MANOARII DANY" u="1"/>
        <s v="REVEL--GABERT HANIVAI AURIANE COR" u="1"/>
        <s v="HARRYS MARIA" u="1"/>
        <s v="PILLON HELENE" u="1"/>
        <s v="HAUATA THOMAS TETEFANO" u="1"/>
        <s v="HOPUARE TEARENUI NELLY MANO" u="1"/>
        <s v="PUHETINI TEUIHAU POEATAHAOA" u="1"/>
        <s v="SCALLAMERA TATIANA ANNE-MARIE" u="1"/>
        <s v="TUHARIUA ROGER MAKI" u="1"/>
        <s v="ARIITAI DORIELLE TIARE" u="1"/>
        <s v="RAVATUA HERE-ITI TIMERI" u="1"/>
        <s v="APEANG NAPUALANI INGA HEIR" u="1"/>
        <s v="PAPATA NICOLAS TEPEVA STEE" u="1"/>
        <s v="RICHMOND GRAZIELLA MELOVAI" u="1"/>
        <s v="SALMON TEURUARII JHON MAUR" u="1"/>
        <s v="TEORE-FAMIBELLE COLETTE DAYNA HEIRA" u="1"/>
        <s v="LEOU WENYING" u="1"/>
        <s v="METUA REREAU" u="1"/>
        <s v="FAAHU DESIRE HEIPUA" u="1"/>
        <s v="PIKON TEKOPUHEIARIKI" u="1"/>
        <s v="ARMAND MAXENCE CLAUDE ALAI" u="1"/>
        <s v="HAPIPI PIERROT JEAN-CLAUDE" u="1"/>
        <s v="A TERAIMATEATA A TINO A TEIHOTAATA DELPHINE UNU" u="1"/>
        <s v="APUARII MATEHAU JOHN" u="1"/>
        <s v="ALEXANDRE ESTELLA TEEHU" u="1"/>
        <s v="NADAL PIERRE-HENRI RENE" u="1"/>
        <s v="HOKAHUMANO TAMAHIU JOSEPH" u="1"/>
        <s v="NEUFFER PHILIPPE TEMAUIARII" u="1"/>
        <s v="TEAMOTUAITAU JEAN-MARIE MIKO TET" u="1"/>
        <s v="BRUA YANN" u="1"/>
        <s v="TEAUROA FRANCOIS" u="1"/>
        <s v="COULOMBEL POERAVA NATHACHA" u="1"/>
        <s v="CHIN YEE CHONG EMMANUEL FOUK SAN N" u="1"/>
        <s v="MA'O MANUTA" u="1"/>
        <s v="FROMONT KEANU" u="1"/>
        <s v="TEMATUA FLORITA VERO" u="1"/>
        <s v="FREMERY MARIE CATHERINE" u="1"/>
        <s v="PEREZ NAHEI AMBRE TURAINA" u="1"/>
        <s v="BAMBRIDGE OLIVETTE BERNADETTE" u="1"/>
        <s v="DIRECTION DE LA BIO SÉCURITÉ (DBS) 2018" u="1"/>
        <s v="JOUVANCEAU VICTOR" u="1"/>
        <s v="TAUHIRO MANOA ALEX" u="1"/>
        <s v="TCHONG FLORA CHRISTINE" u="1"/>
        <s v="HUGON KAELA TRESOR TARAIN" u="1"/>
        <s v="ROPITEAU HIRO ANDRE MARCEL" u="1"/>
        <s v="ARII TEAOTEA ARE ARII OTU JOSHUA" u="1"/>
        <s v="TEANINIURAITEMOANA TINARIIVAEHAU" u="1"/>
        <s v="LEE CLOTILDE" u="1"/>
        <s v="PANSI ROLAND" u="1"/>
        <s v="SOUNY FREDERIC" u="1"/>
        <s v="TARATI YASMINA" u="1"/>
        <s v="LACOMBE TEREAUNOA" u="1"/>
        <s v="NAPUAUHI TERIITEHAU" u="1"/>
        <s v="SARCHER ANNA POEITI" u="1"/>
        <s v="DAUPHIN ARIIHAU TEANAVAI TI" u="1"/>
        <s v="TEHEIPUARII MERAHI CHARLES GEOR" u="1"/>
        <s v="GUERITAINE JACQUES" u="1"/>
        <s v="TAAVIRI TUARII ADAM" u="1"/>
        <s v="HIQUILY MAKAHA MATEIA" u="1"/>
        <s v="VIGOR NATHALIE TEVAHINEPU" u="1"/>
        <s v="AFO MAIMITUA ALIX" u="1"/>
        <s v="AUTAI-TERIITI VERA" u="1"/>
        <s v="MANA ELINA MARIE-ROSE" u="1"/>
        <s v="CABRAL TAHIARII ROLAND" u="1"/>
        <s v="PINSON MOEMOE TEURA ROBINE" u="1"/>
        <s v="SANQUER MARIE NOELINE TAURU" u="1"/>
        <s v="MAHUTA TAMATAINA" u="1"/>
        <s v="PILON ERIC LUCIEN GEORGES" u="1"/>
        <s v="TAEREA MOERANI" u="1"/>
        <s v="RIO JEREMY FAARAOA MAUI" u="1"/>
        <s v="MATEAU MIRIRANI URATUA ANI" u="1"/>
        <s v="NUI CLEMENT KAMAKE" u="1"/>
        <s v="DELIGNY GEORGES TETOA" u="1"/>
        <s v="POULAIN VINCENT PATRICK" u="1"/>
        <s v="TEIVAO JEAN-PIERRE VAIHIRI" u="1"/>
        <s v="GRAULIERE ADELINE MAGALIE CLA" u="1"/>
        <s v="MAUATI WILLIAMS VAIATUA HEREANI POE" u="1"/>
        <s v="PANG FOU LOUISE" u="1"/>
        <s v="TEHEIURA LIZIAS" u="1"/>
        <s v="TAAROA MAKIRA PUNU" u="1"/>
        <s v="PITOEFF RAINA CATHIA" u="1"/>
        <s v="TEEHU TEANUI MARIANNE" u="1"/>
        <s v="HOATA MOERAVA" u="1"/>
        <s v="TAURAATUA NOEL TEIVA" u="1"/>
        <s v="NONOHA TIMERI CHERRYL" u="1"/>
        <s v="HUHINA ELOISE" u="1"/>
        <s v="TURINA ARIIVAVE" u="1"/>
        <s v="PUTOA MONOI-HERE" u="1"/>
        <s v="TAMA POEMA LOUISA" u="1"/>
        <s v="CHEUNG YOUK YIN AIMEE" u="1"/>
        <s v="AMIEL KURAHEI GABRIELLE" u="1"/>
        <s v="HUGONY FRANCINE MARGUERITE" u="1"/>
        <s v="LEE TAM KAIMANARII TORIKI L" u="1"/>
        <s v="HYVERNAT MANUTEA PHILIPPE LO" u="1"/>
        <s v="TAATA IRENE" u="1"/>
        <s v="HOLOZET LEONNE HEIFARA IANU" u="1"/>
        <s v="SHUI MYRTILLE" u="1"/>
        <s v="FRAISSE DOMINIQUE" u="1"/>
        <s v="MAUEAU TERIITAMA CHRISTOPH" u="1"/>
        <s v="MONTLAHUC OLIVIER JACQUES PHI" u="1"/>
        <s v="SIMIC JEANNE" u="1"/>
        <s v="ANAU ELOIDA HINA" u="1"/>
        <s v="SERRAT LOU MEHERIO" u="1"/>
        <s v="TEFAFANO HEIMIRI GRETA" u="1"/>
        <s v="MALE EMILE JOSEPH PIERRE" u="1"/>
        <s v="TEIRI VEHINETIHIURA LYSIA" u="1"/>
        <s v="MARUAE ELMA" u="1"/>
        <s v="CADOUR LOMIG" u="1"/>
        <s v="PERRY ANAVAI" u="1"/>
        <s v="BREMOND ROSALIE" u="1"/>
        <s v="TERAIUTIUTI STEVE" u="1"/>
        <s v="ITCHNER TOM HENERE" u="1"/>
        <s v="PROYART PAUL HUBERT" u="1"/>
        <s v="CHARLES DIDIER MARCEL" u="1"/>
        <s v="RAUSCHER VALENTINE PUAI" u="1"/>
        <s v="COGGHE TORIRI JEAN-MARIE" u="1"/>
        <s v="SIVY PATRICIA MONIQUE MA" u="1"/>
        <s v="PAIEA KAMAKEA PERLE LANIK" u="1"/>
        <s v="TARIU KEANUI KALIHIWAI KA" u="1"/>
        <s v="LEQUERRE LAURENCE TARIIRII L" u="1"/>
        <s v="DELORD YVES ENOHA" u="1"/>
        <s v="MAIHOTA ROMAN HIVAPU" u="1"/>
        <s v="ARAPA ADRIEN TIAVAIRAU" u="1"/>
        <s v="LEMAINE CHARLOTTE MAUDE" u="1"/>
        <s v="PAIE HEALANI MIHIITI GAB" u="1"/>
        <s v="ROZE AXELLE CORINNE MARI" u="1"/>
        <s v="CLAIREFOND JOAN VAHINETUA TERI" u="1"/>
        <s v="ARIITAI HINA" u="1"/>
        <s v="TEUIAU LOUIS" u="1"/>
        <s v="MOREZ BRUNO MICHEL" u="1"/>
        <s v="DEXTER HEIURA LAURA" u="1"/>
        <s v="VOGEL PIERRE DOMINIQUE" u="1"/>
        <s v="TAHUTINI FRANCIS TIHOTI" u="1"/>
        <s v="TERIITAHI DOMINIQUE MOERAHI" u="1"/>
        <s v="GERARDIN ARTHUR DAVID STEPHA" u="1"/>
        <s v="GARAGE HAMUTA" u="1"/>
        <s v="YAO MADELEINE" u="1"/>
        <s v="FREBAULT MAONI" u="1"/>
        <s v="MORVAN FABRICE" u="1"/>
        <s v="DE GUIGNE VETEA JOSE" u="1"/>
        <s v="SIMON NAEA CHRISTIAN" u="1"/>
        <s v="TEPA HENRIETTE PIIKUA" u="1"/>
        <s v="WINTER NILS ALEXANDER" u="1"/>
        <s v="TEMARII ARIITU REYNALD" u="1"/>
        <s v="FAOA ARENUI VAIHOA KAMAL" u="1"/>
        <s v="LUCAS LLUVIA LUCY KAIKO Y" u="1"/>
        <s v="BEAUMONT AURELIE VAHANENOA K" u="1"/>
        <s v="ALBAMONTE HAAMANA JOEL REVATU" u="1"/>
        <s v="MAKE TATAOA" u="1"/>
        <s v="MIHURAA MANEA" u="1"/>
        <s v="BELLAIS MAHIRI" u="1"/>
        <s v="MAGNAN BERTHE RUITA" u="1"/>
        <s v="TANATA MATAIKI WAIKEA" u="1"/>
        <s v="TAPI TUHIRAGI GABRIEL" u="1"/>
        <s v="KAVERA PHILIPPE RAIHAU TEV" u="1"/>
        <s v="TUAREA TEPAVA FAUKURA BRUN" u="1"/>
        <s v="TETAUIRA TAMARIKI TEMETANIOT" u="1"/>
        <s v="DA CRUZ DE OLIVEIRA PIRES TEHEA VANDA FAAIPO" u="1"/>
        <s v="RIEBEL OLIVIER" u="1"/>
        <s v="BALANA BIRGIT EVA" u="1"/>
        <s v="TAUTIA ETERA EUZEBIE" u="1"/>
        <s v="NANAI ROGER LEON RAUFARA" u="1"/>
        <s v="LUTH ALFRED" u="1"/>
        <s v="LAMBOLEZ VATEA JEAN" u="1"/>
        <s v="GORON HEREHAU ALISON MORG" u="1"/>
        <s v="RAULT MARTINE ANNICK ALEX" u="1"/>
        <s v="TEPEA YOLINDA TEPOOTUHAAM" u="1"/>
        <s v="VALLEE LUIGI FLORENT KEVIN" u="1"/>
        <s v="CARNEIRO DANIEL ANTOINE HIRO" u="1"/>
        <s v="LEHARTEL WANDA LOUANA TITAIN" u="1"/>
        <s v="WANG SANG TE AUAHI VETEARA'I" u="1"/>
        <s v="DU SOUICH AUDREY APETAHI MARI" u="1"/>
        <s v="GERARD LUCIE ALICE CAPUCIN" u="1"/>
        <s v="KHOURY ALBAN MARIE VIANNEY" u="1"/>
        <s v="VASAPOLLI KERIAN MATAMOANA" u="1"/>
        <s v="TEAHAMAI MIHIVAI HINERAVA OR" u="1"/>
        <s v="LIAU NATHALIE" u="1"/>
        <s v="TEIHO MELVINA" u="1"/>
        <s v="DEGAGE THYLDA MIHIA" u="1"/>
        <s v="FAATAHE CHARLES ETAU" u="1"/>
        <s v="GRESSET NADEGE EMELYNE" u="1"/>
        <s v="VIDAL TOUARIKI DAVID TAIA" u="1"/>
        <s v="LARRERE NANIHI MITSUKI EDWI" u="1"/>
        <s v="COURSE PIERRE" u="1"/>
        <s v="TAIE CHARLES FAARERE" u="1"/>
        <s v="TEIHOTU EDNA HIRIATA" u="1"/>
        <s v="MAMATUI HITIRAI TUARAI JERE" u="1"/>
        <s v="CHEVROLET ROMAIN MAURICE JOAN" u="1"/>
        <s v="DORCHAIN ALICE ROTI" u="1"/>
        <s v="AFERETI TEATA ALFRED" u="1"/>
        <s v="PEREZ STEPHANE MATAI" u="1"/>
        <s v="VOIRIN MIKE ANAPA HUBERT" u="1"/>
        <s v="WONG KIM SANG TSAOW THAI" u="1"/>
        <s v="CHAVEZ-MARERE MERE MICHELINE" u="1"/>
        <s v="RAOULX MAIMITI THERESE MAR" u="1"/>
        <s v="FERRAND GERARD JEAN MARC HE" u="1"/>
        <s v="LAGADEC MANTIRI LOIS MATAHARI" u="1"/>
        <s v="GAREL-LAURIN HEIARIKI LOUKA TOAN" u="1"/>
        <s v="VONGUE KARINE" u="1"/>
        <s v="TIFINE PASCAL FREDERIC" u="1"/>
        <s v="ANUANU GEORGES TETUAUMERE" u="1"/>
        <s v="TUERA TAMARA MARIE-LOUISE" u="1"/>
        <s v="MAIHURI RAVANUI MARIE-LAURE" u="1"/>
        <s v="TEMAURI STELLIO" u="1"/>
        <s v="DOBROWOLSKI KEHI" u="1"/>
        <s v="BALL AROARII FAUVE" u="1"/>
        <s v="TCHEN PAN CHIN FO SAN" u="1"/>
        <s v="TEAKIPAHEE TEHAUNUI TETUTAMAIT" u="1"/>
        <s v="TAUPUA PAEA RAYMOND" u="1"/>
        <s v="RIVAL LUDOVIC TEIVARII" u="1"/>
        <s v="CALMES MARC LOUIS ANDRE" u="1"/>
        <s v="MOU FAT RUTA" u="1"/>
        <s v="TEIKITOHE LOUISE" u="1"/>
        <s v="SCLABAS NADINE ATENATA" u="1"/>
        <s v="BUCHIN EMMANUEL VENATIO" u="1"/>
        <s v="KROMODIMEDJO LANA SANDRINE" u="1"/>
        <s v="MATANOA KWONG HEIRAVA NAHLIA" u="1"/>
        <s v="TAUOTAHA TAKIHEI MANUATA KOH" u="1"/>
        <s v="AVAE CINDY" u="1"/>
        <s v="TEHAHE TEIOATUA" u="1"/>
        <s v="HARRYS GREY NUIAU" u="1"/>
        <s v="COTTET MAEANA ALISSON" u="1"/>
        <s v="BOIZAT BAPTISTE LEON PIERR" u="1"/>
        <s v="VOIRIN XAVIER" u="1"/>
        <s v="TAHAI HITINUI DALHIA" u="1"/>
        <s v="REEA STEEVE" u="1"/>
        <s v="TEHEI NUUPURE" u="1"/>
        <s v="TEHAHE VAITIARE" u="1"/>
        <s v="PRAT KAYLEE EMMA HERENUI" u="1"/>
        <s v="TEMAURI TIAREURA JULIETTE" u="1"/>
        <s v="BOCZKOW HELENE SARAH NADIA" u="1"/>
        <s v="DESANTI LEELOO MOELI YOU HO" u="1"/>
        <s v="TAMAITI TAHIO MERIENNE HEITIARE" u="1"/>
        <s v="TERIIHAUE HEIATA" u="1"/>
        <s v="TAEA HEREURA FANNY" u="1"/>
        <s v="VIRIAMU RAOULX MEILIN" u="1"/>
        <s v="NORMAND NIUHITI ROGILD" u="1"/>
        <s v="YEUNG YOUK ELDAA ARIIOEHAU" u="1"/>
        <s v="SILLOUX KAREN CHRISTELLE HI" u="1"/>
        <s v="DIAS DA ROCHA ALEXANDRA CAROLINE" u="1"/>
        <s v="GAILLARD MARY LUZ" u="1"/>
        <s v="CICORELLA MAYLINE TINA" u="1"/>
        <s v="LEFAIT CHRISTIAN ANDRE" u="1"/>
        <s v="BAUVIT GILLES DENIS FRANCO" u="1"/>
        <s v="DESJARDINS YANNICK RENE HYACIN" u="1"/>
        <s v="MOUILLE ELENA MARIE IDA" u="1"/>
        <s v="NUI KYLIAN TUATINI MOEA" u="1"/>
        <s v="TEVAEARAI BRICILIA RAROIA" u="1"/>
        <s v="TAIORE MARC MIRA" u="1"/>
        <s v="NEHEMIA MANUTEA THEODOR VIR" u="1"/>
        <s v="EPERANIA CHRISTINE SUZANNE J" u="1"/>
        <s v="PANG SIANG HAUNUI DAVID JOSEPH" u="1"/>
        <s v="CHANG ERIC" u="1"/>
        <s v="GHABI SLAH" u="1"/>
        <s v="ATELIER PROKOP" u="1"/>
        <s v="BEUCHOT CATHERINE" u="1"/>
        <s v="APUARII KAINOA ROOMA ARUE" u="1"/>
        <s v="BENICHOU JEANNE MARION CAMIL" u="1"/>
        <s v="CIANTAR MOANA MAXIME" u="1"/>
        <s v="TARDIVEL KAHAIA RAIHERE" u="1"/>
        <s v="HEITAA AMANDINE TAHIAKOE" u="1"/>
        <s v="MANUTAHI TEHAUNUI STEPHANE H" u="1"/>
        <s v="MAIHURI ANAIS ERITAPETA" u="1"/>
        <s v="TAAE ALPHONSE" u="1"/>
        <s v="PUTOA ALVAN TEHONO" u="1"/>
        <s v="TETAUIRA ELISABETH" u="1"/>
        <s v="JOURDAIN DIDIER LEMON" u="1"/>
        <s v="CHONG KOAN SENG YEUNG YIE" u="1"/>
        <s v="VILLAIN CHARLY THEO TIMEO" u="1"/>
        <s v="TEINA LEON" u="1"/>
        <s v="TERIITAHI APETAHI ANABELLA" u="1"/>
        <s v="PAVIA HIRO TEAVAITI HANALEI TE" u="1"/>
        <s v="PEREZ RICARDO" u="1"/>
        <s v="TIAIHO CECILE NOHO" u="1"/>
        <s v="LEOU ANNA HERENUI MEIWEN" u="1"/>
        <s v="TEIHOTAATA--SIOULT HITINUI" u="1"/>
        <s v="LI LEONARD" u="1"/>
        <s v="AUNOA JEAN BILL" u="1"/>
        <s v="LEE KEVIN ETIENNE" u="1"/>
        <s v="TAORA LUCIA HINANUI" u="1"/>
        <s v="PAUTU JOINVILLE HAMA" u="1"/>
        <s v="TAIOPU HEREITI HEREMANA" u="1"/>
        <s v="SOUNY CATHERINE ANNE CLAU" u="1"/>
        <s v="HAUARII EMERITA TEHIRI TEAP" u="1"/>
        <s v="JACQUOT DANIELLE NOELLE TER" u="1"/>
        <s v="POBEL ILONA" u="1"/>
        <s v="USANG JOHNSTER" u="1"/>
        <s v="MATAITAI TEHEIURA" u="1"/>
        <s v="OPUU WILLIAM TIHONI" u="1"/>
        <s v="VIVI DELPHINE MIRIAMA" u="1"/>
        <s v="GIMENEZ HEIMIRI LAHAINA" u="1"/>
        <s v="KELLY ARMELLE VAINA HINA" u="1"/>
        <s v="SANFORD JO-ANN MARIE-HELENE" u="1"/>
        <s v="PAVIA--HIRO MENOTTI TERIITARIA" u="1"/>
        <s v="MAETA OKIMEINUI" u="1"/>
        <s v="MOU LEONIE TAEAETUA" u="1"/>
        <s v="TERAIHAROA ISABELLA" u="1"/>
        <s v="RAAPOTO ETIENNE TIAIHO" u="1"/>
        <s v="AH MI KERETINA PANIRORO" u="1"/>
        <s v="IZAL MARIE-LINE VAHINERI" u="1"/>
        <s v="SIAO TEDDY RICHARD HEREA" u="1"/>
        <s v="JORDAN TAO'ARAI FRANCESCO" u="1"/>
        <s v="PERRY ANGELA TEVAHINETAAH" u="1"/>
        <s v="ROQUET LINDA" u="1"/>
        <s v="KELLER MERETA" u="1"/>
        <s v="SOREAU SANDRINE HALIA" u="1"/>
        <s v="TAUAROA RAIMANUTEA RAIHAU" u="1"/>
        <s v="MORAULT LEONE MAIRE TAHIAIT" u="1"/>
        <s v="FISCHBACH TAY THAI HENRIETTE" u="1"/>
        <s v="HAUATA KAHANUI" u="1"/>
        <s v="LANTEIRES POERAVA" u="1"/>
        <s v="RUELLE MARLINE AJANTA SAMA" u="1"/>
        <s v="TEUIRA TETU TARA KIANA LUC" u="1"/>
        <s v="MORA MICKAEL" u="1"/>
        <s v="FLOHR RAIARII KEVIN" u="1"/>
        <s v="LOCACCIATO CLELIA RAIPOE" u="1"/>
        <s v="LECOQ MICKAEL REMI GERMAI" u="1"/>
        <s v="TAINANUARII FAATAUIRA AUBERT" u="1"/>
        <s v="TAINANUARII TEHEVA TAPIHEI CLAU" u="1"/>
        <s v="POETAI ANASTHASIA" u="1"/>
        <s v="TERE IRMINE TUHONO" u="1"/>
        <s v="CARRERE ANOUK AURORE" u="1"/>
        <s v="THUNOT LYDIE GINETTE" u="1"/>
        <s v="YONGUE HEIMANOA KEANU" u="1"/>
        <s v="VAIRAAROA RAIHAU ALPHONSE" u="1"/>
        <s v="AH-SCHA TIAITAU BRUNO TENAH" u="1"/>
        <s v="DI STEFANO ELDA" u="1"/>
        <s v="LEE TIARE DIANE MARIE" u="1"/>
        <s v="IHOPU AVERII GUY-MARIE" u="1"/>
        <s v="LEE TAM MARIE-MADELEINE VAH" u="1"/>
        <s v="KLEINBAUER YANN ROGER ROBERT" u="1"/>
        <s v="TETAHAIMAUI NELSY ADRIANNA RARA" u="1"/>
        <s v="LADOIRE NATHALIE" u="1"/>
        <s v="RAUFAU TEAVIU ANNE" u="1"/>
        <s v="TAUTU SERVAIS TINOFAREARI" u="1"/>
        <s v="FOUCHE VAINOARII GUY HENRY" u="1"/>
        <s v="MARAEAURIA DIT HERAULT THERESE FRANCE LAUR" u="1"/>
        <s v="CALLAND APOLLINE" u="1"/>
        <s v="HOATAU TEKOFAI CATHERINE H" u="1"/>
        <s v="PAEPAETAATA TEHINARII HOENAU" u="1"/>
        <s v="PEREZ EMMA HEIANA" u="1"/>
        <s v="TEHU MIHIATEA ALEXIA" u="1"/>
        <s v="TUHEIAVA HERENUI NAOMI" u="1"/>
        <s v="NATIKI RANIHEI LAURA MANIH" u="1"/>
        <s v="LINE AUGUSTIN" u="1"/>
        <s v="ALONA TATIANA CATHERINE" u="1"/>
        <s v="GARDRAT RIVANUI CAMELIA PAS" u="1"/>
        <s v="TEINAORE TEANUANUAHEIRANGI A" u="1"/>
        <s v="LIBAR STELLA" u="1"/>
        <s v="LAILLE GILBERTE" u="1"/>
        <s v="CHII KOON YAU ELLA" u="1"/>
        <s v="MAHITI ELIANE MANEA" u="1"/>
        <s v="PAU HERMAN RONALD JOHNS" u="1"/>
        <s v="ADAMS ANNE-MARIE MAIRE MO" u="1"/>
        <s v="TEIVA TEARERE THERESE KEA" u="1"/>
        <s v="CALLAND BRUNO JACQUES ARMAN" u="1"/>
        <s v="TEMAIANA PASCAL POEHEI VALEN" u="1"/>
        <s v="LEE RANDRIANASOLO NANIHI ESTHER HELYS" u="1"/>
        <s v="BENSENOUCI SMAIL" u="1"/>
        <s v="VINH THUYEN-DAMIEN" u="1"/>
        <s v="TEARIKI TEOE MIRABEL" u="1"/>
        <s v="RAGONNEAU CHRISTIAN ERITANA" u="1"/>
        <s v="HAUMANI TUNUI ERIC" u="1"/>
        <s v="BRASSERIE DE TAHITI" u="1"/>
        <s v="PUNUATAAHITUA MAIRE" u="1"/>
        <s v="TAVERE HERE-NUI CHERYL AUD" u="1"/>
        <s v="TEUIRA ORAVA HEIHERE EVERI" u="1"/>
        <s v="BESSET-LETOURMY GABRIEL ILYES" u="1"/>
        <s v="TEUIAU TEAVE FELIX" u="1"/>
        <s v="EBBS AVERII TEHEI FRANGE" u="1"/>
        <s v="TENG CELINE" u="1"/>
        <s v="TEPEA HEENUI" u="1"/>
        <s v="PAUTU SYLVAIN TEONA" u="1"/>
        <s v="TETARIA GEORGES NARII" u="1"/>
        <s v="SOREAU LAURENT TEVA VIRITU" u="1"/>
        <s v="LE GUEN-DEVILLE JUANITA NYOU TAHAI" u="1"/>
        <s v="TURI TITAINA" u="1"/>
        <s v="LABASTE FREDERIC" u="1"/>
        <s v="TEAMO NANIHI BEL-ANGE" u="1"/>
        <s v="PERRY TUKEHIAKITEMATAOTER" u="1"/>
        <s v="SIENNE AXELLE ANNE" u="1"/>
        <s v="TIARII TEURUNAOTEAHIA" u="1"/>
        <s v="MERVIN HINARII LEILANIE" u="1"/>
        <s v="BANNER ARNOLD LUCIEN HEIFA" u="1"/>
        <s v="CANCEL AMELIE CHANTAL ALIN" u="1"/>
        <s v="LASSALLE CHRISTIANE MARIE TA" u="1"/>
        <s v="HENRY CECCARELLI GIANNI MANOA" u="1"/>
        <s v="GOURLEZ DE LAMOTTE TITIPAHIANI MARGUER" u="1"/>
        <s v="MOU MILDREDE" u="1"/>
        <s v="HORA RAITA RARA" u="1"/>
        <s v="KATUPA RAIHEI RICK" u="1"/>
        <s v="MAHAA HENRI TEUNUHI" u="1"/>
        <s v="HUHINA BELLA VAHINERII" u="1"/>
        <s v="TEMAIANA HAUTEANUI OLIVER-QU" u="1"/>
        <s v="TETUANUI HURIAAU MAOAHITI TE" u="1"/>
        <s v="MARAETAATA LAETITIA MARIE-ROSE" u="1"/>
        <s v="LEE EDMOND" u="1"/>
        <s v="TEAMO TEATA BIRDY" u="1"/>
        <s v="TAMA CYNTHIA TEURA" u="1"/>
        <s v="TUA ROBERT WILLIAM" u="1"/>
        <s v="PAHIO HEIANI ROSINA" u="1"/>
        <s v="PUKE BORUSSIA MAREVA" u="1"/>
        <s v="IZAL TINITUARII YVES MOI" u="1"/>
        <s v="APUARII RANIHEI CHRISTELLE" u="1"/>
        <s v="SERGENT JOEL LOUIS GERMAIN" u="1"/>
        <s v="VAIAANUI CHARLENE" u="1"/>
        <s v="TAHUTINI FRANCOIS HOROI" u="1"/>
        <s v="CARLSON KARL ARAMA DESIRE" u="1"/>
        <s v="POROI HINENAO TAHIA'UUHEI" u="1"/>
        <s v="TUPUAIOORO MANUELLA NOEMA" u="1"/>
        <s v="MANUEL JACINTA UMBLINA FAA" u="1"/>
        <s v="TINIRAU LEA TEHEIPUAOTEANI" u="1"/>
        <s v="SHAN YAN OCEAN XING YANG YAN" u="1"/>
        <s v="TEIKITOHE MEHERIO KUMUHEI MOE" u="1"/>
        <s v="VERNAUDON HEIVALEI HEIMITI MA" u="1"/>
        <s v="TCHEN MOUCK TEHINAMOERANI TEATA" u="1"/>
        <s v="PONS SOPHIE" u="1"/>
        <s v="WALKER MAUD HINA" u="1"/>
        <s v="AMARU TETUANUI MAUI" u="1"/>
        <s v="IZAL TEAVATOUAOTAUPO PED" u="1"/>
        <s v="MALAKAI LOUISE ERITAPETA" u="1"/>
        <s v="BARSINAS NANCY TAHIAUPUANI" u="1"/>
        <s v="WONG YOANN" u="1"/>
        <s v="HUNTER VEHIA" u="1"/>
        <s v="MOU SANG RANDY" u="1"/>
        <s v="CARY TINIRAU JACK LOUIS" u="1"/>
        <s v="LAVAL KARIN TEFANAKE VAHI" u="1"/>
        <s v="TSING PUAU" u="1"/>
        <s v="GUINES ROGER" u="1"/>
        <s v="NICOLAS MARIE" u="1"/>
        <s v="TEHAHE ROSE MAAVE" u="1"/>
        <s v="KIIHAPAA VERONIQUE" u="1"/>
        <s v="VAZ-PINTO NICOLAS JOSE ANDRE" u="1"/>
        <s v="TETARONIA NATIHERE HINAHEREHA" u="1"/>
        <s v="ATAPO ARII" u="1"/>
        <s v="TAUMATA HANAITI HAAMOEURA" u="1"/>
        <s v="INGRAND ARIIHEI MOETERAURI" u="1"/>
        <s v="TERIIEROOITERAI KEALY MAURICE VEHIA" u="1"/>
        <s v="TAVITA MARCEL" u="1"/>
        <s v="MAI LUCIANO NUI" u="1"/>
        <s v="ALLAIN ARTHUR MARAETEFAU" u="1"/>
        <s v="LE GUERN JOSEPHINE MARIE ANN" u="1"/>
        <s v="TEHARIKI TUPORO" u="1"/>
        <s v="NONOHA KAMA-LEI KEVIN" u="1"/>
        <s v="DEGOUT DOMINIQUE MICHEL" u="1"/>
        <s v="FONG SUNG ELODIE MOENAU" u="1"/>
        <s v="PAQUIER JOSELLE ELIANE TETU" u="1"/>
        <s v="MINEL DOLORES" u="1"/>
        <s v="TSANG-HI ATCHIAO" u="1"/>
        <s v="TUHOE ELINA TANIA" u="1"/>
        <s v="MOLL FABRICE MICHEL RAYM" u="1"/>
        <s v="HOATAU TEKEU GABRIELLE TER" u="1"/>
        <s v="COLOMBEL SOPHIE VAIKEALANIE" u="1"/>
        <s v="TEKAKEOTERAGI CYRIAQUE PUATINI" u="1"/>
        <s v="DEVENDEVILLE CINTHYA LORNA HAAMO" u="1"/>
        <s v="TAURAA EDEN VAITEHERE" u="1"/>
        <s v="TEPA TITAINA MARIE MADEL" u="1"/>
        <s v="SNAIDER MIA NADIA ELEONORA" u="1"/>
        <s v="TARATI KRYSTEN NOELINE LEI" u="1"/>
        <s v="MAUEAU CYRIL TIMIONA" u="1"/>
        <s v="BRAVI PHILIPPE JEAN-PIERR" u="1"/>
        <s v="TARAHU IKIHERE GABRIELLE T" u="1"/>
        <s v="GUFFROY ANNE-LAURE FLORENCE" u="1"/>
        <s v="BATAILLARD MANUARII PATRICK FR" u="1"/>
        <s v="MOU TIMI" u="1"/>
        <s v="TAUTIA JEAN" u="1"/>
        <s v="LAI VIVIENNE" u="1"/>
        <s v="PERMYN KURIRI KIAHAU SIAOG" u="1"/>
        <s v="TANOA YOLANDE" u="1"/>
        <s v="ZILLIG VAITIARE LUCIE" u="1"/>
        <s v="COTTET AURORE LAETITIA" u="1"/>
        <s v="HAUGOMAT PINAR" u="1"/>
        <s v="SOULIMANT EMILIE JULIE" u="1"/>
        <s v="TEIHO JOSEPHINE HAAMOE" u="1"/>
        <s v="LAUTIER PATRICK" u="1"/>
        <s v="TIPAHAEHAE TIOHIANA" u="1"/>
        <s v="AMI POERAVA ANNE-LAURE" u="1"/>
        <s v="BONNEFIN TANIA SOLANGE" u="1"/>
        <s v="HIRO VAIATEA KESLER ARII" u="1"/>
        <s v="NAULET TUPAHIROA EMILIE-JO" u="1"/>
        <s v="TEPARA VAIPOEA EMMA PASCAL" u="1"/>
        <s v="TEAPIKI ANNE-MARIE" u="1"/>
        <s v="OPUHI HENRIETTE" u="1"/>
        <s v="PATERE TUPAIA RAPHAEL" u="1"/>
        <s v="URARII LARISSA HEIARII" u="1"/>
        <s v="BESSERT AHINAVAI VERANI PAT" u="1"/>
        <s v="KAPIKURA TERAVA TEANI WILDA" u="1"/>
        <s v="NAKEAETOU JORDANE OHANA" u="1"/>
        <s v="TERE MAUARII TAPUTU PAIR" u="1"/>
        <s v="BUILLARD RICHMOND KATE TEARERE" u="1"/>
        <s v="TARA HELENE TAHINE" u="1"/>
        <s v="RAVATUA VAIREA JOAN" u="1"/>
        <s v="FILIPKOWSKI SABINE JOELLE" u="1"/>
        <s v="PAPARA HERE-ITI ADELINA HI" u="1"/>
        <s v="TUHEIAVA HAULANI HINARAUREA" u="1"/>
        <s v="TAHUHUTERANI RALF SAMUEL TAROAIE" u="1"/>
        <s v="COLIN MICHELE" u="1"/>
        <s v="TEMAURI TERAITEA" u="1"/>
        <s v="CHEE AYEE ROSE URA" u="1"/>
        <s v="NOHOTEMOREA JASMINA" u="1"/>
        <s v="TEHEI MIHIURA NAOMI" u="1"/>
        <s v="TUHEIAVA CHRISTIANE" u="1"/>
        <s v="ATAE MOEARII NATACHA" u="1"/>
        <s v="BEAUVAL JACQUES ALEXIS" u="1"/>
        <s v="RUA HERANA HEREANA OHANA" u="1"/>
        <s v="PUTARATARA STELLA TEHUIHUI POE" u="1"/>
        <s v="YUE RASSAMEE" u="1"/>
        <s v="RAGONNEAU LOISA TIARE" u="1"/>
        <s v="BOUILLET FRANCK DANIEL" u="1"/>
        <s v="TIARII ERIRAMA ROSALIE" u="1"/>
        <s v="VOIRIN ARIIHAUNUI EDDY" u="1"/>
        <s v="GERMAIN HEITERAURI BRIAN VI" u="1"/>
        <s v="TEMARONO HEANAOHIATAPU MARIE" u="1"/>
        <s v="KECK HAI EVA" u="1"/>
        <s v="TAVAE ERIC PAEA" u="1"/>
        <s v="LUINE YOUNG JEANNINE" u="1"/>
        <s v="TAPUTU MARIE-NELLA TETIA" u="1"/>
        <s v="PITON YAELLE MARIE HELENE" u="1"/>
        <s v="RAIHAUTI TOARAGI MAEL ROSS" u="1"/>
        <s v="LAILLE JULIO" u="1"/>
        <s v="AH LO SALOMON TEAKI" u="1"/>
        <s v="SMITH MOERAI HEIMATA" u="1"/>
        <s v="TETUA TEMARIKI TUMEHENUA" u="1"/>
        <s v="MANEA HEIMANATINI RODOLPH" u="1"/>
        <s v="TEAI NATALIA" u="1"/>
        <s v="IHOPU CELINE TAHIAVAUANI" u="1"/>
        <s v="MAHIN CHRISTIAN JEAN-MARI" u="1"/>
        <s v="ARITAI ROLAND ROGER LUCIEN" u="1"/>
        <s v="KAIMUKO BONABERT TERIITEPO" u="1"/>
        <s v="VAIRAU HAUNANI HILDA" u="1"/>
        <s v="EDMUNDS NICOLE GERMINA" u="1"/>
        <s v="MANUTAHI MAUI FITZGERALD" u="1"/>
        <s v="LE DU TEATAU FANAUATEA TU" u="1"/>
        <s v="TEANOTOGA LESLINE MICHELE HIN" u="1"/>
        <s v="TEMAURI EMILE" u="1"/>
        <s v="TAVAITAI PIERRE" u="1"/>
        <s v="EBBS KARINE REITERE" u="1"/>
        <s v="TAURAATUA CHRISTIAN" u="1"/>
        <s v="O'CONNOR BILLY MAHEA" u="1"/>
        <s v="TAHARIA MOTEAU GILBERT" u="1"/>
        <s v="COULOUGNON DAVID EMILE JEAN-NO" u="1"/>
        <s v="GRAND-PITTMAN TERAIMATEATA KARINE" u="1"/>
        <s v="LEROUX FABRICE" u="1"/>
        <s v="SIE VICTOIRE VITUA" u="1"/>
        <s v="ANIHIA LAETITIA MICHELLE M" u="1"/>
        <s v="MANUTAHI KAWAII JEFFERSON MA" u="1"/>
        <s v="SIAU KIMBERLY" u="1"/>
        <s v="AA JENNIFER MOEA" u="1"/>
        <s v="CHIN PASCALINE TIMIIA" u="1"/>
        <s v="GRAFFE TUATEA JACQUES" u="1"/>
        <s v="VARUAHI HAVA'I LESLINE TUTE" u="1"/>
        <s v="PHARMACIE TAMANU" u="1"/>
        <s v="IZAL YULE ANUI ROMAIN" u="1"/>
        <s v="KOMOE NELLYTA AVETEHEI" u="1"/>
        <s v="TEFAU MANUIA CHRISTINE" u="1"/>
        <s v="CHAU MARIE-THERESE ODETT" u="1"/>
        <s v="FELIPE MARTINE ROBERTE JEA" u="1"/>
        <s v="SAVERINO CHRISTINE PAULE MIR" u="1"/>
        <s v="CAISSON TIMERI EVA" u="1"/>
        <s v="TUMARAE HALIA TEAHITI" u="1"/>
        <s v="CHANG OLIVIA VANESSA RAIN" u="1"/>
        <s v="VAAA OPT" u="1"/>
        <s v="VIAL FORME" u="1"/>
        <s v="TURLAN JOAQUIM" u="1"/>
        <s v="LEBON RAVAHERE ANDREA" u="1"/>
        <s v="MANUEL RA'I-HAU DOMINIQUE" u="1"/>
        <s v="TEIVA EYDEN TUMATANUI FRA" u="1"/>
        <s v="BESSIERE AMELIE" u="1"/>
        <s v="RIIPEU REMINA RARAHU" u="1"/>
        <s v="TEMATUA ELVINA TIARE" u="1"/>
        <s v="WIKING YASMINE MAHINE" u="1"/>
        <s v="GASSMANN PIERRE NICOLAS" u="1"/>
        <s v="MORGANT ARIITAIMAI JEANNE" u="1"/>
        <s v="TEIKIHAKAUPOKO ANATATIA IRIS" u="1"/>
        <s v="RENONCOURT SEBASTIEN CHRISTOPH" u="1"/>
        <s v="FAARUIA-TEHATUMA ENOHA" u="1"/>
        <s v="HEIMANU MYLENE POERAVA" u="1"/>
        <s v="HITIMAUE TEHAHE HUIRAI JACQU" u="1"/>
        <s v="TSING TSING MIRIMIRI CLARA TARA" u="1"/>
        <s v="RAI HINARII" u="1"/>
        <s v="CHAN NATAREEYA" u="1"/>
        <s v="TEAOTEA CELINE" u="1"/>
        <s v="TERIINATOOFA MARIANNE" u="1"/>
        <s v="BARRIER MIRELLA TITAINA" u="1"/>
        <s v="BATTELLO SYLVIE FRANCOISE" u="1"/>
        <s v="FABIANI CHARLOTTE FLORENCE" u="1"/>
        <s v="KAUTAI ROBERT TEPAHATUMUAO" u="1"/>
        <s v="TOKORAGI TEHINARAI SABRINA" u="1"/>
        <s v="PARAURAHI AITOARII KAMALEI TE" u="1"/>
        <s v="ABONNEL MYLENE" u="1"/>
        <s v="FIU IRENE PAULETTE" u="1"/>
        <s v="MORETA THERESE TAHIA HITIT" u="1"/>
        <s v="TAHUAIATANE MYRTILLE PUROU" u="1"/>
        <s v="EVEN POULET JEANNE ALICE" u="1"/>
        <s v="MOREL KEVIN GERARD TEAONU" u="1"/>
        <s v="TEURI TAHIATUONAKI DOMITI" u="1"/>
        <s v="TEUIRA TEVA" u="1"/>
        <s v="THUNOT RAHEI NATASHA" u="1"/>
        <s v="HORA JADE TEHITIANAVAI K" u="1"/>
        <s v="MEYNET BRUNO MICHEL JOEL" u="1"/>
        <s v="YUNE UINAIKI VAIARII SIN" u="1"/>
        <s v="SIE RAY ORIRAU" u="1"/>
        <s v="ROLAND VAEA ROMINA" u="1"/>
        <s v="FOUCAUD CHARLES KARORO" u="1"/>
        <s v="TARIU MARC URSULE TIMIONA" u="1"/>
        <s v="TEAMO HEIMANULANY HEIMATA" u="1"/>
        <s v="URIMA IRMA LOUISE FAREURA" u="1"/>
        <s v="ANCEAUX KAINOA TAU'ARII JON" u="1"/>
        <s v="PIHA ROSINE AMERIA" u="1"/>
        <s v="TAHITI HEIATEA LAINA" u="1"/>
        <s v="MAHAI SAMCYALE ARIIHAU" u="1"/>
        <s v="GIBSON HEIMANA VETEA VICTO" u="1"/>
        <s v="TAURUA HIILEI MIHIARII GRA" u="1"/>
        <s v="DEANE HEIARII" u="1"/>
        <s v="FAUURA VICTORINE EUGENIE" u="1"/>
        <s v="YEOU MIKE TUMOE" u="1"/>
        <s v="VIDAL RAIMERE LOLOMA" u="1"/>
        <s v="AVAEORU TERAI ROOARII" u="1"/>
        <s v="GRESEQUE ANDREE MAEVA" u="1"/>
        <s v="MAREA CORINNE FETIAHERE" u="1"/>
        <s v="TERIITAHI HEREHIA MOUMOUTH" u="1"/>
        <s v="BRUNEAU MARIE-MARGUERITE TA" u="1"/>
        <s v="SCLABAS TENAIKI RAIHIVAI TO" u="1"/>
        <s v="OLLIVIER MANA'URA RICK CHRIS" u="1"/>
        <s v="DEXTER JOSEPHINE" u="1"/>
        <s v="TAHUTINI THEODORE" u="1"/>
        <s v="TEHEI KAHAIA CHERYL" u="1"/>
        <s v="PAHEROO EDITH MIRIAMA" u="1"/>
        <s v="LEW HEAVEN JOEY SI MING" u="1"/>
        <s v="CHAVEZ FRIDEANE ROVENA TEU" u="1"/>
        <s v="TEMARII TEMATAHI PAOAAFAAIT" u="1"/>
        <s v="PHILIPPE HEINUI ORAMA VALERI" u="1"/>
        <s v="LEE LINDA HEINUI" u="1"/>
        <s v="SCHWARZ ELKE TEHARA" u="1"/>
        <s v="MARROUAT CEDRIC DAVID" u="1"/>
        <s v="KONG SYLVIE TEHITIRERE" u="1"/>
        <s v="KAPIKURA DENIS TEIHOTUA" u="1"/>
        <s v="BRUA ATANUA ANA-LOUISE F" u="1"/>
        <s v="CASADO SIN KUI CHRISTINE" u="1"/>
        <s v="TAMA TOAHITI TEANUANUA G" u="1"/>
        <s v="SFILIGOJ GHISLAINE MAREVA" u="1"/>
        <s v="PARKER TEVAEA ALBERT EDWAR" u="1"/>
        <s v="LEMAIRE MARIE-CLAIRE HEIMAT" u="1"/>
        <s v="BERSELLI--FOGEL PIIMAI ESTHER VAHIN" u="1"/>
        <s v="RICHMOND DESCURE MANAIVA MAUI JAYDEN" u="1"/>
        <s v="DE ALMEIDA PALINHOS VAIKURAMANA MANUEL" u="1"/>
        <s v="LAI FAO AIMEO" u="1"/>
        <s v="SOPHIE MAXINE MARYSE" u="1"/>
        <s v="IENFA RODRIGUE HEIMANU" u="1"/>
        <s v="MORETA POERAVA AURELIE" u="1"/>
        <s v="ROZE FABIEN SYLVAIN TEDD" u="1"/>
        <s v="TAEREA GIRARDEAU AHINAVAI ELAIDA VAI" u="1"/>
        <s v="TEHEIURA ELODIE" u="1"/>
        <s v="SALMON KARL TAUATEA" u="1"/>
        <s v="YOUNG PINE FAUVAHINE" u="1"/>
        <s v="TEMARII HEIARII TEIHO" u="1"/>
        <s v="HATITIO MARIANE MARETA" u="1"/>
        <s v="MOUTOUH HEREITI HINANO" u="1"/>
        <s v="IHOPU TUANAIKI IVAKINUI" u="1"/>
        <s v="BOOSIE RUTA RUTH" u="1"/>
        <s v="BENNETT SYLVIE RAVA" u="1"/>
        <s v="TINIRAU JEAN-PIERRE" u="1"/>
        <s v="TEPOU JOSEPHINE HEREITI P" u="1"/>
        <s v="FARIKI JOHNNY PAEHAO TIMIO" u="1"/>
        <s v="FLORES TEHAREARII BRUNO MO" u="1"/>
        <s v="CHANZY CHAVEZ KEONA MANATOA" u="1"/>
        <s v="TERIIMANA MARA'AMU UPUANI MAN" u="1"/>
        <s v="ALVAREZ MANUA RENE" u="1"/>
        <s v="BONNO ARIIHERE ANDRE AXEL" u="1"/>
        <s v="LEE TAM MATARAGI TUARAGI NA" u="1"/>
        <s v="WAN BUN TSEUNG JEAN MICHEL KOY FAH" u="1"/>
        <s v="MAAMAATUAIAHUTAPU FRANCOIS ROCKY HEIM" u="1"/>
        <s v="SOMMERS ELISE" u="1"/>
        <s v="DAGUERRE ALAIN" u="1"/>
        <s v="TEUIRA MARGUERITE ANNA" u="1"/>
        <s v="PAHUIRI SIMPSON HEREVA SCOOT" u="1"/>
        <s v="TEMORERE TUROURU GERMAINE SA" u="1"/>
        <s v="DELORME JEANNE STEPHANIE GU" u="1"/>
        <s v="TAMAHAHE ARIIFANO RUTH ANNA" u="1"/>
        <s v="JANISZEWSKI-TIXIER ALAKEA PATRICIA TET" u="1"/>
        <s v="VANAA ROSINA" u="1"/>
        <s v="PERRY GINETTE MAIMA" u="1"/>
        <s v="IOTEFA MIREILLE TIARE" u="1"/>
        <s v="NESA ANTOINE JEAN DOMINI" u="1"/>
        <s v="TERIINOHORAI MARIE KALAIAMANO" u="1"/>
        <s v="TEAMOTUAITAU NOHORAAE JACQUES TH" u="1"/>
        <s v="TAUPUA RUTGER TIMI" u="1"/>
        <s v="TEARO GEORGINA ANTONINA" u="1"/>
        <s v="PARAU ARIITINI KIVANUI TE" u="1"/>
        <s v="NAEA REPARONA" u="1"/>
        <s v="SENECA MARCEL VETEA" u="1"/>
        <s v="RAUFEA ROSANA HEIFARA" u="1"/>
        <s v="FAAIO TEREVA WILLYS LEON" u="1"/>
        <s v="MANUIREVA MARIE ELISABETH" u="1"/>
        <s v="VERNAUDON GERARD CLAUDE ROGER" u="1"/>
        <s v="COPPENRATH CLAUDE MARCELLE MAE" u="1"/>
        <s v="THUNG MI WA LAI DANIEL HEREMOANA NE" u="1"/>
        <s v="MARO KARINE" u="1"/>
        <s v="TAITI URSULA MAEVA" u="1"/>
        <s v="MIREAU GABIN FENELON" u="1"/>
        <s v="JUEN TSIN SOI KEANDRA KAMAKEA KRY" u="1"/>
        <s v="LEROUX DAVID" u="1"/>
        <s v="TUPAIA SAMUEL" u="1"/>
        <s v="MATHIEU BELINDA TETA" u="1"/>
        <s v="CONNAN LIAM MANOA JOHN" u="1"/>
        <s v="TEMORERE JOHANNA HINANO" u="1"/>
        <s v="LEONTIEFF RAIHANI YOLANE POMA" u="1"/>
        <s v="TINORUA VESELSKY O'HINA ALLYSON NORI" u="1"/>
        <s v="FROGIER TEVAITE" u="1"/>
        <s v="TERIITEHAU GEORGES" u="1"/>
        <s v="LEE TAM DAMIANO MATAI" u="1"/>
        <s v="BONIFAS ALBERT FERNAND" u="1"/>
        <s v="RITZLER HEIMITI ROSALIE" u="1"/>
        <s v="BAMBRIDGE DEBORAH MARIE-ODILE" u="1"/>
        <s v="AMIOT RUTA" u="1"/>
        <s v="TIAIHAU ANTONINA" u="1"/>
        <s v="SOMMERS MARIE-FRANCE" u="1"/>
        <s v="GUION BLANDINE LOUISE JUL" u="1"/>
        <s v="KINTS ANIHEI VAHINE-SEMEI" u="1"/>
        <s v="MAMATUI ERIKA MANINA EMMA" u="1"/>
        <s v="TEIKIEHUUPOKO SOLANGE VAIHERE" u="1"/>
        <s v="MOUX ADRIEN" u="1"/>
        <s v="TALEB FOUAD" u="1"/>
        <s v="HADNI FRANCOISE" u="1"/>
        <s v="TOI BRUNO MANUTEA HEIMA" u="1"/>
        <s v="KIIHAPAA MARYLINE TEUMERE" u="1"/>
        <s v="BUCHIN ARIIMATATINI VINIFR" u="1"/>
        <s v="HAAPII MARIE ANGELIQUE HIO" u="1"/>
        <s v="FAAHU--TERIIPAIA ENZO TOHIAU MARUATA" u="1"/>
        <s v="TEURA MARTINO NUI" u="1"/>
        <s v="VILLIERME KAHANALEI AIATA NGA" u="1"/>
        <s v="DURAND BERNARD" u="1"/>
        <s v="SHAN PHANG BERTHA" u="1"/>
        <s v="BUSTAMANTE HEIFARA MICHEL" u="1"/>
        <s v="TAPUTUARAI TANIA HEIMANO VERO" u="1"/>
        <s v="TERAIHAROA RAUTEA ERNEST MATAR" u="1"/>
        <s v="TEIVAO TAIANA" u="1"/>
        <s v="MAIRAI MAIRAI TAPU" u="1"/>
        <s v="TEHEI VAEA DOMINIQUE" u="1"/>
        <s v="VANQUE ERNESTINE TAHIA" u="1"/>
        <s v="FREMY VIANNEY HAERETUA MA" u="1"/>
        <s v="TEUIRA VAITIARE OCTAVIA RA" u="1"/>
        <s v="FAUURA-TEHEI TEVAHINEHEIURA JEAN" u="1"/>
        <s v="MANUEL HAUTE" u="1"/>
        <s v="LE LOCH TITAINA POEMA" u="1"/>
        <s v="TAGI TUKO TUATA RULIANO" u="1"/>
        <s v="CIMA FABRICE MARCEL JOSE" u="1"/>
        <s v="HOUARIKI MAHEILANI SUSANA" u="1"/>
        <s v="GRAFFE ALEXIS" u="1"/>
        <s v="GAVALDON ANTOINE MARIUS" u="1"/>
        <s v="MAILLAR EMMANUEL JEAN CLAUD" u="1"/>
        <s v="BOURROUSSE ALICE HELENE MONIQU" u="1"/>
        <s v="COLOMBANI CASPAR HIKIANALIA VEHIATUA" u="1"/>
        <s v="HUNTER LORRAINE" u="1"/>
        <s v="FARAIRE TEUIRA ALVAN" u="1"/>
        <s v="MENDIOLA TEPUKOKOU IDA" u="1"/>
        <s v="WEBER OLIVIER ERIC CHRIST" u="1"/>
        <s v="RAFFIN MICHELE TITAINA MAR" u="1"/>
        <s v="CAQUEUX KARINE DANIELLE MAR" u="1"/>
        <s v="GAVALDON TUMATA MARIE MICHEL" u="1"/>
        <s v="HUUI ANITA" u="1"/>
        <s v="QUEMENER CATHY" u="1"/>
        <s v="ARAI ORERE THILDA" u="1"/>
        <s v="PAKAITI FAITHY FETIA" u="1"/>
        <s v="TAHUTINI DAYNA ROVINE" u="1"/>
        <s v="HOLMAN MARAMATEA ELIE BONI" u="1"/>
        <s v="HATITIO OCEANE YUT SAN NANI" u="1"/>
        <s v="TAUPOTINI LOVINA LIA TAHIA KE" u="1"/>
        <s v="PAIEA CELINA MYRIAM" u="1"/>
        <s v="AUBRY RHODES MEREHAU" u="1"/>
        <s v="TEOTAHI LEIHANI LUCIE TERAN" u="1"/>
        <s v="YEOU PAUL" u="1"/>
        <s v="MILIAN MAUD" u="1"/>
        <s v="TEIHOTUA POELANI VALEA" u="1"/>
        <s v="TAVITA ANUHEA KYMLANE MARI" u="1"/>
        <s v="TANI LOANA PAULINA MERE" u="1"/>
        <s v="ADER NAHEI HINAMOE LAETI" u="1"/>
        <s v="TOOFA TAMATOA-ARIKI KAINU" u="1"/>
        <s v="BUILLARD JASON TEMANUARII CH" u="1"/>
        <s v="MAISON DE NAISSANCE TUMU ORA" u="1"/>
        <s v="VONGUE CHARLES" u="1"/>
        <s v="FROGIER JULIA NUA" u="1"/>
        <s v="RICHMOND EDNA VAEA" u="1"/>
        <s v="HAUATA HEINUI KUULANY ELOD" u="1"/>
        <s v="SALMON TEMARAI PIERRE STEL" u="1"/>
        <s v="SONGUY ALAIN" u="1"/>
        <s v="LEE BRUNO RENE" u="1"/>
        <s v="LAGUERRE GERARD" u="1"/>
        <s v="HUBER HERVE RAOUL" u="1"/>
        <s v="LENOIR VANINA TUAIVA" u="1"/>
        <s v="ROECKHOUT MANON MARIE SYLVIE" u="1"/>
        <s v="MAILLET CAVALLIN MEREHAU LUCILLE ELS" u="1"/>
        <s v="DOOM TEIVA" u="1"/>
        <s v="TEMAKE TEAMO" u="1"/>
        <s v="SANGARNE PATRICIA LUCIE" u="1"/>
        <s v="TAURAATUA TEURA MARTINE" u="1"/>
        <s v="NADEAUD KONOA TERAGIREVA" u="1"/>
        <s v="FARAIRE KIATONUI IOKIVA DAV" u="1"/>
        <s v="PEAUCELLIER CHARLOTTE MARIE" u="1"/>
        <s v="OOPA MEARI" u="1"/>
        <s v="POMARE ZOE TEEEVA" u="1"/>
        <s v="TARAHU MILDA TETUA" u="1"/>
        <s v="TIATOA HEINANUI HELENE" u="1"/>
        <s v="PIC FLORIAN MARCEL PATR" u="1"/>
        <s v="TCHAN KAWAIHANAHELE TAME" u="1"/>
        <s v="TEARA VAIMIHI SYDNEY ETIE" u="1"/>
        <s v="MAAMAATUAIAHUTAPU RALPH JEAN-MARIE HE" u="1"/>
        <s v="HOKAHUMANO TERAMA" u="1"/>
        <s v="TEIHOTUA MARIANNE" u="1"/>
        <s v="TEVERO HEIVARAU DIDIER ANA" u="1"/>
        <s v="DELIGNY RANITEA NOADIA PERL" u="1"/>
        <s v="TAINANUARII TERIIMARAURII KEHAU" u="1"/>
        <s v="REVERDY JEANNE" u="1"/>
        <s v="TENT PAMELA HINANUI" u="1"/>
        <s v="VOHI EVE POEHERE ANAIS" u="1"/>
        <s v="LEETEG RAIARII HARMONIE" u="1"/>
        <s v="ATENI KOHANA ORIANTHI RAG" u="1"/>
        <s v="QUIQUET HAUMATARII PIERRE" u="1"/>
        <s v="PICARD MANAKEA TIMOTHEE JE" u="1"/>
        <s v="RAOULX LEILANI HEIMATA LIS" u="1"/>
        <s v="TIXIER RAPHAEL SAMUEL LEON" u="1"/>
        <s v="PITOEFF MAREVA VAEHEATAKU'A" u="1"/>
        <s v="TENIARO JEAN-BAPTISTE TEREV" u="1"/>
        <s v="TISSIOU TITANIA NANCY VATIN" u="1"/>
        <s v="HUUTI BEAUMONT FLEUR KEAPAHEI HEIT" u="1"/>
        <s v="SEITE BRUNO" u="1"/>
        <s v="MAPU MAIRE LINDA" u="1"/>
        <s v="TEPA HEREITI KASSIDY" u="1"/>
        <s v="CHANGUY KENDRICK TEREARII" u="1"/>
        <s v="MARECHAL DELPHINE TIARE SYLV" u="1"/>
        <s v="TAHUTINI MARIE-HELENE TITAUA" u="1"/>
        <s v="LOING JIMMY" u="1"/>
        <s v="GUYOT TEVA JEAN-MICHEL DO" u="1"/>
        <s v="METIVIER EVELYNE JEANNE MONI" u="1"/>
        <s v="FENUAITI TEIKIEHUUPOKO MAUNAKEA HEIARII GA" u="1"/>
        <s v="DEDIEU JEAN-PIERRE TEVA" u="1"/>
        <s v="HUUKENA HETU O TEPO JOHANNA" u="1"/>
        <s v="TEUIRA RENE" u="1"/>
        <s v="TAAROA SERGE" u="1"/>
        <s v="HURUPA LELINE" u="1"/>
        <s v="LAM JACQUELINE" u="1"/>
        <s v="VIRIAMU KAHAIA TAMARA" u="1"/>
        <s v="MAIROTO TEARO MATAHINA" u="1"/>
        <s v="DEGAGE REIRI CAPUCINE TETU" u="1"/>
        <s v="PAPARA NANIHERE LELIA KEAN" u="1"/>
        <s v="DEZERVILLE TUMAI-TE-ARII CAPUC" u="1"/>
        <s v="JISSIOU YOUNLANE" u="1"/>
        <s v="VERBAUWEN POEITI CORALIE" u="1"/>
        <s v="TEINAORE JOSEPH HEREMOANA" u="1"/>
        <s v="YAN PASCAL" u="1"/>
        <s v="TEFAATAU HENRIETTE" u="1"/>
        <s v="IOTUA TEANAVAI OHIVAI AKI" u="1"/>
        <s v="TUAHU ROSE-MARIE MARAETET" u="1"/>
        <s v="LEHARTEL BENJAMIN TEHAUARII" u="1"/>
        <s v="TEURURAI TAMA MANAHERE BRYAN" u="1"/>
        <s v="PANI POATA" u="1"/>
        <s v="ANAHOA ANDOLINE" u="1"/>
        <s v="TEHOIRI HINARII" u="1"/>
        <s v="VERBAUWEN HEIATA" u="1"/>
        <s v="TAUTU EDEN TETUANUI" u="1"/>
        <s v="TEPEA MOEA ANNE MARIE" u="1"/>
        <s v="RAYNAL JEAN-BAPTISTE JACQU" u="1"/>
        <s v="MURET YDEN" u="1"/>
        <s v="AMARU BRUNO" u="1"/>
        <s v="CHUNG CHARLES" u="1"/>
        <s v="PEREOO VAIANU" u="1"/>
        <s v="HIKUTINI RODOLPHE" u="1"/>
        <s v="ITCHNER POERAI ROGER" u="1"/>
        <s v="HUHINA OLIANA NAHEIURA NOE" u="1"/>
        <s v="TIHOPU MATAI VAIARI GOLDON" u="1"/>
        <s v="AVAEMAI HIHIRUA HANI ALOHAL" u="1"/>
        <s v="MONOD DE FROIDEVILLE MARIANNE" u="1"/>
        <s v="BREGMEN KATE" u="1"/>
        <s v="TAEAE MICHELINE" u="1"/>
        <s v="RAVATUA PIERRE METUA" u="1"/>
        <s v="TEPA ANNE MARIE TAHIA" u="1"/>
        <s v="GIRARDEAU BERNARD JEAN LOUIS" u="1"/>
        <s v="DOOM RUBY ROSALIE" u="1"/>
        <s v="MAIHURI TOM TEREMOANA" u="1"/>
        <s v="TETUIRA ANGIE HINARII" u="1"/>
        <s v="THOLLOT MATAIARII HERVE" u="1"/>
        <s v="CRUDO HINANUI TIZIANA CAR" u="1"/>
        <s v="TEURUA GENNY LAUWRY RIRIA" u="1"/>
        <s v="MILLAUD HIRIATA THERESE VER" u="1"/>
        <s v="AA ILONA" u="1"/>
        <s v="MOU PATRICK" u="1"/>
        <s v="HAREUTA HEILANI" u="1"/>
        <s v="TAUPOTINI YVONNE" u="1"/>
        <s v="CHANG JEAN-CLAUDE" u="1"/>
        <s v="DOOM POERAVA PUREA KULAN" u="1"/>
        <s v="HAOATAI ELISABETH AIMATA" u="1"/>
        <s v="FAMEL GWENOLA ISABELLE AN" u="1"/>
        <s v="HAUATA-MAONO MARUIA MOEAVA" u="1"/>
        <s v="POETAI SESYNTA BRENDA MIRI" u="1"/>
        <s v="THUNOT HINARAI SHANIA LYDI" u="1"/>
        <s v="DEZERVILLE EMEHE MANEIOOTEATA" u="1"/>
        <s v="TURLAN PIERRE" u="1"/>
        <s v="LO GHISLAINE HEILANIE" u="1"/>
        <s v="TEOROI SIMEON MANUVERO" u="1"/>
        <s v="TEFAU TUMATAMATARIIOHIROI" u="1"/>
        <s v="LAYTON TAMATAHI LAURENT EN" u="1"/>
        <s v="PANI JULES" u="1"/>
        <s v="BAUDIN CAROLINE" u="1"/>
        <s v="VAHAPATA DORIS" u="1"/>
        <s v="DURAND SYLVIANE" u="1"/>
        <s v="NAILI KALANI IHAREM" u="1"/>
        <s v="TERAI CHARLES IOANE" u="1"/>
        <s v="SUE OLIVIER ALAIN TEUPO" u="1"/>
        <s v="GAYET ISABELLE MARIE-FRAN" u="1"/>
        <s v="GARCIA--PRISSELKOFF CEDRIC" u="1"/>
        <s v="TAMATA SAMANTHA LINE HINER" u="1"/>
        <s v="CALMAJIS HAWAIKI AURELIEN RO" u="1"/>
        <s v="ENA VASTYDE TEHAPAI" u="1"/>
        <s v="DOCIN DALILA GATIENNE" u="1"/>
        <s v="NICOLAS FREDERIC GERARD" u="1"/>
        <s v="CROMBEZ ANGELO TEIKIHEVAAU" u="1"/>
        <s v="DEVAMBE NATHALIE MARCELLE R" u="1"/>
        <s v="LABASTE ARIIURA ALAIN SCHOU" u="1"/>
        <s v="TINITUA MANANUI GEORGES REI" u="1"/>
        <s v="TAUOTAHA OHANA VAIREA OLILIA" u="1"/>
        <s v="RAUFAIA TERAIAMANO MOETU TEAVE FRIDESW" u="1"/>
        <s v="THEN IRIS" u="1"/>
        <s v="LONGINE ANDRE" u="1"/>
        <s v="TEPA MICHEL PIKO" u="1"/>
        <s v="MARTIN TEVA SACHA" u="1"/>
        <s v="TEKURIO PAUL TUPAOA" u="1"/>
        <s v="PUGIBET TUHIVA JAMES" u="1"/>
        <s v="LAI AH CHE PIERRE JEAN" u="1"/>
        <s v="COLOMBANI LISA MARIE MIKA" u="1"/>
        <s v="CHE FAT REVAARII TEVAHINETU" u="1"/>
        <s v="GICQUEL LEA GWENAELLE FABIE" u="1"/>
        <s v="CHUNG MAIMA TINI" u="1"/>
        <s v="TIMAU CLEMENCE TEHATEHEIP" u="1"/>
        <s v="TEOROI TEEMAEMAITEPAHITIRE" u="1"/>
        <s v="TORRES MAILYS LAURENCE CHE" u="1"/>
        <s v="HAAMARERE HEIA ELLA" u="1"/>
        <s v="NONOHA NARAI JESSIE" u="1"/>
        <s v="TETOE--TERAI TEURUTINARIKI TAMAT" u="1"/>
        <s v="KAMAKE FELIX TOHI" u="1"/>
        <s v="TSING RYANNH MANAVAI" u="1"/>
        <s v="TEUIRA ERNESTINE ANGELE" u="1"/>
        <s v="MOUTAME 'ANA AO HOI LIN CLA" u="1"/>
        <s v="PORCHER ZOE JUSTINE PAULINE" u="1"/>
        <s v="TEGAKAU LANIKEA TERAIMAREVA" u="1"/>
        <s v="MATAU MARGUERITE" u="1"/>
        <s v="PURENI TERII RICHARD" u="1"/>
        <s v="PAVAOUAU CAROLYE PEIUAIMATA" u="1"/>
        <s v="MOU FAT HINARERE CARINE" u="1"/>
        <s v="HUHINA TEVAIPUNA CORALIE" u="1"/>
        <s v="TROPEE--TERAI TURIA LENA" u="1"/>
        <s v="HUHINA AURELIE MIHIARII HE" u="1"/>
        <s v="NEUFFER GHISLAINE TETUANUIF" u="1"/>
        <s v="TEMARIIAUMA JEAN-LUC FREDERIC P" u="1"/>
        <s v="TAEA NOM D'USAGE ROOPINIA-TAEA VISA TERAI-MAEVA" u="1"/>
        <s v="NEYRET SOPHIE ANNE" u="1"/>
        <s v="CASPAR TIARE LEILA EDITH" u="1"/>
        <s v="RICHMOND GEORGES HEIARII" u="1"/>
        <s v="NANAI CHARLES NICHOLLS HI" u="1"/>
        <s v="FAIVRE HOWARD VANAA MAN KI" u="1"/>
        <s v="TIPAHAEHAE ELISABETH TEHINAOTE" u="1"/>
        <s v="CHANSIN LAURA" u="1"/>
        <s v="NONOHA TUMATARII" u="1"/>
        <s v="MARITERAGI LEILANI" u="1"/>
        <s v="TE PIN YOU YIN LUCIE" u="1"/>
        <s v="TAMARII SEBASTIEN TUATEA" u="1"/>
        <s v="RAIOAOA JUANITA TEHINARII" u="1"/>
        <s v="TEAUROA TUPENU TO'AMIRIURA" u="1"/>
        <s v="PUHETINI KEHUNAIKI KIYOSHI M" u="1"/>
        <s v="NERRIERE THIBAULT" u="1"/>
        <s v="CHAN MAHEANI PRISCA" u="1"/>
        <s v="WONG KAI DORIS RAMONA" u="1"/>
        <s v="GAVIGNET STEPHANE ERIC" u="1"/>
        <s v="SATO PADRICIA JOSEPHINE" u="1"/>
        <s v="BOHL UMERETINI TEHUA A F" u="1"/>
        <s v="ROHI MARINA TIARE-APETAH" u="1"/>
        <s v="FREBAULT MATATEA FREDERIC" u="1"/>
        <s v="GAVIETTO VERONIQUE" u="1"/>
        <s v="U-FA MARIE-THERESE" u="1"/>
        <s v="TAHIRI MOEATA THERESE" u="1"/>
        <s v="RICHMOND TEREHAUNUI EDOUARD" u="1"/>
        <s v="TETIAMANA ANDRE" u="1"/>
        <s v="FLORES TEUPO RINA" u="1"/>
        <s v="TETOHU CECILIA TAHIAKOHUAN" u="1"/>
        <s v="LORFEVRE KEHANUI PHOENIX TEH" u="1"/>
        <s v="RAUCHMANN MARIE-FRANCE TIARE" u="1"/>
        <s v="MILLOUS CHARLOTTE" u="1"/>
        <s v="LEE MARAEHAU TUIE STEPH" u="1"/>
        <s v="GUSTIN CHANTAL HENRIETTE" u="1"/>
        <s v="BAMBRIDGE PIERRETTE FRANCINE" u="1"/>
        <s v="LEQUERRE RAUANA KATIA TEARAI" u="1"/>
        <s v="LACAMPAGNE CHLOE MONIQUE CHRIS" u="1"/>
        <s v="BERMEJO ARTHUR ROMAIN" u="1"/>
        <s v="SALMON CARLOS TUITERAI" u="1"/>
        <s v="TUMARAE TIMO IMIHERE NINI OUILAN" u="1"/>
        <s v="TUITETE--TUIRA NAMOETU RUTA AHUURA" u="1"/>
        <s v="LY JIMMY" u="1"/>
        <s v="LECHAIX JIMMY" u="1"/>
        <s v="TEPU ROSINA GISELE HINAN" u="1"/>
        <s v="DENSAT MARJORIE" u="1"/>
        <s v="MOERAI KALANI HEITIARE" u="1"/>
        <s v="LEBEL MATHIS CHARLELIE GI" u="1"/>
        <s v="MAIRAU NUIHAU HAKAIKI EVAN" u="1"/>
        <s v="FROGIER GEORGETTE LYNDA TIN" u="1"/>
        <s v="NEUFFER VLADAN AITO EZEKIEL" u="1"/>
        <s v="CHANG KOEI CHANG MAYLEE HEREHITI VAH" u="1"/>
        <s v="HIU HENRI RAYMOND" u="1"/>
        <s v="TAVITA MOERAI ANDY" u="1"/>
        <s v="MULLER WINRY-ROCKBELL ALNA" u="1"/>
        <s v="PAULIN BRUNO BERNARD DOMIN" u="1"/>
        <s v="FOURRIER AINHOA CELINE DOROT" u="1"/>
        <s v="FAATAU BRUCE HEIFARA" u="1"/>
        <s v="TURI WILLIAM TUTEHAU" u="1"/>
        <s v="TRAMIER NICOTERA KEONI" u="1"/>
        <s v="RAOULX LOUIS PIERRE EUGENE" u="1"/>
        <s v="VILLANT BRUNILDE TEVAHINEKA" u="1"/>
        <s v="RAUFAUORE AITU MINARII" u="1"/>
        <s v="CHAULET INGRID IBTISSAM" u="1"/>
        <s v="BARSINAS TEANI FLORENTINE" u="1"/>
        <s v="MANEA VANE" u="1"/>
        <s v="FAUGERE MARTIN" u="1"/>
        <s v="MAGASIN AKAITI" u="1"/>
        <s v="MAI HELAINE UPOOHINA" u="1"/>
        <s v="PERRY POELANIE ERITAPETA" u="1"/>
        <s v="FARAIRE OVIKI VAIMANUOTAIPI" u="1"/>
        <s v="GAUTHIER VALERIE MAIRE LAISA" u="1"/>
        <s v="GERARDIN MATHIS DENIS JACQUE" u="1"/>
        <s v="PICARD ROBSON GABRIEL VETEA-ITE-R" u="1"/>
        <s v="GUINES FABIEN" u="1"/>
        <s v="DUBOIS BRYAN TUIARIKI" u="1"/>
        <s v="SOUNY JESSICA VAIANA NATA" u="1"/>
        <s v="UTAHIA LOKELANI WENDY ROSA" u="1"/>
        <s v="TAMARII HINENAO KULEA TRINI" u="1"/>
        <s v="BEAUBERT MARAETEFAU MOANA PIERRE" u="1"/>
        <s v="FRENEE LUC" u="1"/>
        <s v="TIPAHAEHAE ELODIE HEEATA" u="1"/>
        <s v="PASCO LAURENT" u="1"/>
        <s v="TOHETIAATUA LOIC" u="1"/>
        <s v="GRAND GERALD VIDAL" u="1"/>
        <s v="LADIRE DORIS AH YOU" u="1"/>
        <s v="TAVITA ROSINE NOEMA" u="1"/>
        <s v="BOULIGAUD MOETU KARYN" u="1"/>
        <s v="TEIHOTU MATAIVA ELVIS" u="1"/>
        <s v="ARTUR PRISCA MARIE-PAULE" u="1"/>
        <s v="BEROUD MICHEL MOANA CHRIST" u="1"/>
        <s v="TCHENG CHIN YOUNE YNE TIVI" u="1"/>
        <s v="MU-YU ELVIS" u="1"/>
        <s v="LIOU TUIANA CLARITA" u="1"/>
        <s v="MAI ARENGATERIA SANDRA" u="1"/>
        <s v="VAIHO CHRISTIAN RUATAATA" u="1"/>
        <s v="LUCAS TAURIHEI ADOLPHE DA" u="1"/>
        <s v="BENSENOUCI SARAH MARINA NEBIA" u="1"/>
        <s v="TUIHAGI MELIA MAIRE" u="1"/>
        <s v="HUNTER DYNA TAOAHERE" u="1"/>
        <s v="YUNE VATEA YOANA KIMLEE" u="1"/>
        <s v="BONNO GERMAINE KAROLL CHR" u="1"/>
        <s v="AGNIERAY FRANCETTE MATAIHAU" u="1"/>
        <s v="MIKOU MAIA POEHERE" u="1"/>
        <s v="SANFORD JOHN IOANE" u="1"/>
        <s v="DUVAL ERIC JEAN CHARLES" u="1"/>
        <s v="TEREGA TAMATOA JAMES JEAN" u="1"/>
        <s v="TEVIRI TEAMO ATONIA SAMUEL" u="1"/>
        <s v="TUORAA BRIGITTE AMATA GWEN" u="1"/>
        <s v="ANGLO AIDEN" u="1"/>
        <s v="TARUIA TOAKAHI ROBERT" u="1"/>
        <s v="POU MARIE-RENEE YVONNE" u="1"/>
        <s v="GUILLOT TOMMY CHRISTOPHE" u="1"/>
        <s v="TUNUTU LAURENNE IRIATAI FR" u="1"/>
        <s v="AUTAI-TERIITI IHIORAIAHOTUAROHA T" u="1"/>
        <s v="MINISTERE DES FINANCES DE L'ECONOMIE" u="1"/>
        <s v="CHANSON YANLAN" u="1"/>
        <s v="PRUD'HOMME ETHAN ARTHUR" u="1"/>
        <s v="SUHAS VAIARII JEAN-RAYMON" u="1"/>
        <s v="DE BRATH RENEE ANNA MAIRE RA" u="1"/>
        <s v="AH SING IMPORT" u="1"/>
        <s v="NUI HANI'ITI MITIHERE" u="1"/>
        <s v="KAPIKURA VAIANA TRISIKIANI" u="1"/>
        <s v="ROBSON HOANUI KARL FRANCIS" u="1"/>
        <s v="PARRELLA LORIS SALVATORE CHR" u="1"/>
        <s v="PAOFAI CHARLES VICTOIRE HI" u="1"/>
        <s v="MARUHI HUNTER HAVA'IHANI EMILY MA" u="1"/>
        <s v="SANFORD KARINE MARTHE" u="1"/>
        <s v="SIU HITIURA MATTHEW CAL" u="1"/>
        <s v="SALLABERRY BERNARD ANDRE" u="1"/>
        <s v="GIRARD CHARLOTTE JACQUELIN" u="1"/>
        <s v="TAURAA TOHIAU NERIHEI KOHA" u="1"/>
        <s v="VANDAMME KRYSTAL POATA TEMAR" u="1"/>
        <s v="BOURGNON DE LAYRE DOMINIQUE LOUIS ANT" u="1"/>
        <s v="TEREI DORRY HINA" u="1"/>
        <s v="TRUFLEY ELODIE ROSELYNE MAR" u="1"/>
        <s v="TAHIRORI JEAN-PIERRE KIEPUTO" u="1"/>
        <s v="MANARANI ELIA" u="1"/>
        <s v="ROBINSON BRYAN RAHITI YVAN J" u="1"/>
        <s v="PEU MARCELLE LAINA" u="1"/>
        <s v="HURI TAGIHARA ADRIENNE" u="1"/>
        <s v="TETIARAHI TEHANI ANGELE" u="1"/>
        <s v="CLEMENT TALLULAH OHIVAI MAR" u="1"/>
        <s v="TEAMO TERANI" u="1"/>
        <s v="DEANE TEUMERE" u="1"/>
        <s v="ATIU GUY" u="1"/>
        <s v="FIRIAPU CLEMENT" u="1"/>
        <s v="GRANDCOLIN OLIVIER" u="1"/>
        <s v="HITO EDMOND PERETIA" u="1"/>
        <s v="WOJCIECHOWSKI SANDRA NATHALIE ISA" u="1"/>
        <s v="PERRY JOE" u="1"/>
        <s v="NOBLE TEHEI RAYAN" u="1"/>
        <s v="TAMA ERIC GABRIEL" u="1"/>
        <s v="TEAHUI ANDREA EVA" u="1"/>
        <s v="TEAOTEA VAIANUI NADIA" u="1"/>
        <s v="TERIINOHORAI CHESRILLA" u="1"/>
        <s v="TAERO SYLVAIN TOHIEINUI" u="1"/>
        <s v="TAPUTU TERANI WENDY LUCIE" u="1"/>
        <s v="DANTIN BENOIT HERVE DESIRE" u="1"/>
        <s v="VIOLET PASCAL JEAN-MARC MI" u="1"/>
        <s v="MAIHOTA TUFARIUA NAHEILANY ARIIREVA" u="1"/>
        <s v="GUINES ODETTE" u="1"/>
        <s v="LAYTON HEIANA REBECCA" u="1"/>
        <s v="GRAUX TEORA JACK HAKAIKI" u="1"/>
        <s v="TEHAHE WALLACE JEAN HAHE" u="1"/>
        <s v="IHOPU TEMEAMATITOTOHE DOR" u="1"/>
        <s v="TEOROI JEAN-MARC TEIHOARII" u="1"/>
        <s v="MAMATUI ANGE MILI'ANA TEVAI" u="1"/>
        <s v="HAPAITAHAA JESSY POERAVA URAIA" u="1"/>
        <s v="TEMANAHA MOO HEREITI VAIREA JOYN" u="1"/>
        <s v="TUFARIUA JOEL" u="1"/>
        <s v="MAMATUI LYSIANE PEAU" u="1"/>
        <s v="MARIN NICOLAS BASILE PAUL" u="1"/>
        <s v="ABILY AURORE" u="1"/>
        <s v="TEHAHE NOELA" u="1"/>
        <s v="TAURAA ROSE ERINA" u="1"/>
        <s v="JAMMES NANIHI JUSTINE" u="1"/>
        <s v="YANSAUD SHIRLEY JOAN RUAHAN" u="1"/>
        <s v="DESVIGNES DENISE HENRIETTE JE" u="1"/>
        <s v="LANGOMAZINO HEIMA'U TARARAINA" u="1"/>
        <s v="LORTHIORS TEATOURA BERNADETTE" u="1"/>
        <s v="LEU ARSENE LUDOVIC TANI" u="1"/>
        <s v="CHEOU SHUN MAN HEREHAU JADE" u="1"/>
        <s v="TEFAATAU NILL TEHEURA ARIIMA" u="1"/>
        <s v="TEMATUANUI MANGAROA TERAITUA H" u="1"/>
        <s v="TEIKIEHUUPOKO HOKATINI CARL SAMUE" u="1"/>
        <s v="DUBIEF JOEL" u="1"/>
        <s v="PONS MICHELE" u="1"/>
        <s v="MONG FOCK FLORIE LAURE" u="1"/>
        <s v="REY MOEVAI AGNES MICHEL" u="1"/>
        <s v="TEPOU MONOVAI ANGY VAHINE" u="1"/>
        <s v="TAMARII MOEHOTU TEMEHANI HE" u="1"/>
        <s v="LY LINDA" u="1"/>
        <s v="MAI KALEI HIKITOUA JOSU" u="1"/>
        <s v="TEFAATAU HAAMANAO HERMAN" u="1"/>
        <s v="TEATA TUHIANUI" u="1"/>
        <s v="TEUIRA NORBERT" u="1"/>
        <s v="CHUNG ELISABETH" u="1"/>
        <s v="BEN ACHOUR OCEANE" u="1"/>
        <s v="AH-LO WAINIKI WENDY" u="1"/>
        <s v="MARSTERS RAINUI JOHN" u="1"/>
        <s v="SALVATIERRA CORINNE ROITI" u="1"/>
        <s v="LHOMOND HENRI GEORGES" u="1"/>
        <s v="NOHO VANINA YVETTE TEGAH" u="1"/>
        <s v="MAONO VANESSA VAIHERE TUT" u="1"/>
        <s v="DUROSSET CHRISTOPHE SYLVAIN" u="1"/>
        <s v="MECHHOURE KURARII TETIAHEI RO" u="1"/>
        <s v="LE BRIS VERONIQUE" u="1"/>
        <s v="SUARD CATHERINE FERNANDE" u="1"/>
        <s v="SELLES ELISABETH LUCETTE G" u="1"/>
        <s v="MALARDE GABRIELLE HAUURAIVI" u="1"/>
        <s v="PITHOIS VAIMITI OCEANE KEHA" u="1"/>
        <s v="PARISSE MONIQUE" u="1"/>
        <s v="ARAKINO HINAITI OCEANE" u="1"/>
        <s v="ARAI KAHA BEVERLY KEHAUL" u="1"/>
        <s v="VIRIAMU TEANAROA YANNICK" u="1"/>
        <s v="HUNTER RAIHEI VELMA NATHAL" u="1"/>
        <s v="WALKER KOHUHIVAOA LEONTINE" u="1"/>
        <s v="MAI DIDIER" u="1"/>
        <s v="LIBEREK LOUISE" u="1"/>
        <s v="VAXELAIRE LUDOVIC" u="1"/>
        <s v="AUKARA ELMA MOEATA" u="1"/>
        <s v="LAI AH CHE JUANITA" u="1"/>
        <s v="MOUSSET PASCAL JEAN MARC" u="1"/>
        <s v="VILLAIN ALEXANDRA NELLY MAR" u="1"/>
        <s v="FOURNIER CHANEL" u="1"/>
        <s v="YOU SIN JENNIFER" u="1"/>
        <s v="GRAND WALTER TARO" u="1"/>
        <s v="TAMATA RAOUL PATIA" u="1"/>
        <s v="HAUATA TARIIRII SAMUEL" u="1"/>
        <s v="BUR LAURENT CHRISTIAN J" u="1"/>
        <s v="CHAN TEHEI ANTHONY YUAN" u="1"/>
        <s v="TAEA LEILANIE VAHINERII" u="1"/>
        <s v="TETAIRIAKI MIRIKURA KIRITINA" u="1"/>
        <s v="TISSOT TETAAHI IKITOA WILLIAMS TEA" u="1"/>
        <s v="ROOMATAAROA NAHEI GRACE" u="1"/>
        <s v="FOURNIER GWENDOLINE TEUU MOE" u="1"/>
        <s v="TEMORERE EVELYNE TEVAHINEMOE" u="1"/>
        <s v="RATTINASSAMY XI LIAN JEDIAH MIHI" u="1"/>
        <s v="CHAN BELINDA" u="1"/>
        <s v="RAAPOTO NATHALIE" u="1"/>
        <s v="MAMA IMIVAI TEAVANUI OFA" u="1"/>
        <s v="AS VAIETE" u="1"/>
        <s v="FLORES KIANA RAUHANA" u="1"/>
        <s v="AFOU SOULING CHRISTIAN" u="1"/>
        <s v="CHOLET CAMILLE VAHINA THY-" u="1"/>
        <s v="FIRUU KIHILEI" u="1"/>
        <s v="TETOE TEIHOTAATA" u="1"/>
        <s v="TIAAHU VATEA PAUL" u="1"/>
        <s v="DRAKNI DRISS PIERRE" u="1"/>
        <s v="TUORAA MANATOA NEIL" u="1"/>
        <s v="JOUSSIN GERDA RAIMAREVA" u="1"/>
        <s v="YAU KHAILI HEIRA'I FELI" u="1"/>
        <s v="TETUANUI ARMAND TRAFSTON" u="1"/>
        <s v="TAPARE PATRICIA LEONE PATI" u="1"/>
        <s v="TRAFTON SYLVANA LEONNE MARA" u="1"/>
        <s v="RAOELISON BEBISAHONDRA AGNES" u="1"/>
        <s v="TAHUA LINDSAY AHUTAPU" u="1"/>
        <s v="PAIN ANGELIQUE HITIATUA" u="1"/>
        <s v="CALMAJIS GENEVIEVE PATRICIA" u="1"/>
        <s v="ITCHNER VAIHEI FALEINE OHIU" u="1"/>
        <s v="AUMERAND NARII ANDRE WILLIAM" u="1"/>
        <s v="MARITERAGI VAITEATEA MELANIE" u="1"/>
        <s v="FAILLOUX EDWIGE" u="1"/>
        <s v="PETERS ATAHITUA ETIENNE" u="1"/>
        <s v="YOMES STACY HEREITI IRENE" u="1"/>
        <s v="ORTEGA MARIE DANIELE MICHE" u="1"/>
        <s v="CHUNG KAU LILIAN" u="1"/>
        <s v="FERRER JOHN EZEKIEL" u="1"/>
        <s v="VERBAUWEN PIPIENA VIVIANE" u="1"/>
        <s v="GRENET SUZY MARIE-LOUISE P" u="1"/>
        <s v="LY SAO YANNICK" u="1"/>
        <s v="DEANE HEINUI KEVIN MAHUTA" u="1"/>
        <s v="OPUHI PIERRE" u="1"/>
        <s v="BUCHIN MANAIKI" u="1"/>
        <s v="MAMATUI TEOPITA" u="1"/>
        <s v="MOU TSUWAI BATUL" u="1"/>
        <s v="SNOW KATIA HEIPUA" u="1"/>
        <s v="LEFORT MAEVARUA SOLANGE" u="1"/>
        <s v="SOPHIE MARION MICHELE PATR" u="1"/>
        <s v="BELLIOT CHRISTELLE SIMONE D" u="1"/>
        <s v="DUMONT LORENA" u="1"/>
        <s v="IOANE ALEXANDRE" u="1"/>
        <s v="TERUHIA RAGIHITI" u="1"/>
        <s v="METUA TAGI TENINI" u="1"/>
        <s v="HEITAA JOSEPHINE MARIE" u="1"/>
        <s v="YOUNG PINE PASCALE TAAHI" u="1"/>
        <s v="TCHING MAEVA FRANCOISE LAU" u="1"/>
        <s v="FROMONT KAILI" u="1"/>
        <s v="LAI LEOU NYON TSING" u="1"/>
        <s v="MAHOTU BLAISE TEIMANA" u="1"/>
        <s v="TURINA MARLEY VAKAUHI" u="1"/>
        <s v="TAMAOKO TEFAATAI ISMAEL" u="1"/>
        <s v="FOURRIER LALY FREDERIQUE NIC" u="1"/>
        <s v="PAPARAI NAZARETA" u="1"/>
        <s v="DEANE SUZANNE TEHEI" u="1"/>
        <s v="TARA VIRGINIE VEHIA" u="1"/>
        <s v="TEAOTEA JACQUELINE MAIRE" u="1"/>
        <s v="DEANE POEURA MANDY AHUURA" u="1"/>
        <s v="MAHAI MOHAU RAIMANA ISAAC KEAHI" u="1"/>
        <s v="WONG YANN" u="1"/>
        <s v="PAPU GENEVIEVE" u="1"/>
        <s v="BERNARDIE RUDY GUY" u="1"/>
        <s v="LY HENUAURA ELISABETH" u="1"/>
        <s v="TAUIRATEA-ONUU MATEATA THERESE COR" u="1"/>
        <s v="LY SAO MYRTILLE" u="1"/>
        <s v="UTIA MAIHERE LAURINE" u="1"/>
        <s v="MILEY MALIA KEVAILANI HEL" u="1"/>
        <s v="PAA JULES APERA" u="1"/>
        <s v="TUTURURAI MEARAHI MEA" u="1"/>
        <s v="GERARDIN YANNICK JEAN FERNAN" u="1"/>
        <s v="LI KEVIN HEIARII" u="1"/>
        <s v="DEANE KIVANUI RAIA" u="1"/>
        <s v="TEMARII FLORIDA MOEA" u="1"/>
        <s v="SOURD FREDERIC MARCEL CHR" u="1"/>
        <s v="BUCHIN WAIKEA NARII JOSEPH" u="1"/>
        <s v="CHANSY TARARAINA TEHITIRER" u="1"/>
        <s v="GUENET SEBASTIEN GILLES LA" u="1"/>
        <s v="TAINANUARII VERANUI JOANNE" u="1"/>
        <s v="CHOUG LYNDA" u="1"/>
        <s v="TAMARII SUZANNE" u="1"/>
        <s v="ANGAMA OATEA FRED" u="1"/>
        <s v="SCHMOUKER TAHANEA MIREILLE" u="1"/>
        <s v="TEAHUI EDGAR HENERE AH KEO" u="1"/>
        <s v="HUNTER REBECCA" u="1"/>
        <s v="PEU CLAUDE MOEHAU" u="1"/>
        <s v="TETUANUI LOISE MAIRE" u="1"/>
        <s v="HEIMANU TETARII MAITE" u="1"/>
        <s v="CHUNG GEORGES TEMATUANUI" u="1"/>
        <s v="YP CELINE" u="1"/>
        <s v="NEHEMIA RAMON TIMERI" u="1"/>
        <s v="BOURDELON YVON JACQUES ANDRE" u="1"/>
        <s v="COLOMBEL TED KIVEN MOTU A HI" u="1"/>
        <s v="VERNAUDON HEIARII KAINOA DANY" u="1"/>
        <s v="GANAHOA ANNA MOENA" u="1"/>
        <s v="TAUAROA ASHLEY REVA" u="1"/>
        <s v="DUBOIS RALPH TAUHERE" u="1"/>
        <s v="TEPA FELLICIANO RITA" u="1"/>
        <s v="NICOLAS MARTIN YVES MARIE C" u="1"/>
        <s v="HAUATA ROSELYNE" u="1"/>
        <s v="MOU KUI MARTIAL ROBERT" u="1"/>
        <s v="HUNTER HEILANI TETUAUNURAU" u="1"/>
        <s v="BOURGNON DE LAYRE LADISLAJA" u="1"/>
        <s v="BLANCHET CAMILLE MONIQUE MAR" u="1"/>
        <s v="MOUTARDIER MARGOT POEITI HEIPU" u="1"/>
        <s v="LOUR BRIGITTE" u="1"/>
        <s v="DUCOUSSO MICHAEL" u="1"/>
        <s v="AZNAR Y NOVELLON VIRGINIA NYTA TUARA" u="1"/>
        <s v="IZAL TERAIHAU KEVIN MAX" u="1"/>
        <s v="PAA SHADDAI TUARII JONA" u="1"/>
        <s v="TUAIRA RAYMONDE SERAPHINE" u="1"/>
        <s v="GUILLOUX MARTHE TEPUA O TE T" u="1"/>
        <s v="TAPI TEIVA ALEX" u="1"/>
        <s v="DAVID JEAN-FRANCOIS YVES" u="1"/>
        <s v="DORE KENYA KOHAI LILOU-R" u="1"/>
        <s v="CARROLL TEVA ARIIPAEA THOMA" u="1"/>
        <s v="BELLANGER RAITA" u="1"/>
        <s v="MOO HELENE TEIPO VAIREA" u="1"/>
        <s v="LAUTIER MICHEL STEPHANE TET" u="1"/>
        <s v="OTCENASEK IMIHAU CORA HAKAANI" u="1"/>
        <s v="SOCIETE C CLEAN" u="1"/>
        <s v="ATIU MARIANO PUA" u="1"/>
        <s v="HUHINA COLETTE PUAHUTU" u="1"/>
        <s v="TERIIPAIA MIRIAMA AUDE" u="1"/>
        <s v="LEVERBE ENOLA MILA LILOU" u="1"/>
        <s v="LACOSTE MELISSA MARGUERITE" u="1"/>
        <s v="LE CORVELLER TEMOANA THOMAS" u="1"/>
        <s v="TEFAATAU MATAARII LESLIE MOE" u="1"/>
        <s v="A.F FEI-PI" u="1"/>
        <s v="TARIU ERNEST" u="1"/>
        <s v="VANAA THIERRY MOANA" u="1"/>
        <s v="UURA TEARERE JULIETTE" u="1"/>
        <s v="REY JIBBY JULES TINOMAN" u="1"/>
        <s v="IHOPU MARINA RAEVA" u="1"/>
        <s v="HAUTBOIS MICKAEL HUBERT" u="1"/>
        <s v="TEMAURI GUILLAUME TEPUOROO" u="1"/>
        <s v="LARSON MICHEL" u="1"/>
        <s v="SCHMIDT BRUNO" u="1"/>
        <s v="BREYSSE TUHANI VICTOR" u="1"/>
        <s v="VAIHO MATAHI CHRISTIAN" u="1"/>
        <s v="FROGIER FOU TSIN SYLVIA" u="1"/>
        <s v="TUIHANI TEARAINA WILNELIA R" u="1"/>
        <s v="TEUPOOHUITUA SYLVANA POERAVA" u="1"/>
        <s v="DOMINGO IHILANI" u="1"/>
        <s v="LIAU CHRISTOPHER" u="1"/>
        <s v="TUNOKO HAMATANUI MICHEL" u="1"/>
        <s v="FAUA TEHEITUA HEINOCK TE" u="1"/>
        <s v="HAREHOE YVAN MANAHAU EPHRAI" u="1"/>
        <s v="TENDRON NICOLE GEORGETTE CL" u="1"/>
        <s v="MACHOUX SANDRINE" u="1"/>
        <s v="TETAUIRA DORA POEMA" u="1"/>
        <s v="TUAUNU ODETTE TUAANA" u="1"/>
        <s v="BUTTAZZONI CHRISTELLE" u="1"/>
        <s v="TERIITEVAOPARAURI HOKULEA CELINE" u="1"/>
        <s v="BESSET-LETOURMY SACHA NOAN" u="1"/>
        <s v="TEOTAHI LOKAHEI BELINA AHUR" u="1"/>
        <s v="HOROI JEAN" u="1"/>
        <s v="PUTOA VIOLETTE" u="1"/>
        <s v="ATIU VITUA JOANA" u="1"/>
        <s v="MONG YEN NATHALIE VAIATUA" u="1"/>
        <s v="PAHIO HINARANI KELLY EMER" u="1"/>
        <s v="PERRY TEAHIPURAPURA DUSTI" u="1"/>
        <s v="TIMAU NAPEIEFITU PETRONIL" u="1"/>
        <s v="TEHAHE MANOARII TEVAIHAUAR" u="1"/>
        <s v="TEHUI NATANAERA" u="1"/>
        <s v="TEMAIANA GERALD" u="1"/>
        <s v="GORRE MAURICE LEON" u="1"/>
        <s v="HARRYS CHARLES ROURU" u="1"/>
        <s v="TAMAITITAHIO SABRINA" u="1"/>
        <s v="MAHITI TEPUA KORATIKA" u="1"/>
        <s v="CHANE CHRISTELLE VAEA LIS" u="1"/>
        <s v="KRAINER TERAAVATEA PATRICK" u="1"/>
        <s v="GOODING KAHINA SORENZA AHU'" u="1"/>
        <s v="VAHINE MANOVAI" u="1"/>
      </sharedItems>
    </cacheField>
    <cacheField name="Cen" numFmtId="0">
      <sharedItems containsBlank="1"/>
    </cacheField>
    <cacheField name="Mont" numFmtId="0">
      <sharedItems containsString="0" containsBlank="1" containsNumber="1" containsInteger="1" minValue="32" maxValue="826407"/>
    </cacheField>
    <cacheField name="Réglé" numFmtId="0">
      <sharedItems containsBlank="1" containsMixedTypes="1" containsNumber="1" containsInteger="1" minValue="0" maxValue="826407"/>
    </cacheField>
    <cacheField name="Date" numFmtId="14">
      <sharedItems containsSemiMixedTypes="0" containsNonDate="0" containsDate="1" containsString="0" minDate="2021-04-23T00:00:00" maxDate="2022-04-29T00:00:00" count="80">
        <d v="2021-05-07T00:00:00"/>
        <d v="2021-05-18T00:00:00"/>
        <d v="2021-05-19T00:00:00"/>
        <d v="2021-06-07T00:00:00"/>
        <d v="2021-06-29T00:00:00"/>
        <d v="2021-09-08T00:00:00"/>
        <d v="2021-09-14T00:00:00"/>
        <d v="2021-10-07T00:00:00"/>
        <d v="2021-10-12T00:00:00"/>
        <d v="2021-10-19T00:00:00"/>
        <d v="2021-11-10T00:00:00"/>
        <d v="2021-11-23T00:00:00"/>
        <d v="2021-12-31T00:00:00"/>
        <d v="2022-01-19T00:00:00"/>
        <d v="2022-02-11T00:00:00"/>
        <d v="2022-02-17T00:00:00"/>
        <d v="2022-03-02T00:00:00"/>
        <d v="2022-03-17T00:00:00"/>
        <d v="2022-03-23T00:00:00"/>
        <d v="2022-03-24T00:00:00"/>
        <d v="2022-03-25T00:00:00"/>
        <d v="2022-04-21T00:00:00"/>
        <d v="2022-04-28T00:00:00"/>
        <d v="2021-05-03T00:00:00"/>
        <d v="2021-04-23T00:00:00"/>
        <d v="2021-05-01T00:00:00"/>
        <d v="2021-05-27T00:00:00"/>
        <d v="2021-07-27T00:00:00"/>
        <d v="2021-07-06T00:00:00"/>
        <d v="2021-07-20T00:00:00"/>
        <d v="2021-08-18T00:00:00"/>
        <d v="2021-07-12T00:00:00"/>
        <d v="2021-08-01T00:00:00"/>
        <d v="2021-08-05T00:00:00"/>
        <d v="2021-09-22T00:00:00"/>
        <d v="2021-09-01T00:00:00"/>
        <d v="2021-10-18T00:00:00"/>
        <d v="2021-09-15T00:00:00"/>
        <d v="2021-10-25T00:00:00"/>
        <d v="2021-11-01T00:00:00"/>
        <d v="2021-12-29T00:00:00"/>
        <d v="2021-12-01T00:00:00"/>
        <d v="2021-12-08T00:00:00"/>
        <d v="2022-02-22T00:00:00"/>
        <d v="2021-12-10T00:00:00"/>
        <d v="2022-01-26T00:00:00"/>
        <d v="2022-02-02T00:00:00"/>
        <d v="2021-12-30T00:00:00"/>
        <d v="2022-01-07T00:00:00"/>
        <d v="2022-01-11T00:00:00"/>
        <d v="2021-12-21T00:00:00"/>
        <d v="2022-01-01T00:00:00"/>
        <d v="2022-04-01T00:00:00"/>
        <d v="2022-01-14T00:00:00"/>
        <d v="2021-09-30T00:00:00"/>
        <d v="2022-01-20T00:00:00"/>
        <d v="2022-02-10T00:00:00"/>
        <d v="2022-03-11T00:00:00"/>
        <d v="2022-01-04T00:00:00"/>
        <d v="2022-02-24T00:00:00"/>
        <d v="2022-03-01T00:00:00"/>
        <d v="2022-02-01T00:00:00"/>
        <d v="2022-02-09T00:00:00"/>
        <d v="2022-01-28T00:00:00"/>
        <d v="2022-01-31T00:00:00"/>
        <d v="2022-03-16T00:00:00"/>
        <d v="2022-03-30T00:00:00"/>
        <d v="2022-03-22T00:00:00"/>
        <d v="2022-02-23T00:00:00"/>
        <d v="2022-02-26T00:00:00"/>
        <d v="2022-02-28T00:00:00"/>
        <d v="2022-03-03T00:00:00"/>
        <d v="2022-03-29T00:00:00"/>
        <d v="2022-03-09T00:00:00"/>
        <d v="2022-03-10T00:00:00"/>
        <d v="2022-03-12T00:00:00"/>
        <d v="2022-03-15T00:00:00"/>
        <d v="2022-04-18T00:00:00"/>
        <d v="2022-04-20T00:00:00"/>
        <d v="2022-03-28T00:00:00"/>
      </sharedItems>
      <fieldGroup par="9" base="8">
        <rangePr groupBy="months" startDate="2021-04-23T00:00:00" endDate="2022-04-29T00:00:00"/>
        <groupItems count="14">
          <s v="&lt;23/04/202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9/04/2022"/>
        </groupItems>
      </fieldGroup>
    </cacheField>
    <cacheField name="Années" numFmtId="0" databaseField="0">
      <fieldGroup base="8">
        <rangePr groupBy="years" startDate="2021-04-23T00:00:00" endDate="2022-04-29T00:00:00"/>
        <groupItems count="4">
          <s v="&lt;23/04/2021"/>
          <s v="2021"/>
          <s v="2022"/>
          <s v="&gt;29/04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4653">
  <r>
    <d v="2021-04-09T00:00:00"/>
    <s v="BL9659"/>
    <s v=" DEV"/>
    <n v="37"/>
    <x v="0"/>
    <s v="CPS"/>
    <m/>
    <m/>
    <x v="0"/>
  </r>
  <r>
    <d v="2021-04-09T00:00:00"/>
    <s v="BL9660"/>
    <s v=" DEV"/>
    <n v="37"/>
    <x v="1"/>
    <s v="CPS"/>
    <m/>
    <m/>
    <x v="0"/>
  </r>
  <r>
    <d v="2021-04-20T00:00:00"/>
    <s v="BL9784"/>
    <s v=" DEV"/>
    <n v="5"/>
    <x v="2"/>
    <s v="CPS"/>
    <m/>
    <m/>
    <x v="1"/>
  </r>
  <r>
    <d v="2021-04-21T00:00:00"/>
    <s v="BL9827"/>
    <s v=" DEV"/>
    <n v="5"/>
    <x v="3"/>
    <s v="CPS"/>
    <m/>
    <m/>
    <x v="2"/>
  </r>
  <r>
    <d v="2021-05-10T00:00:00"/>
    <s v="BL10096"/>
    <s v=" DEV"/>
    <n v="77"/>
    <x v="4"/>
    <s v="CPS"/>
    <m/>
    <m/>
    <x v="3"/>
  </r>
  <r>
    <d v="2021-06-01T00:00:00"/>
    <s v="BL10377"/>
    <s v=" DEV"/>
    <n v="79"/>
    <x v="5"/>
    <s v="CPS"/>
    <m/>
    <m/>
    <x v="4"/>
  </r>
  <r>
    <d v="2021-08-11T00:00:00"/>
    <s v="BL11386"/>
    <s v=" DEV"/>
    <n v="37"/>
    <x v="6"/>
    <s v="CPS"/>
    <m/>
    <m/>
    <x v="5"/>
  </r>
  <r>
    <d v="2021-08-17T00:00:00"/>
    <s v="BL11446"/>
    <s v=" DEV"/>
    <n v="5"/>
    <x v="7"/>
    <s v="CPS"/>
    <m/>
    <m/>
    <x v="6"/>
  </r>
  <r>
    <d v="2021-09-09T00:00:00"/>
    <s v="BL11812"/>
    <s v=" DEV"/>
    <n v="5"/>
    <x v="8"/>
    <s v="CPS"/>
    <m/>
    <m/>
    <x v="7"/>
  </r>
  <r>
    <d v="2021-09-14T00:00:00"/>
    <s v="BL11854"/>
    <s v=" DEV"/>
    <n v="5"/>
    <x v="9"/>
    <s v="CPS"/>
    <m/>
    <m/>
    <x v="8"/>
  </r>
  <r>
    <d v="2021-09-21T00:00:00"/>
    <s v="BL11928"/>
    <s v=" DEV"/>
    <n v="5"/>
    <x v="10"/>
    <s v="CPS"/>
    <m/>
    <m/>
    <x v="9"/>
  </r>
  <r>
    <d v="2021-10-13T00:00:00"/>
    <s v="BL12261"/>
    <s v=" DEV"/>
    <n v="5"/>
    <x v="11"/>
    <s v="CPS"/>
    <m/>
    <m/>
    <x v="10"/>
  </r>
  <r>
    <d v="2021-10-13T00:00:00"/>
    <s v="BL12262"/>
    <s v=" DEV"/>
    <n v="5"/>
    <x v="12"/>
    <s v="CPS"/>
    <m/>
    <m/>
    <x v="10"/>
  </r>
  <r>
    <d v="2021-10-26T00:00:00"/>
    <s v="BL12552"/>
    <s v=" DEV"/>
    <n v="5"/>
    <x v="13"/>
    <s v="CPS"/>
    <m/>
    <m/>
    <x v="11"/>
  </r>
  <r>
    <d v="2021-12-03T00:00:00"/>
    <s v="BL13246"/>
    <s v=" DEV"/>
    <n v="79"/>
    <x v="14"/>
    <s v="CPS"/>
    <m/>
    <m/>
    <x v="12"/>
  </r>
  <r>
    <d v="2021-12-22T00:00:00"/>
    <s v="BL13641"/>
    <s v=" DEV"/>
    <n v="79"/>
    <x v="15"/>
    <s v="CPS"/>
    <m/>
    <m/>
    <x v="13"/>
  </r>
  <r>
    <d v="2022-01-14T00:00:00"/>
    <s v="BL14118"/>
    <s v=" DEV"/>
    <n v="79"/>
    <x v="16"/>
    <s v="CPS"/>
    <m/>
    <m/>
    <x v="14"/>
  </r>
  <r>
    <d v="2022-01-20T00:00:00"/>
    <s v="BL14226"/>
    <s v=" DEV"/>
    <n v="5"/>
    <x v="17"/>
    <s v="CPS"/>
    <m/>
    <m/>
    <x v="15"/>
  </r>
  <r>
    <d v="2022-02-02T00:00:00"/>
    <s v="BL14459"/>
    <s v=" DEV"/>
    <n v="5"/>
    <x v="18"/>
    <s v="CPS"/>
    <m/>
    <m/>
    <x v="16"/>
  </r>
  <r>
    <d v="2022-02-17T00:00:00"/>
    <s v="BL14750"/>
    <s v=" DEV"/>
    <n v="87"/>
    <x v="19"/>
    <s v="CPS"/>
    <m/>
    <m/>
    <x v="17"/>
  </r>
  <r>
    <d v="2022-02-23T00:00:00"/>
    <s v="BL14932"/>
    <s v=" DEV"/>
    <n v="5"/>
    <x v="20"/>
    <s v="CPS"/>
    <m/>
    <m/>
    <x v="18"/>
  </r>
  <r>
    <d v="2022-02-24T00:00:00"/>
    <s v="BL14948"/>
    <s v=" DEV"/>
    <n v="5"/>
    <x v="21"/>
    <s v="CPS"/>
    <m/>
    <m/>
    <x v="19"/>
  </r>
  <r>
    <d v="2022-02-25T00:00:00"/>
    <s v="BL14985"/>
    <s v=" DEV"/>
    <n v="5"/>
    <x v="0"/>
    <s v="CPS"/>
    <m/>
    <m/>
    <x v="20"/>
  </r>
  <r>
    <d v="2022-03-24T00:00:00"/>
    <s v="BL15499"/>
    <s v=" DEV"/>
    <n v="77"/>
    <x v="1"/>
    <s v="CPS"/>
    <m/>
    <m/>
    <x v="21"/>
  </r>
  <r>
    <d v="2022-03-31T00:00:00"/>
    <s v="BL15623"/>
    <s v=" DEV"/>
    <n v="5"/>
    <x v="2"/>
    <s v="CPS"/>
    <m/>
    <m/>
    <x v="22"/>
  </r>
  <r>
    <d v="2021-04-15T00:00:00"/>
    <s v="FA210017375"/>
    <s v="SUBR"/>
    <n v="5"/>
    <x v="3"/>
    <s v="CPS"/>
    <n v="601"/>
    <n v="601"/>
    <x v="23"/>
  </r>
  <r>
    <d v="2021-04-01T00:00:00"/>
    <s v="FA210020266"/>
    <s v="SUBR"/>
    <n v="2"/>
    <x v="4"/>
    <s v="CPS"/>
    <n v="1946"/>
    <n v="1946"/>
    <x v="23"/>
  </r>
  <r>
    <d v="2021-04-01T00:00:00"/>
    <s v="FA210020267"/>
    <s v="SUBR"/>
    <n v="2"/>
    <x v="5"/>
    <s v="CPS"/>
    <n v="218"/>
    <n v="218"/>
    <x v="1"/>
  </r>
  <r>
    <d v="2021-04-01T00:00:00"/>
    <s v="FA210020270"/>
    <s v="SUBR"/>
    <n v="2"/>
    <x v="6"/>
    <s v="CPS"/>
    <n v="22716"/>
    <n v="22716"/>
    <x v="23"/>
  </r>
  <r>
    <d v="2021-04-01T00:00:00"/>
    <s v="FA210020282"/>
    <s v="SUBR"/>
    <n v="2"/>
    <x v="7"/>
    <s v="CPS"/>
    <n v="10107"/>
    <n v="10107"/>
    <x v="24"/>
  </r>
  <r>
    <d v="2021-04-01T00:00:00"/>
    <s v="FA210020283"/>
    <s v="SUBR"/>
    <n v="37"/>
    <x v="8"/>
    <s v="CPS"/>
    <n v="1387"/>
    <n v="1387"/>
    <x v="24"/>
  </r>
  <r>
    <d v="2021-04-01T00:00:00"/>
    <s v="FA210020285"/>
    <s v="  AT"/>
    <n v="52"/>
    <x v="9"/>
    <s v="CPS"/>
    <n v="2758"/>
    <n v="2758"/>
    <x v="24"/>
  </r>
  <r>
    <d v="2021-04-01T00:00:00"/>
    <s v="FA210020286"/>
    <s v="SUBR"/>
    <n v="37"/>
    <x v="10"/>
    <s v="CPS"/>
    <n v="22231"/>
    <n v="22231"/>
    <x v="24"/>
  </r>
  <r>
    <d v="2021-04-01T00:00:00"/>
    <s v="FA210020287"/>
    <s v="SUBR"/>
    <n v="81"/>
    <x v="11"/>
    <s v="CPS"/>
    <n v="1133"/>
    <n v="1133"/>
    <x v="24"/>
  </r>
  <r>
    <d v="2021-04-01T00:00:00"/>
    <s v="FA210020289"/>
    <s v="SUBR"/>
    <n v="77"/>
    <x v="12"/>
    <s v="CPS"/>
    <n v="1004"/>
    <n v="1004"/>
    <x v="24"/>
  </r>
  <r>
    <d v="2021-04-01T00:00:00"/>
    <s v="FA210020291"/>
    <s v="SUBR"/>
    <n v="81"/>
    <x v="13"/>
    <s v="CPS"/>
    <n v="1402"/>
    <n v="1402"/>
    <x v="24"/>
  </r>
  <r>
    <d v="2021-04-01T00:00:00"/>
    <s v="FA210020293"/>
    <s v="SUBR"/>
    <n v="52"/>
    <x v="14"/>
    <s v="CPS"/>
    <n v="1194"/>
    <n v="1194"/>
    <x v="24"/>
  </r>
  <r>
    <d v="2021-04-01T00:00:00"/>
    <s v="FA210020300"/>
    <s v="SUBR"/>
    <n v="2"/>
    <x v="15"/>
    <s v="CPS"/>
    <n v="2898"/>
    <n v="2898"/>
    <x v="1"/>
  </r>
  <r>
    <d v="2021-04-01T00:00:00"/>
    <s v="FA210020303"/>
    <s v="SUBR"/>
    <n v="37"/>
    <x v="16"/>
    <s v="CPS"/>
    <n v="7316"/>
    <n v="7316"/>
    <x v="24"/>
  </r>
  <r>
    <d v="2021-04-01T00:00:00"/>
    <s v="FA210020304"/>
    <s v="SUBR"/>
    <n v="37"/>
    <x v="17"/>
    <s v="CPS"/>
    <n v="4266"/>
    <n v="4266"/>
    <x v="24"/>
  </r>
  <r>
    <d v="2021-04-01T00:00:00"/>
    <s v="FA210020306"/>
    <s v="SUBR"/>
    <n v="37"/>
    <x v="18"/>
    <s v="CPS"/>
    <n v="1141"/>
    <n v="1141"/>
    <x v="23"/>
  </r>
  <r>
    <d v="2021-04-01T00:00:00"/>
    <s v="FA210020307"/>
    <s v="SUBR"/>
    <n v="52"/>
    <x v="19"/>
    <s v="CPS"/>
    <n v="3930"/>
    <n v="3930"/>
    <x v="1"/>
  </r>
  <r>
    <d v="2021-04-01T00:00:00"/>
    <s v="FA210020308"/>
    <s v="SUBR"/>
    <n v="81"/>
    <x v="20"/>
    <s v="CPS"/>
    <n v="1896"/>
    <n v="1896"/>
    <x v="1"/>
  </r>
  <r>
    <d v="2021-04-01T00:00:00"/>
    <s v="FA210020310"/>
    <s v="SUBR"/>
    <n v="77"/>
    <x v="21"/>
    <s v="CPS"/>
    <n v="91077"/>
    <n v="91077"/>
    <x v="1"/>
  </r>
  <r>
    <d v="2021-04-01T00:00:00"/>
    <s v="FA210020312"/>
    <s v="SUBR"/>
    <n v="2"/>
    <x v="22"/>
    <s v="CPS"/>
    <n v="2473"/>
    <n v="2473"/>
    <x v="23"/>
  </r>
  <r>
    <d v="2021-04-01T00:00:00"/>
    <s v="FA210020313"/>
    <s v="SUBR"/>
    <n v="37"/>
    <x v="23"/>
    <s v="CPS"/>
    <n v="1255"/>
    <n v="1255"/>
    <x v="24"/>
  </r>
  <r>
    <d v="2021-04-01T00:00:00"/>
    <s v="FA210020316"/>
    <s v="SUBR"/>
    <n v="2"/>
    <x v="24"/>
    <s v="CPS"/>
    <n v="1284"/>
    <n v="1284"/>
    <x v="1"/>
  </r>
  <r>
    <d v="2021-04-01T00:00:00"/>
    <s v="FA210020317"/>
    <s v="FTVA"/>
    <n v="81"/>
    <x v="25"/>
    <s v="CPS"/>
    <m/>
    <m/>
    <x v="25"/>
  </r>
  <r>
    <d v="2021-04-01T00:00:00"/>
    <s v="FA210020318"/>
    <s v="SUBR"/>
    <n v="52"/>
    <x v="26"/>
    <s v="CPS"/>
    <n v="19288"/>
    <n v="19288"/>
    <x v="24"/>
  </r>
  <r>
    <d v="2021-04-01T00:00:00"/>
    <s v="FA210020320"/>
    <s v="FTVA"/>
    <n v="81"/>
    <x v="27"/>
    <s v="CPS"/>
    <m/>
    <m/>
    <x v="25"/>
  </r>
  <r>
    <d v="2021-04-01T00:00:00"/>
    <s v="FA210020321"/>
    <s v="SUBR"/>
    <n v="77"/>
    <x v="28"/>
    <s v="CPS"/>
    <n v="7295"/>
    <n v="7295"/>
    <x v="1"/>
  </r>
  <r>
    <d v="2021-04-01T00:00:00"/>
    <s v="FA210020325"/>
    <s v="SUBR"/>
    <n v="52"/>
    <x v="29"/>
    <s v="CPS"/>
    <n v="1592"/>
    <n v="1592"/>
    <x v="1"/>
  </r>
  <r>
    <d v="2021-04-01T00:00:00"/>
    <s v="FA210020326"/>
    <s v="SUBR"/>
    <n v="77"/>
    <x v="30"/>
    <s v="CPS"/>
    <n v="913"/>
    <n v="913"/>
    <x v="1"/>
  </r>
  <r>
    <d v="2021-04-01T00:00:00"/>
    <s v="FA210020327"/>
    <s v="SUBR"/>
    <n v="37"/>
    <x v="31"/>
    <s v="CPS"/>
    <n v="3399"/>
    <n v="3399"/>
    <x v="1"/>
  </r>
  <r>
    <d v="2021-04-01T00:00:00"/>
    <s v="FA210020328"/>
    <s v="SUBR"/>
    <n v="77"/>
    <x v="32"/>
    <s v="CPS"/>
    <n v="506"/>
    <n v="506"/>
    <x v="23"/>
  </r>
  <r>
    <d v="2021-04-01T00:00:00"/>
    <s v="FA210020329"/>
    <s v="SUBR"/>
    <n v="2"/>
    <x v="33"/>
    <s v="CPS"/>
    <n v="1390"/>
    <n v="1390"/>
    <x v="24"/>
  </r>
  <r>
    <d v="2021-04-01T00:00:00"/>
    <s v="FA210020330"/>
    <s v="SUBR"/>
    <n v="81"/>
    <x v="34"/>
    <s v="CPS"/>
    <n v="2049"/>
    <n v="2049"/>
    <x v="24"/>
  </r>
  <r>
    <d v="2021-04-01T00:00:00"/>
    <s v="FA210020334"/>
    <s v="SUBR"/>
    <n v="37"/>
    <x v="35"/>
    <s v="CPS"/>
    <n v="855"/>
    <n v="855"/>
    <x v="24"/>
  </r>
  <r>
    <d v="2021-04-01T00:00:00"/>
    <s v="FA210020335"/>
    <s v="SUBR"/>
    <n v="52"/>
    <x v="36"/>
    <s v="CPS"/>
    <n v="1793"/>
    <n v="1793"/>
    <x v="1"/>
  </r>
  <r>
    <d v="2021-04-01T00:00:00"/>
    <s v="FA210020341"/>
    <s v="SUBR"/>
    <n v="2"/>
    <x v="37"/>
    <s v="CPS"/>
    <n v="33869"/>
    <n v="33869"/>
    <x v="23"/>
  </r>
  <r>
    <d v="2021-04-01T00:00:00"/>
    <s v="FA210020344"/>
    <s v="SUBR"/>
    <n v="37"/>
    <x v="38"/>
    <s v="CPS"/>
    <n v="7292"/>
    <n v="7292"/>
    <x v="1"/>
  </r>
  <r>
    <d v="2021-04-01T00:00:00"/>
    <s v="FA210020345"/>
    <s v="SUBR"/>
    <n v="2"/>
    <x v="39"/>
    <s v="CPS"/>
    <n v="3810"/>
    <n v="3810"/>
    <x v="24"/>
  </r>
  <r>
    <d v="2021-04-01T00:00:00"/>
    <s v="FA210020346"/>
    <s v="SUBR"/>
    <n v="52"/>
    <x v="40"/>
    <s v="CPS"/>
    <n v="1404"/>
    <n v="1404"/>
    <x v="24"/>
  </r>
  <r>
    <d v="2021-04-01T00:00:00"/>
    <s v="FA210020347"/>
    <s v="SUBR"/>
    <n v="77"/>
    <x v="41"/>
    <s v="CPS"/>
    <n v="593"/>
    <n v="593"/>
    <x v="1"/>
  </r>
  <r>
    <d v="2021-04-01T00:00:00"/>
    <s v="FA210020348"/>
    <s v="SUBR"/>
    <n v="81"/>
    <x v="42"/>
    <s v="CPS"/>
    <n v="6385"/>
    <n v="6385"/>
    <x v="24"/>
  </r>
  <r>
    <d v="2021-04-01T00:00:00"/>
    <s v="FA210020350"/>
    <s v="SUBR"/>
    <n v="37"/>
    <x v="43"/>
    <s v="CPS"/>
    <n v="3940"/>
    <n v="3940"/>
    <x v="23"/>
  </r>
  <r>
    <d v="2021-04-01T00:00:00"/>
    <s v="FA210020353"/>
    <s v="SUBR"/>
    <n v="81"/>
    <x v="44"/>
    <s v="CPS"/>
    <n v="14354"/>
    <n v="14354"/>
    <x v="24"/>
  </r>
  <r>
    <d v="2021-04-01T00:00:00"/>
    <s v="FA210020354"/>
    <s v="CONT"/>
    <n v="2"/>
    <x v="45"/>
    <s v="CPS"/>
    <n v="5338"/>
    <n v="5338"/>
    <x v="24"/>
  </r>
  <r>
    <d v="2021-04-01T00:00:00"/>
    <s v="FA210020355"/>
    <s v="SUBR"/>
    <n v="81"/>
    <x v="46"/>
    <s v="CPS"/>
    <n v="1648"/>
    <n v="1648"/>
    <x v="1"/>
  </r>
  <r>
    <d v="2021-04-01T00:00:00"/>
    <s v="FA210020357"/>
    <s v="SUBR"/>
    <n v="37"/>
    <x v="47"/>
    <s v="CPS"/>
    <n v="1091"/>
    <n v="1091"/>
    <x v="1"/>
  </r>
  <r>
    <d v="2021-04-01T00:00:00"/>
    <s v="FA210020358"/>
    <s v="SUBR"/>
    <n v="81"/>
    <x v="48"/>
    <s v="CPS"/>
    <n v="575"/>
    <n v="575"/>
    <x v="24"/>
  </r>
  <r>
    <d v="2021-04-01T00:00:00"/>
    <s v="FA210020360"/>
    <s v="SUBR"/>
    <n v="77"/>
    <x v="49"/>
    <s v="CPS"/>
    <n v="1136"/>
    <n v="1136"/>
    <x v="24"/>
  </r>
  <r>
    <d v="2021-04-01T00:00:00"/>
    <s v="FA210020362"/>
    <s v="SUBR"/>
    <n v="77"/>
    <x v="50"/>
    <s v="CPS"/>
    <n v="1225"/>
    <n v="1225"/>
    <x v="24"/>
  </r>
  <r>
    <d v="2021-04-01T00:00:00"/>
    <s v="FA210020363"/>
    <s v="SUBR"/>
    <n v="52"/>
    <x v="51"/>
    <s v="CPS"/>
    <n v="1324"/>
    <n v="1324"/>
    <x v="1"/>
  </r>
  <r>
    <d v="2021-04-01T00:00:00"/>
    <s v="FA210020364"/>
    <s v="SUBR"/>
    <n v="37"/>
    <x v="52"/>
    <s v="CPS"/>
    <n v="2868"/>
    <n v="2868"/>
    <x v="24"/>
  </r>
  <r>
    <d v="2021-04-01T00:00:00"/>
    <s v="FA210020365"/>
    <s v="SUBR CliC"/>
    <n v="2"/>
    <x v="53"/>
    <s v="CPS"/>
    <n v="2019"/>
    <n v="2019"/>
    <x v="24"/>
  </r>
  <r>
    <d v="2021-04-01T00:00:00"/>
    <s v="FA210020370"/>
    <s v="SUBR"/>
    <n v="52"/>
    <x v="54"/>
    <s v="CPS"/>
    <n v="786"/>
    <n v="786"/>
    <x v="1"/>
  </r>
  <r>
    <d v="2021-04-01T00:00:00"/>
    <s v="FA210020371"/>
    <s v="SUBR"/>
    <n v="37"/>
    <x v="55"/>
    <s v="CPS"/>
    <n v="371"/>
    <n v="371"/>
    <x v="24"/>
  </r>
  <r>
    <d v="2021-04-01T00:00:00"/>
    <s v="FA210020372"/>
    <s v="SUBR"/>
    <n v="81"/>
    <x v="56"/>
    <s v="CPS"/>
    <n v="4062"/>
    <n v="4062"/>
    <x v="24"/>
  </r>
  <r>
    <d v="2021-04-01T00:00:00"/>
    <s v="FA210020375"/>
    <s v="SUBR"/>
    <n v="77"/>
    <x v="57"/>
    <s v="CPS"/>
    <n v="16683"/>
    <n v="16683"/>
    <x v="24"/>
  </r>
  <r>
    <d v="2021-04-01T00:00:00"/>
    <s v="FA210020376"/>
    <s v="SUBR"/>
    <n v="37"/>
    <x v="58"/>
    <s v="CPS"/>
    <n v="3019"/>
    <n v="3019"/>
    <x v="24"/>
  </r>
  <r>
    <d v="2021-04-01T00:00:00"/>
    <s v="FA210020377"/>
    <s v="SUBR"/>
    <n v="81"/>
    <x v="59"/>
    <s v="CPS"/>
    <n v="197"/>
    <n v="197"/>
    <x v="24"/>
  </r>
  <r>
    <d v="2021-04-01T00:00:00"/>
    <s v="FA210020378"/>
    <s v="SUBR"/>
    <n v="81"/>
    <x v="60"/>
    <s v="CPS"/>
    <n v="6210"/>
    <n v="6210"/>
    <x v="24"/>
  </r>
  <r>
    <d v="2021-04-01T00:00:00"/>
    <s v="FA210020379"/>
    <s v="SUBR"/>
    <n v="52"/>
    <x v="61"/>
    <s v="CPS"/>
    <n v="136"/>
    <n v="136"/>
    <x v="23"/>
  </r>
  <r>
    <d v="2021-04-01T00:00:00"/>
    <s v="FA210020380"/>
    <s v="SUBR"/>
    <n v="37"/>
    <x v="62"/>
    <s v="CPS"/>
    <n v="873"/>
    <n v="873"/>
    <x v="24"/>
  </r>
  <r>
    <d v="2021-04-01T00:00:00"/>
    <s v="FA210020381"/>
    <s v="SUBR"/>
    <n v="77"/>
    <x v="63"/>
    <s v="CPS"/>
    <n v="6306"/>
    <n v="6306"/>
    <x v="24"/>
  </r>
  <r>
    <d v="2021-04-01T00:00:00"/>
    <s v="FA210020383"/>
    <s v="CONT"/>
    <n v="81"/>
    <x v="64"/>
    <s v="CPS"/>
    <n v="877"/>
    <n v="877"/>
    <x v="24"/>
  </r>
  <r>
    <d v="2021-04-01T00:00:00"/>
    <s v="FA210020384"/>
    <s v="SUBR"/>
    <n v="81"/>
    <x v="65"/>
    <s v="CPS"/>
    <n v="312"/>
    <n v="312"/>
    <x v="24"/>
  </r>
  <r>
    <d v="2021-04-01T00:00:00"/>
    <s v="FA210020386"/>
    <s v="SUBR"/>
    <n v="77"/>
    <x v="66"/>
    <s v="CPS"/>
    <n v="1284"/>
    <n v="1284"/>
    <x v="1"/>
  </r>
  <r>
    <d v="2021-04-01T00:00:00"/>
    <s v="FA210020388"/>
    <s v="SUBR"/>
    <n v="81"/>
    <x v="67"/>
    <s v="CPS"/>
    <n v="730"/>
    <n v="730"/>
    <x v="1"/>
  </r>
  <r>
    <d v="2021-04-01T00:00:00"/>
    <s v="FA210020390"/>
    <s v="SUBR"/>
    <n v="81"/>
    <x v="68"/>
    <s v="CPS"/>
    <n v="975"/>
    <n v="975"/>
    <x v="23"/>
  </r>
  <r>
    <d v="2021-04-01T00:00:00"/>
    <s v="FA210020392"/>
    <s v="SUBR"/>
    <n v="77"/>
    <x v="69"/>
    <s v="CPS"/>
    <n v="427"/>
    <n v="427"/>
    <x v="23"/>
  </r>
  <r>
    <d v="2021-04-01T00:00:00"/>
    <s v="FA210020395"/>
    <s v="SUBR"/>
    <n v="2"/>
    <x v="70"/>
    <s v="CPS"/>
    <n v="29860"/>
    <n v="29860"/>
    <x v="24"/>
  </r>
  <r>
    <d v="2021-04-01T00:00:00"/>
    <s v="FA210020396"/>
    <s v="SUBR"/>
    <n v="81"/>
    <x v="71"/>
    <s v="CPS"/>
    <n v="125"/>
    <n v="125"/>
    <x v="24"/>
  </r>
  <r>
    <d v="2021-04-01T00:00:00"/>
    <s v="FA210020397"/>
    <s v="SUBR"/>
    <n v="37"/>
    <x v="72"/>
    <s v="CPS"/>
    <n v="37026"/>
    <n v="37026"/>
    <x v="23"/>
  </r>
  <r>
    <d v="2021-04-01T00:00:00"/>
    <s v="FA210020399"/>
    <s v="SUBR"/>
    <n v="52"/>
    <x v="73"/>
    <s v="CPS"/>
    <n v="18523"/>
    <n v="18523"/>
    <x v="24"/>
  </r>
  <r>
    <d v="2021-04-01T00:00:00"/>
    <s v="FA210020400"/>
    <s v="SUBR"/>
    <n v="37"/>
    <x v="74"/>
    <s v="CPS"/>
    <n v="1070"/>
    <n v="1070"/>
    <x v="23"/>
  </r>
  <r>
    <d v="2021-04-01T00:00:00"/>
    <s v="FA210020401"/>
    <s v="SUBR"/>
    <n v="77"/>
    <x v="75"/>
    <s v="CPS"/>
    <n v="4106"/>
    <n v="4106"/>
    <x v="1"/>
  </r>
  <r>
    <d v="2021-04-01T00:00:00"/>
    <s v="FA210020402"/>
    <s v="SUBR"/>
    <n v="37"/>
    <x v="76"/>
    <s v="CPS"/>
    <n v="2261"/>
    <n v="2261"/>
    <x v="24"/>
  </r>
  <r>
    <d v="2021-04-01T00:00:00"/>
    <s v="FA210020406"/>
    <s v="SUBR"/>
    <n v="52"/>
    <x v="77"/>
    <s v="CPS"/>
    <n v="2229"/>
    <n v="2229"/>
    <x v="24"/>
  </r>
  <r>
    <d v="2021-04-01T00:00:00"/>
    <s v="FA210020414"/>
    <s v="SUBR"/>
    <n v="37"/>
    <x v="78"/>
    <s v="CPS"/>
    <n v="2675"/>
    <n v="2675"/>
    <x v="24"/>
  </r>
  <r>
    <d v="2021-04-01T00:00:00"/>
    <s v="FA210020416"/>
    <s v="SUBR"/>
    <n v="2"/>
    <x v="79"/>
    <s v="CPS"/>
    <n v="1071"/>
    <n v="1071"/>
    <x v="24"/>
  </r>
  <r>
    <d v="2021-04-01T00:00:00"/>
    <s v="FA210020417"/>
    <s v="SUBR CliC"/>
    <n v="37"/>
    <x v="80"/>
    <s v="CPS"/>
    <n v="535"/>
    <n v="535"/>
    <x v="24"/>
  </r>
  <r>
    <d v="2021-04-01T00:00:00"/>
    <s v="FA210020418"/>
    <s v="SUBR"/>
    <n v="52"/>
    <x v="81"/>
    <s v="CPS"/>
    <n v="641"/>
    <n v="641"/>
    <x v="24"/>
  </r>
  <r>
    <d v="2021-04-01T00:00:00"/>
    <s v="FA210020423"/>
    <s v="SUBR"/>
    <n v="5"/>
    <x v="82"/>
    <s v="CPS"/>
    <n v="13509"/>
    <n v="13509"/>
    <x v="24"/>
  </r>
  <r>
    <d v="2021-04-01T00:00:00"/>
    <s v="FA210020427"/>
    <s v="SUBR"/>
    <n v="5"/>
    <x v="83"/>
    <s v="CPS"/>
    <n v="565"/>
    <n v="565"/>
    <x v="24"/>
  </r>
  <r>
    <d v="2021-04-01T00:00:00"/>
    <s v="FA210020429"/>
    <s v="FTVA"/>
    <n v="2"/>
    <x v="84"/>
    <s v="CPS"/>
    <m/>
    <m/>
    <x v="25"/>
  </r>
  <r>
    <d v="2021-04-01T00:00:00"/>
    <s v="FA210020430"/>
    <s v="SUBR"/>
    <n v="5"/>
    <x v="85"/>
    <s v="CPS"/>
    <n v="375"/>
    <n v="375"/>
    <x v="23"/>
  </r>
  <r>
    <d v="2021-04-01T00:00:00"/>
    <s v="FA210020432"/>
    <s v="SUBR"/>
    <n v="5"/>
    <x v="86"/>
    <s v="CPS"/>
    <n v="6965"/>
    <n v="6965"/>
    <x v="24"/>
  </r>
  <r>
    <d v="2021-04-01T00:00:00"/>
    <s v="FA210020435"/>
    <s v="SUBR"/>
    <n v="79"/>
    <x v="87"/>
    <s v="CPS"/>
    <n v="2856"/>
    <n v="2856"/>
    <x v="24"/>
  </r>
  <r>
    <d v="2021-04-01T00:00:00"/>
    <s v="FA210020436"/>
    <s v="SUBR"/>
    <n v="79"/>
    <x v="88"/>
    <s v="CPS"/>
    <n v="2856"/>
    <n v="2856"/>
    <x v="24"/>
  </r>
  <r>
    <d v="2021-04-01T00:00:00"/>
    <s v="FA210020438"/>
    <s v="SUBR"/>
    <n v="77"/>
    <x v="89"/>
    <s v="CPS"/>
    <n v="1854"/>
    <n v="1854"/>
    <x v="1"/>
  </r>
  <r>
    <d v="2021-04-01T00:00:00"/>
    <s v="FA210020440"/>
    <s v="SUBR"/>
    <n v="79"/>
    <x v="90"/>
    <s v="CPS"/>
    <n v="5804"/>
    <n v="5804"/>
    <x v="24"/>
  </r>
  <r>
    <d v="2021-04-01T00:00:00"/>
    <s v="FA210020445"/>
    <s v="SUBR"/>
    <n v="52"/>
    <x v="91"/>
    <s v="CPS"/>
    <n v="8631"/>
    <n v="8631"/>
    <x v="1"/>
  </r>
  <r>
    <d v="2021-04-01T00:00:00"/>
    <s v="FA210020446"/>
    <s v="SUBR"/>
    <n v="74"/>
    <x v="92"/>
    <s v="CPS"/>
    <n v="3395"/>
    <n v="3395"/>
    <x v="1"/>
  </r>
  <r>
    <d v="2021-04-01T00:00:00"/>
    <s v="FA210020447"/>
    <s v="SUBR"/>
    <n v="79"/>
    <x v="93"/>
    <s v="CPS"/>
    <n v="2208"/>
    <n v="2208"/>
    <x v="24"/>
  </r>
  <r>
    <d v="2021-04-01T00:00:00"/>
    <s v="FA210020448"/>
    <s v="SUBR"/>
    <n v="74"/>
    <x v="94"/>
    <s v="CPS"/>
    <n v="1450"/>
    <n v="1450"/>
    <x v="24"/>
  </r>
  <r>
    <d v="2021-04-01T00:00:00"/>
    <s v="FA210020449"/>
    <s v="SUBR"/>
    <n v="5"/>
    <x v="95"/>
    <s v="CPS"/>
    <n v="1388"/>
    <n v="1388"/>
    <x v="24"/>
  </r>
  <r>
    <d v="2021-04-01T00:00:00"/>
    <s v="FA210020451"/>
    <s v="SUBR"/>
    <n v="5"/>
    <x v="0"/>
    <s v="CPS"/>
    <n v="426"/>
    <n v="426"/>
    <x v="23"/>
  </r>
  <r>
    <d v="2021-04-01T00:00:00"/>
    <s v="FA210020452"/>
    <s v="SUBR"/>
    <n v="79"/>
    <x v="1"/>
    <s v="CPS"/>
    <n v="1296"/>
    <n v="1296"/>
    <x v="24"/>
  </r>
  <r>
    <d v="2021-04-01T00:00:00"/>
    <s v="FA210020457"/>
    <s v="SUBR"/>
    <n v="81"/>
    <x v="2"/>
    <s v="CPS"/>
    <n v="40380"/>
    <n v="40380"/>
    <x v="24"/>
  </r>
  <r>
    <d v="2021-04-01T00:00:00"/>
    <s v="FA210020458"/>
    <s v="SUBR"/>
    <n v="5"/>
    <x v="3"/>
    <s v="CPS"/>
    <n v="1080"/>
    <n v="1080"/>
    <x v="24"/>
  </r>
  <r>
    <d v="2021-04-01T00:00:00"/>
    <s v="FA210020459"/>
    <s v="CONT"/>
    <n v="5"/>
    <x v="4"/>
    <s v="CPS"/>
    <n v="381"/>
    <n v="381"/>
    <x v="24"/>
  </r>
  <r>
    <d v="2021-04-01T00:00:00"/>
    <s v="FA210020464"/>
    <s v="SUBR"/>
    <n v="5"/>
    <x v="5"/>
    <s v="CPS"/>
    <n v="4296"/>
    <n v="4296"/>
    <x v="1"/>
  </r>
  <r>
    <d v="2021-04-01T00:00:00"/>
    <s v="FA210020465"/>
    <s v="SUBR"/>
    <n v="79"/>
    <x v="6"/>
    <s v="CPS"/>
    <n v="2906"/>
    <n v="2906"/>
    <x v="23"/>
  </r>
  <r>
    <d v="2021-04-03T00:00:00"/>
    <s v="FA210020466"/>
    <s v=" MAT"/>
    <n v="5"/>
    <x v="7"/>
    <s v="CPS"/>
    <n v="13027"/>
    <n v="13027"/>
    <x v="26"/>
  </r>
  <r>
    <d v="2021-04-01T00:00:00"/>
    <s v="FA210020467"/>
    <s v="SUBR"/>
    <n v="74"/>
    <x v="8"/>
    <s v="CPS"/>
    <n v="6660"/>
    <n v="6660"/>
    <x v="24"/>
  </r>
  <r>
    <d v="2021-04-01T00:00:00"/>
    <s v="FA210020468"/>
    <s v="SUBR"/>
    <n v="81"/>
    <x v="9"/>
    <s v="CPS"/>
    <n v="49085"/>
    <n v="49085"/>
    <x v="1"/>
  </r>
  <r>
    <d v="2021-04-01T00:00:00"/>
    <s v="FA210020469"/>
    <s v="FTVA"/>
    <n v="5"/>
    <x v="10"/>
    <s v="CPS"/>
    <m/>
    <m/>
    <x v="25"/>
  </r>
  <r>
    <d v="2021-04-01T00:00:00"/>
    <s v="FA210020472"/>
    <s v="SUBR"/>
    <n v="5"/>
    <x v="11"/>
    <s v="CPS"/>
    <n v="2397"/>
    <n v="2397"/>
    <x v="1"/>
  </r>
  <r>
    <d v="2021-04-01T00:00:00"/>
    <s v="FA210020473"/>
    <s v="SUBR"/>
    <n v="79"/>
    <x v="12"/>
    <s v="CPS"/>
    <n v="2892"/>
    <n v="2892"/>
    <x v="24"/>
  </r>
  <r>
    <d v="2021-04-01T00:00:00"/>
    <s v="FA210020474"/>
    <s v="SUBR"/>
    <n v="74"/>
    <x v="13"/>
    <s v="CPS"/>
    <n v="214"/>
    <n v="214"/>
    <x v="24"/>
  </r>
  <r>
    <d v="2021-04-01T00:00:00"/>
    <s v="FA210020478"/>
    <s v="SUBR"/>
    <n v="79"/>
    <x v="14"/>
    <s v="CPS"/>
    <n v="2845"/>
    <n v="2845"/>
    <x v="24"/>
  </r>
  <r>
    <d v="2021-04-01T00:00:00"/>
    <s v="FA210020480"/>
    <s v="SUBR"/>
    <n v="5"/>
    <x v="15"/>
    <s v="CPS"/>
    <n v="338"/>
    <n v="338"/>
    <x v="24"/>
  </r>
  <r>
    <d v="2021-04-01T00:00:00"/>
    <s v="FA210020482"/>
    <s v="SUBR"/>
    <n v="81"/>
    <x v="16"/>
    <s v="CPS"/>
    <n v="9543"/>
    <n v="9543"/>
    <x v="1"/>
  </r>
  <r>
    <d v="2021-04-01T00:00:00"/>
    <s v="FA210020483"/>
    <s v="SUBR"/>
    <n v="74"/>
    <x v="17"/>
    <s v="CPS"/>
    <n v="1703"/>
    <n v="1703"/>
    <x v="24"/>
  </r>
  <r>
    <d v="2021-04-01T00:00:00"/>
    <s v="FA210020488"/>
    <s v="SUBR"/>
    <n v="70"/>
    <x v="18"/>
    <s v="CPS"/>
    <n v="930"/>
    <n v="930"/>
    <x v="24"/>
  </r>
  <r>
    <d v="2021-04-01T00:00:00"/>
    <s v="FA210020489"/>
    <s v="SUBR"/>
    <n v="79"/>
    <x v="19"/>
    <s v="CPS"/>
    <n v="16784"/>
    <n v="16784"/>
    <x v="23"/>
  </r>
  <r>
    <d v="2021-04-01T00:00:00"/>
    <s v="FA210020494"/>
    <s v="SUBR"/>
    <n v="79"/>
    <x v="20"/>
    <s v="CPS"/>
    <n v="5804"/>
    <n v="5804"/>
    <x v="1"/>
  </r>
  <r>
    <d v="2021-04-01T00:00:00"/>
    <s v="FA210020496"/>
    <s v="SUBR"/>
    <n v="81"/>
    <x v="21"/>
    <s v="CPS"/>
    <n v="1782"/>
    <n v="1782"/>
    <x v="23"/>
  </r>
  <r>
    <d v="2021-04-01T00:00:00"/>
    <s v="FA210020500"/>
    <s v="SUBR"/>
    <n v="74"/>
    <x v="22"/>
    <s v="CPS"/>
    <n v="9172"/>
    <n v="9172"/>
    <x v="24"/>
  </r>
  <r>
    <d v="2021-04-01T00:00:00"/>
    <s v="FA210020502"/>
    <s v="SUBR"/>
    <n v="5"/>
    <x v="23"/>
    <s v="CPS"/>
    <n v="5331"/>
    <n v="5331"/>
    <x v="1"/>
  </r>
  <r>
    <d v="2021-04-01T00:00:00"/>
    <s v="FA210020503"/>
    <s v="SUBR"/>
    <n v="74"/>
    <x v="24"/>
    <s v="CPS"/>
    <n v="6012"/>
    <n v="6012"/>
    <x v="23"/>
  </r>
  <r>
    <d v="2021-04-01T00:00:00"/>
    <s v="FA210020504"/>
    <s v="SUBR"/>
    <n v="5"/>
    <x v="25"/>
    <s v="CPS"/>
    <n v="1802"/>
    <n v="1802"/>
    <x v="23"/>
  </r>
  <r>
    <d v="2021-04-01T00:00:00"/>
    <s v="FA210020506"/>
    <s v="SUBR"/>
    <n v="74"/>
    <x v="26"/>
    <s v="CPS"/>
    <n v="1691"/>
    <n v="1691"/>
    <x v="24"/>
  </r>
  <r>
    <d v="2021-04-01T00:00:00"/>
    <s v="FA210020507"/>
    <s v="SUBR"/>
    <n v="74"/>
    <x v="27"/>
    <s v="CPS"/>
    <n v="1550"/>
    <n v="1550"/>
    <x v="24"/>
  </r>
  <r>
    <d v="2021-04-01T00:00:00"/>
    <s v="FA210020509"/>
    <s v="SUBR"/>
    <n v="5"/>
    <x v="28"/>
    <s v="CPS"/>
    <n v="3636"/>
    <n v="3636"/>
    <x v="24"/>
  </r>
  <r>
    <d v="2021-04-01T00:00:00"/>
    <s v="FA210020510"/>
    <s v="SUBR"/>
    <n v="81"/>
    <x v="29"/>
    <s v="CPS"/>
    <n v="404"/>
    <n v="404"/>
    <x v="24"/>
  </r>
  <r>
    <d v="2021-04-01T00:00:00"/>
    <s v="FA210020511"/>
    <s v="CONT"/>
    <n v="5"/>
    <x v="30"/>
    <s v="CPS"/>
    <n v="877"/>
    <n v="877"/>
    <x v="1"/>
  </r>
  <r>
    <d v="2021-04-01T00:00:00"/>
    <s v="FA210020514"/>
    <s v="SUBR"/>
    <n v="81"/>
    <x v="31"/>
    <s v="CPS"/>
    <n v="826"/>
    <n v="826"/>
    <x v="24"/>
  </r>
  <r>
    <d v="2021-04-01T00:00:00"/>
    <s v="FA210020515"/>
    <s v="SUBR"/>
    <n v="74"/>
    <x v="32"/>
    <s v="CPS"/>
    <n v="774"/>
    <n v="774"/>
    <x v="24"/>
  </r>
  <r>
    <d v="2021-04-01T00:00:00"/>
    <s v="FA210020516"/>
    <s v="SUBR"/>
    <n v="74"/>
    <x v="33"/>
    <s v="CPS"/>
    <n v="916"/>
    <n v="916"/>
    <x v="24"/>
  </r>
  <r>
    <d v="2021-04-01T00:00:00"/>
    <s v="FA210020517"/>
    <s v="SUBR"/>
    <n v="77"/>
    <x v="34"/>
    <s v="CPS"/>
    <n v="33604"/>
    <n v="33604"/>
    <x v="24"/>
  </r>
  <r>
    <d v="2021-04-01T00:00:00"/>
    <s v="FA210020518"/>
    <s v="SUBR"/>
    <n v="5"/>
    <x v="35"/>
    <s v="CPS"/>
    <n v="768"/>
    <n v="768"/>
    <x v="24"/>
  </r>
  <r>
    <d v="2021-04-01T00:00:00"/>
    <s v="FA210020522"/>
    <s v="SUBR"/>
    <n v="77"/>
    <x v="36"/>
    <s v="CPS"/>
    <n v="5726"/>
    <n v="5726"/>
    <x v="24"/>
  </r>
  <r>
    <d v="2021-04-01T00:00:00"/>
    <s v="FA210020523"/>
    <s v="SUBR"/>
    <n v="74"/>
    <x v="37"/>
    <s v="CPS"/>
    <n v="490"/>
    <n v="490"/>
    <x v="24"/>
  </r>
  <r>
    <d v="2021-04-01T00:00:00"/>
    <s v="FA210020525"/>
    <s v="SUBR"/>
    <n v="81"/>
    <x v="38"/>
    <s v="CPS"/>
    <n v="651"/>
    <n v="651"/>
    <x v="24"/>
  </r>
  <r>
    <d v="2021-04-01T00:00:00"/>
    <s v="FA210020531"/>
    <s v="SUBR"/>
    <n v="77"/>
    <x v="39"/>
    <s v="CPS"/>
    <n v="599"/>
    <n v="599"/>
    <x v="24"/>
  </r>
  <r>
    <d v="2021-04-01T00:00:00"/>
    <s v="FA210020532"/>
    <s v="SUBR"/>
    <n v="74"/>
    <x v="40"/>
    <s v="CPS"/>
    <n v="903"/>
    <n v="903"/>
    <x v="24"/>
  </r>
  <r>
    <d v="2021-04-01T00:00:00"/>
    <s v="FA210020535"/>
    <s v="SUBR"/>
    <n v="81"/>
    <x v="41"/>
    <s v="CPS"/>
    <n v="2317"/>
    <n v="2317"/>
    <x v="1"/>
  </r>
  <r>
    <d v="2021-04-01T00:00:00"/>
    <s v="FA210020540"/>
    <s v="SUBR"/>
    <n v="74"/>
    <x v="42"/>
    <s v="CPS"/>
    <n v="1695"/>
    <n v="1695"/>
    <x v="24"/>
  </r>
  <r>
    <d v="2021-04-01T00:00:00"/>
    <s v="FA210020541"/>
    <s v="SUBR"/>
    <n v="81"/>
    <x v="43"/>
    <s v="CPS"/>
    <n v="562"/>
    <n v="562"/>
    <x v="1"/>
  </r>
  <r>
    <d v="2021-04-01T00:00:00"/>
    <s v="FA210020546"/>
    <s v="  AT"/>
    <n v="81"/>
    <x v="44"/>
    <s v="CPS"/>
    <n v="15766"/>
    <n v="15766"/>
    <x v="24"/>
  </r>
  <r>
    <d v="2021-04-01T00:00:00"/>
    <s v="FA210020551"/>
    <s v="SUBR"/>
    <n v="74"/>
    <x v="45"/>
    <s v="CPS"/>
    <n v="601"/>
    <n v="601"/>
    <x v="24"/>
  </r>
  <r>
    <d v="2021-04-01T00:00:00"/>
    <s v="FA210020552"/>
    <s v="SUBR"/>
    <n v="5"/>
    <x v="46"/>
    <s v="CPS"/>
    <n v="656"/>
    <n v="656"/>
    <x v="1"/>
  </r>
  <r>
    <d v="2021-04-01T00:00:00"/>
    <s v="FA210020554"/>
    <s v="SUBR"/>
    <n v="74"/>
    <x v="47"/>
    <s v="CPS"/>
    <n v="272"/>
    <n v="272"/>
    <x v="1"/>
  </r>
  <r>
    <d v="2021-04-01T00:00:00"/>
    <s v="FA210020557"/>
    <s v="SUBR"/>
    <n v="81"/>
    <x v="48"/>
    <s v="CPS"/>
    <n v="19288"/>
    <n v="19288"/>
    <x v="24"/>
  </r>
  <r>
    <d v="2021-04-01T00:00:00"/>
    <s v="FA210020558"/>
    <s v="SUBR"/>
    <n v="5"/>
    <x v="49"/>
    <s v="CPS"/>
    <n v="29135"/>
    <n v="29135"/>
    <x v="1"/>
  </r>
  <r>
    <d v="2021-04-01T00:00:00"/>
    <s v="FA210020565"/>
    <s v="SUBR"/>
    <n v="5"/>
    <x v="50"/>
    <s v="CPS"/>
    <n v="3189"/>
    <n v="3189"/>
    <x v="24"/>
  </r>
  <r>
    <d v="2021-04-01T00:00:00"/>
    <s v="FA210020570"/>
    <s v="SUBR"/>
    <n v="74"/>
    <x v="51"/>
    <s v="CPS"/>
    <n v="4398"/>
    <n v="4398"/>
    <x v="24"/>
  </r>
  <r>
    <d v="2021-04-01T00:00:00"/>
    <s v="FA210020572"/>
    <s v="SUBR"/>
    <n v="5"/>
    <x v="52"/>
    <s v="CPS"/>
    <n v="2127"/>
    <n v="2127"/>
    <x v="23"/>
  </r>
  <r>
    <d v="2021-04-03T00:00:00"/>
    <s v="FA210020573"/>
    <s v="SUBR"/>
    <n v="5"/>
    <x v="53"/>
    <s v="CPS"/>
    <n v="1216"/>
    <n v="1216"/>
    <x v="24"/>
  </r>
  <r>
    <d v="2021-04-03T00:00:00"/>
    <s v="FA210020574"/>
    <s v="SUBR"/>
    <n v="79"/>
    <x v="54"/>
    <s v="CPS"/>
    <n v="1035"/>
    <n v="1035"/>
    <x v="24"/>
  </r>
  <r>
    <d v="2021-04-03T00:00:00"/>
    <s v="FA210020580"/>
    <s v="SUBR"/>
    <n v="5"/>
    <x v="55"/>
    <s v="CPS"/>
    <n v="25448"/>
    <n v="25448"/>
    <x v="24"/>
  </r>
  <r>
    <d v="2021-04-03T00:00:00"/>
    <s v="FA210020582"/>
    <s v="SUBR"/>
    <n v="79"/>
    <x v="56"/>
    <s v="CPS"/>
    <n v="606"/>
    <n v="606"/>
    <x v="24"/>
  </r>
  <r>
    <d v="2021-04-03T00:00:00"/>
    <s v="FA210020583"/>
    <s v="SUBR"/>
    <n v="74"/>
    <x v="57"/>
    <s v="CPS"/>
    <n v="14567"/>
    <n v="14567"/>
    <x v="24"/>
  </r>
  <r>
    <d v="2021-04-03T00:00:00"/>
    <s v="FA210020584"/>
    <s v="SUBR"/>
    <n v="74"/>
    <x v="58"/>
    <s v="CPS"/>
    <n v="90162"/>
    <n v="90162"/>
    <x v="24"/>
  </r>
  <r>
    <d v="2021-04-03T00:00:00"/>
    <s v="FA210020586"/>
    <s v="SUBR"/>
    <n v="5"/>
    <x v="59"/>
    <s v="CPS"/>
    <n v="22691"/>
    <n v="22691"/>
    <x v="24"/>
  </r>
  <r>
    <d v="2021-04-03T00:00:00"/>
    <s v="FA210020588"/>
    <s v="SUBR"/>
    <n v="79"/>
    <x v="60"/>
    <s v="CPS"/>
    <n v="2208"/>
    <n v="2208"/>
    <x v="24"/>
  </r>
  <r>
    <d v="2021-04-03T00:00:00"/>
    <s v="FA210020593"/>
    <s v="SUBR"/>
    <n v="79"/>
    <x v="61"/>
    <s v="CPS"/>
    <n v="1866"/>
    <n v="1866"/>
    <x v="23"/>
  </r>
  <r>
    <d v="2021-04-03T00:00:00"/>
    <s v="FA210020597"/>
    <s v="SUBR"/>
    <n v="5"/>
    <x v="62"/>
    <s v="CPS"/>
    <n v="2334"/>
    <n v="2334"/>
    <x v="23"/>
  </r>
  <r>
    <d v="2021-04-03T00:00:00"/>
    <s v="FA210020598"/>
    <s v="CONT"/>
    <n v="74"/>
    <x v="63"/>
    <s v="CPS"/>
    <n v="877"/>
    <n v="877"/>
    <x v="23"/>
  </r>
  <r>
    <d v="2021-04-03T00:00:00"/>
    <s v="FA210020600"/>
    <s v="SUBR"/>
    <n v="79"/>
    <x v="64"/>
    <s v="CPS"/>
    <n v="2540"/>
    <n v="2540"/>
    <x v="23"/>
  </r>
  <r>
    <d v="2021-04-03T00:00:00"/>
    <s v="FA210020601"/>
    <s v="SUBR"/>
    <n v="5"/>
    <x v="65"/>
    <s v="CPS"/>
    <n v="1996"/>
    <n v="1996"/>
    <x v="23"/>
  </r>
  <r>
    <d v="2021-04-03T00:00:00"/>
    <s v="FA210020603"/>
    <s v="SUBR"/>
    <n v="79"/>
    <x v="66"/>
    <s v="CPS"/>
    <n v="1175"/>
    <n v="1175"/>
    <x v="24"/>
  </r>
  <r>
    <d v="2021-04-03T00:00:00"/>
    <s v="FA210020604"/>
    <s v="FTVA"/>
    <n v="1"/>
    <x v="67"/>
    <s v="CPS"/>
    <m/>
    <m/>
    <x v="25"/>
  </r>
  <r>
    <d v="2021-04-03T00:00:00"/>
    <s v="FA210020609"/>
    <s v="SUBR"/>
    <n v="79"/>
    <x v="68"/>
    <s v="CPS"/>
    <n v="116"/>
    <n v="116"/>
    <x v="23"/>
  </r>
  <r>
    <d v="2021-04-03T00:00:00"/>
    <s v="FA210020610"/>
    <s v="SUBR"/>
    <n v="1"/>
    <x v="69"/>
    <s v="CPS"/>
    <n v="601"/>
    <n v="601"/>
    <x v="24"/>
  </r>
  <r>
    <d v="2021-04-03T00:00:00"/>
    <s v="FA210020612"/>
    <s v="SUBR"/>
    <n v="74"/>
    <x v="70"/>
    <s v="CPS"/>
    <n v="1989"/>
    <n v="1989"/>
    <x v="23"/>
  </r>
  <r>
    <d v="2021-04-03T00:00:00"/>
    <s v="FA210020613"/>
    <s v="SUBR"/>
    <n v="1"/>
    <x v="71"/>
    <s v="CPS"/>
    <n v="13014"/>
    <n v="13014"/>
    <x v="24"/>
  </r>
  <r>
    <d v="2021-04-03T00:00:00"/>
    <s v="FA210020614"/>
    <s v="SUBR"/>
    <n v="5"/>
    <x v="72"/>
    <s v="CPS"/>
    <n v="8140"/>
    <n v="8140"/>
    <x v="24"/>
  </r>
  <r>
    <d v="2021-04-03T00:00:00"/>
    <s v="FA210020616"/>
    <s v="SUBR"/>
    <n v="5"/>
    <x v="73"/>
    <s v="CPS"/>
    <n v="1160"/>
    <n v="1160"/>
    <x v="24"/>
  </r>
  <r>
    <d v="2021-04-03T00:00:00"/>
    <s v="FA210020617"/>
    <s v="SUBR"/>
    <n v="79"/>
    <x v="74"/>
    <s v="CPS"/>
    <n v="45293"/>
    <n v="45293"/>
    <x v="24"/>
  </r>
  <r>
    <d v="2021-04-03T00:00:00"/>
    <s v="FA210020618"/>
    <s v="SUBR"/>
    <n v="74"/>
    <x v="75"/>
    <s v="CPS"/>
    <n v="1804"/>
    <n v="1804"/>
    <x v="24"/>
  </r>
  <r>
    <d v="2021-04-03T00:00:00"/>
    <s v="FA210020619"/>
    <s v="SUBR"/>
    <n v="5"/>
    <x v="76"/>
    <s v="CPS"/>
    <n v="723"/>
    <n v="723"/>
    <x v="24"/>
  </r>
  <r>
    <d v="2021-04-03T00:00:00"/>
    <s v="FA210020620"/>
    <s v="FTVA"/>
    <n v="74"/>
    <x v="77"/>
    <s v="CPS"/>
    <m/>
    <m/>
    <x v="25"/>
  </r>
  <r>
    <d v="2021-04-03T00:00:00"/>
    <s v="FA210020622"/>
    <s v="SUBR"/>
    <n v="5"/>
    <x v="78"/>
    <s v="CPS"/>
    <n v="1688"/>
    <n v="1688"/>
    <x v="24"/>
  </r>
  <r>
    <d v="2021-04-03T00:00:00"/>
    <s v="FA210020627"/>
    <s v="FTVA"/>
    <n v="5"/>
    <x v="79"/>
    <s v="CPS"/>
    <m/>
    <m/>
    <x v="25"/>
  </r>
  <r>
    <d v="2021-04-03T00:00:00"/>
    <s v="FA210020628"/>
    <s v="SUBR CliC"/>
    <n v="79"/>
    <x v="80"/>
    <s v="CPS"/>
    <n v="1680"/>
    <n v="1680"/>
    <x v="24"/>
  </r>
  <r>
    <d v="2021-04-03T00:00:00"/>
    <s v="FA210020629"/>
    <s v="SUBR"/>
    <n v="79"/>
    <x v="81"/>
    <s v="CPS"/>
    <n v="3274"/>
    <n v="3274"/>
    <x v="23"/>
  </r>
  <r>
    <d v="2021-04-03T00:00:00"/>
    <s v="FA210020631"/>
    <s v="SUBR"/>
    <n v="74"/>
    <x v="82"/>
    <s v="CPS"/>
    <n v="2214"/>
    <n v="2214"/>
    <x v="24"/>
  </r>
  <r>
    <d v="2021-04-03T00:00:00"/>
    <s v="FA210020635"/>
    <s v="SUBR"/>
    <n v="5"/>
    <x v="83"/>
    <s v="CPS"/>
    <n v="812"/>
    <n v="812"/>
    <x v="24"/>
  </r>
  <r>
    <d v="2021-04-03T00:00:00"/>
    <s v="FA210020637"/>
    <s v="SUBR"/>
    <n v="1"/>
    <x v="84"/>
    <s v="CPS"/>
    <n v="3248"/>
    <n v="3248"/>
    <x v="24"/>
  </r>
  <r>
    <d v="2021-04-03T00:00:00"/>
    <s v="FA210020639"/>
    <s v="SUBR"/>
    <n v="5"/>
    <x v="85"/>
    <s v="CPS"/>
    <n v="248"/>
    <n v="248"/>
    <x v="23"/>
  </r>
  <r>
    <d v="2021-04-03T00:00:00"/>
    <s v="FA210020640"/>
    <s v="SUBR"/>
    <n v="74"/>
    <x v="86"/>
    <s v="CPS"/>
    <n v="1327"/>
    <n v="1327"/>
    <x v="23"/>
  </r>
  <r>
    <d v="2021-04-03T00:00:00"/>
    <s v="FA210020644"/>
    <s v="SUBR"/>
    <n v="5"/>
    <x v="87"/>
    <s v="CPS"/>
    <n v="572"/>
    <n v="572"/>
    <x v="24"/>
  </r>
  <r>
    <d v="2021-04-03T00:00:00"/>
    <s v="FA210020646"/>
    <s v="SUBR"/>
    <n v="79"/>
    <x v="88"/>
    <s v="CPS"/>
    <n v="9875"/>
    <n v="9875"/>
    <x v="24"/>
  </r>
  <r>
    <d v="2021-04-03T00:00:00"/>
    <s v="FA210020647"/>
    <s v="SUBR"/>
    <n v="60"/>
    <x v="89"/>
    <s v="CPS"/>
    <n v="1560"/>
    <n v="1560"/>
    <x v="24"/>
  </r>
  <r>
    <d v="2021-04-03T00:00:00"/>
    <s v="FA210020651"/>
    <s v="SUBR CliC"/>
    <n v="79"/>
    <x v="90"/>
    <s v="CPS"/>
    <n v="7762"/>
    <n v="7762"/>
    <x v="24"/>
  </r>
  <r>
    <d v="2021-04-03T00:00:00"/>
    <s v="FA210020653"/>
    <s v="SUBR"/>
    <n v="5"/>
    <x v="91"/>
    <s v="CPS"/>
    <n v="437"/>
    <n v="437"/>
    <x v="24"/>
  </r>
  <r>
    <d v="2021-04-03T00:00:00"/>
    <s v="FA210020655"/>
    <s v="SUBR"/>
    <n v="79"/>
    <x v="92"/>
    <s v="CPS"/>
    <n v="453"/>
    <n v="453"/>
    <x v="23"/>
  </r>
  <r>
    <d v="2021-04-03T00:00:00"/>
    <s v="FA210020656"/>
    <s v="SUBR"/>
    <n v="74"/>
    <x v="93"/>
    <s v="CPS"/>
    <n v="16529"/>
    <n v="16529"/>
    <x v="23"/>
  </r>
  <r>
    <d v="2021-04-03T00:00:00"/>
    <s v="FA210020657"/>
    <s v="SUBR"/>
    <n v="74"/>
    <x v="94"/>
    <s v="CPS"/>
    <n v="221"/>
    <n v="221"/>
    <x v="23"/>
  </r>
  <r>
    <d v="2021-04-03T00:00:00"/>
    <s v="FA210020658"/>
    <s v="FTVA"/>
    <n v="5"/>
    <x v="95"/>
    <s v="CPS"/>
    <m/>
    <m/>
    <x v="25"/>
  </r>
  <r>
    <d v="2021-04-03T00:00:00"/>
    <s v="FA210020659"/>
    <s v="SUBR"/>
    <n v="1"/>
    <x v="96"/>
    <s v="CPS"/>
    <n v="738"/>
    <n v="738"/>
    <x v="24"/>
  </r>
  <r>
    <d v="2021-04-03T00:00:00"/>
    <s v="FA210020662"/>
    <s v="SUBR"/>
    <n v="74"/>
    <x v="97"/>
    <s v="CPS"/>
    <n v="5571"/>
    <n v="5571"/>
    <x v="24"/>
  </r>
  <r>
    <d v="2021-04-03T00:00:00"/>
    <s v="FA210020668"/>
    <s v="SUBR"/>
    <n v="5"/>
    <x v="98"/>
    <s v="CPS"/>
    <n v="566"/>
    <n v="566"/>
    <x v="23"/>
  </r>
  <r>
    <d v="2021-04-03T00:00:00"/>
    <s v="FA210020669"/>
    <s v="SUBR"/>
    <n v="5"/>
    <x v="99"/>
    <s v="CPS"/>
    <n v="1052"/>
    <n v="1052"/>
    <x v="23"/>
  </r>
  <r>
    <d v="2021-04-03T00:00:00"/>
    <s v="FA210020673"/>
    <s v="SUBR"/>
    <n v="37"/>
    <x v="100"/>
    <s v="CPS"/>
    <n v="283"/>
    <n v="283"/>
    <x v="24"/>
  </r>
  <r>
    <d v="2021-04-03T00:00:00"/>
    <s v="FA210020677"/>
    <s v="SUBR"/>
    <n v="5"/>
    <x v="101"/>
    <s v="CPS"/>
    <n v="1502"/>
    <n v="1502"/>
    <x v="24"/>
  </r>
  <r>
    <d v="2021-04-03T00:00:00"/>
    <s v="FA210020683"/>
    <s v="SUBR"/>
    <n v="74"/>
    <x v="102"/>
    <s v="CPS"/>
    <n v="764"/>
    <n v="764"/>
    <x v="24"/>
  </r>
  <r>
    <d v="2021-04-03T00:00:00"/>
    <s v="FA210020684"/>
    <s v="SUBR"/>
    <n v="5"/>
    <x v="103"/>
    <s v="CPS"/>
    <n v="962"/>
    <n v="962"/>
    <x v="24"/>
  </r>
  <r>
    <d v="2021-04-03T00:00:00"/>
    <s v="FA210020685"/>
    <s v="SUBR"/>
    <n v="79"/>
    <x v="104"/>
    <s v="CPS"/>
    <n v="1438"/>
    <n v="1438"/>
    <x v="24"/>
  </r>
  <r>
    <d v="2021-04-03T00:00:00"/>
    <s v="FA210020686"/>
    <s v="SUBR"/>
    <n v="1"/>
    <x v="105"/>
    <s v="CPS"/>
    <n v="1501"/>
    <n v="1501"/>
    <x v="24"/>
  </r>
  <r>
    <d v="2021-04-03T00:00:00"/>
    <s v="FA210020687"/>
    <s v="SUBR"/>
    <n v="5"/>
    <x v="106"/>
    <s v="CPS"/>
    <n v="601"/>
    <n v="601"/>
    <x v="23"/>
  </r>
  <r>
    <d v="2021-04-03T00:00:00"/>
    <s v="FA210020688"/>
    <s v="SUBR"/>
    <n v="5"/>
    <x v="107"/>
    <s v="CPS"/>
    <n v="1547"/>
    <n v="1547"/>
    <x v="24"/>
  </r>
  <r>
    <d v="2021-04-03T00:00:00"/>
    <s v="FA210020689"/>
    <s v="SUBR"/>
    <n v="1"/>
    <x v="108"/>
    <s v="CPS"/>
    <n v="1888"/>
    <n v="1888"/>
    <x v="23"/>
  </r>
  <r>
    <d v="2021-04-03T00:00:00"/>
    <s v="FA210020690"/>
    <s v="SUBR"/>
    <n v="74"/>
    <x v="109"/>
    <s v="CPS"/>
    <n v="41692"/>
    <n v="41692"/>
    <x v="23"/>
  </r>
  <r>
    <d v="2021-04-03T00:00:00"/>
    <s v="FA210020692"/>
    <s v="SUBR"/>
    <n v="79"/>
    <x v="110"/>
    <s v="CPS"/>
    <n v="2358"/>
    <n v="2358"/>
    <x v="24"/>
  </r>
  <r>
    <d v="2021-04-03T00:00:00"/>
    <s v="FA210020693"/>
    <s v="SUBR"/>
    <n v="5"/>
    <x v="111"/>
    <s v="CPS"/>
    <n v="1866"/>
    <n v="1866"/>
    <x v="24"/>
  </r>
  <r>
    <d v="2021-04-03T00:00:00"/>
    <s v="FA210020695"/>
    <s v="SUBR"/>
    <n v="79"/>
    <x v="112"/>
    <s v="CPS"/>
    <n v="299"/>
    <n v="299"/>
    <x v="24"/>
  </r>
  <r>
    <d v="2021-04-03T00:00:00"/>
    <s v="FA210020700"/>
    <s v="SUBR"/>
    <n v="1"/>
    <x v="113"/>
    <s v="CPS"/>
    <n v="28939"/>
    <n v="28939"/>
    <x v="24"/>
  </r>
  <r>
    <d v="2021-04-03T00:00:00"/>
    <s v="FA210020701"/>
    <s v="SUBR"/>
    <n v="5"/>
    <x v="114"/>
    <s v="CPS"/>
    <n v="5019"/>
    <n v="5019"/>
    <x v="23"/>
  </r>
  <r>
    <d v="2021-04-03T00:00:00"/>
    <s v="FA210020702"/>
    <s v="SUBR"/>
    <n v="79"/>
    <x v="115"/>
    <s v="CPS"/>
    <n v="17674"/>
    <n v="17674"/>
    <x v="24"/>
  </r>
  <r>
    <d v="2021-04-03T00:00:00"/>
    <s v="FA210020707"/>
    <s v="SUBR"/>
    <n v="5"/>
    <x v="116"/>
    <s v="CPS"/>
    <n v="1315"/>
    <n v="1315"/>
    <x v="23"/>
  </r>
  <r>
    <d v="2021-04-03T00:00:00"/>
    <s v="FA210020708"/>
    <s v="SUBR"/>
    <n v="5"/>
    <x v="117"/>
    <s v="CPS"/>
    <n v="1255"/>
    <n v="1255"/>
    <x v="23"/>
  </r>
  <r>
    <d v="2021-04-03T00:00:00"/>
    <s v="FA210020720"/>
    <s v="SUBR"/>
    <n v="79"/>
    <x v="118"/>
    <s v="CPS"/>
    <n v="248"/>
    <n v="248"/>
    <x v="23"/>
  </r>
  <r>
    <d v="2021-04-03T00:00:00"/>
    <s v="FA210020724"/>
    <s v="SUBR"/>
    <n v="79"/>
    <x v="119"/>
    <s v="CPS"/>
    <n v="2412"/>
    <n v="2412"/>
    <x v="23"/>
  </r>
  <r>
    <d v="2021-04-03T00:00:00"/>
    <s v="FA210020726"/>
    <s v="SUBR"/>
    <n v="1"/>
    <x v="120"/>
    <s v="CPS"/>
    <n v="2039"/>
    <n v="2039"/>
    <x v="23"/>
  </r>
  <r>
    <d v="2021-04-03T00:00:00"/>
    <s v="FA210020732"/>
    <s v="SUBR"/>
    <n v="5"/>
    <x v="121"/>
    <s v="CPS"/>
    <n v="1476"/>
    <n v="1476"/>
    <x v="23"/>
  </r>
  <r>
    <d v="2021-04-03T00:00:00"/>
    <s v="FA210020733"/>
    <s v="SUBR"/>
    <n v="5"/>
    <x v="122"/>
    <s v="CPS"/>
    <n v="18461"/>
    <n v="18461"/>
    <x v="24"/>
  </r>
  <r>
    <d v="2021-04-03T00:00:00"/>
    <s v="FA210020735"/>
    <s v="SUBR"/>
    <n v="5"/>
    <x v="123"/>
    <s v="CPS"/>
    <n v="530"/>
    <n v="530"/>
    <x v="23"/>
  </r>
  <r>
    <d v="2021-04-03T00:00:00"/>
    <s v="FA210020736"/>
    <s v="SUBR"/>
    <n v="5"/>
    <x v="124"/>
    <s v="CPS"/>
    <n v="11780"/>
    <n v="11780"/>
    <x v="24"/>
  </r>
  <r>
    <d v="2021-04-03T00:00:00"/>
    <s v="FA210020737"/>
    <s v="SUBR"/>
    <n v="79"/>
    <x v="125"/>
    <s v="CPS"/>
    <n v="67678"/>
    <n v="67678"/>
    <x v="23"/>
  </r>
  <r>
    <d v="2021-04-03T00:00:00"/>
    <s v="FA210020740"/>
    <s v="SUBR"/>
    <n v="5"/>
    <x v="126"/>
    <s v="CPS"/>
    <n v="1044"/>
    <n v="1044"/>
    <x v="24"/>
  </r>
  <r>
    <d v="2021-04-03T00:00:00"/>
    <s v="FA210020741"/>
    <s v="SUBR"/>
    <n v="79"/>
    <x v="127"/>
    <s v="CPS"/>
    <n v="1926"/>
    <n v="1926"/>
    <x v="23"/>
  </r>
  <r>
    <d v="2021-04-03T00:00:00"/>
    <s v="FA210020742"/>
    <s v="SUBR"/>
    <n v="5"/>
    <x v="128"/>
    <s v="CPS"/>
    <n v="17620"/>
    <n v="17620"/>
    <x v="24"/>
  </r>
  <r>
    <d v="2021-04-03T00:00:00"/>
    <s v="FA210020744"/>
    <s v="SUBR"/>
    <n v="5"/>
    <x v="129"/>
    <s v="CPS"/>
    <n v="753"/>
    <n v="753"/>
    <x v="24"/>
  </r>
  <r>
    <d v="2021-04-03T00:00:00"/>
    <s v="FA210020748"/>
    <s v="SUBR"/>
    <n v="79"/>
    <x v="130"/>
    <s v="CPS"/>
    <n v="317"/>
    <n v="317"/>
    <x v="23"/>
  </r>
  <r>
    <d v="2021-04-03T00:00:00"/>
    <s v="FA210020750"/>
    <s v="FTVA"/>
    <n v="5"/>
    <x v="131"/>
    <s v="CPS"/>
    <m/>
    <m/>
    <x v="25"/>
  </r>
  <r>
    <d v="2021-04-03T00:00:00"/>
    <s v="FA210020751"/>
    <s v="SUBR"/>
    <n v="79"/>
    <x v="132"/>
    <s v="CPS"/>
    <n v="4733"/>
    <n v="4733"/>
    <x v="24"/>
  </r>
  <r>
    <d v="2021-04-03T00:00:00"/>
    <s v="FA210020758"/>
    <s v="SUBR"/>
    <n v="79"/>
    <x v="133"/>
    <s v="CPS"/>
    <n v="1364"/>
    <n v="1364"/>
    <x v="24"/>
  </r>
  <r>
    <d v="2021-04-03T00:00:00"/>
    <s v="FA210020759"/>
    <s v="SUBR"/>
    <n v="5"/>
    <x v="134"/>
    <s v="CPS"/>
    <n v="3921"/>
    <n v="3921"/>
    <x v="24"/>
  </r>
  <r>
    <d v="2021-04-03T00:00:00"/>
    <s v="FA210020763"/>
    <s v=" MAT"/>
    <n v="5"/>
    <x v="135"/>
    <s v="CPS"/>
    <n v="339"/>
    <n v="339"/>
    <x v="23"/>
  </r>
  <r>
    <d v="2021-04-03T00:00:00"/>
    <s v="FA210020764"/>
    <s v=" MAT"/>
    <n v="5"/>
    <x v="136"/>
    <s v="CPS"/>
    <n v="1242"/>
    <n v="1242"/>
    <x v="23"/>
  </r>
  <r>
    <d v="2021-04-03T00:00:00"/>
    <s v="FA210020765"/>
    <s v="SUBR"/>
    <n v="79"/>
    <x v="137"/>
    <s v="CPS"/>
    <n v="201022"/>
    <n v="201022"/>
    <x v="23"/>
  </r>
  <r>
    <d v="2021-04-03T00:00:00"/>
    <s v="FA210020768"/>
    <s v="FTVA"/>
    <n v="79"/>
    <x v="138"/>
    <s v="CPS"/>
    <m/>
    <m/>
    <x v="25"/>
  </r>
  <r>
    <d v="2021-04-03T00:00:00"/>
    <s v="FA210020769"/>
    <s v="SUBR"/>
    <n v="5"/>
    <x v="139"/>
    <s v="CPS"/>
    <n v="5974"/>
    <n v="5974"/>
    <x v="27"/>
  </r>
  <r>
    <d v="2021-04-06T00:00:00"/>
    <s v="FA210020777"/>
    <s v="SUBR"/>
    <n v="79"/>
    <x v="140"/>
    <s v="CPS"/>
    <n v="4368"/>
    <n v="4368"/>
    <x v="24"/>
  </r>
  <r>
    <d v="2021-04-06T00:00:00"/>
    <s v="FA210020779"/>
    <s v="SUBR"/>
    <n v="5"/>
    <x v="141"/>
    <s v="CPS"/>
    <n v="6592"/>
    <n v="6592"/>
    <x v="24"/>
  </r>
  <r>
    <d v="2021-04-06T00:00:00"/>
    <s v="FA210020780"/>
    <s v="SUBR"/>
    <n v="79"/>
    <x v="142"/>
    <s v="CPS"/>
    <n v="511"/>
    <n v="511"/>
    <x v="24"/>
  </r>
  <r>
    <d v="2021-04-06T00:00:00"/>
    <s v="FA210020783"/>
    <s v="SUBR"/>
    <n v="2"/>
    <x v="143"/>
    <s v="CPS"/>
    <n v="5726"/>
    <n v="5726"/>
    <x v="24"/>
  </r>
  <r>
    <d v="2021-04-06T00:00:00"/>
    <s v="FA210020792"/>
    <s v="SUBR"/>
    <n v="74"/>
    <x v="144"/>
    <s v="CPS"/>
    <n v="1284"/>
    <n v="1284"/>
    <x v="24"/>
  </r>
  <r>
    <d v="2021-04-06T00:00:00"/>
    <s v="FA210020793"/>
    <s v="SUBR"/>
    <n v="5"/>
    <x v="145"/>
    <s v="CPS"/>
    <n v="45984"/>
    <n v="45984"/>
    <x v="23"/>
  </r>
  <r>
    <d v="2021-04-06T00:00:00"/>
    <s v="FA210020796"/>
    <s v="SUBR"/>
    <n v="37"/>
    <x v="146"/>
    <s v="CPS"/>
    <n v="6773"/>
    <n v="6773"/>
    <x v="23"/>
  </r>
  <r>
    <d v="2021-04-06T00:00:00"/>
    <s v="FA210020797"/>
    <s v="SUBR"/>
    <n v="79"/>
    <x v="147"/>
    <s v="CPS"/>
    <n v="2856"/>
    <n v="2856"/>
    <x v="24"/>
  </r>
  <r>
    <d v="2021-04-06T00:00:00"/>
    <s v="FA210020798"/>
    <s v="SUBR"/>
    <n v="5"/>
    <x v="148"/>
    <s v="CPS"/>
    <n v="6912"/>
    <n v="6912"/>
    <x v="24"/>
  </r>
  <r>
    <d v="2021-04-06T00:00:00"/>
    <s v="FA210020799"/>
    <s v="SUBR"/>
    <n v="79"/>
    <x v="149"/>
    <s v="CPS"/>
    <n v="2208"/>
    <n v="2208"/>
    <x v="23"/>
  </r>
  <r>
    <d v="2021-04-06T00:00:00"/>
    <s v="FA210020800"/>
    <s v="SUBR"/>
    <n v="5"/>
    <x v="150"/>
    <s v="CPS"/>
    <n v="19889"/>
    <n v="19889"/>
    <x v="24"/>
  </r>
  <r>
    <d v="2021-04-06T00:00:00"/>
    <s v="FA210020801"/>
    <s v="SUBR"/>
    <n v="74"/>
    <x v="151"/>
    <s v="CPS"/>
    <n v="2846"/>
    <n v="2846"/>
    <x v="24"/>
  </r>
  <r>
    <d v="2021-04-06T00:00:00"/>
    <s v="FA210020802"/>
    <s v="SUBR"/>
    <n v="79"/>
    <x v="152"/>
    <s v="CPS"/>
    <n v="7107"/>
    <n v="7107"/>
    <x v="23"/>
  </r>
  <r>
    <d v="2021-04-06T00:00:00"/>
    <s v="FA210020805"/>
    <s v="SUBR"/>
    <n v="5"/>
    <x v="153"/>
    <s v="CPS"/>
    <n v="537"/>
    <n v="537"/>
    <x v="23"/>
  </r>
  <r>
    <d v="2021-04-06T00:00:00"/>
    <s v="FA210020806"/>
    <s v="SUBR"/>
    <n v="79"/>
    <x v="154"/>
    <s v="CPS"/>
    <n v="4530"/>
    <n v="4530"/>
    <x v="23"/>
  </r>
  <r>
    <d v="2021-04-06T00:00:00"/>
    <s v="FA210020807"/>
    <s v="SUBR"/>
    <n v="52"/>
    <x v="155"/>
    <s v="CPS"/>
    <n v="111800"/>
    <n v="111800"/>
    <x v="23"/>
  </r>
  <r>
    <d v="2021-04-06T00:00:00"/>
    <s v="FA210020809"/>
    <s v="SUBR"/>
    <n v="37"/>
    <x v="156"/>
    <s v="CPS"/>
    <n v="1125"/>
    <n v="1125"/>
    <x v="24"/>
  </r>
  <r>
    <d v="2021-04-06T00:00:00"/>
    <s v="FA210020810"/>
    <s v="SUBR"/>
    <n v="37"/>
    <x v="157"/>
    <s v="CPS"/>
    <n v="601"/>
    <n v="601"/>
    <x v="23"/>
  </r>
  <r>
    <d v="2021-04-06T00:00:00"/>
    <s v="FA210020815"/>
    <s v="SUBR"/>
    <n v="37"/>
    <x v="158"/>
    <s v="CPS"/>
    <n v="1133"/>
    <n v="1133"/>
    <x v="24"/>
  </r>
  <r>
    <d v="2021-04-06T00:00:00"/>
    <s v="FA210020816"/>
    <s v="SUBR"/>
    <n v="74"/>
    <x v="159"/>
    <s v="CPS"/>
    <n v="67648"/>
    <n v="67648"/>
    <x v="24"/>
  </r>
  <r>
    <d v="2021-04-06T00:00:00"/>
    <s v="FA210020817"/>
    <s v="SUBR"/>
    <n v="37"/>
    <x v="160"/>
    <s v="CPS"/>
    <n v="214"/>
    <n v="214"/>
    <x v="23"/>
  </r>
  <r>
    <d v="2021-04-06T00:00:00"/>
    <s v="FA210020822"/>
    <s v="SUBR"/>
    <n v="52"/>
    <x v="161"/>
    <s v="CPS"/>
    <n v="4298"/>
    <n v="4298"/>
    <x v="24"/>
  </r>
  <r>
    <d v="2021-04-06T00:00:00"/>
    <s v="FA210020825"/>
    <s v="SUBR"/>
    <n v="74"/>
    <x v="162"/>
    <s v="CPS"/>
    <n v="5331"/>
    <n v="5331"/>
    <x v="24"/>
  </r>
  <r>
    <d v="2021-04-06T00:00:00"/>
    <s v="FA210020826"/>
    <s v="SUBR"/>
    <n v="79"/>
    <x v="163"/>
    <s v="CPS"/>
    <n v="5335"/>
    <n v="5335"/>
    <x v="24"/>
  </r>
  <r>
    <d v="2021-04-06T00:00:00"/>
    <s v="FA210020827"/>
    <s v="SUBR"/>
    <n v="52"/>
    <x v="164"/>
    <s v="CPS"/>
    <n v="1484"/>
    <n v="1484"/>
    <x v="24"/>
  </r>
  <r>
    <d v="2021-04-06T00:00:00"/>
    <s v="FA210020828"/>
    <s v="SUBR"/>
    <n v="74"/>
    <x v="165"/>
    <s v="CPS"/>
    <n v="336"/>
    <n v="336"/>
    <x v="23"/>
  </r>
  <r>
    <d v="2021-04-06T00:00:00"/>
    <s v="FA210020829"/>
    <s v="SUBR"/>
    <n v="37"/>
    <x v="166"/>
    <s v="CPS"/>
    <n v="7164"/>
    <n v="7164"/>
    <x v="23"/>
  </r>
  <r>
    <d v="2021-04-06T00:00:00"/>
    <s v="FA210020831"/>
    <s v="SUBR"/>
    <n v="52"/>
    <x v="167"/>
    <s v="CPS"/>
    <n v="4192"/>
    <n v="4192"/>
    <x v="23"/>
  </r>
  <r>
    <d v="2021-04-06T00:00:00"/>
    <s v="FA210020832"/>
    <s v="SUBR"/>
    <n v="5"/>
    <x v="168"/>
    <s v="CPS"/>
    <n v="55921"/>
    <n v="55921"/>
    <x v="28"/>
  </r>
  <r>
    <d v="2021-04-06T00:00:00"/>
    <s v="FA210020833"/>
    <s v="SUBR"/>
    <n v="74"/>
    <x v="169"/>
    <s v="CPS"/>
    <n v="3837"/>
    <n v="3837"/>
    <x v="23"/>
  </r>
  <r>
    <d v="2021-04-06T00:00:00"/>
    <s v="FA210020836"/>
    <s v="SUBR"/>
    <n v="52"/>
    <x v="170"/>
    <s v="CPS"/>
    <n v="289"/>
    <n v="289"/>
    <x v="24"/>
  </r>
  <r>
    <d v="2021-04-06T00:00:00"/>
    <s v="FA210020837"/>
    <s v="RETR"/>
    <n v="37"/>
    <x v="171"/>
    <s v="CPS"/>
    <n v="5043"/>
    <n v="5043"/>
    <x v="24"/>
  </r>
  <r>
    <d v="2021-04-06T00:00:00"/>
    <s v="FA210020838"/>
    <s v="SUBR"/>
    <n v="52"/>
    <x v="172"/>
    <s v="CPS"/>
    <n v="1159"/>
    <n v="1159"/>
    <x v="23"/>
  </r>
  <r>
    <d v="2021-04-06T00:00:00"/>
    <s v="FA210020841"/>
    <s v="SUBR"/>
    <n v="52"/>
    <x v="173"/>
    <s v="CPS"/>
    <n v="1939"/>
    <n v="1939"/>
    <x v="23"/>
  </r>
  <r>
    <d v="2021-04-06T00:00:00"/>
    <s v="FA210020842"/>
    <s v="SUBR"/>
    <n v="37"/>
    <x v="174"/>
    <s v="CPS"/>
    <n v="34868"/>
    <n v="34868"/>
    <x v="24"/>
  </r>
  <r>
    <d v="2021-04-06T00:00:00"/>
    <s v="FA210020843"/>
    <s v="SUBR"/>
    <n v="74"/>
    <x v="175"/>
    <s v="CPS"/>
    <n v="2541"/>
    <n v="2541"/>
    <x v="24"/>
  </r>
  <r>
    <d v="2021-04-06T00:00:00"/>
    <s v="FA210020845"/>
    <s v="SUBR"/>
    <n v="5"/>
    <x v="176"/>
    <s v="CPS"/>
    <n v="1663"/>
    <n v="1663"/>
    <x v="24"/>
  </r>
  <r>
    <d v="2021-04-06T00:00:00"/>
    <s v="FA210020847"/>
    <s v="SUBR"/>
    <n v="52"/>
    <x v="177"/>
    <s v="CPS"/>
    <n v="753"/>
    <n v="753"/>
    <x v="24"/>
  </r>
  <r>
    <d v="2021-04-06T00:00:00"/>
    <s v="FA210020848"/>
    <s v="SUBR"/>
    <n v="79"/>
    <x v="178"/>
    <s v="CPS"/>
    <n v="2290"/>
    <n v="2290"/>
    <x v="24"/>
  </r>
  <r>
    <d v="2021-04-06T00:00:00"/>
    <s v="FA210020849"/>
    <s v="SUBR"/>
    <n v="37"/>
    <x v="179"/>
    <s v="CPS"/>
    <n v="2778"/>
    <n v="2778"/>
    <x v="24"/>
  </r>
  <r>
    <d v="2021-04-06T00:00:00"/>
    <s v="FA210020856"/>
    <s v="SUBR"/>
    <n v="37"/>
    <x v="180"/>
    <s v="CPS"/>
    <n v="321"/>
    <n v="321"/>
    <x v="23"/>
  </r>
  <r>
    <d v="2021-04-06T00:00:00"/>
    <s v="FA210020858"/>
    <s v="SUBR"/>
    <n v="79"/>
    <x v="181"/>
    <s v="CPS"/>
    <n v="11179"/>
    <n v="11179"/>
    <x v="24"/>
  </r>
  <r>
    <d v="2021-04-06T00:00:00"/>
    <s v="FA210020861"/>
    <s v="SUBR"/>
    <n v="5"/>
    <x v="182"/>
    <s v="CPS"/>
    <n v="1308"/>
    <n v="1308"/>
    <x v="24"/>
  </r>
  <r>
    <d v="2021-04-06T00:00:00"/>
    <s v="FA210020864"/>
    <s v="SUBR"/>
    <n v="74"/>
    <x v="183"/>
    <s v="CPS"/>
    <n v="10275"/>
    <n v="10275"/>
    <x v="24"/>
  </r>
  <r>
    <d v="2021-04-06T00:00:00"/>
    <s v="FA210020870"/>
    <s v="SUBR"/>
    <n v="37"/>
    <x v="184"/>
    <s v="CPS"/>
    <n v="91987"/>
    <n v="91987"/>
    <x v="23"/>
  </r>
  <r>
    <d v="2021-04-06T00:00:00"/>
    <s v="FA210020871"/>
    <s v="SUBR"/>
    <n v="79"/>
    <x v="185"/>
    <s v="CPS"/>
    <n v="19871"/>
    <n v="19871"/>
    <x v="24"/>
  </r>
  <r>
    <d v="2021-04-06T00:00:00"/>
    <s v="FA210020873"/>
    <s v="SUBR"/>
    <n v="74"/>
    <x v="186"/>
    <s v="CPS"/>
    <n v="26526"/>
    <n v="26526"/>
    <x v="23"/>
  </r>
  <r>
    <d v="2021-04-06T00:00:00"/>
    <s v="FA210020875"/>
    <s v="SUBR"/>
    <n v="37"/>
    <x v="187"/>
    <s v="CPS"/>
    <n v="683"/>
    <n v="683"/>
    <x v="24"/>
  </r>
  <r>
    <d v="2021-04-06T00:00:00"/>
    <s v="FA210020876"/>
    <s v="SUBR"/>
    <n v="79"/>
    <x v="188"/>
    <s v="CPS"/>
    <n v="535"/>
    <n v="535"/>
    <x v="23"/>
  </r>
  <r>
    <d v="2021-04-06T00:00:00"/>
    <s v="FA210020877"/>
    <s v="SUBR"/>
    <n v="52"/>
    <x v="189"/>
    <s v="CPS"/>
    <n v="28527"/>
    <n v="28527"/>
    <x v="23"/>
  </r>
  <r>
    <d v="2021-04-06T00:00:00"/>
    <s v="FA210020878"/>
    <s v="SUBR"/>
    <n v="79"/>
    <x v="190"/>
    <s v="CPS"/>
    <n v="2566"/>
    <n v="2566"/>
    <x v="23"/>
  </r>
  <r>
    <d v="2021-04-06T00:00:00"/>
    <s v="FA210020879"/>
    <s v="SUBR"/>
    <n v="37"/>
    <x v="191"/>
    <s v="CPS"/>
    <n v="10290"/>
    <n v="10290"/>
    <x v="23"/>
  </r>
  <r>
    <d v="2021-04-06T00:00:00"/>
    <s v="FA210020880"/>
    <s v="SUBR"/>
    <n v="74"/>
    <x v="192"/>
    <s v="CPS"/>
    <n v="5091"/>
    <n v="5091"/>
    <x v="24"/>
  </r>
  <r>
    <d v="2021-04-06T00:00:00"/>
    <s v="FA210020881"/>
    <s v="SUBR"/>
    <n v="37"/>
    <x v="193"/>
    <s v="CPS"/>
    <n v="197"/>
    <n v="197"/>
    <x v="24"/>
  </r>
  <r>
    <d v="2021-04-06T00:00:00"/>
    <s v="FA210020883"/>
    <s v="SUBR"/>
    <n v="74"/>
    <x v="194"/>
    <s v="CPS"/>
    <n v="1069"/>
    <n v="1069"/>
    <x v="23"/>
  </r>
  <r>
    <d v="2021-04-06T00:00:00"/>
    <s v="FA210020887"/>
    <s v=" MAT"/>
    <n v="5"/>
    <x v="195"/>
    <s v="CPS"/>
    <n v="21523"/>
    <n v="21523"/>
    <x v="28"/>
  </r>
  <r>
    <d v="2021-04-06T00:00:00"/>
    <s v="FA210020888"/>
    <s v="SUBR"/>
    <n v="74"/>
    <x v="196"/>
    <s v="CPS"/>
    <n v="6561"/>
    <n v="6561"/>
    <x v="24"/>
  </r>
  <r>
    <d v="2021-04-06T00:00:00"/>
    <s v="FA210020889"/>
    <s v="SUBR"/>
    <n v="5"/>
    <x v="197"/>
    <s v="CPS"/>
    <n v="1652"/>
    <n v="1652"/>
    <x v="24"/>
  </r>
  <r>
    <d v="2021-04-06T00:00:00"/>
    <s v="FA210020890"/>
    <s v="SUBR"/>
    <n v="5"/>
    <x v="198"/>
    <s v="CPS"/>
    <n v="2280"/>
    <n v="2280"/>
    <x v="24"/>
  </r>
  <r>
    <d v="2021-04-06T00:00:00"/>
    <s v="FA210020892"/>
    <s v="SUBR"/>
    <n v="52"/>
    <x v="199"/>
    <s v="CPS"/>
    <n v="1351"/>
    <n v="1351"/>
    <x v="23"/>
  </r>
  <r>
    <d v="2021-04-06T00:00:00"/>
    <s v="FA210020894"/>
    <s v="SUBR"/>
    <n v="5"/>
    <x v="200"/>
    <s v="CPS"/>
    <n v="2855"/>
    <n v="2855"/>
    <x v="23"/>
  </r>
  <r>
    <d v="2021-04-06T00:00:00"/>
    <s v="FA210020896"/>
    <s v="SUBR"/>
    <n v="74"/>
    <x v="201"/>
    <s v="CPS"/>
    <n v="964"/>
    <n v="964"/>
    <x v="23"/>
  </r>
  <r>
    <d v="2021-04-06T00:00:00"/>
    <s v="FA210020897"/>
    <s v="SUBR"/>
    <n v="37"/>
    <x v="202"/>
    <s v="CPS"/>
    <n v="129"/>
    <n v="129"/>
    <x v="24"/>
  </r>
  <r>
    <d v="2021-04-06T00:00:00"/>
    <s v="FA210020898"/>
    <s v="SUBR"/>
    <n v="5"/>
    <x v="203"/>
    <s v="CPS"/>
    <n v="8512"/>
    <n v="8512"/>
    <x v="24"/>
  </r>
  <r>
    <d v="2021-04-06T00:00:00"/>
    <s v="FA210020900"/>
    <s v="SUBR"/>
    <n v="52"/>
    <x v="204"/>
    <s v="CPS"/>
    <n v="1183"/>
    <n v="1183"/>
    <x v="24"/>
  </r>
  <r>
    <d v="2021-04-06T00:00:00"/>
    <s v="FA210020908"/>
    <s v="SUBR"/>
    <n v="37"/>
    <x v="205"/>
    <s v="CPS"/>
    <n v="1906"/>
    <n v="1906"/>
    <x v="23"/>
  </r>
  <r>
    <d v="2021-04-06T00:00:00"/>
    <s v="FA210020909"/>
    <s v="RETF CliC"/>
    <n v="1"/>
    <x v="206"/>
    <s v="CPS"/>
    <m/>
    <m/>
    <x v="25"/>
  </r>
  <r>
    <d v="2021-04-06T00:00:00"/>
    <s v="FA210020912"/>
    <s v="SUBR"/>
    <n v="37"/>
    <x v="207"/>
    <s v="CPS"/>
    <n v="31811"/>
    <n v="31811"/>
    <x v="23"/>
  </r>
  <r>
    <d v="2021-04-06T00:00:00"/>
    <s v="FA210020913"/>
    <s v="SUBR"/>
    <n v="5"/>
    <x v="208"/>
    <s v="CPS"/>
    <n v="3548"/>
    <n v="3548"/>
    <x v="23"/>
  </r>
  <r>
    <d v="2021-04-06T00:00:00"/>
    <s v="FA210020914"/>
    <s v="SUBR"/>
    <n v="74"/>
    <x v="209"/>
    <s v="CPS"/>
    <n v="27594"/>
    <n v="27594"/>
    <x v="23"/>
  </r>
  <r>
    <d v="2021-04-06T00:00:00"/>
    <s v="FA210020918"/>
    <s v="SUBR"/>
    <n v="52"/>
    <x v="210"/>
    <s v="CPS"/>
    <n v="2876"/>
    <n v="2876"/>
    <x v="23"/>
  </r>
  <r>
    <d v="2021-04-06T00:00:00"/>
    <s v="FA210020921"/>
    <s v="SUBR"/>
    <n v="37"/>
    <x v="211"/>
    <s v="CPS"/>
    <n v="2019"/>
    <n v="2019"/>
    <x v="24"/>
  </r>
  <r>
    <d v="2021-04-06T00:00:00"/>
    <s v="FA210020922"/>
    <s v="SUBR"/>
    <n v="5"/>
    <x v="212"/>
    <s v="CPS"/>
    <n v="8074"/>
    <n v="8074"/>
    <x v="23"/>
  </r>
  <r>
    <d v="2021-04-06T00:00:00"/>
    <s v="FA210020923"/>
    <s v="SUBR"/>
    <n v="74"/>
    <x v="213"/>
    <s v="CPS"/>
    <n v="13514"/>
    <n v="13514"/>
    <x v="23"/>
  </r>
  <r>
    <d v="2021-04-06T00:00:00"/>
    <s v="FA210020926"/>
    <s v="SUBR"/>
    <n v="5"/>
    <x v="214"/>
    <s v="CPS"/>
    <n v="1656"/>
    <n v="1656"/>
    <x v="24"/>
  </r>
  <r>
    <d v="2021-04-06T00:00:00"/>
    <s v="FA210020927"/>
    <s v="FTVA"/>
    <n v="52"/>
    <x v="215"/>
    <s v="CPS"/>
    <m/>
    <m/>
    <x v="25"/>
  </r>
  <r>
    <d v="2021-04-06T00:00:00"/>
    <s v="FA210020928"/>
    <s v="SUBR"/>
    <n v="74"/>
    <x v="216"/>
    <s v="CPS"/>
    <n v="601"/>
    <n v="601"/>
    <x v="23"/>
  </r>
  <r>
    <d v="2021-04-06T00:00:00"/>
    <s v="FA210020930"/>
    <s v="SUBR"/>
    <n v="79"/>
    <x v="217"/>
    <s v="CPS"/>
    <n v="27504"/>
    <n v="27504"/>
    <x v="23"/>
  </r>
  <r>
    <d v="2021-04-06T00:00:00"/>
    <s v="FA210020931"/>
    <s v="SUBR"/>
    <n v="5"/>
    <x v="218"/>
    <s v="CPS"/>
    <n v="612"/>
    <n v="612"/>
    <x v="24"/>
  </r>
  <r>
    <d v="2021-04-06T00:00:00"/>
    <s v="FA210020934"/>
    <s v="SUBR"/>
    <n v="77"/>
    <x v="219"/>
    <s v="CPS"/>
    <n v="752"/>
    <n v="752"/>
    <x v="23"/>
  </r>
  <r>
    <d v="2021-04-06T00:00:00"/>
    <s v="FA210020936"/>
    <s v="SUBR"/>
    <n v="79"/>
    <x v="220"/>
    <s v="CPS"/>
    <n v="2481"/>
    <n v="2481"/>
    <x v="23"/>
  </r>
  <r>
    <d v="2021-04-06T00:00:00"/>
    <s v="FA210020937"/>
    <s v="SUBR"/>
    <n v="5"/>
    <x v="221"/>
    <s v="CPS"/>
    <n v="2592"/>
    <n v="2592"/>
    <x v="24"/>
  </r>
  <r>
    <d v="2021-04-06T00:00:00"/>
    <s v="FA210020940"/>
    <s v="SUBR"/>
    <n v="5"/>
    <x v="222"/>
    <s v="CPS"/>
    <n v="474"/>
    <n v="474"/>
    <x v="24"/>
  </r>
  <r>
    <d v="2021-04-06T00:00:00"/>
    <s v="FA210020941"/>
    <s v="SUBR"/>
    <n v="77"/>
    <x v="223"/>
    <s v="CPS"/>
    <n v="3338"/>
    <n v="3338"/>
    <x v="23"/>
  </r>
  <r>
    <d v="2021-04-06T00:00:00"/>
    <s v="FA210020943"/>
    <s v="SUBR"/>
    <n v="77"/>
    <x v="224"/>
    <s v="CPS"/>
    <n v="503"/>
    <n v="503"/>
    <x v="24"/>
  </r>
  <r>
    <d v="2021-04-06T00:00:00"/>
    <s v="FA210020944"/>
    <s v="SUBR"/>
    <n v="5"/>
    <x v="225"/>
    <s v="CPS"/>
    <n v="992"/>
    <n v="992"/>
    <x v="24"/>
  </r>
  <r>
    <d v="2021-04-06T00:00:00"/>
    <s v="FA210020945"/>
    <s v="SUBR"/>
    <n v="52"/>
    <x v="226"/>
    <s v="CPS"/>
    <n v="13533"/>
    <n v="13533"/>
    <x v="24"/>
  </r>
  <r>
    <d v="2021-04-06T00:00:00"/>
    <s v="FA210020948"/>
    <s v="SUBR"/>
    <n v="77"/>
    <x v="227"/>
    <s v="CPS"/>
    <n v="920"/>
    <n v="920"/>
    <x v="24"/>
  </r>
  <r>
    <d v="2021-04-06T00:00:00"/>
    <s v="FA210020952"/>
    <s v="SUBR"/>
    <n v="37"/>
    <x v="228"/>
    <s v="CPS"/>
    <n v="3634"/>
    <n v="3634"/>
    <x v="24"/>
  </r>
  <r>
    <d v="2021-04-06T00:00:00"/>
    <s v="FA210020954"/>
    <s v="SUBR"/>
    <n v="37"/>
    <x v="229"/>
    <s v="CPS"/>
    <n v="515"/>
    <n v="515"/>
    <x v="24"/>
  </r>
  <r>
    <d v="2021-04-06T00:00:00"/>
    <s v="FA210020960"/>
    <s v="SUBR"/>
    <n v="81"/>
    <x v="230"/>
    <s v="CPS"/>
    <n v="792"/>
    <n v="792"/>
    <x v="24"/>
  </r>
  <r>
    <d v="2021-04-06T00:00:00"/>
    <s v="FA210020961"/>
    <s v="SUBR"/>
    <n v="74"/>
    <x v="231"/>
    <s v="CPS"/>
    <n v="4714"/>
    <n v="4714"/>
    <x v="23"/>
  </r>
  <r>
    <d v="2021-04-06T00:00:00"/>
    <s v="FA210020962"/>
    <s v="SUBR"/>
    <n v="74"/>
    <x v="232"/>
    <s v="CPS"/>
    <n v="43"/>
    <n v="43"/>
    <x v="24"/>
  </r>
  <r>
    <d v="2021-04-06T00:00:00"/>
    <s v="FA210020967"/>
    <s v="SUBR"/>
    <n v="77"/>
    <x v="233"/>
    <s v="CPS"/>
    <n v="4048"/>
    <n v="4048"/>
    <x v="24"/>
  </r>
  <r>
    <d v="2021-04-06T00:00:00"/>
    <s v="FA210020968"/>
    <s v="SUBR"/>
    <n v="81"/>
    <x v="234"/>
    <s v="CPS"/>
    <n v="974"/>
    <n v="974"/>
    <x v="24"/>
  </r>
  <r>
    <d v="2021-04-06T00:00:00"/>
    <s v="FA210020971"/>
    <s v="SUBR"/>
    <n v="81"/>
    <x v="235"/>
    <s v="CPS"/>
    <n v="34"/>
    <n v="34"/>
    <x v="23"/>
  </r>
  <r>
    <d v="2021-04-06T00:00:00"/>
    <s v="FA210020973"/>
    <s v="SUBR"/>
    <n v="77"/>
    <x v="236"/>
    <s v="CPS"/>
    <n v="9196"/>
    <n v="9196"/>
    <x v="24"/>
  </r>
  <r>
    <d v="2021-04-06T00:00:00"/>
    <s v="FA210020974"/>
    <s v="SUBR"/>
    <n v="81"/>
    <x v="237"/>
    <s v="CPS"/>
    <n v="5770"/>
    <n v="5770"/>
    <x v="24"/>
  </r>
  <r>
    <d v="2021-04-06T00:00:00"/>
    <s v="FA210020975"/>
    <s v="SUBR"/>
    <n v="37"/>
    <x v="238"/>
    <s v="CPS"/>
    <n v="2813"/>
    <n v="2813"/>
    <x v="23"/>
  </r>
  <r>
    <d v="2021-04-06T00:00:00"/>
    <s v="FA210020977"/>
    <s v="SUBR"/>
    <n v="37"/>
    <x v="239"/>
    <s v="CPS"/>
    <n v="15110"/>
    <n v="15110"/>
    <x v="24"/>
  </r>
  <r>
    <d v="2021-04-06T00:00:00"/>
    <s v="FA210020981"/>
    <s v="SUBR"/>
    <n v="37"/>
    <x v="240"/>
    <s v="CPS"/>
    <n v="16972"/>
    <n v="16972"/>
    <x v="24"/>
  </r>
  <r>
    <d v="2021-04-06T00:00:00"/>
    <s v="FA210020982"/>
    <s v="SUBR"/>
    <n v="77"/>
    <x v="241"/>
    <s v="CPS"/>
    <n v="695"/>
    <n v="695"/>
    <x v="23"/>
  </r>
  <r>
    <d v="2021-04-06T00:00:00"/>
    <s v="FA210020983"/>
    <s v="SUBR"/>
    <n v="37"/>
    <x v="242"/>
    <s v="CPS"/>
    <n v="681"/>
    <n v="681"/>
    <x v="24"/>
  </r>
  <r>
    <d v="2021-04-06T00:00:00"/>
    <s v="FA210020986"/>
    <s v="SUBR"/>
    <n v="79"/>
    <x v="243"/>
    <s v="CPS"/>
    <n v="9456"/>
    <n v="9456"/>
    <x v="24"/>
  </r>
  <r>
    <d v="2021-04-06T00:00:00"/>
    <s v="FA210020987"/>
    <s v="SUBR"/>
    <n v="77"/>
    <x v="244"/>
    <s v="CPS"/>
    <n v="796"/>
    <n v="796"/>
    <x v="24"/>
  </r>
  <r>
    <d v="2021-04-06T00:00:00"/>
    <s v="FA210020988"/>
    <s v="SUBR"/>
    <n v="37"/>
    <x v="245"/>
    <s v="CPS"/>
    <n v="775"/>
    <n v="775"/>
    <x v="23"/>
  </r>
  <r>
    <d v="2021-04-06T00:00:00"/>
    <s v="FA210020989"/>
    <s v="SUBR"/>
    <n v="79"/>
    <x v="246"/>
    <s v="CPS"/>
    <n v="11617"/>
    <n v="11617"/>
    <x v="23"/>
  </r>
  <r>
    <d v="2021-04-06T00:00:00"/>
    <s v="FA210020990"/>
    <s v="SUBR"/>
    <n v="79"/>
    <x v="247"/>
    <s v="CPS"/>
    <n v="18063"/>
    <n v="18063"/>
    <x v="24"/>
  </r>
  <r>
    <d v="2021-04-06T00:00:00"/>
    <s v="FA210020991"/>
    <s v="SUBR"/>
    <n v="77"/>
    <x v="248"/>
    <s v="CPS"/>
    <n v="131460"/>
    <n v="131460"/>
    <x v="23"/>
  </r>
  <r>
    <d v="2021-04-06T00:00:00"/>
    <s v="FA210020992"/>
    <s v="CONT"/>
    <n v="37"/>
    <x v="249"/>
    <s v="CPS"/>
    <n v="877"/>
    <n v="877"/>
    <x v="24"/>
  </r>
  <r>
    <d v="2021-04-06T00:00:00"/>
    <s v="FA210020994"/>
    <s v="SUBR"/>
    <n v="81"/>
    <x v="250"/>
    <s v="CPS"/>
    <n v="390"/>
    <n v="390"/>
    <x v="23"/>
  </r>
  <r>
    <d v="2021-04-06T00:00:00"/>
    <s v="FA210020995"/>
    <s v="SUBR"/>
    <n v="37"/>
    <x v="251"/>
    <s v="CPS"/>
    <n v="2830"/>
    <n v="2830"/>
    <x v="24"/>
  </r>
  <r>
    <d v="2021-04-06T00:00:00"/>
    <s v="FA210021002"/>
    <s v="SUBR"/>
    <n v="77"/>
    <x v="252"/>
    <s v="CPS"/>
    <n v="1901"/>
    <n v="1901"/>
    <x v="24"/>
  </r>
  <r>
    <d v="2021-04-06T00:00:00"/>
    <s v="FA210021003"/>
    <s v="SUBR"/>
    <n v="81"/>
    <x v="253"/>
    <s v="CPS"/>
    <n v="623"/>
    <n v="623"/>
    <x v="24"/>
  </r>
  <r>
    <d v="2021-04-06T00:00:00"/>
    <s v="FA210021005"/>
    <s v="SUBR"/>
    <n v="81"/>
    <x v="254"/>
    <s v="CPS"/>
    <n v="4322"/>
    <n v="4322"/>
    <x v="23"/>
  </r>
  <r>
    <d v="2021-04-06T00:00:00"/>
    <s v="FA210021008"/>
    <s v="SUBR"/>
    <n v="81"/>
    <x v="255"/>
    <s v="CPS"/>
    <n v="695"/>
    <n v="695"/>
    <x v="23"/>
  </r>
  <r>
    <d v="2021-04-06T00:00:00"/>
    <s v="FA210021013"/>
    <s v="SUBR"/>
    <n v="77"/>
    <x v="256"/>
    <s v="CPS"/>
    <n v="1921"/>
    <n v="1921"/>
    <x v="23"/>
  </r>
  <r>
    <d v="2021-04-06T00:00:00"/>
    <s v="FA210021014"/>
    <s v="SUBR"/>
    <n v="81"/>
    <x v="257"/>
    <s v="CPS"/>
    <n v="1084"/>
    <n v="1084"/>
    <x v="24"/>
  </r>
  <r>
    <d v="2021-04-06T00:00:00"/>
    <s v="FA210021015"/>
    <s v="RETF CliC"/>
    <n v="5"/>
    <x v="258"/>
    <s v="CPS"/>
    <m/>
    <m/>
    <x v="25"/>
  </r>
  <r>
    <d v="2021-04-06T00:00:00"/>
    <s v="FA210021017"/>
    <s v="SUBR"/>
    <n v="77"/>
    <x v="259"/>
    <s v="CPS"/>
    <n v="971"/>
    <n v="971"/>
    <x v="24"/>
  </r>
  <r>
    <d v="2021-04-06T00:00:00"/>
    <s v="FA210021021"/>
    <s v="SUBR"/>
    <n v="5"/>
    <x v="260"/>
    <s v="CPS"/>
    <n v="1991"/>
    <n v="1991"/>
    <x v="24"/>
  </r>
  <r>
    <d v="2021-04-06T00:00:00"/>
    <s v="FA210021028"/>
    <s v="SUBR"/>
    <n v="37"/>
    <x v="261"/>
    <s v="CPS"/>
    <n v="4041"/>
    <n v="4041"/>
    <x v="23"/>
  </r>
  <r>
    <d v="2021-04-06T00:00:00"/>
    <s v="FA210021030"/>
    <s v="SUBR"/>
    <n v="37"/>
    <x v="262"/>
    <s v="CPS"/>
    <n v="10149"/>
    <n v="10149"/>
    <x v="23"/>
  </r>
  <r>
    <d v="2021-04-06T00:00:00"/>
    <s v="FA210021033"/>
    <s v="SUBR"/>
    <n v="5"/>
    <x v="263"/>
    <s v="CPS"/>
    <n v="8631"/>
    <n v="8631"/>
    <x v="24"/>
  </r>
  <r>
    <d v="2021-04-06T00:00:00"/>
    <s v="FA210021035"/>
    <s v="SUBR"/>
    <n v="81"/>
    <x v="264"/>
    <s v="CPS"/>
    <n v="593"/>
    <n v="593"/>
    <x v="24"/>
  </r>
  <r>
    <d v="2021-04-06T00:00:00"/>
    <s v="FA210021036"/>
    <s v="SUBR"/>
    <n v="37"/>
    <x v="265"/>
    <s v="CPS"/>
    <n v="10238"/>
    <n v="10238"/>
    <x v="23"/>
  </r>
  <r>
    <d v="2021-04-06T00:00:00"/>
    <s v="FA210021039"/>
    <s v="SUBR"/>
    <n v="37"/>
    <x v="266"/>
    <s v="CPS"/>
    <n v="5902"/>
    <n v="5902"/>
    <x v="23"/>
  </r>
  <r>
    <d v="2021-04-06T00:00:00"/>
    <s v="FA210021042"/>
    <s v="FTVA CliC"/>
    <n v="5"/>
    <x v="267"/>
    <s v="CPS"/>
    <m/>
    <m/>
    <x v="25"/>
  </r>
  <r>
    <d v="2021-04-06T00:00:00"/>
    <s v="FA210021043"/>
    <s v="SUBR"/>
    <n v="81"/>
    <x v="268"/>
    <s v="CPS"/>
    <n v="5496"/>
    <n v="5496"/>
    <x v="24"/>
  </r>
  <r>
    <d v="2021-04-06T00:00:00"/>
    <s v="FA210021045"/>
    <s v="SUBR"/>
    <n v="5"/>
    <x v="269"/>
    <s v="CPS"/>
    <n v="1483"/>
    <n v="1483"/>
    <x v="24"/>
  </r>
  <r>
    <d v="2021-04-06T00:00:00"/>
    <s v="FA210021046"/>
    <s v="SUBR"/>
    <n v="37"/>
    <x v="270"/>
    <s v="CPS"/>
    <n v="749"/>
    <n v="749"/>
    <x v="24"/>
  </r>
  <r>
    <d v="2021-04-06T00:00:00"/>
    <s v="FA210021048"/>
    <s v="SUBR"/>
    <n v="77"/>
    <x v="271"/>
    <s v="CPS"/>
    <n v="254349"/>
    <n v="254349"/>
    <x v="23"/>
  </r>
  <r>
    <d v="2021-04-06T00:00:00"/>
    <s v="FA210021049"/>
    <s v="SUBR"/>
    <n v="5"/>
    <x v="272"/>
    <s v="CPS"/>
    <n v="14100"/>
    <n v="14100"/>
    <x v="23"/>
  </r>
  <r>
    <d v="2021-04-06T00:00:00"/>
    <s v="FA210021051"/>
    <s v="SUBR"/>
    <n v="81"/>
    <x v="273"/>
    <s v="CPS"/>
    <n v="828"/>
    <n v="828"/>
    <x v="24"/>
  </r>
  <r>
    <d v="2021-04-06T00:00:00"/>
    <s v="FA210021053"/>
    <s v="SUBR"/>
    <n v="81"/>
    <x v="274"/>
    <s v="CPS"/>
    <n v="1436"/>
    <n v="1436"/>
    <x v="24"/>
  </r>
  <r>
    <d v="2021-04-06T00:00:00"/>
    <s v="FA210021054"/>
    <s v="SUBR"/>
    <n v="5"/>
    <x v="275"/>
    <s v="CPS"/>
    <n v="87835"/>
    <n v="87835"/>
    <x v="23"/>
  </r>
  <r>
    <d v="2021-04-06T00:00:00"/>
    <s v="FA210021057"/>
    <s v="SUBR"/>
    <n v="77"/>
    <x v="276"/>
    <s v="CPS"/>
    <n v="642"/>
    <n v="642"/>
    <x v="23"/>
  </r>
  <r>
    <d v="2021-04-06T00:00:00"/>
    <s v="FA210021058"/>
    <s v="SUBR"/>
    <n v="5"/>
    <x v="277"/>
    <s v="CPS"/>
    <n v="40380"/>
    <n v="40380"/>
    <x v="24"/>
  </r>
  <r>
    <d v="2021-04-06T00:00:00"/>
    <s v="FA210021060"/>
    <s v="SUBR"/>
    <n v="5"/>
    <x v="278"/>
    <s v="CPS"/>
    <n v="413060"/>
    <n v="413060"/>
    <x v="24"/>
  </r>
  <r>
    <d v="2021-04-06T00:00:00"/>
    <s v="FA210021061"/>
    <s v="SUBR"/>
    <n v="77"/>
    <x v="279"/>
    <s v="CPS"/>
    <n v="749"/>
    <n v="749"/>
    <x v="24"/>
  </r>
  <r>
    <d v="2021-04-06T00:00:00"/>
    <s v="FA210021063"/>
    <s v="SUBR"/>
    <n v="37"/>
    <x v="280"/>
    <s v="CPS"/>
    <n v="10000"/>
    <n v="10000"/>
    <x v="24"/>
  </r>
  <r>
    <d v="2021-04-06T00:00:00"/>
    <s v="FA210021064"/>
    <s v="SUBR"/>
    <n v="5"/>
    <x v="281"/>
    <s v="CPS"/>
    <n v="45545"/>
    <n v="45545"/>
    <x v="24"/>
  </r>
  <r>
    <d v="2021-04-06T00:00:00"/>
    <s v="FA210021065"/>
    <s v="SUBR"/>
    <n v="81"/>
    <x v="282"/>
    <s v="CPS"/>
    <n v="716"/>
    <n v="716"/>
    <x v="24"/>
  </r>
  <r>
    <d v="2021-04-06T00:00:00"/>
    <s v="FA210021067"/>
    <s v="CONT"/>
    <n v="5"/>
    <x v="283"/>
    <s v="CPS"/>
    <n v="877"/>
    <n v="877"/>
    <x v="23"/>
  </r>
  <r>
    <d v="2021-04-06T00:00:00"/>
    <s v="FA210021068"/>
    <s v="FTVA"/>
    <n v="81"/>
    <x v="284"/>
    <s v="CPS"/>
    <m/>
    <m/>
    <x v="25"/>
  </r>
  <r>
    <d v="2021-04-06T00:00:00"/>
    <s v="FA210021073"/>
    <s v="SUBR"/>
    <n v="5"/>
    <x v="285"/>
    <s v="CPS"/>
    <n v="1430"/>
    <n v="1430"/>
    <x v="24"/>
  </r>
  <r>
    <d v="2021-04-06T00:00:00"/>
    <s v="FA210021074"/>
    <s v="RETF CliC"/>
    <n v="1"/>
    <x v="286"/>
    <s v="CPS"/>
    <m/>
    <m/>
    <x v="25"/>
  </r>
  <r>
    <d v="2021-04-06T00:00:00"/>
    <s v="FA210021075"/>
    <s v="SUBR"/>
    <n v="77"/>
    <x v="287"/>
    <s v="CPS"/>
    <n v="1001"/>
    <n v="1001"/>
    <x v="24"/>
  </r>
  <r>
    <d v="2021-04-06T00:00:00"/>
    <s v="FA210021076"/>
    <s v="SUBR"/>
    <n v="81"/>
    <x v="288"/>
    <s v="CPS"/>
    <n v="42"/>
    <n v="42"/>
    <x v="24"/>
  </r>
  <r>
    <d v="2021-04-06T00:00:00"/>
    <s v="FA210021077"/>
    <s v="SUBR"/>
    <n v="77"/>
    <x v="289"/>
    <s v="CPS"/>
    <n v="1146"/>
    <n v="1146"/>
    <x v="24"/>
  </r>
  <r>
    <d v="2021-04-06T00:00:00"/>
    <s v="FA210021078"/>
    <s v="SUBR"/>
    <n v="81"/>
    <x v="290"/>
    <s v="CPS"/>
    <n v="1133"/>
    <n v="1133"/>
    <x v="23"/>
  </r>
  <r>
    <d v="2021-04-06T00:00:00"/>
    <s v="FA210021081"/>
    <s v="SUBR"/>
    <n v="81"/>
    <x v="291"/>
    <s v="CPS"/>
    <n v="858"/>
    <n v="858"/>
    <x v="23"/>
  </r>
  <r>
    <d v="2021-04-06T00:00:00"/>
    <s v="FA210021082"/>
    <s v="SUBR"/>
    <n v="81"/>
    <x v="292"/>
    <s v="CPS"/>
    <n v="788"/>
    <n v="788"/>
    <x v="24"/>
  </r>
  <r>
    <d v="2021-04-06T00:00:00"/>
    <s v="FA210021084"/>
    <s v="SUBR"/>
    <n v="37"/>
    <x v="293"/>
    <s v="CPS"/>
    <n v="218"/>
    <n v="218"/>
    <x v="24"/>
  </r>
  <r>
    <d v="2021-04-06T00:00:00"/>
    <s v="FA210021087"/>
    <s v="SUBR"/>
    <n v="5"/>
    <x v="294"/>
    <s v="CPS"/>
    <n v="1255"/>
    <n v="1255"/>
    <x v="24"/>
  </r>
  <r>
    <d v="2021-04-06T00:00:00"/>
    <s v="FA210021091"/>
    <s v="SUBR"/>
    <n v="5"/>
    <x v="295"/>
    <s v="CPS"/>
    <n v="660"/>
    <n v="660"/>
    <x v="23"/>
  </r>
  <r>
    <d v="2021-04-06T00:00:00"/>
    <s v="FA210021100"/>
    <s v="SUBR"/>
    <n v="5"/>
    <x v="0"/>
    <s v="CPS"/>
    <n v="80"/>
    <n v="80"/>
    <x v="24"/>
  </r>
  <r>
    <d v="2021-04-06T00:00:00"/>
    <s v="FA210021103"/>
    <s v="SUBR"/>
    <n v="81"/>
    <x v="1"/>
    <s v="CPS"/>
    <n v="1518"/>
    <n v="1518"/>
    <x v="24"/>
  </r>
  <r>
    <d v="2021-04-06T00:00:00"/>
    <s v="FA210021106"/>
    <s v="SUBR"/>
    <n v="77"/>
    <x v="2"/>
    <s v="CPS"/>
    <n v="63006"/>
    <n v="63006"/>
    <x v="23"/>
  </r>
  <r>
    <d v="2021-04-06T00:00:00"/>
    <s v="FA210021107"/>
    <s v="SUBR"/>
    <n v="77"/>
    <x v="3"/>
    <s v="CPS"/>
    <n v="222"/>
    <n v="222"/>
    <x v="23"/>
  </r>
  <r>
    <d v="2021-04-07T00:00:00"/>
    <s v="FA210021112"/>
    <s v="FTVA"/>
    <n v="79"/>
    <x v="4"/>
    <s v="CPS"/>
    <m/>
    <m/>
    <x v="25"/>
  </r>
  <r>
    <d v="2021-04-07T00:00:00"/>
    <s v="FA210021115"/>
    <s v="SUBR"/>
    <n v="5"/>
    <x v="5"/>
    <s v="CPS"/>
    <n v="2062"/>
    <n v="2062"/>
    <x v="24"/>
  </r>
  <r>
    <d v="2021-04-07T00:00:00"/>
    <s v="FA210021117"/>
    <s v="CONT"/>
    <n v="74"/>
    <x v="6"/>
    <s v="CPS"/>
    <n v="877"/>
    <n v="877"/>
    <x v="24"/>
  </r>
  <r>
    <d v="2021-04-07T00:00:00"/>
    <s v="FA210021119"/>
    <s v="SUBR"/>
    <n v="79"/>
    <x v="7"/>
    <s v="CPS"/>
    <n v="13003"/>
    <n v="13003"/>
    <x v="24"/>
  </r>
  <r>
    <d v="2021-04-07T00:00:00"/>
    <s v="FA210021120"/>
    <s v="SUBR"/>
    <n v="79"/>
    <x v="8"/>
    <s v="CPS"/>
    <n v="2531"/>
    <n v="2531"/>
    <x v="24"/>
  </r>
  <r>
    <d v="2021-04-07T00:00:00"/>
    <s v="FA210021121"/>
    <s v="SUBR"/>
    <n v="37"/>
    <x v="9"/>
    <s v="CPS"/>
    <n v="1548"/>
    <n v="1548"/>
    <x v="23"/>
  </r>
  <r>
    <d v="2021-04-07T00:00:00"/>
    <s v="FA210021123"/>
    <s v="SUBR CliC"/>
    <n v="5"/>
    <x v="10"/>
    <s v="CPS"/>
    <n v="1477"/>
    <n v="1477"/>
    <x v="24"/>
  </r>
  <r>
    <d v="2021-04-07T00:00:00"/>
    <s v="FA210021126"/>
    <s v="SUBR"/>
    <n v="37"/>
    <x v="11"/>
    <s v="CPS"/>
    <n v="4970"/>
    <n v="4970"/>
    <x v="23"/>
  </r>
  <r>
    <d v="2021-04-07T00:00:00"/>
    <s v="FA210021127"/>
    <s v="SUBR"/>
    <n v="5"/>
    <x v="12"/>
    <s v="CPS"/>
    <n v="1055"/>
    <n v="1055"/>
    <x v="24"/>
  </r>
  <r>
    <d v="2021-04-07T00:00:00"/>
    <s v="FA210021128"/>
    <s v="SUBR"/>
    <n v="37"/>
    <x v="13"/>
    <s v="CPS"/>
    <n v="2327"/>
    <n v="2327"/>
    <x v="28"/>
  </r>
  <r>
    <d v="2021-04-07T00:00:00"/>
    <s v="FA210021130"/>
    <s v="SUBR"/>
    <n v="79"/>
    <x v="14"/>
    <s v="CPS"/>
    <n v="12599"/>
    <n v="12599"/>
    <x v="24"/>
  </r>
  <r>
    <d v="2021-04-07T00:00:00"/>
    <s v="FA210021133"/>
    <s v="SUBR"/>
    <n v="5"/>
    <x v="0"/>
    <s v="CPS"/>
    <n v="19401"/>
    <n v="19401"/>
    <x v="24"/>
  </r>
  <r>
    <d v="2021-04-07T00:00:00"/>
    <s v="FA210021134"/>
    <s v="SUBR"/>
    <n v="37"/>
    <x v="1"/>
    <s v="CPS"/>
    <n v="1674"/>
    <n v="1674"/>
    <x v="23"/>
  </r>
  <r>
    <d v="2021-04-07T00:00:00"/>
    <s v="FA210021136"/>
    <s v="SUBR"/>
    <n v="37"/>
    <x v="2"/>
    <s v="CPS"/>
    <n v="102"/>
    <n v="102"/>
    <x v="23"/>
  </r>
  <r>
    <d v="2021-04-07T00:00:00"/>
    <s v="FA210021137"/>
    <s v="SUBR"/>
    <n v="5"/>
    <x v="3"/>
    <s v="CPS"/>
    <n v="10080"/>
    <n v="10080"/>
    <x v="24"/>
  </r>
  <r>
    <d v="2021-04-07T00:00:00"/>
    <s v="FA210021140"/>
    <s v="SUBR"/>
    <n v="52"/>
    <x v="4"/>
    <s v="CPS"/>
    <n v="6148"/>
    <n v="6148"/>
    <x v="23"/>
  </r>
  <r>
    <d v="2021-04-07T00:00:00"/>
    <s v="FA210021142"/>
    <s v="SUBR"/>
    <n v="37"/>
    <x v="5"/>
    <s v="CPS"/>
    <n v="9988"/>
    <n v="9988"/>
    <x v="24"/>
  </r>
  <r>
    <d v="2021-04-07T00:00:00"/>
    <s v="FA210021144"/>
    <s v="SUBR"/>
    <n v="79"/>
    <x v="6"/>
    <s v="CPS"/>
    <n v="6240"/>
    <n v="6240"/>
    <x v="24"/>
  </r>
  <r>
    <d v="2021-04-07T00:00:00"/>
    <s v="FA210021146"/>
    <s v="SUBR"/>
    <n v="5"/>
    <x v="7"/>
    <s v="CPS"/>
    <n v="601"/>
    <n v="601"/>
    <x v="24"/>
  </r>
  <r>
    <d v="2021-04-07T00:00:00"/>
    <s v="FA210021147"/>
    <s v="SUBR"/>
    <n v="52"/>
    <x v="8"/>
    <s v="CPS"/>
    <n v="4160"/>
    <n v="4160"/>
    <x v="23"/>
  </r>
  <r>
    <d v="2021-04-07T00:00:00"/>
    <s v="FA210021148"/>
    <s v="SUBR"/>
    <n v="5"/>
    <x v="9"/>
    <s v="CPS"/>
    <n v="2728"/>
    <n v="2728"/>
    <x v="24"/>
  </r>
  <r>
    <d v="2021-04-07T00:00:00"/>
    <s v="FA210021151"/>
    <s v="SUBR"/>
    <n v="37"/>
    <x v="10"/>
    <s v="CPS"/>
    <n v="275"/>
    <n v="275"/>
    <x v="24"/>
  </r>
  <r>
    <d v="2021-04-07T00:00:00"/>
    <s v="FA210021153"/>
    <s v="SUBR"/>
    <n v="52"/>
    <x v="11"/>
    <s v="CPS"/>
    <n v="1773"/>
    <n v="1773"/>
    <x v="24"/>
  </r>
  <r>
    <d v="2021-04-07T00:00:00"/>
    <s v="FA210021154"/>
    <s v="SUBR"/>
    <n v="5"/>
    <x v="12"/>
    <s v="CPS"/>
    <n v="24761"/>
    <n v="24761"/>
    <x v="24"/>
  </r>
  <r>
    <d v="2021-04-07T00:00:00"/>
    <s v="FA210021159"/>
    <s v="SUBR"/>
    <n v="37"/>
    <x v="13"/>
    <s v="CPS"/>
    <n v="1697"/>
    <n v="1697"/>
    <x v="24"/>
  </r>
  <r>
    <d v="2021-04-07T00:00:00"/>
    <s v="FA210021161"/>
    <s v="SUBR"/>
    <n v="81"/>
    <x v="14"/>
    <s v="CPS"/>
    <n v="551"/>
    <n v="551"/>
    <x v="23"/>
  </r>
  <r>
    <d v="2021-04-07T00:00:00"/>
    <s v="FA210021162"/>
    <s v="SUBR"/>
    <n v="79"/>
    <x v="15"/>
    <s v="CPS"/>
    <n v="207"/>
    <n v="207"/>
    <x v="24"/>
  </r>
  <r>
    <d v="2021-04-07T00:00:00"/>
    <s v="FA210021168"/>
    <s v="SUBR"/>
    <n v="81"/>
    <x v="16"/>
    <s v="CPS"/>
    <n v="3257"/>
    <n v="3257"/>
    <x v="23"/>
  </r>
  <r>
    <d v="2021-04-07T00:00:00"/>
    <s v="FA210021169"/>
    <s v="SUBR"/>
    <n v="81"/>
    <x v="17"/>
    <s v="CPS"/>
    <n v="317"/>
    <n v="317"/>
    <x v="23"/>
  </r>
  <r>
    <d v="2021-04-07T00:00:00"/>
    <s v="FA210021170"/>
    <s v="SUBR"/>
    <n v="52"/>
    <x v="18"/>
    <s v="CPS"/>
    <n v="566"/>
    <n v="566"/>
    <x v="24"/>
  </r>
  <r>
    <d v="2021-04-07T00:00:00"/>
    <s v="FA210021171"/>
    <s v="SUBR"/>
    <n v="81"/>
    <x v="19"/>
    <s v="CPS"/>
    <n v="7085"/>
    <n v="7085"/>
    <x v="23"/>
  </r>
  <r>
    <d v="2021-04-07T00:00:00"/>
    <s v="FA210021175"/>
    <s v="SUBR"/>
    <n v="79"/>
    <x v="20"/>
    <s v="CPS"/>
    <n v="1219"/>
    <n v="1219"/>
    <x v="24"/>
  </r>
  <r>
    <d v="2021-04-07T00:00:00"/>
    <s v="FA210021176"/>
    <s v="SUBR"/>
    <n v="5"/>
    <x v="21"/>
    <s v="CPS"/>
    <n v="33227"/>
    <n v="33227"/>
    <x v="23"/>
  </r>
  <r>
    <d v="2021-04-07T00:00:00"/>
    <s v="FA210021178"/>
    <s v="SUBR"/>
    <n v="5"/>
    <x v="0"/>
    <s v="CPS"/>
    <n v="2184"/>
    <n v="2184"/>
    <x v="23"/>
  </r>
  <r>
    <d v="2021-04-07T00:00:00"/>
    <s v="FA210021179"/>
    <s v="SUBR"/>
    <n v="52"/>
    <x v="1"/>
    <s v="CPS"/>
    <n v="3027"/>
    <n v="3027"/>
    <x v="24"/>
  </r>
  <r>
    <d v="2021-04-07T00:00:00"/>
    <s v="FA210021181"/>
    <s v="SUBR"/>
    <n v="79"/>
    <x v="2"/>
    <s v="CPS"/>
    <n v="827"/>
    <n v="827"/>
    <x v="23"/>
  </r>
  <r>
    <d v="2021-04-07T00:00:00"/>
    <s v="FA210021182"/>
    <s v="SUBR"/>
    <n v="79"/>
    <x v="3"/>
    <s v="CPS"/>
    <n v="39257"/>
    <n v="39257"/>
    <x v="24"/>
  </r>
  <r>
    <d v="2021-04-07T00:00:00"/>
    <s v="FA210021183"/>
    <s v="SUBR"/>
    <n v="37"/>
    <x v="4"/>
    <s v="CPS"/>
    <n v="5901"/>
    <n v="5901"/>
    <x v="24"/>
  </r>
  <r>
    <d v="2021-04-07T00:00:00"/>
    <s v="FA210021184"/>
    <s v="SUBR"/>
    <n v="79"/>
    <x v="5"/>
    <s v="CPS"/>
    <n v="3739"/>
    <n v="3739"/>
    <x v="23"/>
  </r>
  <r>
    <d v="2021-04-07T00:00:00"/>
    <s v="FA210021185"/>
    <s v="SUBR"/>
    <n v="79"/>
    <x v="6"/>
    <s v="CPS"/>
    <n v="349"/>
    <n v="349"/>
    <x v="23"/>
  </r>
  <r>
    <d v="2021-04-07T00:00:00"/>
    <s v="FA210021186"/>
    <s v="SUBR"/>
    <n v="52"/>
    <x v="7"/>
    <s v="CPS"/>
    <n v="1114"/>
    <n v="1114"/>
    <x v="23"/>
  </r>
  <r>
    <d v="2021-04-07T00:00:00"/>
    <s v="FA210021187"/>
    <s v="SUBR"/>
    <n v="37"/>
    <x v="8"/>
    <s v="CPS"/>
    <n v="1692"/>
    <n v="1692"/>
    <x v="24"/>
  </r>
  <r>
    <d v="2021-04-07T00:00:00"/>
    <s v="FA210021190"/>
    <s v="SUBR"/>
    <n v="37"/>
    <x v="9"/>
    <s v="CPS"/>
    <n v="1340"/>
    <n v="1340"/>
    <x v="23"/>
  </r>
  <r>
    <d v="2021-04-07T00:00:00"/>
    <s v="FA210021192"/>
    <s v="SUBR"/>
    <n v="5"/>
    <x v="10"/>
    <s v="CPS"/>
    <n v="745"/>
    <n v="745"/>
    <x v="23"/>
  </r>
  <r>
    <d v="2021-04-07T00:00:00"/>
    <s v="FA210021193"/>
    <s v="SUBR"/>
    <n v="79"/>
    <x v="11"/>
    <s v="CPS"/>
    <n v="39"/>
    <n v="39"/>
    <x v="24"/>
  </r>
  <r>
    <d v="2021-04-07T00:00:00"/>
    <s v="FA210021194"/>
    <s v="SUBR"/>
    <n v="81"/>
    <x v="12"/>
    <s v="CPS"/>
    <n v="1961"/>
    <n v="1961"/>
    <x v="23"/>
  </r>
  <r>
    <d v="2021-04-07T00:00:00"/>
    <s v="FA210021195"/>
    <s v="SUBR"/>
    <n v="37"/>
    <x v="13"/>
    <s v="CPS"/>
    <n v="373"/>
    <n v="373"/>
    <x v="23"/>
  </r>
  <r>
    <d v="2021-04-07T00:00:00"/>
    <s v="FA210021199"/>
    <s v="SUBR"/>
    <n v="37"/>
    <x v="14"/>
    <s v="CPS"/>
    <n v="1932"/>
    <n v="1932"/>
    <x v="23"/>
  </r>
  <r>
    <d v="2021-04-07T00:00:00"/>
    <s v="FA210021201"/>
    <s v="SUBR"/>
    <n v="52"/>
    <x v="0"/>
    <s v="CPS"/>
    <n v="1474"/>
    <n v="1474"/>
    <x v="24"/>
  </r>
  <r>
    <d v="2021-04-07T00:00:00"/>
    <s v="FA210021205"/>
    <s v="SUBR"/>
    <n v="5"/>
    <x v="1"/>
    <s v="CPS"/>
    <n v="1102"/>
    <n v="1102"/>
    <x v="24"/>
  </r>
  <r>
    <d v="2021-04-07T00:00:00"/>
    <s v="FA210021210"/>
    <s v="CONT"/>
    <n v="74"/>
    <x v="2"/>
    <s v="CPS"/>
    <n v="14533"/>
    <n v="14533"/>
    <x v="24"/>
  </r>
  <r>
    <d v="2021-04-07T00:00:00"/>
    <s v="FA210021212"/>
    <s v="SUBR"/>
    <n v="37"/>
    <x v="3"/>
    <s v="CPS"/>
    <n v="26162"/>
    <n v="26162"/>
    <x v="23"/>
  </r>
  <r>
    <d v="2021-04-07T00:00:00"/>
    <s v="FA210021219"/>
    <s v="SUBR"/>
    <n v="74"/>
    <x v="4"/>
    <s v="CPS"/>
    <n v="7223"/>
    <n v="7223"/>
    <x v="24"/>
  </r>
  <r>
    <d v="2021-04-07T00:00:00"/>
    <s v="FA210021220"/>
    <s v="SUBR"/>
    <n v="81"/>
    <x v="5"/>
    <s v="CPS"/>
    <n v="858"/>
    <n v="858"/>
    <x v="24"/>
  </r>
  <r>
    <d v="2021-04-07T00:00:00"/>
    <s v="FA210021221"/>
    <s v="SUBR"/>
    <n v="5"/>
    <x v="6"/>
    <s v="CPS"/>
    <n v="4550"/>
    <n v="4550"/>
    <x v="24"/>
  </r>
  <r>
    <d v="2021-04-07T00:00:00"/>
    <s v="FA210021224"/>
    <s v="SUBR"/>
    <n v="79"/>
    <x v="7"/>
    <s v="CPS"/>
    <n v="325"/>
    <n v="325"/>
    <x v="24"/>
  </r>
  <r>
    <d v="2021-04-07T00:00:00"/>
    <s v="FA210021227"/>
    <s v="SUBR"/>
    <n v="5"/>
    <x v="8"/>
    <s v="CPS"/>
    <n v="248"/>
    <n v="248"/>
    <x v="24"/>
  </r>
  <r>
    <d v="2021-04-07T00:00:00"/>
    <s v="FA210021230"/>
    <s v="SUBR"/>
    <n v="74"/>
    <x v="9"/>
    <s v="CPS"/>
    <n v="854"/>
    <n v="854"/>
    <x v="24"/>
  </r>
  <r>
    <d v="2021-04-07T00:00:00"/>
    <s v="FA210021232"/>
    <s v="SUBR"/>
    <n v="37"/>
    <x v="10"/>
    <s v="CPS"/>
    <n v="1684"/>
    <n v="1684"/>
    <x v="23"/>
  </r>
  <r>
    <d v="2021-04-07T00:00:00"/>
    <s v="FA210021233"/>
    <s v="SUBR"/>
    <n v="81"/>
    <x v="11"/>
    <s v="CPS"/>
    <n v="256"/>
    <n v="256"/>
    <x v="24"/>
  </r>
  <r>
    <d v="2021-04-07T00:00:00"/>
    <s v="FA210021235"/>
    <s v="SUBR"/>
    <n v="37"/>
    <x v="12"/>
    <s v="CPS"/>
    <n v="3097"/>
    <n v="3097"/>
    <x v="24"/>
  </r>
  <r>
    <d v="2021-04-07T00:00:00"/>
    <s v="FA210021236"/>
    <s v="CONT"/>
    <n v="52"/>
    <x v="13"/>
    <s v="CPS"/>
    <n v="15117"/>
    <n v="15117"/>
    <x v="23"/>
  </r>
  <r>
    <d v="2021-04-07T00:00:00"/>
    <s v="FA210021239"/>
    <s v="FTVA"/>
    <n v="74"/>
    <x v="14"/>
    <s v="CPS"/>
    <m/>
    <m/>
    <x v="25"/>
  </r>
  <r>
    <d v="2021-04-07T00:00:00"/>
    <s v="FA210021240"/>
    <s v="SUBR"/>
    <n v="74"/>
    <x v="15"/>
    <s v="CPS"/>
    <n v="411"/>
    <n v="411"/>
    <x v="24"/>
  </r>
  <r>
    <d v="2021-04-07T00:00:00"/>
    <s v="FA210021241"/>
    <s v="SUBR"/>
    <n v="5"/>
    <x v="16"/>
    <s v="CPS"/>
    <n v="1609"/>
    <n v="1609"/>
    <x v="24"/>
  </r>
  <r>
    <d v="2021-04-07T00:00:00"/>
    <s v="FA210021242"/>
    <s v="SUBR"/>
    <n v="52"/>
    <x v="17"/>
    <s v="CPS"/>
    <n v="9892"/>
    <n v="9892"/>
    <x v="24"/>
  </r>
  <r>
    <d v="2021-04-07T00:00:00"/>
    <s v="FA210021243"/>
    <s v="SUBR"/>
    <n v="79"/>
    <x v="18"/>
    <s v="CPS"/>
    <n v="1240"/>
    <n v="1240"/>
    <x v="23"/>
  </r>
  <r>
    <d v="2021-04-07T00:00:00"/>
    <s v="FA210021245"/>
    <s v="SUBR"/>
    <n v="5"/>
    <x v="19"/>
    <s v="CPS"/>
    <n v="761"/>
    <n v="761"/>
    <x v="24"/>
  </r>
  <r>
    <d v="2021-04-07T00:00:00"/>
    <s v="FA210021247"/>
    <s v="FTVA"/>
    <n v="81"/>
    <x v="20"/>
    <s v="CPS"/>
    <m/>
    <m/>
    <x v="25"/>
  </r>
  <r>
    <d v="2021-04-07T00:00:00"/>
    <s v="FA210021252"/>
    <s v="SUBR"/>
    <n v="81"/>
    <x v="21"/>
    <s v="CPS"/>
    <n v="5757"/>
    <n v="5757"/>
    <x v="24"/>
  </r>
  <r>
    <d v="2021-04-07T00:00:00"/>
    <s v="FA210021254"/>
    <s v="SUBR"/>
    <n v="37"/>
    <x v="22"/>
    <s v="CPS"/>
    <n v="483"/>
    <n v="483"/>
    <x v="24"/>
  </r>
  <r>
    <d v="2021-04-07T00:00:00"/>
    <s v="FA210021255"/>
    <s v="SUBR"/>
    <n v="81"/>
    <x v="23"/>
    <s v="CPS"/>
    <n v="9534"/>
    <n v="9534"/>
    <x v="24"/>
  </r>
  <r>
    <d v="2021-04-07T00:00:00"/>
    <s v="FA210021259"/>
    <s v="SUBR"/>
    <n v="5"/>
    <x v="24"/>
    <s v="CPS"/>
    <n v="4489"/>
    <n v="4489"/>
    <x v="23"/>
  </r>
  <r>
    <d v="2021-04-07T00:00:00"/>
    <s v="FA210021260"/>
    <s v="SUBR"/>
    <n v="37"/>
    <x v="25"/>
    <s v="CPS"/>
    <n v="1552"/>
    <n v="1552"/>
    <x v="24"/>
  </r>
  <r>
    <d v="2021-04-07T00:00:00"/>
    <s v="FA210021261"/>
    <s v="SUBR"/>
    <n v="52"/>
    <x v="26"/>
    <s v="CPS"/>
    <n v="455"/>
    <n v="455"/>
    <x v="24"/>
  </r>
  <r>
    <d v="2021-04-07T00:00:00"/>
    <s v="FA210021264"/>
    <s v="SUBR"/>
    <n v="5"/>
    <x v="27"/>
    <s v="CPS"/>
    <n v="4054"/>
    <n v="4054"/>
    <x v="24"/>
  </r>
  <r>
    <d v="2021-04-07T00:00:00"/>
    <s v="FA210021269"/>
    <s v="SUBR"/>
    <n v="74"/>
    <x v="28"/>
    <s v="CPS"/>
    <n v="349"/>
    <n v="501"/>
    <x v="23"/>
  </r>
  <r>
    <d v="2021-04-07T00:00:00"/>
    <s v="FA210021270"/>
    <s v="SUBR"/>
    <n v="5"/>
    <x v="29"/>
    <s v="CPS"/>
    <n v="1026"/>
    <n v="1026"/>
    <x v="23"/>
  </r>
  <r>
    <d v="2021-04-07T00:00:00"/>
    <s v="FA210021272"/>
    <s v="SUBR"/>
    <n v="81"/>
    <x v="30"/>
    <s v="CPS"/>
    <n v="509"/>
    <n v="509"/>
    <x v="23"/>
  </r>
  <r>
    <d v="2021-04-07T00:00:00"/>
    <s v="FA210021273"/>
    <s v="SUBR"/>
    <n v="79"/>
    <x v="31"/>
    <s v="CPS"/>
    <n v="13977"/>
    <n v="13977"/>
    <x v="24"/>
  </r>
  <r>
    <d v="2021-04-07T00:00:00"/>
    <s v="FA210021274"/>
    <s v="SUBR"/>
    <n v="81"/>
    <x v="32"/>
    <s v="CPS"/>
    <n v="5105"/>
    <n v="5105"/>
    <x v="24"/>
  </r>
  <r>
    <d v="2021-04-07T00:00:00"/>
    <s v="FA210021275"/>
    <s v="SUBR"/>
    <n v="1"/>
    <x v="33"/>
    <s v="CPS"/>
    <n v="2400"/>
    <n v="2400"/>
    <x v="23"/>
  </r>
  <r>
    <d v="2021-04-07T00:00:00"/>
    <s v="FA210021276"/>
    <s v="SUBR"/>
    <n v="79"/>
    <x v="34"/>
    <s v="CPS"/>
    <n v="4632"/>
    <n v="4632"/>
    <x v="23"/>
  </r>
  <r>
    <d v="2021-04-07T00:00:00"/>
    <s v="FA210021277"/>
    <s v="SUBR"/>
    <n v="79"/>
    <x v="35"/>
    <s v="CPS"/>
    <n v="290"/>
    <n v="290"/>
    <x v="24"/>
  </r>
  <r>
    <d v="2021-04-07T00:00:00"/>
    <s v="FA210021278"/>
    <s v="SUBR"/>
    <n v="81"/>
    <x v="36"/>
    <s v="CPS"/>
    <n v="2310"/>
    <n v="2310"/>
    <x v="24"/>
  </r>
  <r>
    <d v="2021-04-07T00:00:00"/>
    <s v="FA210021281"/>
    <s v="SUBR"/>
    <n v="37"/>
    <x v="37"/>
    <s v="CPS"/>
    <n v="21398"/>
    <n v="21398"/>
    <x v="23"/>
  </r>
  <r>
    <d v="2021-04-07T00:00:00"/>
    <s v="FA210021283"/>
    <s v="SUBR"/>
    <n v="37"/>
    <x v="38"/>
    <s v="CPS"/>
    <n v="3919"/>
    <n v="3919"/>
    <x v="24"/>
  </r>
  <r>
    <d v="2021-04-07T00:00:00"/>
    <s v="FA210021285"/>
    <s v="SUBR"/>
    <n v="37"/>
    <x v="39"/>
    <s v="CPS"/>
    <n v="818"/>
    <n v="818"/>
    <x v="24"/>
  </r>
  <r>
    <d v="2021-04-07T00:00:00"/>
    <s v="FA210021286"/>
    <s v="SUBR"/>
    <n v="81"/>
    <x v="40"/>
    <s v="CPS"/>
    <n v="716"/>
    <n v="716"/>
    <x v="23"/>
  </r>
  <r>
    <d v="2021-04-07T00:00:00"/>
    <s v="FA210021291"/>
    <s v="SUBR"/>
    <n v="81"/>
    <x v="41"/>
    <s v="CPS"/>
    <n v="5022"/>
    <n v="5022"/>
    <x v="24"/>
  </r>
  <r>
    <d v="2021-04-07T00:00:00"/>
    <s v="FA210021295"/>
    <s v="SUBR"/>
    <n v="37"/>
    <x v="42"/>
    <s v="CPS"/>
    <n v="1508"/>
    <n v="1508"/>
    <x v="23"/>
  </r>
  <r>
    <d v="2021-04-07T00:00:00"/>
    <s v="FA210021296"/>
    <s v="SUBR"/>
    <n v="37"/>
    <x v="43"/>
    <s v="CPS"/>
    <n v="2440"/>
    <n v="2440"/>
    <x v="24"/>
  </r>
  <r>
    <d v="2021-04-07T00:00:00"/>
    <s v="FA210021297"/>
    <s v="SUBR"/>
    <n v="37"/>
    <x v="44"/>
    <s v="CPS"/>
    <n v="492"/>
    <n v="492"/>
    <x v="24"/>
  </r>
  <r>
    <d v="2021-04-07T00:00:00"/>
    <s v="FA210021298"/>
    <s v="SUBR"/>
    <n v="81"/>
    <x v="45"/>
    <s v="CPS"/>
    <n v="49191"/>
    <n v="49191"/>
    <x v="24"/>
  </r>
  <r>
    <d v="2021-04-07T00:00:00"/>
    <s v="FA210021299"/>
    <s v="SUBR"/>
    <n v="37"/>
    <x v="46"/>
    <s v="CPS"/>
    <n v="129"/>
    <n v="129"/>
    <x v="24"/>
  </r>
  <r>
    <d v="2021-04-07T00:00:00"/>
    <s v="FA210021302"/>
    <s v="SUBR"/>
    <n v="81"/>
    <x v="47"/>
    <s v="CPS"/>
    <n v="1714"/>
    <n v="1714"/>
    <x v="24"/>
  </r>
  <r>
    <d v="2021-04-07T00:00:00"/>
    <s v="FA210021303"/>
    <s v="SUBR"/>
    <n v="1"/>
    <x v="48"/>
    <s v="CPS"/>
    <n v="2649"/>
    <n v="2649"/>
    <x v="24"/>
  </r>
  <r>
    <d v="2021-04-07T00:00:00"/>
    <s v="FA210021306"/>
    <s v="SUBR"/>
    <n v="81"/>
    <x v="49"/>
    <s v="CPS"/>
    <n v="1767"/>
    <n v="1767"/>
    <x v="24"/>
  </r>
  <r>
    <d v="2021-04-07T00:00:00"/>
    <s v="FA210021307"/>
    <s v="SUBR"/>
    <n v="79"/>
    <x v="50"/>
    <s v="CPS"/>
    <n v="1516"/>
    <n v="1516"/>
    <x v="24"/>
  </r>
  <r>
    <d v="2021-04-07T00:00:00"/>
    <s v="FA210021309"/>
    <s v="SUBR"/>
    <n v="74"/>
    <x v="51"/>
    <s v="CPS"/>
    <n v="2114"/>
    <n v="2114"/>
    <x v="24"/>
  </r>
  <r>
    <d v="2021-04-07T00:00:00"/>
    <s v="FA210021311"/>
    <s v="SUBR"/>
    <n v="81"/>
    <x v="52"/>
    <s v="CPS"/>
    <n v="2098"/>
    <n v="2098"/>
    <x v="23"/>
  </r>
  <r>
    <d v="2021-04-07T00:00:00"/>
    <s v="FA210021314"/>
    <s v="SUBR"/>
    <n v="81"/>
    <x v="53"/>
    <s v="CPS"/>
    <n v="3401"/>
    <n v="3401"/>
    <x v="24"/>
  </r>
  <r>
    <d v="2021-04-07T00:00:00"/>
    <s v="FA210021315"/>
    <s v="SUBR"/>
    <n v="37"/>
    <x v="54"/>
    <s v="CPS"/>
    <n v="10910"/>
    <n v="10910"/>
    <x v="24"/>
  </r>
  <r>
    <d v="2021-04-07T00:00:00"/>
    <s v="FA210021316"/>
    <s v="SUBR CliC"/>
    <n v="37"/>
    <x v="55"/>
    <s v="CPS"/>
    <n v="289"/>
    <n v="289"/>
    <x v="24"/>
  </r>
  <r>
    <d v="2021-04-07T00:00:00"/>
    <s v="FA210021319"/>
    <s v="SUBR"/>
    <n v="52"/>
    <x v="56"/>
    <s v="CPS"/>
    <n v="29067"/>
    <n v="29067"/>
    <x v="23"/>
  </r>
  <r>
    <d v="2021-04-07T00:00:00"/>
    <s v="FA210021321"/>
    <s v="SUBR"/>
    <n v="74"/>
    <x v="57"/>
    <s v="CPS"/>
    <n v="2000"/>
    <n v="2000"/>
    <x v="24"/>
  </r>
  <r>
    <d v="2021-04-07T00:00:00"/>
    <s v="FA210021322"/>
    <s v="SUBR"/>
    <n v="81"/>
    <x v="58"/>
    <s v="CPS"/>
    <n v="11256"/>
    <n v="11256"/>
    <x v="24"/>
  </r>
  <r>
    <d v="2021-04-07T00:00:00"/>
    <s v="FA210021323"/>
    <s v="SUBR"/>
    <n v="5"/>
    <x v="59"/>
    <s v="CPS"/>
    <n v="753"/>
    <n v="753"/>
    <x v="24"/>
  </r>
  <r>
    <d v="2021-04-07T00:00:00"/>
    <s v="FA210021324"/>
    <s v="SUBR"/>
    <n v="5"/>
    <x v="60"/>
    <s v="CPS"/>
    <n v="5263"/>
    <n v="5263"/>
    <x v="23"/>
  </r>
  <r>
    <d v="2021-04-07T00:00:00"/>
    <s v="FA210021325"/>
    <s v="SUBR"/>
    <n v="5"/>
    <x v="61"/>
    <s v="CPS"/>
    <n v="2202"/>
    <n v="2202"/>
    <x v="23"/>
  </r>
  <r>
    <d v="2021-04-07T00:00:00"/>
    <s v="FA210021326"/>
    <s v="SUBR"/>
    <n v="5"/>
    <x v="62"/>
    <s v="CPS"/>
    <n v="1154"/>
    <n v="1154"/>
    <x v="23"/>
  </r>
  <r>
    <d v="2021-04-07T00:00:00"/>
    <s v="FA210021331"/>
    <s v="SUBR"/>
    <n v="81"/>
    <x v="63"/>
    <s v="CPS"/>
    <n v="2527"/>
    <n v="2527"/>
    <x v="23"/>
  </r>
  <r>
    <d v="2021-04-07T00:00:00"/>
    <s v="FA210021336"/>
    <s v="SUBR"/>
    <n v="52"/>
    <x v="0"/>
    <s v="CPS"/>
    <n v="520"/>
    <n v="520"/>
    <x v="24"/>
  </r>
  <r>
    <d v="2021-04-07T00:00:00"/>
    <s v="FA210021337"/>
    <s v="SUBR"/>
    <n v="81"/>
    <x v="1"/>
    <s v="CPS"/>
    <n v="276"/>
    <n v="276"/>
    <x v="23"/>
  </r>
  <r>
    <d v="2021-04-07T00:00:00"/>
    <s v="FA210021338"/>
    <s v="CONT"/>
    <n v="81"/>
    <x v="2"/>
    <s v="CPS"/>
    <n v="15117"/>
    <n v="15117"/>
    <x v="23"/>
  </r>
  <r>
    <d v="2021-04-07T00:00:00"/>
    <s v="FA210021339"/>
    <s v="SUBR"/>
    <n v="52"/>
    <x v="3"/>
    <s v="CPS"/>
    <n v="457"/>
    <n v="457"/>
    <x v="24"/>
  </r>
  <r>
    <d v="2021-04-06T00:00:00"/>
    <s v="FA210021341"/>
    <s v="SUBR"/>
    <n v="5"/>
    <x v="4"/>
    <s v="CPS"/>
    <n v="575"/>
    <n v="575"/>
    <x v="24"/>
  </r>
  <r>
    <d v="2021-04-07T00:00:00"/>
    <s v="FA210021342"/>
    <s v="SUBR CliC"/>
    <n v="74"/>
    <x v="5"/>
    <s v="CPS"/>
    <n v="814"/>
    <n v="814"/>
    <x v="24"/>
  </r>
  <r>
    <d v="2021-04-07T00:00:00"/>
    <s v="FA210021345"/>
    <s v="SUBR"/>
    <n v="52"/>
    <x v="6"/>
    <s v="CPS"/>
    <n v="939"/>
    <n v="939"/>
    <x v="24"/>
  </r>
  <r>
    <d v="2021-04-07T00:00:00"/>
    <s v="FA210021347"/>
    <s v="SUBR"/>
    <n v="52"/>
    <x v="7"/>
    <s v="CPS"/>
    <n v="10559"/>
    <n v="10559"/>
    <x v="23"/>
  </r>
  <r>
    <d v="2021-04-07T00:00:00"/>
    <s v="FA210021348"/>
    <s v="SUBR"/>
    <n v="52"/>
    <x v="8"/>
    <s v="CPS"/>
    <n v="567"/>
    <n v="567"/>
    <x v="24"/>
  </r>
  <r>
    <d v="2021-04-07T00:00:00"/>
    <s v="FA210021349"/>
    <s v="SUBR"/>
    <n v="5"/>
    <x v="9"/>
    <s v="CPS"/>
    <n v="299"/>
    <n v="299"/>
    <x v="24"/>
  </r>
  <r>
    <d v="2021-04-07T00:00:00"/>
    <s v="FA210021351"/>
    <s v="SUBR"/>
    <n v="5"/>
    <x v="10"/>
    <s v="CPS"/>
    <n v="390"/>
    <n v="390"/>
    <x v="24"/>
  </r>
  <r>
    <d v="2021-04-07T00:00:00"/>
    <s v="FA210021352"/>
    <s v="SUBR"/>
    <n v="52"/>
    <x v="11"/>
    <s v="CPS"/>
    <n v="5287"/>
    <n v="5287"/>
    <x v="23"/>
  </r>
  <r>
    <d v="2021-04-07T00:00:00"/>
    <s v="FA210021356"/>
    <s v="SUBR"/>
    <n v="5"/>
    <x v="12"/>
    <s v="CPS"/>
    <n v="1474"/>
    <n v="1474"/>
    <x v="24"/>
  </r>
  <r>
    <d v="2021-04-07T00:00:00"/>
    <s v="FA210021357"/>
    <s v="SUBR"/>
    <n v="81"/>
    <x v="13"/>
    <s v="CPS"/>
    <n v="1262"/>
    <n v="1262"/>
    <x v="24"/>
  </r>
  <r>
    <d v="2021-04-07T00:00:00"/>
    <s v="FA210021359"/>
    <s v="SUBR"/>
    <n v="74"/>
    <x v="14"/>
    <s v="CPS"/>
    <n v="1167"/>
    <n v="1167"/>
    <x v="24"/>
  </r>
  <r>
    <d v="2021-04-07T00:00:00"/>
    <s v="FA210021360"/>
    <s v="SUBR"/>
    <n v="74"/>
    <x v="15"/>
    <s v="CPS"/>
    <n v="427"/>
    <n v="427"/>
    <x v="24"/>
  </r>
  <r>
    <d v="2021-04-07T00:00:00"/>
    <s v="FA210021361"/>
    <s v="CONT"/>
    <n v="81"/>
    <x v="16"/>
    <s v="CPS"/>
    <n v="877"/>
    <n v="877"/>
    <x v="24"/>
  </r>
  <r>
    <d v="2021-04-07T00:00:00"/>
    <s v="FA210021363"/>
    <s v="SUBR"/>
    <n v="81"/>
    <x v="17"/>
    <s v="CPS"/>
    <n v="997"/>
    <n v="997"/>
    <x v="24"/>
  </r>
  <r>
    <d v="2021-04-07T00:00:00"/>
    <s v="FA210021365"/>
    <s v="SUBR"/>
    <n v="81"/>
    <x v="18"/>
    <s v="CPS"/>
    <n v="1853"/>
    <n v="1853"/>
    <x v="24"/>
  </r>
  <r>
    <d v="2021-04-07T00:00:00"/>
    <s v="FA210021366"/>
    <s v="SUBR"/>
    <n v="5"/>
    <x v="19"/>
    <s v="CPS"/>
    <n v="1854"/>
    <n v="1854"/>
    <x v="23"/>
  </r>
  <r>
    <d v="2021-04-07T00:00:00"/>
    <s v="FA210021369"/>
    <s v="SUBR"/>
    <n v="52"/>
    <x v="20"/>
    <s v="CPS"/>
    <n v="317"/>
    <n v="317"/>
    <x v="24"/>
  </r>
  <r>
    <d v="2021-04-07T00:00:00"/>
    <s v="FA210021376"/>
    <s v="SUBR"/>
    <n v="5"/>
    <x v="21"/>
    <s v="CPS"/>
    <n v="10148"/>
    <n v="10148"/>
    <x v="24"/>
  </r>
  <r>
    <d v="2021-04-07T00:00:00"/>
    <s v="FA210021377"/>
    <s v="SUBR"/>
    <n v="81"/>
    <x v="22"/>
    <s v="CPS"/>
    <n v="419"/>
    <n v="419"/>
    <x v="24"/>
  </r>
  <r>
    <d v="2021-04-07T00:00:00"/>
    <s v="FA210021381"/>
    <s v="SUBR"/>
    <n v="74"/>
    <x v="23"/>
    <s v="CPS"/>
    <n v="2200"/>
    <n v="2200"/>
    <x v="24"/>
  </r>
  <r>
    <d v="2021-04-07T00:00:00"/>
    <s v="FA210021384"/>
    <s v="SUBR"/>
    <n v="74"/>
    <x v="24"/>
    <s v="CPS"/>
    <n v="2688"/>
    <n v="2688"/>
    <x v="23"/>
  </r>
  <r>
    <d v="2021-04-07T00:00:00"/>
    <s v="FA210021386"/>
    <s v="SUBR"/>
    <n v="79"/>
    <x v="0"/>
    <s v="CPS"/>
    <n v="2786"/>
    <n v="2786"/>
    <x v="24"/>
  </r>
  <r>
    <d v="2021-04-07T00:00:00"/>
    <s v="FA210021388"/>
    <s v="SUBR"/>
    <n v="81"/>
    <x v="1"/>
    <s v="CPS"/>
    <n v="489"/>
    <n v="489"/>
    <x v="24"/>
  </r>
  <r>
    <d v="2021-04-07T00:00:00"/>
    <s v="FA210021389"/>
    <s v="SUBR"/>
    <n v="5"/>
    <x v="2"/>
    <s v="CPS"/>
    <n v="10314"/>
    <n v="10314"/>
    <x v="23"/>
  </r>
  <r>
    <d v="2021-04-07T00:00:00"/>
    <s v="FA210021390"/>
    <s v="SUBR"/>
    <n v="52"/>
    <x v="3"/>
    <s v="CPS"/>
    <n v="645"/>
    <n v="645"/>
    <x v="24"/>
  </r>
  <r>
    <d v="2021-04-07T00:00:00"/>
    <s v="FA210021392"/>
    <s v="SUBR"/>
    <n v="81"/>
    <x v="4"/>
    <s v="CPS"/>
    <n v="1951"/>
    <n v="1951"/>
    <x v="24"/>
  </r>
  <r>
    <d v="2021-04-07T00:00:00"/>
    <s v="FA210021393"/>
    <s v="SUBR"/>
    <n v="52"/>
    <x v="5"/>
    <s v="CPS"/>
    <n v="450"/>
    <n v="450"/>
    <x v="24"/>
  </r>
  <r>
    <d v="2021-04-07T00:00:00"/>
    <s v="FA210021394"/>
    <s v="SUBR"/>
    <n v="79"/>
    <x v="6"/>
    <s v="CPS"/>
    <n v="1748"/>
    <n v="1748"/>
    <x v="24"/>
  </r>
  <r>
    <d v="2021-04-07T00:00:00"/>
    <s v="FA210021395"/>
    <s v="SUBR"/>
    <n v="52"/>
    <x v="7"/>
    <s v="CPS"/>
    <n v="7036"/>
    <n v="7036"/>
    <x v="24"/>
  </r>
  <r>
    <d v="2021-04-07T00:00:00"/>
    <s v="FA210021401"/>
    <s v="FTVA"/>
    <n v="81"/>
    <x v="8"/>
    <s v="CPS"/>
    <m/>
    <m/>
    <x v="25"/>
  </r>
  <r>
    <d v="2021-04-07T00:00:00"/>
    <s v="FA210021405"/>
    <s v="SUBR"/>
    <n v="81"/>
    <x v="9"/>
    <s v="CPS"/>
    <n v="1584"/>
    <n v="1584"/>
    <x v="23"/>
  </r>
  <r>
    <d v="2021-04-08T00:00:00"/>
    <s v="FA210021407"/>
    <s v="SUBR"/>
    <n v="79"/>
    <x v="10"/>
    <s v="CPS"/>
    <n v="1146"/>
    <n v="1146"/>
    <x v="24"/>
  </r>
  <r>
    <d v="2021-04-08T00:00:00"/>
    <s v="FA210021408"/>
    <s v="SUBR"/>
    <n v="5"/>
    <x v="11"/>
    <s v="CPS"/>
    <n v="2964"/>
    <n v="2964"/>
    <x v="1"/>
  </r>
  <r>
    <d v="2021-04-08T00:00:00"/>
    <s v="FA210021411"/>
    <s v="SUBR"/>
    <n v="79"/>
    <x v="12"/>
    <s v="CPS"/>
    <n v="275"/>
    <n v="275"/>
    <x v="24"/>
  </r>
  <r>
    <d v="2021-04-08T00:00:00"/>
    <s v="FA210021412"/>
    <s v="SUBR"/>
    <n v="5"/>
    <x v="13"/>
    <s v="CPS"/>
    <n v="1328"/>
    <n v="1328"/>
    <x v="24"/>
  </r>
  <r>
    <d v="2021-04-08T00:00:00"/>
    <s v="FA210021413"/>
    <s v="SUBR"/>
    <n v="5"/>
    <x v="14"/>
    <s v="CPS"/>
    <n v="9489"/>
    <n v="9489"/>
    <x v="24"/>
  </r>
  <r>
    <d v="2021-04-08T00:00:00"/>
    <s v="FA210021414"/>
    <s v="SUBR"/>
    <n v="74"/>
    <x v="15"/>
    <s v="CPS"/>
    <n v="3073"/>
    <n v="3073"/>
    <x v="24"/>
  </r>
  <r>
    <d v="2021-04-08T00:00:00"/>
    <s v="FA210021416"/>
    <s v="SUBR"/>
    <n v="52"/>
    <x v="16"/>
    <s v="CPS"/>
    <n v="1255"/>
    <n v="1255"/>
    <x v="1"/>
  </r>
  <r>
    <d v="2021-04-08T00:00:00"/>
    <s v="FA210021419"/>
    <s v="SUBR"/>
    <n v="5"/>
    <x v="17"/>
    <s v="CPS"/>
    <n v="2439"/>
    <n v="2439"/>
    <x v="24"/>
  </r>
  <r>
    <d v="2021-04-08T00:00:00"/>
    <s v="FA210021421"/>
    <s v="SUBR"/>
    <n v="5"/>
    <x v="18"/>
    <s v="CPS"/>
    <n v="6306"/>
    <n v="6306"/>
    <x v="24"/>
  </r>
  <r>
    <d v="2021-04-08T00:00:00"/>
    <s v="FA210021422"/>
    <s v="SUBR"/>
    <n v="74"/>
    <x v="19"/>
    <s v="CPS"/>
    <n v="8323"/>
    <n v="8323"/>
    <x v="1"/>
  </r>
  <r>
    <d v="2021-04-08T00:00:00"/>
    <s v="FA210021423"/>
    <s v=" MAT"/>
    <n v="37"/>
    <x v="20"/>
    <s v="CPS"/>
    <n v="8919"/>
    <n v="8919"/>
    <x v="1"/>
  </r>
  <r>
    <d v="2021-04-08T00:00:00"/>
    <s v="FA210021425"/>
    <s v="SUBR"/>
    <n v="77"/>
    <x v="21"/>
    <s v="CPS"/>
    <n v="3398"/>
    <n v="3398"/>
    <x v="1"/>
  </r>
  <r>
    <d v="2021-04-08T00:00:00"/>
    <s v="FA210021427"/>
    <s v="SUBR"/>
    <n v="37"/>
    <x v="22"/>
    <s v="CPS"/>
    <n v="125"/>
    <n v="125"/>
    <x v="24"/>
  </r>
  <r>
    <d v="2021-04-08T00:00:00"/>
    <s v="FA210021429"/>
    <s v="SUBR"/>
    <n v="74"/>
    <x v="23"/>
    <s v="CPS"/>
    <n v="1028"/>
    <n v="1028"/>
    <x v="24"/>
  </r>
  <r>
    <d v="2021-04-08T00:00:00"/>
    <s v="FA210021430"/>
    <s v="SUBR"/>
    <n v="52"/>
    <x v="24"/>
    <s v="CPS"/>
    <n v="33227"/>
    <n v="33227"/>
    <x v="24"/>
  </r>
  <r>
    <d v="2021-04-08T00:00:00"/>
    <s v="FA210021431"/>
    <s v="SUBR"/>
    <n v="74"/>
    <x v="25"/>
    <s v="CPS"/>
    <n v="2027"/>
    <n v="2027"/>
    <x v="1"/>
  </r>
  <r>
    <d v="2021-04-08T00:00:00"/>
    <s v="FA210021434"/>
    <s v="SUBR"/>
    <n v="37"/>
    <x v="26"/>
    <s v="CPS"/>
    <n v="966"/>
    <n v="966"/>
    <x v="1"/>
  </r>
  <r>
    <d v="2021-04-08T00:00:00"/>
    <s v="FA210021435"/>
    <s v="SUBR"/>
    <n v="77"/>
    <x v="27"/>
    <s v="CPS"/>
    <n v="18126"/>
    <n v="18126"/>
    <x v="24"/>
  </r>
  <r>
    <d v="2021-04-08T00:00:00"/>
    <s v="FA210021436"/>
    <s v="SUBR"/>
    <n v="74"/>
    <x v="28"/>
    <s v="CPS"/>
    <n v="42"/>
    <n v="42"/>
    <x v="28"/>
  </r>
  <r>
    <d v="2021-04-08T00:00:00"/>
    <s v="FA210021439"/>
    <s v="SUBR"/>
    <n v="52"/>
    <x v="29"/>
    <s v="CPS"/>
    <n v="13714"/>
    <n v="13714"/>
    <x v="23"/>
  </r>
  <r>
    <d v="2021-04-08T00:00:00"/>
    <s v="FA210021442"/>
    <s v="SUBR"/>
    <n v="74"/>
    <x v="30"/>
    <s v="CPS"/>
    <n v="222"/>
    <n v="222"/>
    <x v="1"/>
  </r>
  <r>
    <d v="2021-04-08T00:00:00"/>
    <s v="FA210021446"/>
    <s v="SUBR CliC"/>
    <n v="52"/>
    <x v="31"/>
    <s v="CPS"/>
    <n v="11563"/>
    <n v="11563"/>
    <x v="24"/>
  </r>
  <r>
    <d v="2021-04-08T00:00:00"/>
    <s v="FA210021451"/>
    <s v="SUBR"/>
    <n v="37"/>
    <x v="32"/>
    <s v="CPS"/>
    <n v="2800"/>
    <n v="2800"/>
    <x v="24"/>
  </r>
  <r>
    <d v="2021-04-08T00:00:00"/>
    <s v="FA210021454"/>
    <s v="RETF CliC"/>
    <n v="79"/>
    <x v="33"/>
    <s v="CPS"/>
    <m/>
    <m/>
    <x v="25"/>
  </r>
  <r>
    <d v="2021-04-08T00:00:00"/>
    <s v="FA210021455"/>
    <s v="CONT"/>
    <n v="81"/>
    <x v="34"/>
    <s v="CPS"/>
    <n v="744"/>
    <n v="744"/>
    <x v="24"/>
  </r>
  <r>
    <d v="2021-04-08T00:00:00"/>
    <s v="FA210021456"/>
    <s v="SUBR"/>
    <n v="5"/>
    <x v="35"/>
    <s v="CPS"/>
    <n v="1070"/>
    <n v="1070"/>
    <x v="1"/>
  </r>
  <r>
    <d v="2021-04-08T00:00:00"/>
    <s v="FA210021457"/>
    <s v="SUBR"/>
    <n v="5"/>
    <x v="36"/>
    <s v="CPS"/>
    <n v="5472"/>
    <n v="5472"/>
    <x v="1"/>
  </r>
  <r>
    <d v="2021-04-08T00:00:00"/>
    <s v="FA210021458"/>
    <s v="SUBR"/>
    <n v="37"/>
    <x v="37"/>
    <s v="CPS"/>
    <n v="2022"/>
    <n v="2022"/>
    <x v="24"/>
  </r>
  <r>
    <d v="2021-04-08T00:00:00"/>
    <s v="FA210021459"/>
    <s v="SUBR CliC"/>
    <n v="81"/>
    <x v="38"/>
    <s v="CPS"/>
    <n v="10242"/>
    <n v="10242"/>
    <x v="1"/>
  </r>
  <r>
    <d v="2021-04-08T00:00:00"/>
    <s v="FA210021460"/>
    <s v="SUBR"/>
    <n v="79"/>
    <x v="39"/>
    <s v="CPS"/>
    <n v="6993"/>
    <n v="6993"/>
    <x v="1"/>
  </r>
  <r>
    <d v="2021-04-08T00:00:00"/>
    <s v="FA210021466"/>
    <s v="SUBR"/>
    <n v="79"/>
    <x v="40"/>
    <s v="CPS"/>
    <n v="1902"/>
    <n v="1902"/>
    <x v="24"/>
  </r>
  <r>
    <d v="2021-04-08T00:00:00"/>
    <s v="FA210021472"/>
    <s v="SUBR"/>
    <n v="52"/>
    <x v="41"/>
    <s v="CPS"/>
    <n v="2080"/>
    <n v="2080"/>
    <x v="23"/>
  </r>
  <r>
    <d v="2021-04-08T00:00:00"/>
    <s v="FA210021473"/>
    <s v="SUBR"/>
    <n v="37"/>
    <x v="42"/>
    <s v="CPS"/>
    <n v="2512"/>
    <n v="2512"/>
    <x v="23"/>
  </r>
  <r>
    <d v="2021-04-08T00:00:00"/>
    <s v="FA210021474"/>
    <s v="SUBR"/>
    <n v="74"/>
    <x v="43"/>
    <s v="CPS"/>
    <n v="3182"/>
    <n v="3182"/>
    <x v="24"/>
  </r>
  <r>
    <d v="2021-04-08T00:00:00"/>
    <s v="FA210021475"/>
    <s v="SUBR"/>
    <n v="37"/>
    <x v="44"/>
    <s v="CPS"/>
    <n v="2625"/>
    <n v="2625"/>
    <x v="24"/>
  </r>
  <r>
    <d v="2021-04-08T00:00:00"/>
    <s v="FA210021477"/>
    <s v="SUBR"/>
    <n v="74"/>
    <x v="45"/>
    <s v="CPS"/>
    <n v="1829"/>
    <n v="1829"/>
    <x v="24"/>
  </r>
  <r>
    <d v="2021-04-08T00:00:00"/>
    <s v="FA210021482"/>
    <s v="SUBR"/>
    <n v="74"/>
    <x v="46"/>
    <s v="CPS"/>
    <n v="18423"/>
    <n v="18423"/>
    <x v="1"/>
  </r>
  <r>
    <d v="2021-04-08T00:00:00"/>
    <s v="FA210021483"/>
    <s v="SUBR"/>
    <n v="37"/>
    <x v="47"/>
    <s v="CPS"/>
    <n v="17448"/>
    <n v="17448"/>
    <x v="24"/>
  </r>
  <r>
    <d v="2021-04-08T00:00:00"/>
    <s v="FA210021484"/>
    <s v="SUBR"/>
    <n v="81"/>
    <x v="48"/>
    <s v="CPS"/>
    <n v="1167"/>
    <n v="1167"/>
    <x v="24"/>
  </r>
  <r>
    <d v="2021-04-08T00:00:00"/>
    <s v="FA210021486"/>
    <s v="SUBR"/>
    <n v="81"/>
    <x v="49"/>
    <s v="CPS"/>
    <n v="661"/>
    <n v="661"/>
    <x v="24"/>
  </r>
  <r>
    <d v="2021-04-08T00:00:00"/>
    <s v="FA210021487"/>
    <s v="SUBR"/>
    <n v="79"/>
    <x v="50"/>
    <s v="CPS"/>
    <n v="1971"/>
    <n v="1971"/>
    <x v="24"/>
  </r>
  <r>
    <d v="2021-04-08T00:00:00"/>
    <s v="FA210021490"/>
    <s v="SUBR"/>
    <n v="74"/>
    <x v="51"/>
    <s v="CPS"/>
    <n v="563"/>
    <n v="563"/>
    <x v="23"/>
  </r>
  <r>
    <d v="2021-04-08T00:00:00"/>
    <s v="FA210021491"/>
    <s v="SUBR"/>
    <n v="77"/>
    <x v="52"/>
    <s v="CPS"/>
    <n v="506"/>
    <n v="506"/>
    <x v="24"/>
  </r>
  <r>
    <d v="2021-04-08T00:00:00"/>
    <s v="FA210021492"/>
    <s v="SUBR"/>
    <n v="37"/>
    <x v="53"/>
    <s v="CPS"/>
    <n v="2167"/>
    <n v="2167"/>
    <x v="24"/>
  </r>
  <r>
    <d v="2021-04-08T00:00:00"/>
    <s v="FA210021494"/>
    <s v="SUBR"/>
    <n v="81"/>
    <x v="54"/>
    <s v="CPS"/>
    <n v="9097"/>
    <n v="9097"/>
    <x v="24"/>
  </r>
  <r>
    <d v="2021-04-08T00:00:00"/>
    <s v="FA210021495"/>
    <s v="SUBR"/>
    <n v="81"/>
    <x v="55"/>
    <s v="CPS"/>
    <n v="2964"/>
    <n v="2964"/>
    <x v="24"/>
  </r>
  <r>
    <d v="2021-04-08T00:00:00"/>
    <s v="FA210021497"/>
    <s v="SUBR"/>
    <n v="74"/>
    <x v="56"/>
    <s v="CPS"/>
    <n v="1909"/>
    <n v="1909"/>
    <x v="24"/>
  </r>
  <r>
    <d v="2021-04-08T00:00:00"/>
    <s v="FA210021498"/>
    <s v="SUBR"/>
    <n v="52"/>
    <x v="57"/>
    <s v="CPS"/>
    <n v="75378"/>
    <n v="75378"/>
    <x v="1"/>
  </r>
  <r>
    <d v="2021-04-08T00:00:00"/>
    <s v="FA210021499"/>
    <s v="SUBR"/>
    <n v="77"/>
    <x v="58"/>
    <s v="CPS"/>
    <n v="5958"/>
    <n v="5958"/>
    <x v="24"/>
  </r>
  <r>
    <d v="2021-04-08T00:00:00"/>
    <s v="FA210021501"/>
    <s v="SUBR"/>
    <n v="79"/>
    <x v="59"/>
    <s v="CPS"/>
    <n v="44942"/>
    <n v="44942"/>
    <x v="24"/>
  </r>
  <r>
    <d v="2021-04-08T00:00:00"/>
    <s v="FA210021502"/>
    <s v="SUBR"/>
    <n v="37"/>
    <x v="60"/>
    <s v="CPS"/>
    <n v="7447"/>
    <n v="7447"/>
    <x v="23"/>
  </r>
  <r>
    <d v="2021-04-08T00:00:00"/>
    <s v="FA210021503"/>
    <s v="SUBR"/>
    <n v="77"/>
    <x v="61"/>
    <s v="CPS"/>
    <n v="2900"/>
    <n v="2900"/>
    <x v="24"/>
  </r>
  <r>
    <d v="2021-04-08T00:00:00"/>
    <s v="FA210021506"/>
    <s v="SUBR"/>
    <n v="74"/>
    <x v="62"/>
    <s v="CPS"/>
    <n v="1902"/>
    <n v="1902"/>
    <x v="24"/>
  </r>
  <r>
    <d v="2021-04-08T00:00:00"/>
    <s v="FA210021507"/>
    <s v="SUBR"/>
    <n v="81"/>
    <x v="63"/>
    <s v="CPS"/>
    <n v="5888"/>
    <n v="5888"/>
    <x v="24"/>
  </r>
  <r>
    <d v="2021-04-08T00:00:00"/>
    <s v="FA210021508"/>
    <s v="SUBR"/>
    <n v="37"/>
    <x v="64"/>
    <s v="CPS"/>
    <n v="1339"/>
    <n v="1339"/>
    <x v="1"/>
  </r>
  <r>
    <d v="2021-04-08T00:00:00"/>
    <s v="FA210021513"/>
    <s v="SUBR"/>
    <n v="77"/>
    <x v="65"/>
    <s v="CPS"/>
    <n v="4916"/>
    <n v="4916"/>
    <x v="23"/>
  </r>
  <r>
    <d v="2021-04-08T00:00:00"/>
    <s v="FA210021514"/>
    <s v="SUBR"/>
    <n v="74"/>
    <x v="66"/>
    <s v="CPS"/>
    <n v="2230"/>
    <n v="2230"/>
    <x v="1"/>
  </r>
  <r>
    <d v="2021-04-08T00:00:00"/>
    <s v="FA210021520"/>
    <s v="SUBR"/>
    <n v="37"/>
    <x v="67"/>
    <s v="CPS"/>
    <n v="2543"/>
    <n v="2543"/>
    <x v="23"/>
  </r>
  <r>
    <d v="2021-04-08T00:00:00"/>
    <s v="FA210021521"/>
    <s v="SUBR CliC"/>
    <n v="52"/>
    <x v="68"/>
    <s v="CPS"/>
    <n v="21750"/>
    <n v="21750"/>
    <x v="1"/>
  </r>
  <r>
    <d v="2021-04-08T00:00:00"/>
    <s v="FA210021522"/>
    <s v="SUBR"/>
    <n v="37"/>
    <x v="69"/>
    <s v="CPS"/>
    <n v="2625"/>
    <n v="2625"/>
    <x v="24"/>
  </r>
  <r>
    <d v="2021-04-08T00:00:00"/>
    <s v="FA210021523"/>
    <s v="SUBR"/>
    <n v="5"/>
    <x v="70"/>
    <s v="CPS"/>
    <n v="3695"/>
    <n v="3695"/>
    <x v="24"/>
  </r>
  <r>
    <d v="2021-04-08T00:00:00"/>
    <s v="FA210021526"/>
    <s v="SUBR"/>
    <n v="79"/>
    <x v="71"/>
    <s v="CPS"/>
    <n v="218"/>
    <n v="218"/>
    <x v="24"/>
  </r>
  <r>
    <d v="2021-04-08T00:00:00"/>
    <s v="FA210021528"/>
    <s v="SUBR"/>
    <n v="37"/>
    <x v="72"/>
    <s v="CPS"/>
    <n v="4787"/>
    <n v="4787"/>
    <x v="24"/>
  </r>
  <r>
    <d v="2021-04-08T00:00:00"/>
    <s v="FA210021533"/>
    <s v="SUBR"/>
    <n v="77"/>
    <x v="73"/>
    <s v="CPS"/>
    <n v="20796"/>
    <n v="20796"/>
    <x v="24"/>
  </r>
  <r>
    <d v="2021-04-08T00:00:00"/>
    <s v="FA210021534"/>
    <s v="SUBR"/>
    <n v="37"/>
    <x v="74"/>
    <s v="CPS"/>
    <n v="4142"/>
    <n v="4142"/>
    <x v="23"/>
  </r>
  <r>
    <d v="2021-07-02T00:00:00"/>
    <s v="FA210039969"/>
    <s v="CONT"/>
    <n v="79"/>
    <x v="0"/>
    <s v="CPS"/>
    <n v="877"/>
    <n v="877"/>
    <x v="29"/>
  </r>
  <r>
    <d v="2021-07-02T00:00:00"/>
    <s v="FA210039970"/>
    <s v="SUBR"/>
    <n v="5"/>
    <x v="1"/>
    <s v="CPS"/>
    <n v="3600"/>
    <n v="3600"/>
    <x v="29"/>
  </r>
  <r>
    <d v="2021-07-02T00:00:00"/>
    <s v="FA210039971"/>
    <s v="SUBR"/>
    <n v="77"/>
    <x v="2"/>
    <s v="CPS"/>
    <n v="1205"/>
    <n v="1205"/>
    <x v="29"/>
  </r>
  <r>
    <d v="2021-07-02T00:00:00"/>
    <s v="FA210039972"/>
    <s v="SUBR"/>
    <n v="5"/>
    <x v="3"/>
    <s v="CPS"/>
    <n v="779"/>
    <n v="779"/>
    <x v="29"/>
  </r>
  <r>
    <d v="2021-07-02T00:00:00"/>
    <s v="FA210039973"/>
    <s v="SUBR"/>
    <n v="52"/>
    <x v="4"/>
    <s v="CPS"/>
    <n v="116"/>
    <n v="116"/>
    <x v="29"/>
  </r>
  <r>
    <d v="2021-07-02T00:00:00"/>
    <s v="FA210039975"/>
    <s v="SUBR"/>
    <n v="74"/>
    <x v="5"/>
    <s v="CPS"/>
    <n v="1128"/>
    <n v="1128"/>
    <x v="29"/>
  </r>
  <r>
    <d v="2021-07-02T00:00:00"/>
    <s v="FA210039976"/>
    <s v="SUBR"/>
    <n v="79"/>
    <x v="6"/>
    <s v="CPS"/>
    <n v="8655"/>
    <n v="8655"/>
    <x v="29"/>
  </r>
  <r>
    <d v="2021-07-02T00:00:00"/>
    <s v="FA210039982"/>
    <s v="SUBR"/>
    <n v="77"/>
    <x v="7"/>
    <s v="CPS"/>
    <n v="102469"/>
    <n v="102469"/>
    <x v="29"/>
  </r>
  <r>
    <d v="2021-07-02T00:00:00"/>
    <s v="FA210039983"/>
    <s v="SUBR"/>
    <n v="52"/>
    <x v="8"/>
    <s v="CPS"/>
    <n v="849"/>
    <n v="849"/>
    <x v="29"/>
  </r>
  <r>
    <d v="2021-07-02T00:00:00"/>
    <s v="FA210039984"/>
    <s v="SUBR"/>
    <n v="77"/>
    <x v="9"/>
    <s v="CPS"/>
    <n v="251"/>
    <n v="251"/>
    <x v="29"/>
  </r>
  <r>
    <d v="2021-07-02T00:00:00"/>
    <s v="FA210039985"/>
    <s v="SUBR"/>
    <n v="5"/>
    <x v="10"/>
    <s v="CPS"/>
    <n v="4410"/>
    <n v="4410"/>
    <x v="29"/>
  </r>
  <r>
    <d v="2021-07-02T00:00:00"/>
    <s v="FA210039987"/>
    <s v="SUBR"/>
    <n v="79"/>
    <x v="11"/>
    <s v="CPS"/>
    <n v="6753"/>
    <n v="6753"/>
    <x v="29"/>
  </r>
  <r>
    <d v="2021-07-02T00:00:00"/>
    <s v="FA210039989"/>
    <s v=" MAT"/>
    <n v="79"/>
    <x v="12"/>
    <s v="CPS"/>
    <n v="8448"/>
    <n v="8448"/>
    <x v="29"/>
  </r>
  <r>
    <d v="2021-07-02T00:00:00"/>
    <s v="FA210039991"/>
    <s v="SUBR"/>
    <n v="81"/>
    <x v="13"/>
    <s v="CPS"/>
    <n v="5804"/>
    <n v="5804"/>
    <x v="29"/>
  </r>
  <r>
    <d v="2021-07-02T00:00:00"/>
    <s v="FA210039992"/>
    <s v="SUBR"/>
    <n v="74"/>
    <x v="14"/>
    <s v="CPS"/>
    <n v="14031"/>
    <n v="14031"/>
    <x v="29"/>
  </r>
  <r>
    <d v="2021-07-02T00:00:00"/>
    <s v="FA210039996"/>
    <s v="SUBR"/>
    <n v="5"/>
    <x v="15"/>
    <s v="CPS"/>
    <n v="22162"/>
    <n v="22162"/>
    <x v="29"/>
  </r>
  <r>
    <d v="2021-07-02T00:00:00"/>
    <s v="FA210039997"/>
    <s v="SUBR"/>
    <n v="77"/>
    <x v="16"/>
    <s v="CPS"/>
    <n v="1732"/>
    <n v="1732"/>
    <x v="29"/>
  </r>
  <r>
    <d v="2021-07-02T00:00:00"/>
    <s v="FA210039998"/>
    <s v="SUBR"/>
    <n v="79"/>
    <x v="17"/>
    <s v="CPS"/>
    <n v="2742"/>
    <n v="2742"/>
    <x v="29"/>
  </r>
  <r>
    <d v="2021-07-02T00:00:00"/>
    <s v="FA210039999"/>
    <s v="SUBR"/>
    <n v="52"/>
    <x v="18"/>
    <s v="CPS"/>
    <n v="813"/>
    <n v="813"/>
    <x v="29"/>
  </r>
  <r>
    <d v="2021-07-02T00:00:00"/>
    <s v="FA210040000"/>
    <s v="SUBR"/>
    <n v="77"/>
    <x v="19"/>
    <s v="CPS"/>
    <n v="4686"/>
    <n v="4686"/>
    <x v="29"/>
  </r>
  <r>
    <d v="2021-07-02T00:00:00"/>
    <s v="FA210040001"/>
    <s v="SUBR"/>
    <n v="79"/>
    <x v="20"/>
    <s v="CPS"/>
    <n v="1854"/>
    <n v="1854"/>
    <x v="29"/>
  </r>
  <r>
    <d v="2021-07-02T00:00:00"/>
    <s v="FA210040007"/>
    <s v="SUBR"/>
    <n v="5"/>
    <x v="21"/>
    <s v="CPS"/>
    <n v="244"/>
    <n v="244"/>
    <x v="29"/>
  </r>
  <r>
    <d v="2021-07-02T00:00:00"/>
    <s v="FA210040008"/>
    <s v="SUBR"/>
    <n v="77"/>
    <x v="22"/>
    <s v="CPS"/>
    <n v="105445"/>
    <n v="105445"/>
    <x v="30"/>
  </r>
  <r>
    <d v="2021-07-02T00:00:00"/>
    <s v="FA210040009"/>
    <s v="SUBR"/>
    <n v="74"/>
    <x v="23"/>
    <s v="CPS"/>
    <n v="1784"/>
    <n v="1784"/>
    <x v="29"/>
  </r>
  <r>
    <d v="2021-07-02T00:00:00"/>
    <s v="FA210040010"/>
    <s v="SUBR"/>
    <n v="5"/>
    <x v="24"/>
    <s v="CPS"/>
    <n v="1688"/>
    <n v="1688"/>
    <x v="30"/>
  </r>
  <r>
    <d v="2021-07-02T00:00:00"/>
    <s v="FA210040013"/>
    <s v="SUBR"/>
    <n v="74"/>
    <x v="25"/>
    <s v="CPS"/>
    <n v="1205"/>
    <n v="1205"/>
    <x v="29"/>
  </r>
  <r>
    <d v="2021-07-02T00:00:00"/>
    <s v="FA210040016"/>
    <s v="SUBR"/>
    <n v="5"/>
    <x v="26"/>
    <s v="CPS"/>
    <n v="3347"/>
    <n v="3347"/>
    <x v="30"/>
  </r>
  <r>
    <d v="2021-07-02T00:00:00"/>
    <s v="FA210040017"/>
    <s v="SUBR"/>
    <n v="77"/>
    <x v="27"/>
    <s v="CPS"/>
    <n v="492"/>
    <n v="492"/>
    <x v="29"/>
  </r>
  <r>
    <d v="2021-07-02T00:00:00"/>
    <s v="FA210040020"/>
    <s v="SUBR"/>
    <n v="74"/>
    <x v="28"/>
    <s v="CPS"/>
    <n v="2141"/>
    <n v="2141"/>
    <x v="29"/>
  </r>
  <r>
    <d v="2021-07-02T00:00:00"/>
    <s v="FA210040023"/>
    <s v="SUBR"/>
    <n v="5"/>
    <x v="29"/>
    <s v="CPS"/>
    <n v="5093"/>
    <n v="5093"/>
    <x v="29"/>
  </r>
  <r>
    <d v="2021-07-02T00:00:00"/>
    <s v="FA210040029"/>
    <s v="SUBR"/>
    <n v="74"/>
    <x v="30"/>
    <s v="CPS"/>
    <n v="1284"/>
    <n v="1284"/>
    <x v="29"/>
  </r>
  <r>
    <d v="2021-07-02T00:00:00"/>
    <s v="FA210040030"/>
    <s v="SUBR"/>
    <n v="77"/>
    <x v="0"/>
    <s v="CPS"/>
    <n v="641"/>
    <n v="641"/>
    <x v="29"/>
  </r>
  <r>
    <d v="2021-07-02T00:00:00"/>
    <s v="FA210040031"/>
    <s v="SUBR"/>
    <n v="74"/>
    <x v="1"/>
    <s v="CPS"/>
    <n v="1854"/>
    <n v="1854"/>
    <x v="29"/>
  </r>
  <r>
    <d v="2021-07-02T00:00:00"/>
    <s v="FA210040033"/>
    <s v="SUBR"/>
    <n v="79"/>
    <x v="2"/>
    <s v="CPS"/>
    <n v="542"/>
    <n v="542"/>
    <x v="30"/>
  </r>
  <r>
    <d v="2021-07-02T00:00:00"/>
    <s v="FA210040036"/>
    <s v="SUBR"/>
    <n v="74"/>
    <x v="3"/>
    <s v="CPS"/>
    <n v="1543"/>
    <n v="1543"/>
    <x v="29"/>
  </r>
  <r>
    <d v="2021-07-02T00:00:00"/>
    <s v="FA210040037"/>
    <s v="SUBR"/>
    <n v="77"/>
    <x v="4"/>
    <s v="CPS"/>
    <n v="214"/>
    <n v="214"/>
    <x v="29"/>
  </r>
  <r>
    <d v="2021-07-02T00:00:00"/>
    <s v="FA210040039"/>
    <s v="SUBR"/>
    <n v="74"/>
    <x v="5"/>
    <s v="CPS"/>
    <n v="2440"/>
    <n v="2440"/>
    <x v="29"/>
  </r>
  <r>
    <d v="2021-07-02T00:00:00"/>
    <s v="FA210040050"/>
    <s v="SUBR"/>
    <n v="52"/>
    <x v="6"/>
    <s v="CPS"/>
    <n v="1566"/>
    <n v="1566"/>
    <x v="29"/>
  </r>
  <r>
    <d v="2021-07-02T00:00:00"/>
    <s v="FA210040051"/>
    <s v="SUBR"/>
    <n v="5"/>
    <x v="7"/>
    <s v="CPS"/>
    <n v="344"/>
    <n v="344"/>
    <x v="29"/>
  </r>
  <r>
    <d v="2021-07-02T00:00:00"/>
    <s v="FA210040053"/>
    <s v="SUBR"/>
    <n v="74"/>
    <x v="8"/>
    <s v="CPS"/>
    <n v="6411"/>
    <n v="6411"/>
    <x v="29"/>
  </r>
  <r>
    <d v="2021-07-02T00:00:00"/>
    <s v="FA210040054"/>
    <s v="SUBR"/>
    <n v="77"/>
    <x v="9"/>
    <s v="CPS"/>
    <n v="3161"/>
    <n v="3161"/>
    <x v="29"/>
  </r>
  <r>
    <d v="2021-07-02T00:00:00"/>
    <s v="FA210040056"/>
    <s v="SUBR"/>
    <n v="77"/>
    <x v="10"/>
    <s v="CPS"/>
    <n v="7316"/>
    <n v="7316"/>
    <x v="29"/>
  </r>
  <r>
    <d v="2021-07-02T00:00:00"/>
    <s v="FA210040060"/>
    <s v="SUBR"/>
    <n v="74"/>
    <x v="11"/>
    <s v="CPS"/>
    <n v="3637"/>
    <n v="3637"/>
    <x v="29"/>
  </r>
  <r>
    <d v="2021-07-02T00:00:00"/>
    <s v="FA210040061"/>
    <s v="SUBR"/>
    <n v="77"/>
    <x v="12"/>
    <s v="CPS"/>
    <n v="566"/>
    <n v="566"/>
    <x v="29"/>
  </r>
  <r>
    <d v="2021-07-02T00:00:00"/>
    <s v="FA210040062"/>
    <s v="SUBR"/>
    <n v="52"/>
    <x v="13"/>
    <s v="CPS"/>
    <n v="2025"/>
    <n v="2025"/>
    <x v="29"/>
  </r>
  <r>
    <d v="2021-07-02T00:00:00"/>
    <s v="FA210040064"/>
    <s v="RETR"/>
    <n v="77"/>
    <x v="14"/>
    <s v="CPS"/>
    <n v="2432"/>
    <n v="2432"/>
    <x v="29"/>
  </r>
  <r>
    <d v="2021-07-02T00:00:00"/>
    <s v="FA210040065"/>
    <s v="SUBR"/>
    <n v="79"/>
    <x v="15"/>
    <s v="CPS"/>
    <n v="5571"/>
    <n v="5571"/>
    <x v="29"/>
  </r>
  <r>
    <d v="2021-07-02T00:00:00"/>
    <s v="FA210040066"/>
    <s v="SUBR"/>
    <n v="74"/>
    <x v="16"/>
    <s v="CPS"/>
    <n v="8982"/>
    <n v="8982"/>
    <x v="29"/>
  </r>
  <r>
    <d v="2021-07-02T00:00:00"/>
    <s v="FA210040072"/>
    <s v="SUBR"/>
    <n v="79"/>
    <x v="17"/>
    <s v="CPS"/>
    <n v="2505"/>
    <n v="2505"/>
    <x v="29"/>
  </r>
  <r>
    <d v="2021-07-02T00:00:00"/>
    <s v="FA210040074"/>
    <s v="SUBR"/>
    <n v="77"/>
    <x v="18"/>
    <s v="CPS"/>
    <n v="1206"/>
    <n v="1206"/>
    <x v="30"/>
  </r>
  <r>
    <d v="2021-07-02T00:00:00"/>
    <s v="FA210040083"/>
    <s v="SUBR"/>
    <n v="2"/>
    <x v="19"/>
    <s v="CPS"/>
    <n v="9306"/>
    <n v="9306"/>
    <x v="29"/>
  </r>
  <r>
    <d v="2021-07-02T00:00:00"/>
    <s v="FA210040084"/>
    <s v="SUBR"/>
    <n v="81"/>
    <x v="20"/>
    <s v="CPS"/>
    <n v="26022"/>
    <n v="26022"/>
    <x v="30"/>
  </r>
  <r>
    <d v="2021-07-02T00:00:00"/>
    <s v="FA210040086"/>
    <s v="CONT"/>
    <n v="37"/>
    <x v="21"/>
    <s v="CPS"/>
    <n v="15117"/>
    <n v="15117"/>
    <x v="30"/>
  </r>
  <r>
    <d v="2021-07-02T00:00:00"/>
    <s v="FA210040087"/>
    <s v="SUBR"/>
    <n v="2"/>
    <x v="22"/>
    <s v="CPS"/>
    <n v="18245"/>
    <n v="18245"/>
    <x v="5"/>
  </r>
  <r>
    <d v="2021-07-02T00:00:00"/>
    <s v="FA210040092"/>
    <s v="SUBR"/>
    <n v="37"/>
    <x v="23"/>
    <s v="CPS"/>
    <n v="18513"/>
    <n v="18513"/>
    <x v="29"/>
  </r>
  <r>
    <d v="2021-07-02T00:00:00"/>
    <s v="FA210040093"/>
    <s v="SUBR"/>
    <n v="77"/>
    <x v="24"/>
    <s v="CPS"/>
    <n v="350"/>
    <n v="350"/>
    <x v="29"/>
  </r>
  <r>
    <d v="2021-07-02T00:00:00"/>
    <s v="FA210040094"/>
    <s v="SUBR"/>
    <n v="37"/>
    <x v="25"/>
    <s v="CPS"/>
    <n v="1148"/>
    <n v="1148"/>
    <x v="29"/>
  </r>
  <r>
    <d v="2021-07-02T00:00:00"/>
    <s v="FA210040098"/>
    <s v=" MAT"/>
    <n v="77"/>
    <x v="26"/>
    <s v="CPS"/>
    <n v="18838"/>
    <n v="18838"/>
    <x v="30"/>
  </r>
  <r>
    <d v="2021-07-02T00:00:00"/>
    <s v="FA210040100"/>
    <s v="SUBR"/>
    <n v="2"/>
    <x v="27"/>
    <s v="CPS"/>
    <n v="1290"/>
    <n v="1290"/>
    <x v="30"/>
  </r>
  <r>
    <d v="2021-07-02T00:00:00"/>
    <s v="FA210040102"/>
    <s v="SUBR"/>
    <n v="37"/>
    <x v="28"/>
    <s v="CPS"/>
    <n v="4115"/>
    <n v="4115"/>
    <x v="29"/>
  </r>
  <r>
    <d v="2021-06-30T00:00:00"/>
    <s v="FA210040104"/>
    <s v="SUBR"/>
    <n v="52"/>
    <x v="29"/>
    <s v="CPS"/>
    <n v="2403"/>
    <n v="2403"/>
    <x v="31"/>
  </r>
  <r>
    <d v="2021-07-02T00:00:00"/>
    <s v="FA210040108"/>
    <s v="SUBR"/>
    <n v="77"/>
    <x v="30"/>
    <s v="CPS"/>
    <n v="8554"/>
    <n v="8554"/>
    <x v="30"/>
  </r>
  <r>
    <d v="2021-07-02T00:00:00"/>
    <s v="FA210040109"/>
    <s v="SUBR"/>
    <n v="2"/>
    <x v="31"/>
    <s v="CPS"/>
    <n v="102"/>
    <n v="102"/>
    <x v="29"/>
  </r>
  <r>
    <d v="2021-07-02T00:00:00"/>
    <s v="FA210040111"/>
    <s v="SUBR"/>
    <n v="81"/>
    <x v="32"/>
    <s v="CPS"/>
    <n v="1974"/>
    <n v="1974"/>
    <x v="29"/>
  </r>
  <r>
    <d v="2021-07-02T00:00:00"/>
    <s v="FA210040114"/>
    <s v="SUBR"/>
    <n v="81"/>
    <x v="33"/>
    <s v="CPS"/>
    <n v="2429"/>
    <n v="2429"/>
    <x v="29"/>
  </r>
  <r>
    <d v="2021-07-02T00:00:00"/>
    <s v="FA210040119"/>
    <s v="SUBR"/>
    <n v="81"/>
    <x v="34"/>
    <s v="CPS"/>
    <n v="5306"/>
    <n v="5306"/>
    <x v="29"/>
  </r>
  <r>
    <d v="2021-07-02T00:00:00"/>
    <s v="FA210040124"/>
    <s v="SUBR"/>
    <n v="2"/>
    <x v="35"/>
    <s v="CPS"/>
    <n v="1807"/>
    <n v="1807"/>
    <x v="29"/>
  </r>
  <r>
    <d v="2021-07-02T00:00:00"/>
    <s v="FA210040126"/>
    <s v="SUBR"/>
    <n v="77"/>
    <x v="36"/>
    <s v="CPS"/>
    <n v="1898"/>
    <n v="1898"/>
    <x v="29"/>
  </r>
  <r>
    <d v="2021-07-02T00:00:00"/>
    <s v="FA210040128"/>
    <s v="SUBR"/>
    <n v="37"/>
    <x v="37"/>
    <s v="CPS"/>
    <n v="13942"/>
    <n v="13942"/>
    <x v="29"/>
  </r>
  <r>
    <d v="2021-07-02T00:00:00"/>
    <s v="FA210040129"/>
    <s v="SUBR"/>
    <n v="2"/>
    <x v="38"/>
    <s v="CPS"/>
    <n v="683"/>
    <n v="683"/>
    <x v="29"/>
  </r>
  <r>
    <d v="2021-07-02T00:00:00"/>
    <s v="FA210040132"/>
    <s v="SUBR"/>
    <n v="37"/>
    <x v="39"/>
    <s v="CPS"/>
    <n v="642"/>
    <n v="642"/>
    <x v="29"/>
  </r>
  <r>
    <d v="2021-07-02T00:00:00"/>
    <s v="FA210040133"/>
    <s v="SUBR"/>
    <n v="2"/>
    <x v="40"/>
    <s v="CPS"/>
    <n v="802"/>
    <n v="802"/>
    <x v="30"/>
  </r>
  <r>
    <d v="2021-07-02T00:00:00"/>
    <s v="FA210040137"/>
    <s v="SUBR"/>
    <n v="77"/>
    <x v="41"/>
    <s v="CPS"/>
    <n v="222"/>
    <n v="222"/>
    <x v="29"/>
  </r>
  <r>
    <d v="2021-07-02T00:00:00"/>
    <s v="FA210040141"/>
    <s v="SUBR"/>
    <n v="77"/>
    <x v="42"/>
    <s v="CPS"/>
    <n v="7727"/>
    <n v="7727"/>
    <x v="29"/>
  </r>
  <r>
    <d v="2021-07-02T00:00:00"/>
    <s v="FA210040142"/>
    <s v="SUBR"/>
    <n v="2"/>
    <x v="43"/>
    <s v="CPS"/>
    <n v="2569"/>
    <n v="2569"/>
    <x v="30"/>
  </r>
  <r>
    <d v="2021-07-02T00:00:00"/>
    <s v="FA210040143"/>
    <s v="SUBR"/>
    <n v="81"/>
    <x v="44"/>
    <s v="CPS"/>
    <n v="9463"/>
    <n v="9463"/>
    <x v="30"/>
  </r>
  <r>
    <d v="2021-07-02T00:00:00"/>
    <s v="FA210040144"/>
    <s v="SUBR"/>
    <n v="77"/>
    <x v="45"/>
    <s v="CPS"/>
    <n v="2410"/>
    <n v="2410"/>
    <x v="29"/>
  </r>
  <r>
    <d v="2021-07-02T00:00:00"/>
    <s v="FA210040146"/>
    <s v="SUBR"/>
    <n v="2"/>
    <x v="46"/>
    <s v="CPS"/>
    <n v="5480"/>
    <n v="5480"/>
    <x v="29"/>
  </r>
  <r>
    <d v="2021-07-02T00:00:00"/>
    <s v="FA210040147"/>
    <s v="SUBR"/>
    <n v="77"/>
    <x v="47"/>
    <s v="CPS"/>
    <n v="1981"/>
    <n v="1981"/>
    <x v="29"/>
  </r>
  <r>
    <d v="2021-07-02T00:00:00"/>
    <s v="FA210040151"/>
    <s v="SUBR"/>
    <n v="77"/>
    <x v="48"/>
    <s v="CPS"/>
    <n v="5033"/>
    <n v="5033"/>
    <x v="29"/>
  </r>
  <r>
    <d v="2021-07-02T00:00:00"/>
    <s v="FA210040153"/>
    <s v="SUBR"/>
    <n v="81"/>
    <x v="49"/>
    <s v="CPS"/>
    <n v="1969"/>
    <n v="1969"/>
    <x v="29"/>
  </r>
  <r>
    <d v="2021-07-02T00:00:00"/>
    <s v="FA210040154"/>
    <s v="SUBR"/>
    <n v="77"/>
    <x v="50"/>
    <s v="CPS"/>
    <n v="2694"/>
    <n v="2694"/>
    <x v="29"/>
  </r>
  <r>
    <d v="2021-07-02T00:00:00"/>
    <s v="FA210040155"/>
    <s v="SUBR"/>
    <n v="37"/>
    <x v="51"/>
    <s v="CPS"/>
    <n v="3867"/>
    <n v="3867"/>
    <x v="30"/>
  </r>
  <r>
    <d v="2021-07-02T00:00:00"/>
    <s v="FA210040157"/>
    <s v="SUBR"/>
    <n v="81"/>
    <x v="52"/>
    <s v="CPS"/>
    <n v="4152"/>
    <n v="4152"/>
    <x v="30"/>
  </r>
  <r>
    <d v="2021-07-02T00:00:00"/>
    <s v="FA210040160"/>
    <s v="SUBR"/>
    <n v="37"/>
    <x v="53"/>
    <s v="CPS"/>
    <n v="2651"/>
    <n v="2651"/>
    <x v="29"/>
  </r>
  <r>
    <d v="2021-07-02T00:00:00"/>
    <s v="FA210040161"/>
    <s v="SUBR"/>
    <n v="81"/>
    <x v="54"/>
    <s v="CPS"/>
    <n v="535"/>
    <n v="535"/>
    <x v="29"/>
  </r>
  <r>
    <d v="2021-07-02T00:00:00"/>
    <s v="FA210040163"/>
    <s v="SUBR"/>
    <n v="74"/>
    <x v="55"/>
    <s v="CPS"/>
    <n v="309"/>
    <n v="309"/>
    <x v="29"/>
  </r>
  <r>
    <d v="2021-07-02T00:00:00"/>
    <s v="FA210040164"/>
    <s v="SUBR"/>
    <n v="37"/>
    <x v="56"/>
    <s v="CPS"/>
    <n v="6693"/>
    <n v="6693"/>
    <x v="29"/>
  </r>
  <r>
    <d v="2021-07-02T00:00:00"/>
    <s v="FA210040166"/>
    <s v="SUBR"/>
    <n v="81"/>
    <x v="57"/>
    <s v="CPS"/>
    <n v="1139"/>
    <n v="1139"/>
    <x v="29"/>
  </r>
  <r>
    <d v="2021-07-02T00:00:00"/>
    <s v="FA210040170"/>
    <s v="SUBR"/>
    <n v="74"/>
    <x v="58"/>
    <s v="CPS"/>
    <n v="96189"/>
    <n v="96189"/>
    <x v="29"/>
  </r>
  <r>
    <d v="2021-07-02T00:00:00"/>
    <s v="FA210040173"/>
    <s v="SUBR"/>
    <n v="81"/>
    <x v="59"/>
    <s v="CPS"/>
    <n v="330"/>
    <n v="330"/>
    <x v="30"/>
  </r>
  <r>
    <d v="2021-07-02T00:00:00"/>
    <s v="FA210040176"/>
    <s v="SUBR"/>
    <n v="37"/>
    <x v="60"/>
    <s v="CPS"/>
    <n v="25280"/>
    <n v="25280"/>
    <x v="29"/>
  </r>
  <r>
    <d v="2021-07-02T00:00:00"/>
    <s v="FA210040178"/>
    <s v="SUBR"/>
    <n v="77"/>
    <x v="61"/>
    <s v="CPS"/>
    <n v="7983"/>
    <n v="7983"/>
    <x v="29"/>
  </r>
  <r>
    <d v="2021-07-02T00:00:00"/>
    <s v="FA210040182"/>
    <s v="SUBR"/>
    <n v="37"/>
    <x v="62"/>
    <s v="CPS"/>
    <n v="3236"/>
    <n v="3236"/>
    <x v="29"/>
  </r>
  <r>
    <d v="2021-07-02T00:00:00"/>
    <s v="FA210040185"/>
    <s v="SUBR"/>
    <n v="77"/>
    <x v="63"/>
    <s v="CPS"/>
    <n v="3828"/>
    <n v="3828"/>
    <x v="30"/>
  </r>
  <r>
    <d v="2021-07-02T00:00:00"/>
    <s v="FA210040186"/>
    <s v="SUBR"/>
    <n v="81"/>
    <x v="64"/>
    <s v="CPS"/>
    <n v="6280"/>
    <n v="6280"/>
    <x v="29"/>
  </r>
  <r>
    <d v="2021-07-02T00:00:00"/>
    <s v="FA210040187"/>
    <s v="SUBR"/>
    <n v="77"/>
    <x v="65"/>
    <s v="CPS"/>
    <n v="146"/>
    <n v="146"/>
    <x v="29"/>
  </r>
  <r>
    <d v="2021-07-02T00:00:00"/>
    <s v="FA210040188"/>
    <s v="SUBR"/>
    <n v="81"/>
    <x v="66"/>
    <s v="CPS"/>
    <n v="2914"/>
    <n v="2914"/>
    <x v="29"/>
  </r>
  <r>
    <d v="2021-07-02T00:00:00"/>
    <s v="FA210040190"/>
    <s v="SUBR"/>
    <n v="37"/>
    <x v="67"/>
    <s v="CPS"/>
    <n v="60821"/>
    <n v="60821"/>
    <x v="29"/>
  </r>
  <r>
    <d v="2021-07-02T00:00:00"/>
    <s v="FA210040191"/>
    <s v=" MAT"/>
    <n v="2"/>
    <x v="68"/>
    <s v="CPS"/>
    <n v="5396"/>
    <n v="5396"/>
    <x v="29"/>
  </r>
  <r>
    <d v="2021-07-02T00:00:00"/>
    <s v="FA210040192"/>
    <s v="SUBR"/>
    <n v="77"/>
    <x v="69"/>
    <s v="CPS"/>
    <n v="9200"/>
    <n v="9200"/>
    <x v="29"/>
  </r>
  <r>
    <d v="2021-07-02T00:00:00"/>
    <s v="FA210040195"/>
    <s v="SUBR"/>
    <n v="79"/>
    <x v="70"/>
    <s v="CPS"/>
    <n v="380"/>
    <n v="380"/>
    <x v="29"/>
  </r>
  <r>
    <d v="2021-07-02T00:00:00"/>
    <s v="FA210040196"/>
    <s v="SUBR"/>
    <n v="79"/>
    <x v="71"/>
    <s v="CPS"/>
    <n v="736"/>
    <n v="736"/>
    <x v="29"/>
  </r>
  <r>
    <d v="2021-07-02T00:00:00"/>
    <s v="FA210040198"/>
    <s v="SUBR"/>
    <n v="81"/>
    <x v="72"/>
    <s v="CPS"/>
    <n v="165729"/>
    <n v="165729"/>
    <x v="29"/>
  </r>
  <r>
    <d v="2021-07-02T00:00:00"/>
    <s v="FA210040199"/>
    <s v="SUBR"/>
    <n v="77"/>
    <x v="73"/>
    <s v="CPS"/>
    <n v="1688"/>
    <n v="1688"/>
    <x v="29"/>
  </r>
  <r>
    <d v="2021-07-02T00:00:00"/>
    <s v="FA210040200"/>
    <s v="SUBR"/>
    <n v="81"/>
    <x v="74"/>
    <s v="CPS"/>
    <n v="28415"/>
    <n v="28415"/>
    <x v="29"/>
  </r>
  <r>
    <d v="2021-07-02T00:00:00"/>
    <s v="FA210040201"/>
    <s v="SUBR"/>
    <n v="37"/>
    <x v="75"/>
    <s v="CPS"/>
    <n v="14581"/>
    <n v="14581"/>
    <x v="5"/>
  </r>
  <r>
    <d v="2021-07-02T00:00:00"/>
    <s v="FA210040203"/>
    <s v="SUBR"/>
    <n v="74"/>
    <x v="76"/>
    <s v="CPS"/>
    <n v="661"/>
    <n v="661"/>
    <x v="29"/>
  </r>
  <r>
    <d v="2021-07-02T00:00:00"/>
    <s v="FA210040205"/>
    <s v="SUBR"/>
    <n v="77"/>
    <x v="77"/>
    <s v="CPS"/>
    <n v="1146"/>
    <n v="1146"/>
    <x v="29"/>
  </r>
  <r>
    <d v="2021-07-02T00:00:00"/>
    <s v="FA210040206"/>
    <s v="SUBR"/>
    <n v="74"/>
    <x v="78"/>
    <s v="CPS"/>
    <n v="2239"/>
    <n v="2239"/>
    <x v="29"/>
  </r>
  <r>
    <d v="2021-07-02T00:00:00"/>
    <s v="FA210040213"/>
    <s v="FTVA"/>
    <n v="74"/>
    <x v="79"/>
    <s v="CPS"/>
    <m/>
    <m/>
    <x v="32"/>
  </r>
  <r>
    <d v="2021-07-02T00:00:00"/>
    <s v="FA210040215"/>
    <s v="SUBR"/>
    <n v="37"/>
    <x v="80"/>
    <s v="CPS"/>
    <n v="928"/>
    <n v="928"/>
    <x v="29"/>
  </r>
  <r>
    <d v="2021-07-03T00:00:00"/>
    <s v="FA210040232"/>
    <s v="SUBR"/>
    <n v="81"/>
    <x v="81"/>
    <s v="CPS"/>
    <n v="362"/>
    <n v="362"/>
    <x v="33"/>
  </r>
  <r>
    <d v="2021-07-03T00:00:00"/>
    <s v="FA210040238"/>
    <s v="SUBR"/>
    <n v="77"/>
    <x v="82"/>
    <s v="CPS"/>
    <n v="813"/>
    <n v="813"/>
    <x v="30"/>
  </r>
  <r>
    <d v="2021-07-03T00:00:00"/>
    <s v="FA210040240"/>
    <s v="SUBR"/>
    <n v="37"/>
    <x v="83"/>
    <s v="CPS"/>
    <n v="578"/>
    <n v="578"/>
    <x v="29"/>
  </r>
  <r>
    <d v="2021-07-03T00:00:00"/>
    <s v="FA210040241"/>
    <s v="SUBR"/>
    <n v="2"/>
    <x v="84"/>
    <s v="CPS"/>
    <n v="241"/>
    <n v="241"/>
    <x v="29"/>
  </r>
  <r>
    <d v="2021-07-03T00:00:00"/>
    <s v="FA210040245"/>
    <s v="SUBR"/>
    <n v="2"/>
    <x v="85"/>
    <s v="CPS"/>
    <n v="567"/>
    <n v="567"/>
    <x v="29"/>
  </r>
  <r>
    <d v="2021-07-03T00:00:00"/>
    <s v="FA210040246"/>
    <s v="SUBR"/>
    <n v="37"/>
    <x v="86"/>
    <s v="CPS"/>
    <n v="780"/>
    <n v="780"/>
    <x v="29"/>
  </r>
  <r>
    <d v="2021-07-03T00:00:00"/>
    <s v="FA210040250"/>
    <s v="SUBR"/>
    <n v="77"/>
    <x v="87"/>
    <s v="CPS"/>
    <n v="1997"/>
    <n v="1997"/>
    <x v="29"/>
  </r>
  <r>
    <d v="2021-07-03T00:00:00"/>
    <s v="FA210040254"/>
    <s v="SUBR"/>
    <n v="77"/>
    <x v="88"/>
    <s v="CPS"/>
    <n v="2010"/>
    <n v="2010"/>
    <x v="29"/>
  </r>
  <r>
    <d v="2021-07-03T00:00:00"/>
    <s v="FA210040255"/>
    <s v="SUBR"/>
    <n v="77"/>
    <x v="89"/>
    <s v="CPS"/>
    <n v="1018"/>
    <n v="1018"/>
    <x v="29"/>
  </r>
  <r>
    <d v="2021-07-03T00:00:00"/>
    <s v="FA210040256"/>
    <s v="SUBR"/>
    <n v="37"/>
    <x v="90"/>
    <s v="CPS"/>
    <n v="4919"/>
    <n v="4919"/>
    <x v="29"/>
  </r>
  <r>
    <d v="2021-07-03T00:00:00"/>
    <s v="FA210040258"/>
    <s v="SUBR"/>
    <n v="2"/>
    <x v="91"/>
    <s v="CPS"/>
    <n v="2402"/>
    <n v="2402"/>
    <x v="29"/>
  </r>
  <r>
    <d v="2021-07-03T00:00:00"/>
    <s v="FA210040262"/>
    <s v="SUBR"/>
    <n v="2"/>
    <x v="92"/>
    <s v="CPS"/>
    <n v="2675"/>
    <n v="2675"/>
    <x v="29"/>
  </r>
  <r>
    <d v="2021-07-03T00:00:00"/>
    <s v="FA210040263"/>
    <s v="SUBR"/>
    <n v="77"/>
    <x v="93"/>
    <s v="CPS"/>
    <n v="45545"/>
    <n v="45545"/>
    <x v="29"/>
  </r>
  <r>
    <d v="2021-07-03T00:00:00"/>
    <s v="FA210040264"/>
    <s v="SUBR"/>
    <n v="81"/>
    <x v="94"/>
    <s v="CPS"/>
    <n v="8631"/>
    <n v="8631"/>
    <x v="29"/>
  </r>
  <r>
    <d v="2021-07-03T00:00:00"/>
    <s v="FA210040269"/>
    <s v="SUBR"/>
    <n v="37"/>
    <x v="95"/>
    <s v="CPS"/>
    <n v="858"/>
    <n v="858"/>
    <x v="29"/>
  </r>
  <r>
    <d v="2021-07-03T00:00:00"/>
    <s v="FA210040271"/>
    <s v="SUBR"/>
    <n v="77"/>
    <x v="96"/>
    <s v="CPS"/>
    <n v="8971"/>
    <n v="8971"/>
    <x v="29"/>
  </r>
  <r>
    <d v="2021-07-03T00:00:00"/>
    <s v="FA210040272"/>
    <s v="SUBR"/>
    <n v="81"/>
    <x v="97"/>
    <s v="CPS"/>
    <n v="629"/>
    <n v="629"/>
    <x v="29"/>
  </r>
  <r>
    <d v="2021-07-03T00:00:00"/>
    <s v="FA210040280"/>
    <s v="SUBR"/>
    <n v="77"/>
    <x v="98"/>
    <s v="CPS"/>
    <n v="1518"/>
    <n v="1518"/>
    <x v="29"/>
  </r>
  <r>
    <d v="2021-07-03T00:00:00"/>
    <s v="FA210040281"/>
    <s v="SUBR"/>
    <n v="81"/>
    <x v="99"/>
    <s v="CPS"/>
    <n v="5019"/>
    <n v="5019"/>
    <x v="29"/>
  </r>
  <r>
    <d v="2021-07-03T00:00:00"/>
    <s v="FA210040282"/>
    <s v="SUBR"/>
    <n v="2"/>
    <x v="100"/>
    <s v="CPS"/>
    <n v="2540"/>
    <n v="2540"/>
    <x v="29"/>
  </r>
  <r>
    <d v="2021-07-03T00:00:00"/>
    <s v="FA210040291"/>
    <s v="SUBR"/>
    <n v="2"/>
    <x v="101"/>
    <s v="CPS"/>
    <n v="12533"/>
    <n v="12533"/>
    <x v="30"/>
  </r>
  <r>
    <d v="2021-07-03T00:00:00"/>
    <s v="FA210040293"/>
    <s v="SUBR"/>
    <n v="2"/>
    <x v="102"/>
    <s v="CPS"/>
    <n v="10401"/>
    <n v="10401"/>
    <x v="30"/>
  </r>
  <r>
    <d v="2021-07-03T00:00:00"/>
    <s v="FA210040296"/>
    <s v="SUBR"/>
    <n v="2"/>
    <x v="103"/>
    <s v="CPS"/>
    <n v="188"/>
    <n v="188"/>
    <x v="30"/>
  </r>
  <r>
    <d v="2021-07-03T00:00:00"/>
    <s v="FA210040297"/>
    <s v="SUBR"/>
    <n v="81"/>
    <x v="104"/>
    <s v="CPS"/>
    <n v="1070"/>
    <n v="1070"/>
    <x v="29"/>
  </r>
  <r>
    <d v="2021-07-03T00:00:00"/>
    <s v="FA210040302"/>
    <s v="SUBR"/>
    <n v="81"/>
    <x v="105"/>
    <s v="CPS"/>
    <n v="1090"/>
    <n v="1090"/>
    <x v="29"/>
  </r>
  <r>
    <d v="2021-07-03T00:00:00"/>
    <s v="FA210040305"/>
    <s v="SUBR"/>
    <n v="77"/>
    <x v="106"/>
    <s v="CPS"/>
    <n v="2198"/>
    <n v="2198"/>
    <x v="29"/>
  </r>
  <r>
    <d v="2021-07-03T00:00:00"/>
    <s v="FA210040307"/>
    <s v="SUBR"/>
    <n v="37"/>
    <x v="107"/>
    <s v="CPS"/>
    <n v="505"/>
    <n v="505"/>
    <x v="30"/>
  </r>
  <r>
    <d v="2021-07-03T00:00:00"/>
    <s v="FA210040308"/>
    <s v="SUBR"/>
    <n v="77"/>
    <x v="108"/>
    <s v="CPS"/>
    <n v="5571"/>
    <n v="5571"/>
    <x v="29"/>
  </r>
  <r>
    <d v="2021-07-03T00:00:00"/>
    <s v="FA210040309"/>
    <s v="SUBR"/>
    <n v="2"/>
    <x v="109"/>
    <s v="CPS"/>
    <n v="5716"/>
    <n v="5716"/>
    <x v="29"/>
  </r>
  <r>
    <d v="2021-07-03T00:00:00"/>
    <s v="FA210040310"/>
    <s v="SUBR"/>
    <n v="2"/>
    <x v="110"/>
    <s v="CPS"/>
    <n v="661"/>
    <n v="661"/>
    <x v="29"/>
  </r>
  <r>
    <d v="2021-07-03T00:00:00"/>
    <s v="FA210040314"/>
    <s v="SUBR"/>
    <n v="81"/>
    <x v="111"/>
    <s v="CPS"/>
    <n v="601"/>
    <n v="601"/>
    <x v="29"/>
  </r>
  <r>
    <d v="2021-07-03T00:00:00"/>
    <s v="FA210040315"/>
    <s v="SUBR"/>
    <n v="81"/>
    <x v="112"/>
    <s v="CPS"/>
    <n v="503"/>
    <n v="503"/>
    <x v="29"/>
  </r>
  <r>
    <d v="2021-07-03T00:00:00"/>
    <s v="FA210040318"/>
    <s v="SUBR"/>
    <n v="77"/>
    <x v="113"/>
    <s v="CPS"/>
    <n v="11105"/>
    <n v="11105"/>
    <x v="29"/>
  </r>
  <r>
    <d v="2021-07-03T00:00:00"/>
    <s v="FA210040320"/>
    <s v="CONT"/>
    <n v="37"/>
    <x v="114"/>
    <s v="CPS"/>
    <n v="744"/>
    <n v="744"/>
    <x v="29"/>
  </r>
  <r>
    <d v="2021-07-03T00:00:00"/>
    <s v="FA210040324"/>
    <s v="SUBR"/>
    <n v="81"/>
    <x v="115"/>
    <s v="CPS"/>
    <n v="2117"/>
    <n v="2117"/>
    <x v="29"/>
  </r>
  <r>
    <d v="2021-07-03T00:00:00"/>
    <s v="FA210040325"/>
    <s v="FTVA"/>
    <n v="37"/>
    <x v="116"/>
    <s v="CPS"/>
    <m/>
    <m/>
    <x v="32"/>
  </r>
  <r>
    <d v="2021-07-03T00:00:00"/>
    <s v="FA210040326"/>
    <s v=" MAT"/>
    <n v="77"/>
    <x v="117"/>
    <s v="CPS"/>
    <n v="1105"/>
    <n v="1105"/>
    <x v="29"/>
  </r>
  <r>
    <d v="2021-07-03T00:00:00"/>
    <s v="FA210040336"/>
    <s v="SUBR"/>
    <n v="81"/>
    <x v="118"/>
    <s v="CPS"/>
    <n v="742"/>
    <n v="742"/>
    <x v="29"/>
  </r>
  <r>
    <d v="2021-07-03T00:00:00"/>
    <s v="FA210040341"/>
    <s v="SUBR"/>
    <n v="79"/>
    <x v="119"/>
    <s v="CPS"/>
    <n v="5288"/>
    <n v="5288"/>
    <x v="29"/>
  </r>
  <r>
    <d v="2021-07-03T00:00:00"/>
    <s v="FA210040342"/>
    <s v="SUBR"/>
    <n v="81"/>
    <x v="120"/>
    <s v="CPS"/>
    <n v="1174"/>
    <n v="1174"/>
    <x v="29"/>
  </r>
  <r>
    <d v="2021-07-03T00:00:00"/>
    <s v="FA210040346"/>
    <s v="SUBR"/>
    <n v="2"/>
    <x v="121"/>
    <s v="CPS"/>
    <n v="2162"/>
    <n v="2162"/>
    <x v="29"/>
  </r>
  <r>
    <d v="2021-07-03T00:00:00"/>
    <s v="FA210040347"/>
    <s v="SUBR"/>
    <n v="77"/>
    <x v="122"/>
    <s v="CPS"/>
    <n v="18829"/>
    <n v="18829"/>
    <x v="29"/>
  </r>
  <r>
    <d v="2021-07-03T00:00:00"/>
    <s v="FA210040351"/>
    <s v="SUBR"/>
    <n v="2"/>
    <x v="123"/>
    <s v="CPS"/>
    <n v="8000"/>
    <n v="8000"/>
    <x v="29"/>
  </r>
  <r>
    <d v="2021-07-03T00:00:00"/>
    <s v="FA210040352"/>
    <s v="SUBR"/>
    <n v="77"/>
    <x v="124"/>
    <s v="CPS"/>
    <n v="11574"/>
    <n v="11574"/>
    <x v="29"/>
  </r>
  <r>
    <d v="2021-07-03T00:00:00"/>
    <s v="FA210040353"/>
    <s v="SUBR"/>
    <n v="2"/>
    <x v="125"/>
    <s v="CPS"/>
    <n v="2219"/>
    <n v="2219"/>
    <x v="29"/>
  </r>
  <r>
    <d v="2021-07-03T00:00:00"/>
    <s v="FA210040354"/>
    <s v="SUBR"/>
    <n v="2"/>
    <x v="126"/>
    <s v="CPS"/>
    <n v="288"/>
    <n v="288"/>
    <x v="30"/>
  </r>
  <r>
    <d v="2021-07-03T00:00:00"/>
    <s v="FA210040355"/>
    <s v="SUBR"/>
    <n v="2"/>
    <x v="127"/>
    <s v="CPS"/>
    <n v="446"/>
    <n v="446"/>
    <x v="30"/>
  </r>
  <r>
    <d v="2021-07-03T00:00:00"/>
    <s v="FA210040365"/>
    <s v="CONT"/>
    <n v="2"/>
    <x v="128"/>
    <s v="CPS"/>
    <n v="877"/>
    <n v="877"/>
    <x v="29"/>
  </r>
  <r>
    <d v="2021-07-03T00:00:00"/>
    <s v="FA210040366"/>
    <s v="SUBR"/>
    <n v="2"/>
    <x v="129"/>
    <s v="CPS"/>
    <n v="4275"/>
    <n v="4275"/>
    <x v="29"/>
  </r>
  <r>
    <d v="2021-07-03T00:00:00"/>
    <s v="FA210040367"/>
    <s v="SUBR"/>
    <n v="81"/>
    <x v="130"/>
    <s v="CPS"/>
    <n v="1901"/>
    <n v="1901"/>
    <x v="29"/>
  </r>
  <r>
    <d v="2021-07-03T00:00:00"/>
    <s v="FA210040372"/>
    <s v="FTVA"/>
    <n v="81"/>
    <x v="131"/>
    <s v="CPS"/>
    <m/>
    <m/>
    <x v="32"/>
  </r>
  <r>
    <d v="2021-07-03T00:00:00"/>
    <s v="FA210040374"/>
    <s v="SUBR"/>
    <n v="77"/>
    <x v="132"/>
    <s v="CPS"/>
    <n v="1868"/>
    <n v="1868"/>
    <x v="29"/>
  </r>
  <r>
    <d v="2021-07-03T00:00:00"/>
    <s v="FA210040375"/>
    <s v="SUBR"/>
    <n v="81"/>
    <x v="133"/>
    <s v="CPS"/>
    <n v="1592"/>
    <n v="1592"/>
    <x v="30"/>
  </r>
  <r>
    <d v="2021-07-03T00:00:00"/>
    <s v="FA210040377"/>
    <s v="SUBR"/>
    <n v="2"/>
    <x v="134"/>
    <s v="CPS"/>
    <n v="1256"/>
    <n v="1256"/>
    <x v="29"/>
  </r>
  <r>
    <d v="2021-07-03T00:00:00"/>
    <s v="FA210040379"/>
    <s v="SUBR"/>
    <n v="2"/>
    <x v="135"/>
    <s v="CPS"/>
    <n v="3092"/>
    <n v="3092"/>
    <x v="29"/>
  </r>
  <r>
    <d v="2021-07-03T00:00:00"/>
    <s v="FA210040380"/>
    <s v="CONT"/>
    <n v="81"/>
    <x v="136"/>
    <s v="CPS"/>
    <n v="744"/>
    <n v="744"/>
    <x v="30"/>
  </r>
  <r>
    <d v="2021-07-03T00:00:00"/>
    <s v="FA210040381"/>
    <s v=" MAT"/>
    <n v="81"/>
    <x v="137"/>
    <s v="CPS"/>
    <n v="312"/>
    <n v="312"/>
    <x v="30"/>
  </r>
  <r>
    <d v="2021-07-01T00:00:00"/>
    <s v="FA210040384"/>
    <s v="SUBR"/>
    <n v="74"/>
    <x v="138"/>
    <s v="CPS"/>
    <n v="13126"/>
    <n v="13126"/>
    <x v="29"/>
  </r>
  <r>
    <d v="2021-07-03T00:00:00"/>
    <s v="FA210040385"/>
    <s v="SUBR"/>
    <n v="81"/>
    <x v="139"/>
    <s v="CPS"/>
    <n v="21566"/>
    <n v="21566"/>
    <x v="29"/>
  </r>
  <r>
    <d v="2021-07-03T00:00:00"/>
    <s v="FA210040386"/>
    <s v="SUBR"/>
    <n v="81"/>
    <x v="140"/>
    <s v="CPS"/>
    <n v="17813"/>
    <n v="17813"/>
    <x v="29"/>
  </r>
  <r>
    <d v="2021-07-03T00:00:00"/>
    <s v="FA210040388"/>
    <s v="SUBR"/>
    <n v="2"/>
    <x v="141"/>
    <s v="CPS"/>
    <n v="5987"/>
    <n v="5987"/>
    <x v="30"/>
  </r>
  <r>
    <d v="2021-07-03T00:00:00"/>
    <s v="FA210040389"/>
    <s v="SUBR"/>
    <n v="81"/>
    <x v="142"/>
    <s v="CPS"/>
    <n v="263"/>
    <n v="263"/>
    <x v="29"/>
  </r>
  <r>
    <d v="2021-07-03T00:00:00"/>
    <s v="FA210040391"/>
    <s v="SUBR"/>
    <n v="2"/>
    <x v="143"/>
    <s v="CPS"/>
    <n v="1843"/>
    <n v="1843"/>
    <x v="30"/>
  </r>
  <r>
    <d v="2021-07-03T00:00:00"/>
    <s v="FA210040396"/>
    <s v="SUBR"/>
    <n v="81"/>
    <x v="144"/>
    <s v="CPS"/>
    <n v="15726"/>
    <n v="15726"/>
    <x v="30"/>
  </r>
  <r>
    <d v="2021-07-05T00:00:00"/>
    <s v="FA210040402"/>
    <s v="SUBR"/>
    <n v="2"/>
    <x v="145"/>
    <s v="CPS"/>
    <n v="830"/>
    <n v="830"/>
    <x v="30"/>
  </r>
  <r>
    <d v="2021-07-05T00:00:00"/>
    <s v="FA210040403"/>
    <s v="SUBR"/>
    <n v="81"/>
    <x v="146"/>
    <s v="CPS"/>
    <n v="1616"/>
    <n v="1616"/>
    <x v="29"/>
  </r>
  <r>
    <d v="2021-07-05T00:00:00"/>
    <s v="FA210040406"/>
    <s v="SUBR"/>
    <n v="2"/>
    <x v="147"/>
    <s v="CPS"/>
    <n v="16002"/>
    <n v="16002"/>
    <x v="30"/>
  </r>
  <r>
    <d v="2021-07-05T00:00:00"/>
    <s v="FA210040407"/>
    <s v="SUBR"/>
    <n v="77"/>
    <x v="148"/>
    <s v="CPS"/>
    <n v="435178"/>
    <n v="435178"/>
    <x v="29"/>
  </r>
  <r>
    <d v="2021-07-05T00:00:00"/>
    <s v="FA210040411"/>
    <s v="SUBR"/>
    <n v="2"/>
    <x v="149"/>
    <s v="CPS"/>
    <n v="809"/>
    <n v="809"/>
    <x v="29"/>
  </r>
  <r>
    <d v="2021-07-05T00:00:00"/>
    <s v="FA210040412"/>
    <s v="SUBR"/>
    <n v="81"/>
    <x v="150"/>
    <s v="CPS"/>
    <n v="7107"/>
    <n v="7107"/>
    <x v="29"/>
  </r>
  <r>
    <d v="2021-07-05T00:00:00"/>
    <s v="FA210040414"/>
    <s v="SUBR"/>
    <n v="81"/>
    <x v="151"/>
    <s v="CPS"/>
    <n v="31224"/>
    <n v="31224"/>
    <x v="29"/>
  </r>
  <r>
    <d v="2021-07-05T00:00:00"/>
    <s v="FA210040416"/>
    <s v="SUBR"/>
    <n v="2"/>
    <x v="152"/>
    <s v="CPS"/>
    <n v="1363"/>
    <n v="1363"/>
    <x v="29"/>
  </r>
  <r>
    <d v="2021-07-05T00:00:00"/>
    <s v="FA210040418"/>
    <s v="SUBR"/>
    <n v="77"/>
    <x v="153"/>
    <s v="CPS"/>
    <n v="7311"/>
    <n v="7311"/>
    <x v="29"/>
  </r>
  <r>
    <d v="2021-07-05T00:00:00"/>
    <s v="FA210040419"/>
    <s v="SUBR"/>
    <n v="2"/>
    <x v="154"/>
    <s v="CPS"/>
    <n v="14610"/>
    <n v="14610"/>
    <x v="29"/>
  </r>
  <r>
    <d v="2021-07-05T00:00:00"/>
    <s v="FA210040420"/>
    <s v="SUBR"/>
    <n v="81"/>
    <x v="155"/>
    <s v="CPS"/>
    <n v="601"/>
    <n v="601"/>
    <x v="29"/>
  </r>
  <r>
    <d v="2021-07-05T00:00:00"/>
    <s v="FA210040421"/>
    <s v="SUBR"/>
    <n v="2"/>
    <x v="156"/>
    <s v="CPS"/>
    <n v="82218"/>
    <n v="82218"/>
    <x v="29"/>
  </r>
  <r>
    <d v="2021-07-05T00:00:00"/>
    <s v="FA210040423"/>
    <s v="SUBR"/>
    <n v="77"/>
    <x v="157"/>
    <s v="CPS"/>
    <n v="4106"/>
    <n v="4106"/>
    <x v="30"/>
  </r>
  <r>
    <d v="2021-07-05T00:00:00"/>
    <s v="FA210040424"/>
    <s v="SUBR"/>
    <n v="81"/>
    <x v="158"/>
    <s v="CPS"/>
    <n v="877"/>
    <n v="877"/>
    <x v="29"/>
  </r>
  <r>
    <d v="2021-07-05T00:00:00"/>
    <s v="FA210040425"/>
    <s v="SUBR"/>
    <n v="2"/>
    <x v="159"/>
    <s v="CPS"/>
    <n v="8304"/>
    <n v="8304"/>
    <x v="30"/>
  </r>
  <r>
    <d v="2021-07-05T00:00:00"/>
    <s v="FA210040427"/>
    <s v="SUBR"/>
    <n v="81"/>
    <x v="160"/>
    <s v="CPS"/>
    <n v="352"/>
    <n v="352"/>
    <x v="29"/>
  </r>
  <r>
    <d v="2021-07-05T00:00:00"/>
    <s v="FA210040428"/>
    <s v="SUBR"/>
    <n v="77"/>
    <x v="161"/>
    <s v="CPS"/>
    <n v="2918"/>
    <n v="2918"/>
    <x v="29"/>
  </r>
  <r>
    <d v="2021-07-05T00:00:00"/>
    <s v="FA210040431"/>
    <s v="SUBR"/>
    <n v="52"/>
    <x v="162"/>
    <s v="CPS"/>
    <n v="2224"/>
    <n v="2224"/>
    <x v="30"/>
  </r>
  <r>
    <d v="2021-07-05T00:00:00"/>
    <s v="FA210040433"/>
    <s v="SUBR"/>
    <n v="52"/>
    <x v="163"/>
    <s v="CPS"/>
    <n v="2870"/>
    <n v="2870"/>
    <x v="29"/>
  </r>
  <r>
    <d v="2021-07-05T00:00:00"/>
    <s v="FA210040434"/>
    <s v="SUBR"/>
    <n v="81"/>
    <x v="164"/>
    <s v="CPS"/>
    <n v="10433"/>
    <n v="10433"/>
    <x v="29"/>
  </r>
  <r>
    <d v="2021-07-05T00:00:00"/>
    <s v="FA210040435"/>
    <s v="SUBR"/>
    <n v="81"/>
    <x v="165"/>
    <s v="CPS"/>
    <n v="127"/>
    <n v="127"/>
    <x v="29"/>
  </r>
  <r>
    <d v="2021-07-05T00:00:00"/>
    <s v="FA210040439"/>
    <s v="SUBR"/>
    <n v="81"/>
    <x v="166"/>
    <s v="CPS"/>
    <n v="601"/>
    <n v="601"/>
    <x v="29"/>
  </r>
  <r>
    <d v="2021-07-05T00:00:00"/>
    <s v="FA210040440"/>
    <s v="SUBR"/>
    <n v="2"/>
    <x v="167"/>
    <s v="CPS"/>
    <n v="1854"/>
    <n v="1854"/>
    <x v="30"/>
  </r>
  <r>
    <d v="2021-07-05T00:00:00"/>
    <s v="FA210040441"/>
    <s v="SUBR"/>
    <n v="77"/>
    <x v="168"/>
    <s v="CPS"/>
    <n v="1600"/>
    <n v="1600"/>
    <x v="29"/>
  </r>
  <r>
    <d v="2021-07-05T00:00:00"/>
    <s v="FA210040442"/>
    <s v="SUBR"/>
    <n v="2"/>
    <x v="169"/>
    <s v="CPS"/>
    <n v="1739"/>
    <n v="1739"/>
    <x v="33"/>
  </r>
  <r>
    <d v="2021-07-05T00:00:00"/>
    <s v="FA210040444"/>
    <s v="SUBR"/>
    <n v="77"/>
    <x v="170"/>
    <s v="CPS"/>
    <n v="2131"/>
    <n v="2131"/>
    <x v="33"/>
  </r>
  <r>
    <d v="2021-07-05T00:00:00"/>
    <s v="FA210040445"/>
    <s v="SUBR"/>
    <n v="52"/>
    <x v="171"/>
    <s v="CPS"/>
    <n v="22493"/>
    <n v="22493"/>
    <x v="29"/>
  </r>
  <r>
    <d v="2021-07-05T00:00:00"/>
    <s v="FA210040448"/>
    <s v="SUBR"/>
    <n v="52"/>
    <x v="172"/>
    <s v="CPS"/>
    <n v="153"/>
    <n v="153"/>
    <x v="29"/>
  </r>
  <r>
    <d v="2021-07-05T00:00:00"/>
    <s v="FA210040450"/>
    <s v="SUBR"/>
    <n v="37"/>
    <x v="173"/>
    <s v="CPS"/>
    <n v="664"/>
    <n v="664"/>
    <x v="29"/>
  </r>
  <r>
    <d v="2021-07-05T00:00:00"/>
    <s v="FA210040451"/>
    <s v="SUBR"/>
    <n v="37"/>
    <x v="174"/>
    <s v="CPS"/>
    <n v="202"/>
    <n v="202"/>
    <x v="29"/>
  </r>
  <r>
    <d v="2021-07-05T00:00:00"/>
    <s v="FA210040452"/>
    <s v="  AT"/>
    <n v="37"/>
    <x v="175"/>
    <s v="CPS"/>
    <n v="808"/>
    <n v="808"/>
    <x v="33"/>
  </r>
  <r>
    <d v="2021-07-05T00:00:00"/>
    <s v="FA210040453"/>
    <s v="RETR"/>
    <n v="52"/>
    <x v="176"/>
    <s v="CPS"/>
    <n v="3971"/>
    <n v="3971"/>
    <x v="29"/>
  </r>
  <r>
    <d v="2021-07-05T00:00:00"/>
    <s v="FA210040454"/>
    <s v="SUBR"/>
    <n v="81"/>
    <x v="177"/>
    <s v="CPS"/>
    <n v="3573"/>
    <n v="3573"/>
    <x v="29"/>
  </r>
  <r>
    <d v="2021-07-05T00:00:00"/>
    <s v="FA210040456"/>
    <s v="SUBR"/>
    <n v="2"/>
    <x v="178"/>
    <s v="CPS"/>
    <n v="1582"/>
    <n v="1582"/>
    <x v="29"/>
  </r>
  <r>
    <d v="2021-07-05T00:00:00"/>
    <s v="FA210040460"/>
    <s v="SUBR"/>
    <n v="37"/>
    <x v="179"/>
    <s v="CPS"/>
    <n v="1288"/>
    <n v="1288"/>
    <x v="29"/>
  </r>
  <r>
    <d v="2021-07-05T00:00:00"/>
    <s v="FA210040462"/>
    <s v="SUBR"/>
    <n v="52"/>
    <x v="180"/>
    <s v="CPS"/>
    <n v="7977"/>
    <n v="7977"/>
    <x v="29"/>
  </r>
  <r>
    <d v="2021-07-05T00:00:00"/>
    <s v="FA210040464"/>
    <s v="SUBR"/>
    <n v="37"/>
    <x v="181"/>
    <s v="CPS"/>
    <n v="1580"/>
    <n v="1580"/>
    <x v="29"/>
  </r>
  <r>
    <d v="2021-07-05T00:00:00"/>
    <s v="FA210040466"/>
    <s v="SUBR"/>
    <n v="81"/>
    <x v="182"/>
    <s v="CPS"/>
    <n v="2469"/>
    <n v="2469"/>
    <x v="29"/>
  </r>
  <r>
    <d v="2021-07-05T00:00:00"/>
    <s v="FA210040467"/>
    <s v="SUBR"/>
    <n v="2"/>
    <x v="183"/>
    <s v="CPS"/>
    <n v="11478"/>
    <n v="11478"/>
    <x v="30"/>
  </r>
  <r>
    <d v="2021-07-05T00:00:00"/>
    <s v="FA210040471"/>
    <s v="SUBR"/>
    <n v="37"/>
    <x v="184"/>
    <s v="CPS"/>
    <n v="828"/>
    <n v="828"/>
    <x v="29"/>
  </r>
  <r>
    <d v="2021-07-05T00:00:00"/>
    <s v="FA210040474"/>
    <s v="SUBR"/>
    <n v="77"/>
    <x v="185"/>
    <s v="CPS"/>
    <n v="21280"/>
    <n v="21280"/>
    <x v="29"/>
  </r>
  <r>
    <d v="2021-07-05T00:00:00"/>
    <s v="FA210040477"/>
    <s v="SUBR"/>
    <n v="37"/>
    <x v="186"/>
    <s v="CPS"/>
    <n v="3354"/>
    <n v="3354"/>
    <x v="30"/>
  </r>
  <r>
    <d v="2021-07-05T00:00:00"/>
    <s v="FA210040478"/>
    <s v="SUBR"/>
    <n v="81"/>
    <x v="187"/>
    <s v="CPS"/>
    <n v="3208"/>
    <n v="3208"/>
    <x v="29"/>
  </r>
  <r>
    <d v="2021-07-05T00:00:00"/>
    <s v="FA210040479"/>
    <s v="SUBR"/>
    <n v="77"/>
    <x v="188"/>
    <s v="CPS"/>
    <n v="2328"/>
    <n v="2328"/>
    <x v="29"/>
  </r>
  <r>
    <d v="2021-07-05T00:00:00"/>
    <s v="FA210040480"/>
    <s v="SUBR"/>
    <n v="37"/>
    <x v="189"/>
    <s v="CPS"/>
    <n v="2128"/>
    <n v="2128"/>
    <x v="29"/>
  </r>
  <r>
    <d v="2021-07-05T00:00:00"/>
    <s v="FA210040482"/>
    <s v="SUBR"/>
    <n v="52"/>
    <x v="190"/>
    <s v="CPS"/>
    <n v="1580"/>
    <n v="1580"/>
    <x v="29"/>
  </r>
  <r>
    <d v="2021-07-05T00:00:00"/>
    <s v="FA210040484"/>
    <s v="SUBR"/>
    <n v="2"/>
    <x v="191"/>
    <s v="CPS"/>
    <n v="897"/>
    <n v="897"/>
    <x v="29"/>
  </r>
  <r>
    <d v="2021-07-05T00:00:00"/>
    <s v="FA210040486"/>
    <s v="SUBR"/>
    <n v="77"/>
    <x v="192"/>
    <s v="CPS"/>
    <n v="1070"/>
    <n v="1070"/>
    <x v="29"/>
  </r>
  <r>
    <d v="2021-07-05T00:00:00"/>
    <s v="FA210040488"/>
    <s v="SUBR"/>
    <n v="37"/>
    <x v="193"/>
    <s v="CPS"/>
    <n v="2408"/>
    <n v="2408"/>
    <x v="30"/>
  </r>
  <r>
    <d v="2021-07-05T00:00:00"/>
    <s v="FA210040489"/>
    <s v="SUBR"/>
    <n v="2"/>
    <x v="194"/>
    <s v="CPS"/>
    <n v="218"/>
    <n v="218"/>
    <x v="29"/>
  </r>
  <r>
    <d v="2021-07-05T00:00:00"/>
    <s v="FA210040490"/>
    <s v="SUBR"/>
    <n v="52"/>
    <x v="195"/>
    <s v="CPS"/>
    <n v="39"/>
    <n v="39"/>
    <x v="29"/>
  </r>
  <r>
    <d v="2021-07-05T00:00:00"/>
    <s v="FA210040494"/>
    <s v="SUBR"/>
    <n v="2"/>
    <x v="196"/>
    <s v="CPS"/>
    <n v="532"/>
    <n v="532"/>
    <x v="29"/>
  </r>
  <r>
    <d v="2021-08-04T00:00:00"/>
    <s v="FA210047638"/>
    <s v="SUBR"/>
    <n v="77"/>
    <x v="0"/>
    <s v="CPS"/>
    <n v="2620"/>
    <n v="2620"/>
    <x v="5"/>
  </r>
  <r>
    <d v="2021-08-04T00:00:00"/>
    <s v="FA210047640"/>
    <s v="SUBR"/>
    <n v="77"/>
    <x v="1"/>
    <s v="CPS"/>
    <n v="1573"/>
    <n v="1573"/>
    <x v="5"/>
  </r>
  <r>
    <d v="2021-08-04T00:00:00"/>
    <s v="FA210047647"/>
    <s v="SUBR"/>
    <n v="37"/>
    <x v="2"/>
    <s v="CPS"/>
    <n v="890"/>
    <n v="890"/>
    <x v="34"/>
  </r>
  <r>
    <d v="2021-08-04T00:00:00"/>
    <s v="FA210047648"/>
    <s v="SUBR"/>
    <n v="37"/>
    <x v="3"/>
    <s v="CPS"/>
    <n v="2906"/>
    <n v="2906"/>
    <x v="34"/>
  </r>
  <r>
    <d v="2021-08-04T00:00:00"/>
    <s v="FA210047653"/>
    <s v="SUBR"/>
    <n v="79"/>
    <x v="4"/>
    <s v="CPS"/>
    <n v="1868"/>
    <n v="1868"/>
    <x v="5"/>
  </r>
  <r>
    <d v="2021-08-04T00:00:00"/>
    <s v="FA210047655"/>
    <s v="SUBR"/>
    <n v="37"/>
    <x v="5"/>
    <s v="CPS"/>
    <n v="2407"/>
    <n v="2407"/>
    <x v="5"/>
  </r>
  <r>
    <d v="2021-08-04T00:00:00"/>
    <s v="FA210047657"/>
    <s v="SUBR"/>
    <n v="81"/>
    <x v="6"/>
    <s v="CPS"/>
    <n v="2160"/>
    <n v="2160"/>
    <x v="5"/>
  </r>
  <r>
    <d v="2021-08-04T00:00:00"/>
    <s v="FA210047658"/>
    <s v="SUBR"/>
    <n v="79"/>
    <x v="7"/>
    <s v="CPS"/>
    <n v="1871"/>
    <n v="1871"/>
    <x v="5"/>
  </r>
  <r>
    <d v="2021-08-04T00:00:00"/>
    <s v="FA210047659"/>
    <s v="SUBR"/>
    <n v="37"/>
    <x v="8"/>
    <s v="CPS"/>
    <n v="1939"/>
    <n v="1939"/>
    <x v="5"/>
  </r>
  <r>
    <d v="2021-08-04T00:00:00"/>
    <s v="FA210047660"/>
    <s v="SUBR"/>
    <n v="77"/>
    <x v="9"/>
    <s v="CPS"/>
    <n v="3234"/>
    <n v="3234"/>
    <x v="5"/>
  </r>
  <r>
    <d v="2021-08-04T00:00:00"/>
    <s v="FA210047661"/>
    <s v="CONT"/>
    <n v="81"/>
    <x v="10"/>
    <s v="CPS"/>
    <n v="744"/>
    <n v="744"/>
    <x v="5"/>
  </r>
  <r>
    <d v="2021-08-04T00:00:00"/>
    <s v="FA210047662"/>
    <s v="SUBR"/>
    <n v="81"/>
    <x v="11"/>
    <s v="CPS"/>
    <n v="1825"/>
    <n v="1825"/>
    <x v="5"/>
  </r>
  <r>
    <d v="2021-08-04T00:00:00"/>
    <s v="FA210047669"/>
    <s v=" MAT"/>
    <n v="77"/>
    <x v="12"/>
    <s v="CPS"/>
    <n v="1070"/>
    <n v="1070"/>
    <x v="5"/>
  </r>
  <r>
    <d v="2021-08-04T00:00:00"/>
    <s v="FA210047670"/>
    <s v="SUBR"/>
    <n v="37"/>
    <x v="13"/>
    <s v="CPS"/>
    <n v="520"/>
    <n v="520"/>
    <x v="5"/>
  </r>
  <r>
    <d v="2021-08-04T00:00:00"/>
    <s v="FA210047672"/>
    <s v="SUBR"/>
    <n v="79"/>
    <x v="14"/>
    <s v="CPS"/>
    <n v="1382"/>
    <n v="1382"/>
    <x v="5"/>
  </r>
  <r>
    <d v="2021-08-04T00:00:00"/>
    <s v="FA210047673"/>
    <s v="SUBR"/>
    <n v="79"/>
    <x v="15"/>
    <s v="CPS"/>
    <n v="749"/>
    <n v="749"/>
    <x v="5"/>
  </r>
  <r>
    <d v="2021-08-04T00:00:00"/>
    <s v="FA210047674"/>
    <s v="SUBR"/>
    <n v="81"/>
    <x v="16"/>
    <s v="CPS"/>
    <n v="568"/>
    <n v="568"/>
    <x v="5"/>
  </r>
  <r>
    <d v="2021-08-04T00:00:00"/>
    <s v="FA210047678"/>
    <s v="SUBR"/>
    <n v="37"/>
    <x v="17"/>
    <s v="CPS"/>
    <n v="1544"/>
    <n v="1544"/>
    <x v="5"/>
  </r>
  <r>
    <d v="2021-08-04T00:00:00"/>
    <s v="FA210047680"/>
    <s v="SUBR"/>
    <n v="79"/>
    <x v="18"/>
    <s v="CPS"/>
    <n v="57115"/>
    <n v="57115"/>
    <x v="34"/>
  </r>
  <r>
    <d v="2021-08-04T00:00:00"/>
    <s v="FA210047682"/>
    <s v="SUBR"/>
    <n v="77"/>
    <x v="19"/>
    <s v="CPS"/>
    <n v="1805"/>
    <n v="1805"/>
    <x v="5"/>
  </r>
  <r>
    <d v="2021-08-05T00:00:00"/>
    <s v="FA210047683"/>
    <s v="SUBR"/>
    <n v="79"/>
    <x v="20"/>
    <s v="CPS"/>
    <n v="4224"/>
    <n v="4224"/>
    <x v="5"/>
  </r>
  <r>
    <d v="2021-08-04T00:00:00"/>
    <s v="FA210047684"/>
    <s v="SUBR CliC"/>
    <n v="37"/>
    <x v="21"/>
    <s v="CPS"/>
    <n v="1240"/>
    <n v="1240"/>
    <x v="5"/>
  </r>
  <r>
    <d v="2021-08-04T00:00:00"/>
    <s v="FA210047685"/>
    <s v="SUBR"/>
    <n v="77"/>
    <x v="22"/>
    <s v="CPS"/>
    <n v="2504"/>
    <n v="2504"/>
    <x v="5"/>
  </r>
  <r>
    <d v="2021-08-04T00:00:00"/>
    <s v="FA210047686"/>
    <s v="SUBR"/>
    <n v="79"/>
    <x v="23"/>
    <s v="CPS"/>
    <n v="1747"/>
    <n v="1747"/>
    <x v="5"/>
  </r>
  <r>
    <d v="2021-08-04T00:00:00"/>
    <s v="FA210047692"/>
    <s v="SUBR"/>
    <n v="37"/>
    <x v="24"/>
    <s v="CPS"/>
    <n v="5752"/>
    <n v="5752"/>
    <x v="34"/>
  </r>
  <r>
    <d v="2021-08-04T00:00:00"/>
    <s v="FA210047695"/>
    <s v="SUBR"/>
    <n v="37"/>
    <x v="25"/>
    <s v="CPS"/>
    <n v="1387"/>
    <n v="1387"/>
    <x v="5"/>
  </r>
  <r>
    <d v="2021-08-04T00:00:00"/>
    <s v="FA210047696"/>
    <s v="SUBR"/>
    <n v="77"/>
    <x v="26"/>
    <s v="CPS"/>
    <n v="35868"/>
    <n v="35868"/>
    <x v="5"/>
  </r>
  <r>
    <d v="2021-08-04T00:00:00"/>
    <s v="FA210047698"/>
    <s v="SUBR"/>
    <n v="77"/>
    <x v="27"/>
    <s v="CPS"/>
    <n v="3167"/>
    <n v="3167"/>
    <x v="5"/>
  </r>
  <r>
    <d v="2021-08-04T00:00:00"/>
    <s v="FA210047699"/>
    <s v="SUBR"/>
    <n v="79"/>
    <x v="28"/>
    <s v="CPS"/>
    <n v="6328"/>
    <n v="6328"/>
    <x v="5"/>
  </r>
  <r>
    <d v="2021-08-04T00:00:00"/>
    <s v="FA210047705"/>
    <s v="SUBR"/>
    <n v="81"/>
    <x v="0"/>
    <s v="CPS"/>
    <n v="7050"/>
    <n v="7050"/>
    <x v="5"/>
  </r>
  <r>
    <d v="2021-08-04T00:00:00"/>
    <s v="FA210047707"/>
    <s v="SUBR"/>
    <n v="79"/>
    <x v="1"/>
    <s v="CPS"/>
    <n v="3810"/>
    <n v="3810"/>
    <x v="5"/>
  </r>
  <r>
    <d v="2021-08-04T00:00:00"/>
    <s v="FA210047709"/>
    <s v="SUBR"/>
    <n v="81"/>
    <x v="2"/>
    <s v="CPS"/>
    <n v="5575"/>
    <n v="5575"/>
    <x v="34"/>
  </r>
  <r>
    <d v="2021-08-04T00:00:00"/>
    <s v="FA210047710"/>
    <s v="RETR"/>
    <n v="37"/>
    <x v="3"/>
    <s v="CPS"/>
    <n v="4086"/>
    <n v="4086"/>
    <x v="5"/>
  </r>
  <r>
    <d v="2021-08-04T00:00:00"/>
    <s v="FA210047711"/>
    <s v="SUBR"/>
    <n v="79"/>
    <x v="4"/>
    <s v="CPS"/>
    <n v="1040"/>
    <n v="1040"/>
    <x v="34"/>
  </r>
  <r>
    <d v="2021-08-04T00:00:00"/>
    <s v="FA210047712"/>
    <s v="SUBR"/>
    <n v="79"/>
    <x v="5"/>
    <s v="CPS"/>
    <n v="4080"/>
    <n v="4080"/>
    <x v="34"/>
  </r>
  <r>
    <d v="2021-08-04T00:00:00"/>
    <s v="FA210047713"/>
    <s v="SUBR"/>
    <n v="77"/>
    <x v="6"/>
    <s v="CPS"/>
    <n v="2504"/>
    <n v="2504"/>
    <x v="5"/>
  </r>
  <r>
    <d v="2021-08-04T00:00:00"/>
    <s v="FA210047714"/>
    <s v="SUBR"/>
    <n v="81"/>
    <x v="7"/>
    <s v="CPS"/>
    <n v="2915"/>
    <n v="2915"/>
    <x v="34"/>
  </r>
  <r>
    <d v="2021-08-04T00:00:00"/>
    <s v="FA210047715"/>
    <s v="SUBR"/>
    <n v="77"/>
    <x v="8"/>
    <s v="CPS"/>
    <n v="1850"/>
    <n v="1850"/>
    <x v="5"/>
  </r>
  <r>
    <d v="2021-08-04T00:00:00"/>
    <s v="FA210047716"/>
    <s v="SUBR"/>
    <n v="81"/>
    <x v="9"/>
    <s v="CPS"/>
    <n v="882"/>
    <n v="882"/>
    <x v="5"/>
  </r>
  <r>
    <d v="2021-08-04T00:00:00"/>
    <s v="FA210047719"/>
    <s v="SUBR"/>
    <n v="5"/>
    <x v="10"/>
    <s v="CPS"/>
    <n v="2582"/>
    <n v="2582"/>
    <x v="5"/>
  </r>
  <r>
    <d v="2021-08-04T00:00:00"/>
    <s v="FA210047720"/>
    <s v="SUBR"/>
    <n v="79"/>
    <x v="11"/>
    <s v="CPS"/>
    <n v="700"/>
    <n v="700"/>
    <x v="5"/>
  </r>
  <r>
    <d v="2021-08-04T00:00:00"/>
    <s v="FA210047722"/>
    <s v="SUBR"/>
    <n v="77"/>
    <x v="12"/>
    <s v="CPS"/>
    <n v="246"/>
    <n v="246"/>
    <x v="5"/>
  </r>
  <r>
    <d v="2021-08-04T00:00:00"/>
    <s v="FA210047723"/>
    <s v="SUBR"/>
    <n v="81"/>
    <x v="13"/>
    <s v="CPS"/>
    <n v="1255"/>
    <n v="1255"/>
    <x v="5"/>
  </r>
  <r>
    <d v="2021-08-04T00:00:00"/>
    <s v="FA210047725"/>
    <s v="SUBR"/>
    <n v="77"/>
    <x v="14"/>
    <s v="CPS"/>
    <n v="900"/>
    <n v="900"/>
    <x v="5"/>
  </r>
  <r>
    <d v="2021-08-04T00:00:00"/>
    <s v="FA210047726"/>
    <s v="SUBR"/>
    <n v="37"/>
    <x v="15"/>
    <s v="CPS"/>
    <n v="2716"/>
    <n v="2716"/>
    <x v="5"/>
  </r>
  <r>
    <d v="2021-08-04T00:00:00"/>
    <s v="FA210047729"/>
    <s v="SUBR"/>
    <n v="77"/>
    <x v="16"/>
    <s v="CPS"/>
    <n v="39"/>
    <n v="39"/>
    <x v="5"/>
  </r>
  <r>
    <d v="2021-08-04T00:00:00"/>
    <s v="FA210047731"/>
    <s v="SUBR"/>
    <n v="37"/>
    <x v="17"/>
    <s v="CPS"/>
    <n v="1435"/>
    <n v="1435"/>
    <x v="5"/>
  </r>
  <r>
    <d v="2021-08-04T00:00:00"/>
    <s v="FA210047732"/>
    <s v="SUBR"/>
    <n v="81"/>
    <x v="18"/>
    <s v="CPS"/>
    <n v="1117"/>
    <n v="1117"/>
    <x v="5"/>
  </r>
  <r>
    <d v="2021-08-04T00:00:00"/>
    <s v="FA210047735"/>
    <s v="SUBR"/>
    <n v="81"/>
    <x v="19"/>
    <s v="CPS"/>
    <n v="566"/>
    <n v="566"/>
    <x v="5"/>
  </r>
  <r>
    <d v="2021-08-04T00:00:00"/>
    <s v="FA210047738"/>
    <s v="SUBR"/>
    <n v="37"/>
    <x v="20"/>
    <s v="CPS"/>
    <n v="2261"/>
    <n v="2261"/>
    <x v="5"/>
  </r>
  <r>
    <d v="2021-08-04T00:00:00"/>
    <s v="FA210047741"/>
    <s v="SUBR"/>
    <n v="37"/>
    <x v="21"/>
    <s v="CPS"/>
    <n v="1941"/>
    <n v="1941"/>
    <x v="5"/>
  </r>
  <r>
    <d v="2021-08-04T00:00:00"/>
    <s v="FA210047742"/>
    <s v="SUBR"/>
    <n v="81"/>
    <x v="22"/>
    <s v="CPS"/>
    <n v="2410"/>
    <n v="2410"/>
    <x v="34"/>
  </r>
  <r>
    <d v="2021-08-04T00:00:00"/>
    <s v="FA210047743"/>
    <s v="SUBR"/>
    <n v="77"/>
    <x v="23"/>
    <s v="CPS"/>
    <n v="146"/>
    <n v="146"/>
    <x v="5"/>
  </r>
  <r>
    <d v="2021-08-04T00:00:00"/>
    <s v="FA210047746"/>
    <s v="SUBR"/>
    <n v="77"/>
    <x v="24"/>
    <s v="CPS"/>
    <n v="1414"/>
    <n v="1414"/>
    <x v="5"/>
  </r>
  <r>
    <d v="2021-08-04T00:00:00"/>
    <s v="FA210047748"/>
    <s v="SUBR"/>
    <n v="79"/>
    <x v="25"/>
    <s v="CPS"/>
    <n v="8000"/>
    <n v="8000"/>
    <x v="34"/>
  </r>
  <r>
    <d v="2021-08-04T00:00:00"/>
    <s v="FA210047749"/>
    <s v="SUBR"/>
    <n v="37"/>
    <x v="26"/>
    <s v="CPS"/>
    <n v="343"/>
    <n v="343"/>
    <x v="5"/>
  </r>
  <r>
    <d v="2021-08-05T00:00:00"/>
    <s v="FA210047758"/>
    <s v="SUBR"/>
    <n v="81"/>
    <x v="27"/>
    <s v="CPS"/>
    <n v="58403"/>
    <n v="58403"/>
    <x v="34"/>
  </r>
  <r>
    <d v="2021-08-05T00:00:00"/>
    <s v="FA210047759"/>
    <s v="SUBR"/>
    <n v="81"/>
    <x v="28"/>
    <s v="CPS"/>
    <n v="3354"/>
    <n v="3354"/>
    <x v="34"/>
  </r>
  <r>
    <d v="2021-08-05T00:00:00"/>
    <s v="FA210047761"/>
    <s v="SUBR"/>
    <n v="81"/>
    <x v="29"/>
    <s v="CPS"/>
    <n v="2549"/>
    <n v="2549"/>
    <x v="5"/>
  </r>
  <r>
    <d v="2021-08-05T00:00:00"/>
    <s v="FA210047766"/>
    <s v="SUBR CliC"/>
    <n v="37"/>
    <x v="30"/>
    <s v="CPS"/>
    <n v="58408"/>
    <n v="58408"/>
    <x v="5"/>
  </r>
  <r>
    <d v="2021-08-05T00:00:00"/>
    <s v="FA210047767"/>
    <s v="SUBR"/>
    <n v="2"/>
    <x v="31"/>
    <s v="CPS"/>
    <n v="1854"/>
    <n v="1854"/>
    <x v="5"/>
  </r>
  <r>
    <d v="2021-08-05T00:00:00"/>
    <s v="FA210047768"/>
    <s v="SUBR"/>
    <n v="77"/>
    <x v="32"/>
    <s v="CPS"/>
    <n v="520"/>
    <n v="520"/>
    <x v="5"/>
  </r>
  <r>
    <d v="2021-08-05T00:00:00"/>
    <s v="FA210047772"/>
    <s v="SUBR"/>
    <n v="2"/>
    <x v="33"/>
    <s v="CPS"/>
    <n v="1601"/>
    <n v="1601"/>
    <x v="5"/>
  </r>
  <r>
    <d v="2021-08-05T00:00:00"/>
    <s v="FA210047773"/>
    <s v="SUBR"/>
    <n v="37"/>
    <x v="34"/>
    <s v="CPS"/>
    <n v="983"/>
    <n v="983"/>
    <x v="5"/>
  </r>
  <r>
    <d v="2021-08-05T00:00:00"/>
    <s v="FA210047777"/>
    <s v="SUBR"/>
    <n v="77"/>
    <x v="35"/>
    <s v="CPS"/>
    <n v="26329"/>
    <n v="26329"/>
    <x v="5"/>
  </r>
  <r>
    <d v="2021-08-05T00:00:00"/>
    <s v="FA210047781"/>
    <s v="SUBR"/>
    <n v="37"/>
    <x v="36"/>
    <s v="CPS"/>
    <n v="2400"/>
    <n v="2400"/>
    <x v="5"/>
  </r>
  <r>
    <d v="2021-08-05T00:00:00"/>
    <s v="FA210047785"/>
    <s v="SUBR"/>
    <n v="37"/>
    <x v="37"/>
    <s v="CPS"/>
    <n v="749"/>
    <n v="749"/>
    <x v="5"/>
  </r>
  <r>
    <d v="2021-08-05T00:00:00"/>
    <s v="FA210047786"/>
    <s v="SUBR"/>
    <n v="2"/>
    <x v="38"/>
    <s v="CPS"/>
    <n v="6294"/>
    <n v="6294"/>
    <x v="5"/>
  </r>
  <r>
    <d v="2021-08-05T00:00:00"/>
    <s v="FA210047788"/>
    <s v="SUBR"/>
    <n v="81"/>
    <x v="39"/>
    <s v="CPS"/>
    <n v="1500"/>
    <n v="1500"/>
    <x v="5"/>
  </r>
  <r>
    <d v="2021-08-05T00:00:00"/>
    <s v="FA210047790"/>
    <s v="SUBR"/>
    <n v="37"/>
    <x v="40"/>
    <s v="CPS"/>
    <n v="151"/>
    <n v="151"/>
    <x v="5"/>
  </r>
  <r>
    <d v="2021-08-05T00:00:00"/>
    <s v="FA210047791"/>
    <s v="SUBR"/>
    <n v="81"/>
    <x v="41"/>
    <s v="CPS"/>
    <n v="2716"/>
    <n v="2716"/>
    <x v="5"/>
  </r>
  <r>
    <d v="2021-08-05T00:00:00"/>
    <s v="FA210047801"/>
    <s v="SUBR"/>
    <n v="5"/>
    <x v="42"/>
    <s v="CPS"/>
    <n v="394"/>
    <n v="394"/>
    <x v="5"/>
  </r>
  <r>
    <d v="2021-08-05T00:00:00"/>
    <s v="FA210047803"/>
    <s v="SUBR"/>
    <n v="5"/>
    <x v="43"/>
    <s v="CPS"/>
    <n v="189"/>
    <n v="189"/>
    <x v="5"/>
  </r>
  <r>
    <d v="2021-08-05T00:00:00"/>
    <s v="FA210047806"/>
    <s v="SUBR"/>
    <n v="81"/>
    <x v="44"/>
    <s v="CPS"/>
    <n v="35607"/>
    <n v="35607"/>
    <x v="5"/>
  </r>
  <r>
    <d v="2021-08-05T00:00:00"/>
    <s v="FA210047807"/>
    <s v="SUBR"/>
    <n v="81"/>
    <x v="45"/>
    <s v="CPS"/>
    <n v="1097"/>
    <n v="1097"/>
    <x v="5"/>
  </r>
  <r>
    <d v="2021-08-05T00:00:00"/>
    <s v="FA210047809"/>
    <s v="SUBR"/>
    <n v="52"/>
    <x v="46"/>
    <s v="CPS"/>
    <n v="2064"/>
    <n v="2064"/>
    <x v="5"/>
  </r>
  <r>
    <d v="2021-08-05T00:00:00"/>
    <s v="FA210047810"/>
    <s v="SUBR"/>
    <n v="81"/>
    <x v="47"/>
    <s v="CPS"/>
    <n v="3664"/>
    <n v="3664"/>
    <x v="5"/>
  </r>
  <r>
    <d v="2021-08-05T00:00:00"/>
    <s v="FA210047811"/>
    <s v="SUBR"/>
    <n v="37"/>
    <x v="48"/>
    <s v="CPS"/>
    <n v="2504"/>
    <n v="2504"/>
    <x v="5"/>
  </r>
  <r>
    <d v="2021-08-05T00:00:00"/>
    <s v="FA210047817"/>
    <s v="SUBR"/>
    <n v="77"/>
    <x v="49"/>
    <s v="CPS"/>
    <n v="1721"/>
    <n v="1721"/>
    <x v="5"/>
  </r>
  <r>
    <d v="2021-08-05T00:00:00"/>
    <s v="FA210047818"/>
    <s v="SUBR"/>
    <n v="37"/>
    <x v="50"/>
    <s v="CPS"/>
    <n v="5742"/>
    <n v="5742"/>
    <x v="5"/>
  </r>
  <r>
    <d v="2021-08-05T00:00:00"/>
    <s v="FA210047821"/>
    <s v="SUBR"/>
    <n v="2"/>
    <x v="51"/>
    <s v="CPS"/>
    <n v="4651"/>
    <n v="4651"/>
    <x v="5"/>
  </r>
  <r>
    <d v="2021-08-05T00:00:00"/>
    <s v="FA210047822"/>
    <s v="SUBR"/>
    <n v="77"/>
    <x v="52"/>
    <s v="CPS"/>
    <n v="309"/>
    <n v="309"/>
    <x v="5"/>
  </r>
  <r>
    <d v="2021-08-05T00:00:00"/>
    <s v="FA210047824"/>
    <s v="SUBR"/>
    <n v="77"/>
    <x v="53"/>
    <s v="CPS"/>
    <n v="2915"/>
    <n v="2915"/>
    <x v="5"/>
  </r>
  <r>
    <d v="2021-08-05T00:00:00"/>
    <s v="FA210047826"/>
    <s v="SUBR"/>
    <n v="81"/>
    <x v="54"/>
    <s v="CPS"/>
    <n v="1763"/>
    <n v="1763"/>
    <x v="5"/>
  </r>
  <r>
    <d v="2021-08-05T00:00:00"/>
    <s v="FA210047827"/>
    <s v="SUBR"/>
    <n v="52"/>
    <x v="55"/>
    <s v="CPS"/>
    <n v="1901"/>
    <n v="1901"/>
    <x v="5"/>
  </r>
  <r>
    <d v="2021-08-05T00:00:00"/>
    <s v="FA210047830"/>
    <s v="SUBR"/>
    <n v="52"/>
    <x v="56"/>
    <s v="CPS"/>
    <n v="1862"/>
    <n v="1862"/>
    <x v="5"/>
  </r>
  <r>
    <d v="2021-08-05T00:00:00"/>
    <s v="FA210047831"/>
    <s v="SUBR"/>
    <n v="77"/>
    <x v="57"/>
    <s v="CPS"/>
    <n v="14006"/>
    <n v="14006"/>
    <x v="5"/>
  </r>
  <r>
    <d v="2021-08-05T00:00:00"/>
    <s v="FA210047834"/>
    <s v="SUBR"/>
    <n v="77"/>
    <x v="58"/>
    <s v="CPS"/>
    <n v="1473"/>
    <n v="1473"/>
    <x v="5"/>
  </r>
  <r>
    <d v="2021-08-05T00:00:00"/>
    <s v="FA210047835"/>
    <s v="SUBR"/>
    <n v="37"/>
    <x v="59"/>
    <s v="CPS"/>
    <n v="476"/>
    <n v="476"/>
    <x v="5"/>
  </r>
  <r>
    <d v="2021-08-05T00:00:00"/>
    <s v="FA210047836"/>
    <s v="SUBR CliC"/>
    <n v="2"/>
    <x v="60"/>
    <s v="CPS"/>
    <n v="3912"/>
    <n v="3912"/>
    <x v="34"/>
  </r>
  <r>
    <d v="2021-08-05T00:00:00"/>
    <s v="FA210047837"/>
    <s v="SUBR"/>
    <n v="37"/>
    <x v="61"/>
    <s v="CPS"/>
    <n v="2571"/>
    <n v="2571"/>
    <x v="5"/>
  </r>
  <r>
    <d v="2021-08-05T00:00:00"/>
    <s v="FA210047838"/>
    <s v="SUBR"/>
    <n v="81"/>
    <x v="62"/>
    <s v="CPS"/>
    <n v="1688"/>
    <n v="1688"/>
    <x v="5"/>
  </r>
  <r>
    <d v="2021-08-05T00:00:00"/>
    <s v="FA210047839"/>
    <s v="FTVA"/>
    <n v="52"/>
    <x v="63"/>
    <s v="CPS"/>
    <m/>
    <m/>
    <x v="35"/>
  </r>
  <r>
    <d v="2021-08-05T00:00:00"/>
    <s v="FA210047843"/>
    <s v="SUBR"/>
    <n v="77"/>
    <x v="64"/>
    <s v="CPS"/>
    <n v="1501"/>
    <n v="1501"/>
    <x v="5"/>
  </r>
  <r>
    <d v="2021-08-05T00:00:00"/>
    <s v="FA210047846"/>
    <s v=" MAT"/>
    <n v="52"/>
    <x v="65"/>
    <s v="CPS"/>
    <n v="6126"/>
    <n v="6126"/>
    <x v="5"/>
  </r>
  <r>
    <d v="2021-08-05T00:00:00"/>
    <s v="FA210047849"/>
    <s v="SUBR"/>
    <n v="2"/>
    <x v="66"/>
    <s v="CPS"/>
    <n v="3552"/>
    <n v="3552"/>
    <x v="5"/>
  </r>
  <r>
    <d v="2021-08-05T00:00:00"/>
    <s v="FA210047850"/>
    <s v="SUBR"/>
    <n v="77"/>
    <x v="67"/>
    <s v="CPS"/>
    <n v="16002"/>
    <n v="16002"/>
    <x v="34"/>
  </r>
  <r>
    <d v="2021-08-05T00:00:00"/>
    <s v="FA210047851"/>
    <s v=" MAT"/>
    <n v="52"/>
    <x v="68"/>
    <s v="CPS"/>
    <n v="8919"/>
    <n v="8919"/>
    <x v="5"/>
  </r>
  <r>
    <d v="2021-08-05T00:00:00"/>
    <s v="FA210047852"/>
    <s v="SUBR"/>
    <n v="37"/>
    <x v="69"/>
    <s v="CPS"/>
    <n v="436"/>
    <n v="436"/>
    <x v="5"/>
  </r>
  <r>
    <d v="2021-08-05T00:00:00"/>
    <s v="FA210047854"/>
    <s v="SUBR"/>
    <n v="37"/>
    <x v="70"/>
    <s v="CPS"/>
    <n v="5900"/>
    <n v="5900"/>
    <x v="5"/>
  </r>
  <r>
    <d v="2021-08-05T00:00:00"/>
    <s v="FA210047857"/>
    <s v="SUBR"/>
    <n v="37"/>
    <x v="71"/>
    <s v="CPS"/>
    <n v="290"/>
    <n v="290"/>
    <x v="5"/>
  </r>
  <r>
    <d v="2021-08-05T00:00:00"/>
    <s v="FA210047858"/>
    <s v="SUBR"/>
    <n v="2"/>
    <x v="72"/>
    <s v="CPS"/>
    <n v="9028"/>
    <n v="9028"/>
    <x v="5"/>
  </r>
  <r>
    <d v="2021-08-05T00:00:00"/>
    <s v="FA210047861"/>
    <s v="SUBR"/>
    <n v="52"/>
    <x v="73"/>
    <s v="CPS"/>
    <n v="2676"/>
    <n v="2676"/>
    <x v="5"/>
  </r>
  <r>
    <d v="2021-08-05T00:00:00"/>
    <s v="FA210047863"/>
    <s v="SUBR"/>
    <n v="2"/>
    <x v="74"/>
    <s v="CPS"/>
    <n v="1580"/>
    <n v="1580"/>
    <x v="5"/>
  </r>
  <r>
    <d v="2021-08-05T00:00:00"/>
    <s v="FA210047864"/>
    <s v="SUBR"/>
    <n v="2"/>
    <x v="75"/>
    <s v="CPS"/>
    <n v="291"/>
    <n v="291"/>
    <x v="5"/>
  </r>
  <r>
    <d v="2021-08-05T00:00:00"/>
    <s v="FA210047869"/>
    <s v="SUBR"/>
    <n v="37"/>
    <x v="76"/>
    <s v="CPS"/>
    <n v="124"/>
    <n v="124"/>
    <x v="5"/>
  </r>
  <r>
    <d v="2021-08-05T00:00:00"/>
    <s v="FA210047872"/>
    <s v="SUBR"/>
    <n v="52"/>
    <x v="77"/>
    <s v="CPS"/>
    <n v="1368"/>
    <n v="1368"/>
    <x v="5"/>
  </r>
  <r>
    <d v="2021-08-05T00:00:00"/>
    <s v="FA210047874"/>
    <s v="SUBR"/>
    <n v="81"/>
    <x v="78"/>
    <s v="CPS"/>
    <n v="3830"/>
    <n v="3830"/>
    <x v="5"/>
  </r>
  <r>
    <d v="2021-08-05T00:00:00"/>
    <s v="FA210047875"/>
    <s v="SUBR"/>
    <n v="37"/>
    <x v="79"/>
    <s v="CPS"/>
    <n v="3615"/>
    <n v="3615"/>
    <x v="5"/>
  </r>
  <r>
    <d v="2021-08-05T00:00:00"/>
    <s v="FA210047876"/>
    <s v="SUBR"/>
    <n v="77"/>
    <x v="80"/>
    <s v="CPS"/>
    <n v="9428"/>
    <n v="9428"/>
    <x v="34"/>
  </r>
  <r>
    <d v="2021-08-05T00:00:00"/>
    <s v="FA210047877"/>
    <s v="SUBR"/>
    <n v="37"/>
    <x v="81"/>
    <s v="CPS"/>
    <n v="1708"/>
    <n v="1708"/>
    <x v="5"/>
  </r>
  <r>
    <d v="2021-08-05T00:00:00"/>
    <s v="FA210047878"/>
    <s v="SUBR"/>
    <n v="37"/>
    <x v="82"/>
    <s v="CPS"/>
    <n v="2000"/>
    <n v="2000"/>
    <x v="5"/>
  </r>
  <r>
    <d v="2021-08-05T00:00:00"/>
    <s v="FA210047881"/>
    <s v="SUBR"/>
    <n v="2"/>
    <x v="83"/>
    <s v="CPS"/>
    <n v="14174"/>
    <n v="14174"/>
    <x v="34"/>
  </r>
  <r>
    <d v="2021-08-05T00:00:00"/>
    <s v="FA210047882"/>
    <s v="SUBR"/>
    <n v="37"/>
    <x v="84"/>
    <s v="CPS"/>
    <n v="1805"/>
    <n v="1805"/>
    <x v="5"/>
  </r>
  <r>
    <d v="2021-08-05T00:00:00"/>
    <s v="FA210047885"/>
    <s v="SUBR"/>
    <n v="37"/>
    <x v="85"/>
    <s v="CPS"/>
    <n v="1223"/>
    <n v="1223"/>
    <x v="34"/>
  </r>
  <r>
    <d v="2021-08-05T00:00:00"/>
    <s v="FA210047888"/>
    <s v="SUBR"/>
    <n v="81"/>
    <x v="86"/>
    <s v="CPS"/>
    <n v="66686"/>
    <n v="66686"/>
    <x v="5"/>
  </r>
  <r>
    <d v="2021-08-05T00:00:00"/>
    <s v="FA210047890"/>
    <s v="SUBR"/>
    <n v="2"/>
    <x v="87"/>
    <s v="CPS"/>
    <n v="700"/>
    <n v="700"/>
    <x v="5"/>
  </r>
  <r>
    <d v="2021-08-05T00:00:00"/>
    <s v="FA210047891"/>
    <s v="SUBR"/>
    <n v="81"/>
    <x v="88"/>
    <s v="CPS"/>
    <n v="5331"/>
    <n v="5331"/>
    <x v="5"/>
  </r>
  <r>
    <d v="2021-08-05T00:00:00"/>
    <s v="FA210047892"/>
    <s v="SUBR"/>
    <n v="37"/>
    <x v="89"/>
    <s v="CPS"/>
    <n v="216"/>
    <n v="216"/>
    <x v="5"/>
  </r>
  <r>
    <d v="2021-08-05T00:00:00"/>
    <s v="FA210047893"/>
    <s v="SUBR"/>
    <n v="2"/>
    <x v="90"/>
    <s v="CPS"/>
    <n v="1851"/>
    <n v="1851"/>
    <x v="5"/>
  </r>
  <r>
    <d v="2021-08-05T00:00:00"/>
    <s v="FA210047894"/>
    <s v="SUBR"/>
    <n v="77"/>
    <x v="91"/>
    <s v="CPS"/>
    <n v="15142"/>
    <n v="15142"/>
    <x v="34"/>
  </r>
  <r>
    <d v="2021-08-05T00:00:00"/>
    <s v="FA210047897"/>
    <s v="SUBR"/>
    <n v="81"/>
    <x v="92"/>
    <s v="CPS"/>
    <n v="2899"/>
    <n v="2899"/>
    <x v="5"/>
  </r>
  <r>
    <d v="2021-08-05T00:00:00"/>
    <s v="FA210047901"/>
    <s v="SUBR"/>
    <n v="77"/>
    <x v="93"/>
    <s v="CPS"/>
    <n v="10013"/>
    <n v="10009"/>
    <x v="5"/>
  </r>
  <r>
    <d v="2021-08-05T00:00:00"/>
    <s v="FA210047902"/>
    <s v="SUBR"/>
    <n v="81"/>
    <x v="94"/>
    <s v="CPS"/>
    <n v="1520"/>
    <n v="1520"/>
    <x v="5"/>
  </r>
  <r>
    <d v="2021-08-05T00:00:00"/>
    <s v="FA210047906"/>
    <s v="SUBR"/>
    <n v="37"/>
    <x v="95"/>
    <s v="CPS"/>
    <n v="30202"/>
    <n v="30202"/>
    <x v="34"/>
  </r>
  <r>
    <d v="2021-08-02T00:00:00"/>
    <s v="FA210047911"/>
    <s v="SUBR"/>
    <n v="77"/>
    <x v="96"/>
    <s v="CPS"/>
    <n v="356"/>
    <n v="356"/>
    <x v="5"/>
  </r>
  <r>
    <d v="2021-08-05T00:00:00"/>
    <s v="FA210047913"/>
    <s v="SUBR CliC"/>
    <n v="77"/>
    <x v="97"/>
    <s v="CPS"/>
    <n v="218"/>
    <n v="218"/>
    <x v="5"/>
  </r>
  <r>
    <d v="2021-08-05T00:00:00"/>
    <s v="FA210047914"/>
    <s v="SUBR CliC"/>
    <n v="77"/>
    <x v="98"/>
    <s v="CPS"/>
    <n v="1091"/>
    <n v="1091"/>
    <x v="5"/>
  </r>
  <r>
    <d v="2021-09-02T00:00:00"/>
    <s v="FA210056963"/>
    <s v="CONT"/>
    <n v="85"/>
    <x v="0"/>
    <s v="CPS"/>
    <n v="877"/>
    <n v="877"/>
    <x v="36"/>
  </r>
  <r>
    <d v="2021-09-03T00:00:00"/>
    <s v="FA210056969"/>
    <s v="SUBR"/>
    <n v="81"/>
    <x v="1"/>
    <s v="CPS"/>
    <n v="40123"/>
    <n v="40123"/>
    <x v="36"/>
  </r>
  <r>
    <d v="2021-09-03T00:00:00"/>
    <s v="FA210056970"/>
    <s v=" MAT"/>
    <n v="74"/>
    <x v="2"/>
    <s v="CPS"/>
    <n v="15117"/>
    <n v="15117"/>
    <x v="34"/>
  </r>
  <r>
    <d v="2021-09-03T00:00:00"/>
    <s v="FA210056971"/>
    <s v="SUBR"/>
    <n v="74"/>
    <x v="3"/>
    <s v="CPS"/>
    <n v="14498"/>
    <n v="14498"/>
    <x v="34"/>
  </r>
  <r>
    <d v="2021-09-03T00:00:00"/>
    <s v="FA210056973"/>
    <s v="SUBR"/>
    <n v="77"/>
    <x v="4"/>
    <s v="CPS"/>
    <n v="330"/>
    <n v="330"/>
    <x v="34"/>
  </r>
  <r>
    <d v="2021-09-03T00:00:00"/>
    <s v="FA210056976"/>
    <s v="SUBR"/>
    <n v="81"/>
    <x v="5"/>
    <s v="CPS"/>
    <n v="4259"/>
    <n v="4259"/>
    <x v="34"/>
  </r>
  <r>
    <d v="2021-09-03T00:00:00"/>
    <s v="FA210056979"/>
    <s v="SUBR"/>
    <n v="81"/>
    <x v="6"/>
    <s v="CPS"/>
    <n v="1170"/>
    <n v="1170"/>
    <x v="37"/>
  </r>
  <r>
    <d v="2021-10-05T00:00:00"/>
    <s v="FA210063889"/>
    <s v="SUBR"/>
    <n v="52"/>
    <x v="0"/>
    <s v="CPS"/>
    <n v="216"/>
    <n v="216"/>
    <x v="38"/>
  </r>
  <r>
    <d v="2021-10-05T00:00:00"/>
    <s v="FA210063892"/>
    <s v="SUBR"/>
    <n v="5"/>
    <x v="1"/>
    <s v="CPS"/>
    <n v="246"/>
    <n v="246"/>
    <x v="11"/>
  </r>
  <r>
    <d v="2021-10-05T00:00:00"/>
    <s v="FA210063893"/>
    <s v="SUBR"/>
    <n v="77"/>
    <x v="2"/>
    <s v="CPS"/>
    <n v="309"/>
    <n v="309"/>
    <x v="38"/>
  </r>
  <r>
    <d v="2021-10-05T00:00:00"/>
    <s v="FA210063894"/>
    <s v="SUBR"/>
    <n v="74"/>
    <x v="3"/>
    <s v="CPS"/>
    <n v="1222"/>
    <n v="1222"/>
    <x v="38"/>
  </r>
  <r>
    <d v="2021-10-05T00:00:00"/>
    <s v="FA210063896"/>
    <s v="SUBR"/>
    <n v="5"/>
    <x v="4"/>
    <s v="CPS"/>
    <n v="19375"/>
    <n v="19375"/>
    <x v="38"/>
  </r>
  <r>
    <d v="2021-10-05T00:00:00"/>
    <s v="FA210063897"/>
    <s v="SUBR"/>
    <n v="74"/>
    <x v="5"/>
    <s v="CPS"/>
    <n v="1539"/>
    <n v="1539"/>
    <x v="38"/>
  </r>
  <r>
    <d v="2021-10-05T00:00:00"/>
    <s v="FA210063899"/>
    <s v="SUBR"/>
    <n v="77"/>
    <x v="6"/>
    <s v="CPS"/>
    <n v="634"/>
    <n v="634"/>
    <x v="38"/>
  </r>
  <r>
    <d v="2021-10-05T00:00:00"/>
    <s v="FA210063901"/>
    <s v="SUBR"/>
    <n v="77"/>
    <x v="7"/>
    <s v="CPS"/>
    <n v="9058"/>
    <n v="9058"/>
    <x v="38"/>
  </r>
  <r>
    <d v="2021-10-05T00:00:00"/>
    <s v="FA210063904"/>
    <s v="SUBR"/>
    <n v="79"/>
    <x v="8"/>
    <s v="CPS"/>
    <n v="209"/>
    <n v="209"/>
    <x v="11"/>
  </r>
  <r>
    <d v="2021-10-05T00:00:00"/>
    <s v="FA210063905"/>
    <s v="SUBR"/>
    <n v="52"/>
    <x v="9"/>
    <s v="CPS"/>
    <n v="1125"/>
    <n v="1125"/>
    <x v="38"/>
  </r>
  <r>
    <d v="2021-10-05T00:00:00"/>
    <s v="FA210063906"/>
    <s v=" MAT"/>
    <n v="74"/>
    <x v="10"/>
    <s v="CPS"/>
    <n v="427"/>
    <n v="427"/>
    <x v="38"/>
  </r>
  <r>
    <d v="2021-10-05T00:00:00"/>
    <s v="FA210063908"/>
    <s v="SUBR"/>
    <n v="79"/>
    <x v="11"/>
    <s v="CPS"/>
    <n v="624"/>
    <n v="624"/>
    <x v="38"/>
  </r>
  <r>
    <d v="2021-10-05T00:00:00"/>
    <s v="FA210063911"/>
    <s v="SUBR"/>
    <n v="79"/>
    <x v="12"/>
    <s v="CPS"/>
    <n v="1983"/>
    <n v="1983"/>
    <x v="11"/>
  </r>
  <r>
    <d v="2021-10-05T00:00:00"/>
    <s v="FA210063913"/>
    <s v="SUBR"/>
    <n v="74"/>
    <x v="13"/>
    <s v="CPS"/>
    <n v="530"/>
    <n v="530"/>
    <x v="38"/>
  </r>
  <r>
    <d v="2021-10-05T00:00:00"/>
    <s v="FA210063917"/>
    <s v="SUBR"/>
    <n v="79"/>
    <x v="14"/>
    <s v="CPS"/>
    <n v="436"/>
    <n v="436"/>
    <x v="38"/>
  </r>
  <r>
    <d v="2021-10-05T00:00:00"/>
    <s v="FA210063919"/>
    <s v="SUBR"/>
    <n v="52"/>
    <x v="15"/>
    <s v="CPS"/>
    <n v="731"/>
    <n v="731"/>
    <x v="11"/>
  </r>
  <r>
    <d v="2021-10-05T00:00:00"/>
    <s v="FA210063921"/>
    <s v="SUBR"/>
    <n v="81"/>
    <x v="16"/>
    <s v="CPS"/>
    <n v="2467"/>
    <n v="2467"/>
    <x v="38"/>
  </r>
  <r>
    <d v="2021-10-05T00:00:00"/>
    <s v="FA210063928"/>
    <s v="SUBR"/>
    <n v="85"/>
    <x v="17"/>
    <s v="CPS"/>
    <n v="76"/>
    <n v="76"/>
    <x v="11"/>
  </r>
  <r>
    <d v="2021-10-05T00:00:00"/>
    <s v="FA210063931"/>
    <s v="SUBR"/>
    <n v="85"/>
    <x v="18"/>
    <s v="CPS"/>
    <n v="294"/>
    <n v="294"/>
    <x v="38"/>
  </r>
  <r>
    <d v="2021-10-05T00:00:00"/>
    <s v="FA210063932"/>
    <s v="SUBR"/>
    <n v="81"/>
    <x v="19"/>
    <s v="CPS"/>
    <n v="3717"/>
    <n v="3717"/>
    <x v="38"/>
  </r>
  <r>
    <d v="2021-10-05T00:00:00"/>
    <s v="FA210063933"/>
    <s v="SUBR"/>
    <n v="77"/>
    <x v="20"/>
    <s v="CPS"/>
    <n v="1052"/>
    <n v="1052"/>
    <x v="38"/>
  </r>
  <r>
    <d v="2021-10-05T00:00:00"/>
    <s v="FA210063935"/>
    <s v="  AT"/>
    <n v="81"/>
    <x v="21"/>
    <s v="CPS"/>
    <n v="13722"/>
    <n v="13722"/>
    <x v="38"/>
  </r>
  <r>
    <d v="2021-10-05T00:00:00"/>
    <s v="FA210063936"/>
    <s v="  AT"/>
    <n v="81"/>
    <x v="22"/>
    <s v="CPS"/>
    <n v="8422"/>
    <n v="8422"/>
    <x v="38"/>
  </r>
  <r>
    <d v="2021-10-05T00:00:00"/>
    <s v="FA210063939"/>
    <s v="SUBR CliC"/>
    <n v="81"/>
    <x v="23"/>
    <s v="CPS"/>
    <n v="2964"/>
    <n v="2964"/>
    <x v="38"/>
  </r>
  <r>
    <d v="2021-10-05T00:00:00"/>
    <s v="FA210063943"/>
    <s v="SUBR"/>
    <n v="81"/>
    <x v="24"/>
    <s v="CPS"/>
    <n v="1077"/>
    <n v="1077"/>
    <x v="38"/>
  </r>
  <r>
    <d v="2021-10-05T00:00:00"/>
    <s v="FA210063946"/>
    <s v="SUBR"/>
    <n v="77"/>
    <x v="25"/>
    <s v="CPS"/>
    <n v="11343"/>
    <n v="11343"/>
    <x v="38"/>
  </r>
  <r>
    <d v="2021-10-05T00:00:00"/>
    <s v="FA210063948"/>
    <s v="SUBR"/>
    <n v="85"/>
    <x v="26"/>
    <s v="CPS"/>
    <n v="38664"/>
    <n v="38664"/>
    <x v="11"/>
  </r>
  <r>
    <d v="2021-10-05T00:00:00"/>
    <s v="FA210063949"/>
    <s v="SUBR"/>
    <n v="85"/>
    <x v="27"/>
    <s v="CPS"/>
    <n v="2488"/>
    <n v="2488"/>
    <x v="11"/>
  </r>
  <r>
    <d v="2021-10-05T00:00:00"/>
    <s v="FA210063950"/>
    <s v="SUBR"/>
    <n v="81"/>
    <x v="28"/>
    <s v="CPS"/>
    <n v="3830"/>
    <n v="3830"/>
    <x v="38"/>
  </r>
  <r>
    <d v="2021-10-05T00:00:00"/>
    <s v="FA210063957"/>
    <s v="SUBR"/>
    <n v="81"/>
    <x v="29"/>
    <s v="CPS"/>
    <n v="426"/>
    <n v="426"/>
    <x v="38"/>
  </r>
  <r>
    <d v="2021-10-05T00:00:00"/>
    <s v="FA210063959"/>
    <s v="SUBR"/>
    <n v="81"/>
    <x v="30"/>
    <s v="CPS"/>
    <n v="753"/>
    <n v="753"/>
    <x v="38"/>
  </r>
  <r>
    <d v="2021-10-05T00:00:00"/>
    <s v="FA210063961"/>
    <s v="RETR"/>
    <n v="81"/>
    <x v="31"/>
    <s v="CPS"/>
    <n v="5021"/>
    <n v="5021"/>
    <x v="38"/>
  </r>
  <r>
    <d v="2021-10-05T00:00:00"/>
    <s v="FA210063962"/>
    <s v="SUBR"/>
    <n v="81"/>
    <x v="32"/>
    <s v="CPS"/>
    <n v="204"/>
    <n v="204"/>
    <x v="38"/>
  </r>
  <r>
    <d v="2021-10-05T00:00:00"/>
    <s v="FA210063963"/>
    <s v="RETR"/>
    <n v="81"/>
    <x v="33"/>
    <s v="CPS"/>
    <n v="1074"/>
    <n v="1074"/>
    <x v="38"/>
  </r>
  <r>
    <d v="2021-10-05T00:00:00"/>
    <s v="FA210063965"/>
    <s v="RETF CliC"/>
    <n v="81"/>
    <x v="34"/>
    <s v="CPS"/>
    <m/>
    <m/>
    <x v="39"/>
  </r>
  <r>
    <d v="2021-10-05T00:00:00"/>
    <s v="FA210063968"/>
    <s v="SUBR"/>
    <n v="85"/>
    <x v="35"/>
    <s v="CPS"/>
    <n v="14542"/>
    <n v="14542"/>
    <x v="38"/>
  </r>
  <r>
    <d v="2021-10-05T00:00:00"/>
    <s v="FA210063972"/>
    <s v="SUBR"/>
    <n v="85"/>
    <x v="36"/>
    <s v="CPS"/>
    <n v="267"/>
    <n v="267"/>
    <x v="38"/>
  </r>
  <r>
    <d v="2021-10-05T00:00:00"/>
    <s v="FA210063973"/>
    <s v="SUBR"/>
    <n v="77"/>
    <x v="37"/>
    <s v="CPS"/>
    <n v="5758"/>
    <n v="5758"/>
    <x v="11"/>
  </r>
  <r>
    <d v="2021-10-05T00:00:00"/>
    <s v="FA210063975"/>
    <s v="FTVA"/>
    <n v="85"/>
    <x v="38"/>
    <s v="CPS"/>
    <m/>
    <m/>
    <x v="39"/>
  </r>
  <r>
    <d v="2021-10-05T00:00:00"/>
    <s v="FA210063977"/>
    <s v="SUBR"/>
    <n v="77"/>
    <x v="39"/>
    <s v="CPS"/>
    <n v="218"/>
    <n v="218"/>
    <x v="38"/>
  </r>
  <r>
    <d v="2021-10-05T00:00:00"/>
    <s v="FA210063978"/>
    <s v="SUBR"/>
    <n v="77"/>
    <x v="40"/>
    <s v="CPS"/>
    <n v="2708"/>
    <n v="2708"/>
    <x v="11"/>
  </r>
  <r>
    <d v="2021-10-05T00:00:00"/>
    <s v="FA210063982"/>
    <s v="SUBR"/>
    <n v="81"/>
    <x v="41"/>
    <s v="CPS"/>
    <n v="1692"/>
    <n v="1692"/>
    <x v="11"/>
  </r>
  <r>
    <d v="2021-10-05T00:00:00"/>
    <s v="FA210063983"/>
    <s v="SUBR"/>
    <n v="77"/>
    <x v="42"/>
    <s v="CPS"/>
    <n v="263"/>
    <n v="263"/>
    <x v="38"/>
  </r>
  <r>
    <d v="2021-10-05T00:00:00"/>
    <s v="FA210063988"/>
    <s v="CONT"/>
    <n v="77"/>
    <x v="43"/>
    <s v="CPS"/>
    <n v="744"/>
    <n v="744"/>
    <x v="38"/>
  </r>
  <r>
    <d v="2021-10-05T00:00:00"/>
    <s v="FA210063990"/>
    <s v="SUBR"/>
    <n v="85"/>
    <x v="44"/>
    <s v="CPS"/>
    <n v="998"/>
    <n v="998"/>
    <x v="38"/>
  </r>
  <r>
    <d v="2021-10-05T00:00:00"/>
    <s v="FA210063991"/>
    <s v="CONT"/>
    <n v="85"/>
    <x v="45"/>
    <s v="CPS"/>
    <n v="15117"/>
    <n v="15117"/>
    <x v="11"/>
  </r>
  <r>
    <d v="2021-10-05T00:00:00"/>
    <s v="FA210063992"/>
    <s v="CONT"/>
    <n v="85"/>
    <x v="46"/>
    <s v="CPS"/>
    <n v="15117"/>
    <n v="15117"/>
    <x v="11"/>
  </r>
  <r>
    <d v="2021-10-05T00:00:00"/>
    <s v="FA210063993"/>
    <s v="SUBR"/>
    <n v="79"/>
    <x v="47"/>
    <s v="CPS"/>
    <n v="5884"/>
    <n v="5884"/>
    <x v="38"/>
  </r>
  <r>
    <d v="2021-10-05T00:00:00"/>
    <s v="FA210063995"/>
    <s v="SUBR"/>
    <n v="77"/>
    <x v="48"/>
    <s v="CPS"/>
    <n v="209"/>
    <n v="209"/>
    <x v="38"/>
  </r>
  <r>
    <d v="2021-10-05T00:00:00"/>
    <s v="FA210063996"/>
    <s v="SUBR"/>
    <n v="77"/>
    <x v="49"/>
    <s v="CPS"/>
    <n v="450"/>
    <n v="450"/>
    <x v="38"/>
  </r>
  <r>
    <d v="2021-10-05T00:00:00"/>
    <s v="FA210063997"/>
    <s v="SUBR"/>
    <n v="79"/>
    <x v="50"/>
    <s v="CPS"/>
    <n v="1328"/>
    <n v="1328"/>
    <x v="11"/>
  </r>
  <r>
    <d v="2021-10-05T00:00:00"/>
    <s v="FA210063998"/>
    <s v="SUBR"/>
    <n v="5"/>
    <x v="51"/>
    <s v="CPS"/>
    <n v="11086"/>
    <n v="11086"/>
    <x v="38"/>
  </r>
  <r>
    <d v="2021-10-05T00:00:00"/>
    <s v="FA210064002"/>
    <s v="SUBR"/>
    <n v="85"/>
    <x v="52"/>
    <s v="CPS"/>
    <n v="297"/>
    <n v="297"/>
    <x v="38"/>
  </r>
  <r>
    <d v="2021-10-05T00:00:00"/>
    <s v="FA210064003"/>
    <s v="SUBR"/>
    <n v="5"/>
    <x v="53"/>
    <s v="CPS"/>
    <n v="937"/>
    <n v="937"/>
    <x v="38"/>
  </r>
  <r>
    <d v="2021-10-05T00:00:00"/>
    <s v="FA210064006"/>
    <s v="SUBR"/>
    <n v="79"/>
    <x v="54"/>
    <s v="CPS"/>
    <n v="592"/>
    <n v="592"/>
    <x v="38"/>
  </r>
  <r>
    <d v="2021-10-05T00:00:00"/>
    <s v="FA210064008"/>
    <s v="SUBR"/>
    <n v="77"/>
    <x v="55"/>
    <s v="CPS"/>
    <n v="4521"/>
    <n v="4521"/>
    <x v="38"/>
  </r>
  <r>
    <d v="2021-10-05T00:00:00"/>
    <s v="FA210064013"/>
    <s v="SUBR"/>
    <n v="77"/>
    <x v="56"/>
    <s v="CPS"/>
    <n v="16817"/>
    <n v="16817"/>
    <x v="38"/>
  </r>
  <r>
    <d v="2021-10-05T00:00:00"/>
    <s v="FA210064015"/>
    <s v="SUBR"/>
    <n v="77"/>
    <x v="57"/>
    <s v="CPS"/>
    <n v="1133"/>
    <n v="1133"/>
    <x v="11"/>
  </r>
  <r>
    <d v="2021-10-05T00:00:00"/>
    <s v="FA210064017"/>
    <s v="SUBR"/>
    <n v="79"/>
    <x v="58"/>
    <s v="CPS"/>
    <n v="1255"/>
    <n v="1255"/>
    <x v="38"/>
  </r>
  <r>
    <d v="2021-10-05T00:00:00"/>
    <s v="FA210064019"/>
    <s v="SUBR"/>
    <n v="79"/>
    <x v="59"/>
    <s v="CPS"/>
    <n v="1125"/>
    <n v="1125"/>
    <x v="38"/>
  </r>
  <r>
    <d v="2021-10-05T00:00:00"/>
    <s v="FA210064020"/>
    <s v="SUBR"/>
    <n v="85"/>
    <x v="60"/>
    <s v="CPS"/>
    <n v="1497"/>
    <n v="1497"/>
    <x v="38"/>
  </r>
  <r>
    <d v="2021-10-05T00:00:00"/>
    <s v="FA210064023"/>
    <s v="SUBR"/>
    <n v="81"/>
    <x v="61"/>
    <s v="CPS"/>
    <n v="80333"/>
    <n v="80333"/>
    <x v="11"/>
  </r>
  <r>
    <d v="2021-10-05T00:00:00"/>
    <s v="FA210064024"/>
    <s v="SUBR"/>
    <n v="77"/>
    <x v="62"/>
    <s v="CPS"/>
    <n v="525"/>
    <n v="525"/>
    <x v="38"/>
  </r>
  <r>
    <d v="2021-10-05T00:00:00"/>
    <s v="FA210064025"/>
    <s v="SUBR"/>
    <n v="85"/>
    <x v="63"/>
    <s v="CPS"/>
    <n v="5745"/>
    <n v="5745"/>
    <x v="38"/>
  </r>
  <r>
    <d v="2021-10-05T00:00:00"/>
    <s v="FA210064028"/>
    <s v="SUBR"/>
    <n v="79"/>
    <x v="64"/>
    <s v="CPS"/>
    <n v="1466"/>
    <n v="1466"/>
    <x v="38"/>
  </r>
  <r>
    <d v="2021-10-05T00:00:00"/>
    <s v="FA210064029"/>
    <s v="SUBR"/>
    <n v="85"/>
    <x v="65"/>
    <s v="CPS"/>
    <n v="1915"/>
    <n v="1915"/>
    <x v="38"/>
  </r>
  <r>
    <d v="2021-10-05T00:00:00"/>
    <s v="FA210064031"/>
    <s v="SUBR"/>
    <n v="77"/>
    <x v="66"/>
    <s v="CPS"/>
    <n v="1776"/>
    <n v="1776"/>
    <x v="38"/>
  </r>
  <r>
    <d v="2021-10-05T00:00:00"/>
    <s v="FA210064033"/>
    <s v="SUBR"/>
    <n v="79"/>
    <x v="67"/>
    <s v="CPS"/>
    <n v="26852"/>
    <n v="26852"/>
    <x v="38"/>
  </r>
  <r>
    <d v="2021-10-05T00:00:00"/>
    <s v="FA210064035"/>
    <s v="SUBR"/>
    <n v="79"/>
    <x v="68"/>
    <s v="CPS"/>
    <n v="721"/>
    <n v="721"/>
    <x v="38"/>
  </r>
  <r>
    <d v="2021-10-05T00:00:00"/>
    <s v="FA210064036"/>
    <s v="SUBR"/>
    <n v="85"/>
    <x v="69"/>
    <s v="CPS"/>
    <n v="1270"/>
    <n v="1270"/>
    <x v="38"/>
  </r>
  <r>
    <d v="2021-10-05T00:00:00"/>
    <s v="FA210064038"/>
    <s v="SUBR"/>
    <n v="77"/>
    <x v="70"/>
    <s v="CPS"/>
    <n v="826"/>
    <n v="826"/>
    <x v="38"/>
  </r>
  <r>
    <d v="2021-10-05T00:00:00"/>
    <s v="FA210064041"/>
    <s v="SUBR"/>
    <n v="85"/>
    <x v="71"/>
    <s v="CPS"/>
    <n v="2859"/>
    <n v="2859"/>
    <x v="38"/>
  </r>
  <r>
    <d v="2021-10-05T00:00:00"/>
    <s v="FA210064042"/>
    <s v="SUBR"/>
    <n v="77"/>
    <x v="72"/>
    <s v="CPS"/>
    <n v="601"/>
    <n v="601"/>
    <x v="38"/>
  </r>
  <r>
    <d v="2021-10-05T00:00:00"/>
    <s v="FA210064045"/>
    <s v="SUBR"/>
    <n v="85"/>
    <x v="73"/>
    <s v="CPS"/>
    <n v="3074"/>
    <n v="3074"/>
    <x v="38"/>
  </r>
  <r>
    <d v="2021-10-05T00:00:00"/>
    <s v="FA210064048"/>
    <s v="SUBR"/>
    <n v="85"/>
    <x v="74"/>
    <s v="CPS"/>
    <n v="11028"/>
    <n v="11028"/>
    <x v="38"/>
  </r>
  <r>
    <d v="2021-10-05T00:00:00"/>
    <s v="FA210064052"/>
    <s v="SUBR"/>
    <n v="79"/>
    <x v="75"/>
    <s v="CPS"/>
    <n v="3028"/>
    <n v="3028"/>
    <x v="11"/>
  </r>
  <r>
    <d v="2021-10-05T00:00:00"/>
    <s v="FA210064055"/>
    <s v="SUBR"/>
    <n v="79"/>
    <x v="76"/>
    <s v="CPS"/>
    <n v="649"/>
    <n v="649"/>
    <x v="11"/>
  </r>
  <r>
    <d v="2021-10-05T00:00:00"/>
    <s v="FA210064056"/>
    <s v="SUBR"/>
    <n v="85"/>
    <x v="77"/>
    <s v="CPS"/>
    <n v="598"/>
    <n v="598"/>
    <x v="38"/>
  </r>
  <r>
    <d v="2021-10-05T00:00:00"/>
    <s v="FA210064057"/>
    <s v="SUBR"/>
    <n v="5"/>
    <x v="78"/>
    <s v="CPS"/>
    <n v="1258"/>
    <n v="1258"/>
    <x v="38"/>
  </r>
  <r>
    <d v="2021-10-05T00:00:00"/>
    <s v="FA210064058"/>
    <s v="SUBR"/>
    <n v="85"/>
    <x v="79"/>
    <s v="CPS"/>
    <n v="436"/>
    <n v="436"/>
    <x v="38"/>
  </r>
  <r>
    <d v="2021-10-05T00:00:00"/>
    <s v="FA210064059"/>
    <s v="SUBR"/>
    <n v="85"/>
    <x v="80"/>
    <s v="CPS"/>
    <n v="814"/>
    <n v="814"/>
    <x v="38"/>
  </r>
  <r>
    <d v="2021-10-05T00:00:00"/>
    <s v="FA210064061"/>
    <s v="SUBR"/>
    <n v="81"/>
    <x v="81"/>
    <s v="CPS"/>
    <n v="448"/>
    <n v="448"/>
    <x v="38"/>
  </r>
  <r>
    <d v="2021-10-05T00:00:00"/>
    <s v="FA210064063"/>
    <s v="SUBR"/>
    <n v="5"/>
    <x v="82"/>
    <s v="CPS"/>
    <n v="1232"/>
    <n v="1232"/>
    <x v="38"/>
  </r>
  <r>
    <d v="2021-10-05T00:00:00"/>
    <s v="FA210064064"/>
    <s v="SUBR"/>
    <n v="5"/>
    <x v="83"/>
    <s v="CPS"/>
    <n v="3839"/>
    <n v="3839"/>
    <x v="38"/>
  </r>
  <r>
    <d v="2021-10-05T00:00:00"/>
    <s v="FA210064067"/>
    <s v="SUBR"/>
    <n v="5"/>
    <x v="84"/>
    <s v="CPS"/>
    <n v="503"/>
    <n v="503"/>
    <x v="38"/>
  </r>
  <r>
    <d v="2021-10-05T00:00:00"/>
    <s v="FA210064069"/>
    <s v="SUBR"/>
    <n v="5"/>
    <x v="85"/>
    <s v="CPS"/>
    <n v="6189"/>
    <n v="6189"/>
    <x v="38"/>
  </r>
  <r>
    <d v="2021-10-05T00:00:00"/>
    <s v="FA210064071"/>
    <s v="SUBR"/>
    <n v="85"/>
    <x v="86"/>
    <s v="CPS"/>
    <n v="436"/>
    <n v="436"/>
    <x v="38"/>
  </r>
  <r>
    <d v="2021-10-05T00:00:00"/>
    <s v="FA210064073"/>
    <s v="SUBR"/>
    <n v="85"/>
    <x v="87"/>
    <s v="CPS"/>
    <n v="786"/>
    <n v="786"/>
    <x v="38"/>
  </r>
  <r>
    <d v="2021-10-06T00:00:00"/>
    <s v="FA210064074"/>
    <s v="SUBR"/>
    <n v="5"/>
    <x v="88"/>
    <s v="CPS"/>
    <n v="9384"/>
    <n v="9384"/>
    <x v="38"/>
  </r>
  <r>
    <d v="2021-10-06T00:00:00"/>
    <s v="FA210064076"/>
    <s v="SUBR"/>
    <n v="5"/>
    <x v="89"/>
    <s v="CPS"/>
    <n v="357"/>
    <n v="357"/>
    <x v="38"/>
  </r>
  <r>
    <d v="2021-10-06T00:00:00"/>
    <s v="FA210064077"/>
    <s v="SUBR"/>
    <n v="5"/>
    <x v="90"/>
    <s v="CPS"/>
    <n v="1178"/>
    <n v="1178"/>
    <x v="38"/>
  </r>
  <r>
    <d v="2021-10-06T00:00:00"/>
    <s v="FA210064078"/>
    <s v="SUBR"/>
    <n v="79"/>
    <x v="91"/>
    <s v="CPS"/>
    <n v="3856"/>
    <n v="3856"/>
    <x v="38"/>
  </r>
  <r>
    <d v="2021-10-06T00:00:00"/>
    <s v="FA210064082"/>
    <s v="SUBR"/>
    <n v="5"/>
    <x v="92"/>
    <s v="CPS"/>
    <n v="1906"/>
    <n v="1906"/>
    <x v="38"/>
  </r>
  <r>
    <d v="2021-10-06T00:00:00"/>
    <s v="FA210064083"/>
    <s v="SUBR"/>
    <n v="52"/>
    <x v="93"/>
    <s v="CPS"/>
    <n v="519"/>
    <n v="519"/>
    <x v="38"/>
  </r>
  <r>
    <d v="2021-10-06T00:00:00"/>
    <s v="FA210064086"/>
    <s v="SUBR"/>
    <n v="52"/>
    <x v="94"/>
    <s v="CPS"/>
    <n v="336"/>
    <n v="336"/>
    <x v="38"/>
  </r>
  <r>
    <d v="2021-10-06T00:00:00"/>
    <s v="FA210064087"/>
    <s v="SUBR"/>
    <n v="5"/>
    <x v="95"/>
    <s v="CPS"/>
    <n v="1163"/>
    <n v="1163"/>
    <x v="38"/>
  </r>
  <r>
    <d v="2021-10-06T00:00:00"/>
    <s v="FA210064088"/>
    <s v="SUBR"/>
    <n v="74"/>
    <x v="96"/>
    <s v="CPS"/>
    <n v="4368"/>
    <n v="4368"/>
    <x v="38"/>
  </r>
  <r>
    <d v="2021-10-06T00:00:00"/>
    <s v="FA210064089"/>
    <s v="SUBR"/>
    <n v="52"/>
    <x v="97"/>
    <s v="CPS"/>
    <n v="6167"/>
    <n v="6167"/>
    <x v="38"/>
  </r>
  <r>
    <d v="2021-10-06T00:00:00"/>
    <s v="FA210064090"/>
    <s v="SUBR"/>
    <n v="79"/>
    <x v="98"/>
    <s v="CPS"/>
    <n v="9724"/>
    <n v="9724"/>
    <x v="11"/>
  </r>
  <r>
    <d v="2021-10-06T00:00:00"/>
    <s v="FA210064092"/>
    <s v="SUBR"/>
    <n v="79"/>
    <x v="99"/>
    <s v="CPS"/>
    <n v="634"/>
    <n v="634"/>
    <x v="38"/>
  </r>
  <r>
    <d v="2021-10-06T00:00:00"/>
    <s v="FA210064094"/>
    <s v="SUBR"/>
    <n v="52"/>
    <x v="100"/>
    <s v="CPS"/>
    <n v="3018"/>
    <n v="3018"/>
    <x v="38"/>
  </r>
  <r>
    <d v="2021-10-06T00:00:00"/>
    <s v="FA210064095"/>
    <s v="SUBR"/>
    <n v="79"/>
    <x v="101"/>
    <s v="CPS"/>
    <n v="683"/>
    <n v="683"/>
    <x v="38"/>
  </r>
  <r>
    <d v="2021-10-06T00:00:00"/>
    <s v="FA210064097"/>
    <s v="SUBR"/>
    <n v="5"/>
    <x v="102"/>
    <s v="CPS"/>
    <n v="17959"/>
    <n v="17959"/>
    <x v="38"/>
  </r>
  <r>
    <d v="2021-10-06T00:00:00"/>
    <s v="FA210064099"/>
    <s v="SUBR"/>
    <n v="74"/>
    <x v="103"/>
    <s v="CPS"/>
    <n v="4419"/>
    <n v="4419"/>
    <x v="38"/>
  </r>
  <r>
    <d v="2021-10-06T00:00:00"/>
    <s v="FA210064100"/>
    <s v="SUBR"/>
    <n v="5"/>
    <x v="104"/>
    <s v="CPS"/>
    <n v="37748"/>
    <n v="37748"/>
    <x v="11"/>
  </r>
  <r>
    <d v="2021-10-06T00:00:00"/>
    <s v="FA210064101"/>
    <s v="CONT"/>
    <n v="5"/>
    <x v="105"/>
    <s v="CPS"/>
    <n v="5338"/>
    <n v="5338"/>
    <x v="11"/>
  </r>
  <r>
    <d v="2021-10-06T00:00:00"/>
    <s v="FA210064103"/>
    <s v="SUBR"/>
    <n v="74"/>
    <x v="106"/>
    <s v="CPS"/>
    <n v="1058"/>
    <n v="1058"/>
    <x v="38"/>
  </r>
  <r>
    <d v="2021-10-06T00:00:00"/>
    <s v="FA210064104"/>
    <s v="SUBR"/>
    <n v="52"/>
    <x v="107"/>
    <s v="CPS"/>
    <n v="1764"/>
    <n v="1764"/>
    <x v="38"/>
  </r>
  <r>
    <d v="2021-10-06T00:00:00"/>
    <s v="FA210064105"/>
    <s v="SUBR"/>
    <n v="5"/>
    <x v="108"/>
    <s v="CPS"/>
    <n v="1670"/>
    <n v="1670"/>
    <x v="38"/>
  </r>
  <r>
    <d v="2021-10-06T00:00:00"/>
    <s v="FA210064107"/>
    <s v="SUBR"/>
    <n v="52"/>
    <x v="109"/>
    <s v="CPS"/>
    <n v="11474"/>
    <n v="11474"/>
    <x v="38"/>
  </r>
  <r>
    <d v="2021-10-06T00:00:00"/>
    <s v="FA210064108"/>
    <s v="SUBR"/>
    <n v="74"/>
    <x v="110"/>
    <s v="CPS"/>
    <n v="1474"/>
    <n v="1474"/>
    <x v="38"/>
  </r>
  <r>
    <d v="2021-10-06T00:00:00"/>
    <s v="FA210064109"/>
    <s v="SUBR"/>
    <n v="5"/>
    <x v="111"/>
    <s v="CPS"/>
    <n v="700"/>
    <n v="700"/>
    <x v="11"/>
  </r>
  <r>
    <d v="2021-10-06T00:00:00"/>
    <s v="FA210064110"/>
    <s v="SUBR"/>
    <n v="5"/>
    <x v="112"/>
    <s v="CPS"/>
    <n v="5288"/>
    <n v="5288"/>
    <x v="38"/>
  </r>
  <r>
    <d v="2021-10-06T00:00:00"/>
    <s v="FA210064111"/>
    <s v="SUBR"/>
    <n v="74"/>
    <x v="113"/>
    <s v="CPS"/>
    <n v="2440"/>
    <n v="2440"/>
    <x v="38"/>
  </r>
  <r>
    <d v="2021-10-06T00:00:00"/>
    <s v="FA210064112"/>
    <s v="SUBR"/>
    <n v="52"/>
    <x v="114"/>
    <s v="CPS"/>
    <n v="4106"/>
    <n v="4106"/>
    <x v="38"/>
  </r>
  <r>
    <d v="2021-10-06T00:00:00"/>
    <s v="FA210064113"/>
    <s v="SUBR"/>
    <n v="52"/>
    <x v="115"/>
    <s v="CPS"/>
    <n v="290"/>
    <n v="290"/>
    <x v="38"/>
  </r>
  <r>
    <d v="2021-10-06T00:00:00"/>
    <s v="FA210064115"/>
    <s v="SUBR"/>
    <n v="74"/>
    <x v="116"/>
    <s v="CPS"/>
    <n v="1508"/>
    <n v="1508"/>
    <x v="38"/>
  </r>
  <r>
    <d v="2021-10-06T00:00:00"/>
    <s v="FA210064117"/>
    <s v="SUBR"/>
    <n v="79"/>
    <x v="117"/>
    <s v="CPS"/>
    <n v="202"/>
    <n v="202"/>
    <x v="38"/>
  </r>
  <r>
    <d v="2021-10-06T00:00:00"/>
    <s v="FA210064119"/>
    <s v="SUBR"/>
    <n v="74"/>
    <x v="118"/>
    <s v="CPS"/>
    <n v="731"/>
    <n v="731"/>
    <x v="38"/>
  </r>
  <r>
    <d v="2021-10-06T00:00:00"/>
    <s v="FA210064121"/>
    <s v="SUBR"/>
    <n v="5"/>
    <x v="119"/>
    <s v="CPS"/>
    <n v="2799"/>
    <n v="2799"/>
    <x v="38"/>
  </r>
  <r>
    <d v="2021-10-06T00:00:00"/>
    <s v="FA210064123"/>
    <s v="SUBR"/>
    <n v="52"/>
    <x v="120"/>
    <s v="CPS"/>
    <n v="1600"/>
    <n v="1600"/>
    <x v="38"/>
  </r>
  <r>
    <d v="2021-10-06T00:00:00"/>
    <s v="FA210064124"/>
    <s v="SUBR"/>
    <n v="5"/>
    <x v="121"/>
    <s v="CPS"/>
    <n v="1114"/>
    <n v="1114"/>
    <x v="38"/>
  </r>
  <r>
    <d v="2021-10-06T00:00:00"/>
    <s v="FA210064126"/>
    <s v="SUBR"/>
    <n v="5"/>
    <x v="122"/>
    <s v="CPS"/>
    <n v="1183"/>
    <n v="1183"/>
    <x v="11"/>
  </r>
  <r>
    <d v="2021-10-06T00:00:00"/>
    <s v="FA210064129"/>
    <s v="SUBR"/>
    <n v="74"/>
    <x v="123"/>
    <s v="CPS"/>
    <n v="569"/>
    <n v="569"/>
    <x v="38"/>
  </r>
  <r>
    <d v="2021-10-06T00:00:00"/>
    <s v="FA210064130"/>
    <s v="SUBR"/>
    <n v="5"/>
    <x v="124"/>
    <s v="CPS"/>
    <n v="634"/>
    <n v="634"/>
    <x v="38"/>
  </r>
  <r>
    <d v="2021-10-06T00:00:00"/>
    <s v="FA210064131"/>
    <s v="  AT"/>
    <n v="52"/>
    <x v="125"/>
    <s v="CPS"/>
    <n v="4866"/>
    <n v="4866"/>
    <x v="38"/>
  </r>
  <r>
    <d v="2021-10-06T00:00:00"/>
    <s v="FA210064133"/>
    <s v="SUBR"/>
    <n v="74"/>
    <x v="126"/>
    <s v="CPS"/>
    <n v="211"/>
    <n v="211"/>
    <x v="38"/>
  </r>
  <r>
    <d v="2021-10-06T00:00:00"/>
    <s v="FA210064136"/>
    <s v="SUBR"/>
    <n v="5"/>
    <x v="127"/>
    <s v="CPS"/>
    <n v="2900"/>
    <n v="2900"/>
    <x v="38"/>
  </r>
  <r>
    <d v="2021-10-06T00:00:00"/>
    <s v="FA210064137"/>
    <s v="SUBR"/>
    <n v="79"/>
    <x v="128"/>
    <s v="CPS"/>
    <n v="2716"/>
    <n v="2716"/>
    <x v="38"/>
  </r>
  <r>
    <d v="2021-10-06T00:00:00"/>
    <s v="FA210064138"/>
    <s v="SUBR"/>
    <n v="5"/>
    <x v="129"/>
    <s v="CPS"/>
    <n v="992"/>
    <n v="992"/>
    <x v="38"/>
  </r>
  <r>
    <d v="2021-10-06T00:00:00"/>
    <s v="FA210064139"/>
    <s v="CONT"/>
    <n v="74"/>
    <x v="130"/>
    <s v="CPS"/>
    <n v="744"/>
    <n v="744"/>
    <x v="38"/>
  </r>
  <r>
    <d v="2021-10-06T00:00:00"/>
    <s v="FA210064140"/>
    <s v="SUBR"/>
    <n v="52"/>
    <x v="131"/>
    <s v="CPS"/>
    <n v="1847"/>
    <n v="1847"/>
    <x v="38"/>
  </r>
  <r>
    <d v="2021-10-06T00:00:00"/>
    <s v="FA210064144"/>
    <s v="SUBR"/>
    <n v="5"/>
    <x v="132"/>
    <s v="CPS"/>
    <n v="2396"/>
    <n v="2396"/>
    <x v="38"/>
  </r>
  <r>
    <d v="2021-10-06T00:00:00"/>
    <s v="FA210064145"/>
    <s v="SUBR"/>
    <n v="5"/>
    <x v="133"/>
    <s v="CPS"/>
    <n v="622"/>
    <n v="622"/>
    <x v="38"/>
  </r>
  <r>
    <d v="2021-10-06T00:00:00"/>
    <s v="FA210064146"/>
    <s v="SUBR"/>
    <n v="79"/>
    <x v="134"/>
    <s v="CPS"/>
    <n v="24208"/>
    <n v="24208"/>
    <x v="38"/>
  </r>
  <r>
    <d v="2021-10-06T00:00:00"/>
    <s v="FA210064147"/>
    <s v="SUBR"/>
    <n v="74"/>
    <x v="135"/>
    <s v="CPS"/>
    <n v="1902"/>
    <n v="1902"/>
    <x v="38"/>
  </r>
  <r>
    <d v="2021-10-06T00:00:00"/>
    <s v="FA210064148"/>
    <s v="SUBR"/>
    <n v="52"/>
    <x v="136"/>
    <s v="CPS"/>
    <n v="18938"/>
    <n v="18938"/>
    <x v="38"/>
  </r>
  <r>
    <d v="2021-10-06T00:00:00"/>
    <s v="FA210064150"/>
    <s v="SUBR"/>
    <n v="5"/>
    <x v="137"/>
    <s v="CPS"/>
    <n v="3183"/>
    <n v="3183"/>
    <x v="38"/>
  </r>
  <r>
    <d v="2021-10-06T00:00:00"/>
    <s v="FA210064156"/>
    <s v="SUBR"/>
    <n v="79"/>
    <x v="138"/>
    <s v="CPS"/>
    <n v="2614"/>
    <n v="2614"/>
    <x v="38"/>
  </r>
  <r>
    <d v="2021-10-06T00:00:00"/>
    <s v="FA210064159"/>
    <s v="SUBR"/>
    <n v="74"/>
    <x v="139"/>
    <s v="CPS"/>
    <n v="8334"/>
    <n v="8334"/>
    <x v="11"/>
  </r>
  <r>
    <d v="2021-10-06T00:00:00"/>
    <s v="FA210064160"/>
    <s v="SUBR"/>
    <n v="79"/>
    <x v="140"/>
    <s v="CPS"/>
    <n v="2231"/>
    <n v="2231"/>
    <x v="38"/>
  </r>
  <r>
    <d v="2021-10-06T00:00:00"/>
    <s v="FA210064162"/>
    <s v="SUBR"/>
    <n v="79"/>
    <x v="141"/>
    <s v="CPS"/>
    <n v="1752"/>
    <n v="1752"/>
    <x v="38"/>
  </r>
  <r>
    <d v="2021-10-06T00:00:00"/>
    <s v="FA210064164"/>
    <s v="SUBR"/>
    <n v="79"/>
    <x v="142"/>
    <s v="CPS"/>
    <n v="749"/>
    <n v="749"/>
    <x v="38"/>
  </r>
  <r>
    <d v="2021-10-06T00:00:00"/>
    <s v="FA210064165"/>
    <s v="SUBR"/>
    <n v="5"/>
    <x v="143"/>
    <s v="CPS"/>
    <n v="2716"/>
    <n v="2716"/>
    <x v="38"/>
  </r>
  <r>
    <d v="2021-10-06T00:00:00"/>
    <s v="FA210064167"/>
    <s v="SUBR"/>
    <n v="74"/>
    <x v="144"/>
    <s v="CPS"/>
    <n v="1062"/>
    <n v="1062"/>
    <x v="11"/>
  </r>
  <r>
    <d v="2021-10-06T00:00:00"/>
    <s v="FA210064168"/>
    <s v="SUBR"/>
    <n v="85"/>
    <x v="145"/>
    <s v="CPS"/>
    <n v="1629"/>
    <n v="1629"/>
    <x v="38"/>
  </r>
  <r>
    <d v="2021-10-06T00:00:00"/>
    <s v="FA210064171"/>
    <s v="SUBR"/>
    <n v="74"/>
    <x v="146"/>
    <s v="CPS"/>
    <n v="70"/>
    <n v="70"/>
    <x v="11"/>
  </r>
  <r>
    <d v="2021-10-06T00:00:00"/>
    <s v="FA210064175"/>
    <s v="SUBR"/>
    <n v="85"/>
    <x v="147"/>
    <s v="CPS"/>
    <n v="1672"/>
    <n v="1672"/>
    <x v="38"/>
  </r>
  <r>
    <d v="2021-10-06T00:00:00"/>
    <s v="FA210064176"/>
    <s v="SUBR"/>
    <n v="74"/>
    <x v="148"/>
    <s v="CPS"/>
    <n v="312"/>
    <n v="312"/>
    <x v="38"/>
  </r>
  <r>
    <d v="2021-10-06T00:00:00"/>
    <s v="FA210064177"/>
    <s v="SUBR"/>
    <n v="52"/>
    <x v="149"/>
    <s v="CPS"/>
    <n v="5024"/>
    <n v="5024"/>
    <x v="11"/>
  </r>
  <r>
    <d v="2021-10-06T00:00:00"/>
    <s v="FA210064178"/>
    <s v="SUBR"/>
    <n v="5"/>
    <x v="150"/>
    <s v="CPS"/>
    <n v="12076"/>
    <n v="12076"/>
    <x v="11"/>
  </r>
  <r>
    <d v="2021-10-06T00:00:00"/>
    <s v="FA210064179"/>
    <s v="SUBR"/>
    <n v="85"/>
    <x v="151"/>
    <s v="CPS"/>
    <n v="687"/>
    <n v="687"/>
    <x v="38"/>
  </r>
  <r>
    <d v="2021-10-06T00:00:00"/>
    <s v="FA210064180"/>
    <s v="SUBR"/>
    <n v="74"/>
    <x v="152"/>
    <s v="CPS"/>
    <n v="4860"/>
    <n v="4860"/>
    <x v="38"/>
  </r>
  <r>
    <d v="2021-10-06T00:00:00"/>
    <s v="FA210064181"/>
    <s v="SUBR"/>
    <n v="85"/>
    <x v="153"/>
    <s v="CPS"/>
    <n v="1131"/>
    <n v="1131"/>
    <x v="38"/>
  </r>
  <r>
    <d v="2021-10-06T00:00:00"/>
    <s v="FA210064183"/>
    <s v="SUBR"/>
    <n v="5"/>
    <x v="154"/>
    <s v="CPS"/>
    <n v="977"/>
    <n v="977"/>
    <x v="38"/>
  </r>
  <r>
    <d v="2021-10-06T00:00:00"/>
    <s v="FA210064184"/>
    <s v="SUBR CliC"/>
    <n v="52"/>
    <x v="155"/>
    <s v="CPS"/>
    <n v="1022"/>
    <n v="1022"/>
    <x v="38"/>
  </r>
  <r>
    <d v="2021-10-06T00:00:00"/>
    <s v="FA210064185"/>
    <s v="SUBR"/>
    <n v="5"/>
    <x v="156"/>
    <s v="CPS"/>
    <n v="603"/>
    <n v="603"/>
    <x v="38"/>
  </r>
  <r>
    <d v="2021-10-06T00:00:00"/>
    <s v="FA210064186"/>
    <s v="SUBR"/>
    <n v="74"/>
    <x v="157"/>
    <s v="CPS"/>
    <n v="624"/>
    <n v="624"/>
    <x v="11"/>
  </r>
  <r>
    <d v="2021-10-06T00:00:00"/>
    <s v="FA210064187"/>
    <s v="SUBR"/>
    <n v="52"/>
    <x v="158"/>
    <s v="CPS"/>
    <n v="634"/>
    <n v="634"/>
    <x v="38"/>
  </r>
  <r>
    <d v="2021-10-06T00:00:00"/>
    <s v="FA210064189"/>
    <s v="SUBR"/>
    <n v="85"/>
    <x v="159"/>
    <s v="CPS"/>
    <n v="756"/>
    <n v="756"/>
    <x v="38"/>
  </r>
  <r>
    <d v="2021-10-06T00:00:00"/>
    <s v="FA210064192"/>
    <s v="SUBR"/>
    <n v="5"/>
    <x v="160"/>
    <s v="CPS"/>
    <n v="645"/>
    <n v="645"/>
    <x v="38"/>
  </r>
  <r>
    <d v="2021-10-06T00:00:00"/>
    <s v="FA210064193"/>
    <s v="SUBR"/>
    <n v="74"/>
    <x v="161"/>
    <s v="CPS"/>
    <n v="7282"/>
    <n v="7282"/>
    <x v="11"/>
  </r>
  <r>
    <d v="2021-10-06T00:00:00"/>
    <s v="FA210064194"/>
    <s v=" MAT"/>
    <n v="81"/>
    <x v="162"/>
    <s v="CPS"/>
    <n v="16132"/>
    <n v="16132"/>
    <x v="38"/>
  </r>
  <r>
    <d v="2021-11-05T00:00:00"/>
    <s v="FA210070827"/>
    <s v="CONT"/>
    <n v="74"/>
    <x v="0"/>
    <s v="CPS"/>
    <n v="877"/>
    <n v="877"/>
    <x v="11"/>
  </r>
  <r>
    <d v="2021-11-05T00:00:00"/>
    <s v="FA210070828"/>
    <s v="SUBR"/>
    <n v="5"/>
    <x v="1"/>
    <s v="CPS"/>
    <n v="292"/>
    <n v="292"/>
    <x v="40"/>
  </r>
  <r>
    <d v="2021-11-05T00:00:00"/>
    <s v="FA210070831"/>
    <s v="SUBR"/>
    <n v="85"/>
    <x v="2"/>
    <s v="CPS"/>
    <n v="424"/>
    <n v="424"/>
    <x v="11"/>
  </r>
  <r>
    <d v="2021-11-05T00:00:00"/>
    <s v="FA210070832"/>
    <s v="SUBR"/>
    <n v="79"/>
    <x v="3"/>
    <s v="CPS"/>
    <n v="2161"/>
    <n v="2161"/>
    <x v="11"/>
  </r>
  <r>
    <d v="2021-11-05T00:00:00"/>
    <s v="FA210070837"/>
    <s v="SUBR"/>
    <n v="74"/>
    <x v="4"/>
    <s v="CPS"/>
    <n v="876"/>
    <n v="876"/>
    <x v="11"/>
  </r>
  <r>
    <d v="2021-11-05T00:00:00"/>
    <s v="FA210070838"/>
    <s v="SUBR"/>
    <n v="74"/>
    <x v="296"/>
    <s v="CPS"/>
    <n v="275"/>
    <n v="275"/>
    <x v="11"/>
  </r>
  <r>
    <d v="2021-11-05T00:00:00"/>
    <s v="FA210070840"/>
    <s v="SUBR"/>
    <n v="5"/>
    <x v="296"/>
    <s v="CPS"/>
    <n v="601"/>
    <n v="601"/>
    <x v="11"/>
  </r>
  <r>
    <d v="2021-11-05T00:00:00"/>
    <s v="FA210070841"/>
    <s v="SUBR"/>
    <n v="5"/>
    <x v="296"/>
    <s v="CPS"/>
    <n v="551"/>
    <n v="551"/>
    <x v="11"/>
  </r>
  <r>
    <d v="2021-11-09T00:00:00"/>
    <s v="FA210071709"/>
    <s v="SUBR"/>
    <n v="5"/>
    <x v="296"/>
    <s v="CPS"/>
    <n v="39"/>
    <n v="39"/>
    <x v="41"/>
  </r>
  <r>
    <d v="2021-11-09T00:00:00"/>
    <s v="FA210071715"/>
    <s v="SUBR"/>
    <n v="79"/>
    <x v="296"/>
    <s v="CPS"/>
    <n v="1160"/>
    <n v="1160"/>
    <x v="41"/>
  </r>
  <r>
    <d v="2021-11-09T00:00:00"/>
    <s v="FA210071716"/>
    <s v=" MAT"/>
    <n v="81"/>
    <x v="296"/>
    <s v="CPS"/>
    <n v="2639"/>
    <n v="2639"/>
    <x v="41"/>
  </r>
  <r>
    <d v="2021-11-09T00:00:00"/>
    <s v="FA210071720"/>
    <s v="SUBR"/>
    <n v="2"/>
    <x v="296"/>
    <s v="CPS"/>
    <n v="2753"/>
    <n v="2753"/>
    <x v="41"/>
  </r>
  <r>
    <d v="2021-11-09T00:00:00"/>
    <s v="FA210071721"/>
    <s v="SUBR"/>
    <n v="79"/>
    <x v="296"/>
    <s v="CPS"/>
    <n v="125"/>
    <n v="125"/>
    <x v="41"/>
  </r>
  <r>
    <d v="2021-11-09T00:00:00"/>
    <s v="FA210071726"/>
    <s v="SUBR"/>
    <n v="79"/>
    <x v="296"/>
    <s v="CPS"/>
    <n v="379"/>
    <n v="379"/>
    <x v="41"/>
  </r>
  <r>
    <d v="2021-11-09T00:00:00"/>
    <s v="FA210071729"/>
    <s v="SUBR"/>
    <n v="5"/>
    <x v="296"/>
    <s v="CPS"/>
    <n v="300"/>
    <n v="300"/>
    <x v="40"/>
  </r>
  <r>
    <d v="2021-11-09T00:00:00"/>
    <s v="FA210071730"/>
    <s v="SUBR"/>
    <n v="2"/>
    <x v="296"/>
    <s v="CPS"/>
    <n v="1547"/>
    <n v="1547"/>
    <x v="42"/>
  </r>
  <r>
    <d v="2021-11-09T00:00:00"/>
    <s v="FA210071731"/>
    <s v="SUBR"/>
    <n v="5"/>
    <x v="296"/>
    <s v="CPS"/>
    <n v="5263"/>
    <n v="5263"/>
    <x v="40"/>
  </r>
  <r>
    <d v="2021-11-09T00:00:00"/>
    <s v="FA210071732"/>
    <s v="SUBR"/>
    <n v="81"/>
    <x v="296"/>
    <s v="CPS"/>
    <n v="1185"/>
    <n v="1185"/>
    <x v="41"/>
  </r>
  <r>
    <d v="2021-11-09T00:00:00"/>
    <s v="FA210071735"/>
    <s v="SUBR"/>
    <n v="81"/>
    <x v="296"/>
    <s v="CPS"/>
    <n v="1312"/>
    <n v="1312"/>
    <x v="41"/>
  </r>
  <r>
    <d v="2021-11-09T00:00:00"/>
    <s v="FA210071739"/>
    <s v="SUBR"/>
    <n v="37"/>
    <x v="296"/>
    <s v="CPS"/>
    <n v="2269"/>
    <n v="2269"/>
    <x v="42"/>
  </r>
  <r>
    <d v="2021-11-09T00:00:00"/>
    <s v="FA210071740"/>
    <s v="SUBR"/>
    <n v="79"/>
    <x v="296"/>
    <s v="CPS"/>
    <n v="540"/>
    <n v="540"/>
    <x v="41"/>
  </r>
  <r>
    <d v="2021-11-09T00:00:00"/>
    <s v="FA210071742"/>
    <s v="SUBR"/>
    <n v="81"/>
    <x v="296"/>
    <s v="CPS"/>
    <n v="1662"/>
    <n v="1662"/>
    <x v="41"/>
  </r>
  <r>
    <d v="2021-11-09T00:00:00"/>
    <s v="FA210071744"/>
    <s v="SUBR"/>
    <n v="5"/>
    <x v="296"/>
    <s v="CPS"/>
    <n v="307"/>
    <n v="307"/>
    <x v="41"/>
  </r>
  <r>
    <d v="2021-11-09T00:00:00"/>
    <s v="FA210071745"/>
    <s v="SUBR"/>
    <n v="37"/>
    <x v="296"/>
    <s v="CPS"/>
    <n v="34170"/>
    <n v="34170"/>
    <x v="42"/>
  </r>
  <r>
    <d v="2021-11-09T00:00:00"/>
    <s v="FA210071749"/>
    <s v="SUBR"/>
    <n v="2"/>
    <x v="296"/>
    <s v="CPS"/>
    <n v="3765"/>
    <n v="3765"/>
    <x v="41"/>
  </r>
  <r>
    <d v="2021-11-09T00:00:00"/>
    <s v="FA210071752"/>
    <s v="SUBR"/>
    <n v="2"/>
    <x v="296"/>
    <s v="CPS"/>
    <n v="567"/>
    <n v="567"/>
    <x v="41"/>
  </r>
  <r>
    <d v="2021-11-09T00:00:00"/>
    <s v="FA210071753"/>
    <s v="SUBR"/>
    <n v="81"/>
    <x v="296"/>
    <s v="CPS"/>
    <n v="9078"/>
    <n v="9078"/>
    <x v="42"/>
  </r>
  <r>
    <d v="2021-11-09T00:00:00"/>
    <s v="FA210071755"/>
    <s v="SUBR"/>
    <n v="81"/>
    <x v="296"/>
    <s v="CPS"/>
    <n v="3299"/>
    <n v="3299"/>
    <x v="41"/>
  </r>
  <r>
    <d v="2021-11-09T00:00:00"/>
    <s v="FA210071758"/>
    <s v="SUBR"/>
    <n v="2"/>
    <x v="296"/>
    <s v="CPS"/>
    <n v="4106"/>
    <n v="4106"/>
    <x v="40"/>
  </r>
  <r>
    <d v="2021-11-09T00:00:00"/>
    <s v="FA210071759"/>
    <s v="SUBR"/>
    <n v="79"/>
    <x v="296"/>
    <s v="CPS"/>
    <n v="3118"/>
    <n v="3118"/>
    <x v="42"/>
  </r>
  <r>
    <d v="2021-11-09T00:00:00"/>
    <s v="FA210071760"/>
    <s v="SUBR"/>
    <n v="37"/>
    <x v="296"/>
    <s v="CPS"/>
    <n v="214"/>
    <n v="214"/>
    <x v="41"/>
  </r>
  <r>
    <d v="2021-11-09T00:00:00"/>
    <s v="FA210071763"/>
    <s v="SUBR"/>
    <n v="79"/>
    <x v="296"/>
    <s v="CPS"/>
    <n v="19808"/>
    <n v="19808"/>
    <x v="42"/>
  </r>
  <r>
    <d v="2021-11-09T00:00:00"/>
    <s v="FA210071764"/>
    <s v="SUBR"/>
    <n v="2"/>
    <x v="296"/>
    <s v="CPS"/>
    <n v="1796"/>
    <n v="1796"/>
    <x v="41"/>
  </r>
  <r>
    <d v="2021-11-09T00:00:00"/>
    <s v="FA210071766"/>
    <s v="SUBR"/>
    <n v="2"/>
    <x v="296"/>
    <s v="CPS"/>
    <n v="263"/>
    <n v="263"/>
    <x v="42"/>
  </r>
  <r>
    <d v="2021-11-09T00:00:00"/>
    <s v="FA210071768"/>
    <s v="SUBR"/>
    <n v="81"/>
    <x v="296"/>
    <s v="CPS"/>
    <n v="1596"/>
    <n v="1596"/>
    <x v="41"/>
  </r>
  <r>
    <d v="2021-11-09T00:00:00"/>
    <s v="FA210071769"/>
    <s v="SUBR"/>
    <n v="5"/>
    <x v="296"/>
    <s v="CPS"/>
    <n v="5468"/>
    <n v="5468"/>
    <x v="41"/>
  </r>
  <r>
    <d v="2021-11-09T00:00:00"/>
    <s v="FA210071771"/>
    <s v="SUBR"/>
    <n v="5"/>
    <x v="296"/>
    <s v="CPS"/>
    <n v="6552"/>
    <n v="6552"/>
    <x v="41"/>
  </r>
  <r>
    <d v="2021-11-09T00:00:00"/>
    <s v="FA210071772"/>
    <s v="SUBR"/>
    <n v="81"/>
    <x v="296"/>
    <s v="CPS"/>
    <n v="786"/>
    <n v="786"/>
    <x v="42"/>
  </r>
  <r>
    <d v="2021-11-09T00:00:00"/>
    <s v="FA210071773"/>
    <s v="SUBR"/>
    <n v="2"/>
    <x v="296"/>
    <s v="CPS"/>
    <n v="88645"/>
    <n v="88645"/>
    <x v="40"/>
  </r>
  <r>
    <d v="2021-11-09T00:00:00"/>
    <s v="FA210071774"/>
    <s v="SUBR"/>
    <n v="79"/>
    <x v="296"/>
    <s v="CPS"/>
    <n v="4347"/>
    <n v="4347"/>
    <x v="41"/>
  </r>
  <r>
    <d v="2021-11-09T00:00:00"/>
    <s v="FA210071777"/>
    <s v="SUBR"/>
    <n v="79"/>
    <x v="296"/>
    <s v="CPS"/>
    <n v="4285"/>
    <n v="4285"/>
    <x v="42"/>
  </r>
  <r>
    <d v="2021-11-09T00:00:00"/>
    <s v="FA210071778"/>
    <s v="SUBR"/>
    <n v="5"/>
    <x v="296"/>
    <s v="CPS"/>
    <n v="6730"/>
    <n v="6730"/>
    <x v="42"/>
  </r>
  <r>
    <d v="2021-11-09T00:00:00"/>
    <s v="FA210071779"/>
    <s v="SUBR"/>
    <n v="81"/>
    <x v="296"/>
    <s v="CPS"/>
    <n v="959"/>
    <n v="959"/>
    <x v="41"/>
  </r>
  <r>
    <d v="2021-11-09T00:00:00"/>
    <s v="FA210071781"/>
    <s v="SUBR"/>
    <n v="79"/>
    <x v="296"/>
    <s v="CPS"/>
    <n v="749"/>
    <n v="749"/>
    <x v="41"/>
  </r>
  <r>
    <d v="2021-11-09T00:00:00"/>
    <s v="FA210071782"/>
    <s v="SUBR"/>
    <n v="37"/>
    <x v="296"/>
    <s v="CPS"/>
    <n v="494"/>
    <n v="494"/>
    <x v="41"/>
  </r>
  <r>
    <d v="2021-11-10T00:00:00"/>
    <s v="FA210071786"/>
    <s v="SUBR"/>
    <n v="2"/>
    <x v="296"/>
    <s v="CPS"/>
    <n v="4078"/>
    <n v="4078"/>
    <x v="40"/>
  </r>
  <r>
    <d v="2021-11-10T00:00:00"/>
    <s v="FA210071792"/>
    <s v="SUBR"/>
    <n v="37"/>
    <x v="296"/>
    <s v="CPS"/>
    <n v="2354"/>
    <n v="2354"/>
    <x v="41"/>
  </r>
  <r>
    <d v="2021-11-10T00:00:00"/>
    <s v="FA210071795"/>
    <s v="SUBR"/>
    <n v="77"/>
    <x v="296"/>
    <s v="CPS"/>
    <n v="2900"/>
    <n v="2900"/>
    <x v="41"/>
  </r>
  <r>
    <d v="2021-11-10T00:00:00"/>
    <s v="FA210071796"/>
    <s v="SUBR"/>
    <n v="37"/>
    <x v="296"/>
    <s v="CPS"/>
    <n v="2261"/>
    <n v="2261"/>
    <x v="41"/>
  </r>
  <r>
    <d v="2021-11-10T00:00:00"/>
    <s v="FA210071800"/>
    <s v="SUBR"/>
    <n v="77"/>
    <x v="296"/>
    <s v="CPS"/>
    <n v="11181"/>
    <n v="11181"/>
    <x v="41"/>
  </r>
  <r>
    <d v="2021-11-10T00:00:00"/>
    <s v="FA210071801"/>
    <s v="SUBR"/>
    <n v="81"/>
    <x v="296"/>
    <s v="CPS"/>
    <n v="786"/>
    <n v="786"/>
    <x v="41"/>
  </r>
  <r>
    <d v="2021-11-10T00:00:00"/>
    <s v="FA210071802"/>
    <s v="SUBR"/>
    <n v="74"/>
    <x v="296"/>
    <s v="CPS"/>
    <n v="2407"/>
    <n v="2407"/>
    <x v="41"/>
  </r>
  <r>
    <d v="2021-11-10T00:00:00"/>
    <s v="FA210071804"/>
    <s v="SUBR"/>
    <n v="2"/>
    <x v="296"/>
    <s v="CPS"/>
    <n v="2004"/>
    <n v="2004"/>
    <x v="41"/>
  </r>
  <r>
    <d v="2021-11-10T00:00:00"/>
    <s v="FA210071806"/>
    <s v="SUBR"/>
    <n v="37"/>
    <x v="296"/>
    <s v="CPS"/>
    <n v="2142"/>
    <n v="2142"/>
    <x v="41"/>
  </r>
  <r>
    <d v="2021-11-10T00:00:00"/>
    <s v="FA210071808"/>
    <s v="SUBR"/>
    <n v="2"/>
    <x v="296"/>
    <s v="CPS"/>
    <n v="5684"/>
    <n v="5684"/>
    <x v="41"/>
  </r>
  <r>
    <d v="2021-11-10T00:00:00"/>
    <s v="FA210071809"/>
    <s v="SUBR"/>
    <n v="37"/>
    <x v="296"/>
    <s v="CPS"/>
    <n v="320"/>
    <n v="320"/>
    <x v="41"/>
  </r>
  <r>
    <d v="2021-11-10T00:00:00"/>
    <s v="FA210071812"/>
    <s v="SUBR"/>
    <n v="81"/>
    <x v="296"/>
    <s v="CPS"/>
    <n v="1772"/>
    <n v="1772"/>
    <x v="40"/>
  </r>
  <r>
    <d v="2021-11-10T00:00:00"/>
    <s v="FA210071813"/>
    <s v="SUBR"/>
    <n v="77"/>
    <x v="296"/>
    <s v="CPS"/>
    <n v="2206"/>
    <n v="2206"/>
    <x v="41"/>
  </r>
  <r>
    <d v="2021-11-10T00:00:00"/>
    <s v="FA210071820"/>
    <s v="SUBR"/>
    <n v="77"/>
    <x v="296"/>
    <s v="CPS"/>
    <n v="1146"/>
    <n v="1146"/>
    <x v="40"/>
  </r>
  <r>
    <d v="2021-11-10T00:00:00"/>
    <s v="FA210071821"/>
    <s v="SUBR"/>
    <n v="37"/>
    <x v="296"/>
    <s v="CPS"/>
    <n v="2460"/>
    <n v="2460"/>
    <x v="41"/>
  </r>
  <r>
    <d v="2021-11-10T00:00:00"/>
    <s v="FA210071823"/>
    <s v="SUBR"/>
    <n v="81"/>
    <x v="296"/>
    <s v="CPS"/>
    <n v="4094"/>
    <n v="4094"/>
    <x v="40"/>
  </r>
  <r>
    <d v="2021-11-10T00:00:00"/>
    <s v="FA210071824"/>
    <s v="SUBR"/>
    <n v="81"/>
    <x v="296"/>
    <s v="CPS"/>
    <n v="1342"/>
    <n v="1342"/>
    <x v="40"/>
  </r>
  <r>
    <d v="2021-11-10T00:00:00"/>
    <s v="FA210071825"/>
    <s v="SUBR"/>
    <n v="37"/>
    <x v="296"/>
    <s v="CPS"/>
    <n v="1552"/>
    <n v="1552"/>
    <x v="41"/>
  </r>
  <r>
    <d v="2021-11-10T00:00:00"/>
    <s v="FA210071826"/>
    <s v="SUBR"/>
    <n v="2"/>
    <x v="296"/>
    <s v="CPS"/>
    <n v="8000"/>
    <n v="8000"/>
    <x v="41"/>
  </r>
  <r>
    <d v="2021-11-10T00:00:00"/>
    <s v="FA210071827"/>
    <s v="SUBR"/>
    <n v="2"/>
    <x v="296"/>
    <s v="CPS"/>
    <n v="5912"/>
    <n v="5912"/>
    <x v="41"/>
  </r>
  <r>
    <d v="2021-11-10T00:00:00"/>
    <s v="FA210071828"/>
    <s v="SUBR"/>
    <n v="81"/>
    <x v="296"/>
    <s v="CPS"/>
    <n v="16784"/>
    <n v="16784"/>
    <x v="40"/>
  </r>
  <r>
    <d v="2021-11-10T00:00:00"/>
    <s v="FA210071830"/>
    <s v="SUBR"/>
    <n v="37"/>
    <x v="296"/>
    <s v="CPS"/>
    <n v="800"/>
    <n v="800"/>
    <x v="41"/>
  </r>
  <r>
    <d v="2021-11-10T00:00:00"/>
    <s v="FA210071835"/>
    <s v="SUBR"/>
    <n v="81"/>
    <x v="296"/>
    <s v="CPS"/>
    <n v="1125"/>
    <n v="1125"/>
    <x v="41"/>
  </r>
  <r>
    <d v="2021-11-10T00:00:00"/>
    <s v="FA210071837"/>
    <s v="SUBR"/>
    <n v="37"/>
    <x v="296"/>
    <s v="CPS"/>
    <n v="5106"/>
    <n v="5106"/>
    <x v="40"/>
  </r>
  <r>
    <d v="2021-11-10T00:00:00"/>
    <s v="FA210071838"/>
    <s v="SUBR"/>
    <n v="81"/>
    <x v="296"/>
    <s v="CPS"/>
    <n v="991"/>
    <n v="991"/>
    <x v="40"/>
  </r>
  <r>
    <d v="2021-11-10T00:00:00"/>
    <s v="FA210071841"/>
    <s v="SUBR"/>
    <n v="81"/>
    <x v="296"/>
    <s v="CPS"/>
    <n v="24667"/>
    <n v="24667"/>
    <x v="40"/>
  </r>
  <r>
    <d v="2021-11-10T00:00:00"/>
    <s v="FA210071842"/>
    <s v="SUBR"/>
    <n v="74"/>
    <x v="296"/>
    <s v="CPS"/>
    <n v="6196"/>
    <n v="6196"/>
    <x v="41"/>
  </r>
  <r>
    <d v="2021-11-10T00:00:00"/>
    <s v="FA210071843"/>
    <s v="FTVA"/>
    <n v="81"/>
    <x v="296"/>
    <s v="CPS"/>
    <m/>
    <m/>
    <x v="41"/>
  </r>
  <r>
    <d v="2021-11-10T00:00:00"/>
    <s v="FA210071845"/>
    <s v="SUBR"/>
    <n v="81"/>
    <x v="296"/>
    <s v="CPS"/>
    <n v="3601"/>
    <n v="3601"/>
    <x v="41"/>
  </r>
  <r>
    <d v="2021-11-10T00:00:00"/>
    <s v="FA210071846"/>
    <s v="SUBR"/>
    <n v="2"/>
    <x v="296"/>
    <s v="CPS"/>
    <n v="14390"/>
    <n v="14390"/>
    <x v="41"/>
  </r>
  <r>
    <d v="2021-11-10T00:00:00"/>
    <s v="FA210071848"/>
    <s v="SUBR"/>
    <n v="37"/>
    <x v="296"/>
    <s v="CPS"/>
    <n v="934"/>
    <n v="934"/>
    <x v="41"/>
  </r>
  <r>
    <d v="2021-11-10T00:00:00"/>
    <s v="FA210071854"/>
    <s v="SUBR"/>
    <n v="2"/>
    <x v="296"/>
    <s v="CPS"/>
    <n v="4494"/>
    <n v="4494"/>
    <x v="41"/>
  </r>
  <r>
    <d v="2021-11-10T00:00:00"/>
    <s v="FA210071855"/>
    <s v="SUBR"/>
    <n v="2"/>
    <x v="296"/>
    <s v="CPS"/>
    <n v="1094"/>
    <n v="1094"/>
    <x v="41"/>
  </r>
  <r>
    <d v="2021-11-10T00:00:00"/>
    <s v="FA210071857"/>
    <s v="SUBR"/>
    <n v="81"/>
    <x v="296"/>
    <s v="CPS"/>
    <n v="7270"/>
    <n v="7270"/>
    <x v="40"/>
  </r>
  <r>
    <d v="2021-11-10T00:00:00"/>
    <s v="FA210071858"/>
    <s v="SUBR"/>
    <n v="81"/>
    <x v="296"/>
    <s v="CPS"/>
    <n v="2439"/>
    <n v="2439"/>
    <x v="40"/>
  </r>
  <r>
    <d v="2021-11-10T00:00:00"/>
    <s v="FA210071859"/>
    <s v="SUBR"/>
    <n v="37"/>
    <x v="296"/>
    <s v="CPS"/>
    <n v="749"/>
    <n v="749"/>
    <x v="41"/>
  </r>
  <r>
    <d v="2021-11-10T00:00:00"/>
    <s v="FA210071860"/>
    <s v="SUBR"/>
    <n v="81"/>
    <x v="296"/>
    <s v="CPS"/>
    <n v="13530"/>
    <n v="13530"/>
    <x v="40"/>
  </r>
  <r>
    <d v="2021-11-10T00:00:00"/>
    <s v="FA210071862"/>
    <s v="SUBR"/>
    <n v="2"/>
    <x v="296"/>
    <s v="CPS"/>
    <n v="539"/>
    <n v="539"/>
    <x v="41"/>
  </r>
  <r>
    <d v="2021-11-10T00:00:00"/>
    <s v="FA210071863"/>
    <s v="SUBR"/>
    <n v="37"/>
    <x v="296"/>
    <s v="CPS"/>
    <n v="3229"/>
    <n v="3229"/>
    <x v="41"/>
  </r>
  <r>
    <d v="2021-11-10T00:00:00"/>
    <s v="FA210071865"/>
    <s v="SUBR"/>
    <n v="77"/>
    <x v="296"/>
    <s v="CPS"/>
    <n v="1646"/>
    <n v="1646"/>
    <x v="41"/>
  </r>
  <r>
    <d v="2021-11-10T00:00:00"/>
    <s v="FA210071866"/>
    <s v="SUBR"/>
    <n v="77"/>
    <x v="296"/>
    <s v="CPS"/>
    <n v="142"/>
    <n v="142"/>
    <x v="41"/>
  </r>
  <r>
    <d v="2021-11-10T00:00:00"/>
    <s v="FA210071871"/>
    <s v="SUBR"/>
    <n v="74"/>
    <x v="296"/>
    <s v="CPS"/>
    <n v="2719"/>
    <n v="2719"/>
    <x v="41"/>
  </r>
  <r>
    <d v="2021-11-10T00:00:00"/>
    <s v="FA210071872"/>
    <s v="SUBR"/>
    <n v="81"/>
    <x v="296"/>
    <s v="CPS"/>
    <n v="6055"/>
    <n v="6055"/>
    <x v="41"/>
  </r>
  <r>
    <d v="2021-11-10T00:00:00"/>
    <s v="FA210071874"/>
    <s v="SUBR"/>
    <n v="81"/>
    <x v="296"/>
    <s v="CPS"/>
    <n v="1069"/>
    <n v="1069"/>
    <x v="41"/>
  </r>
  <r>
    <d v="2021-11-10T00:00:00"/>
    <s v="FA210071878"/>
    <s v="FTVA"/>
    <n v="2"/>
    <x v="296"/>
    <s v="CPS"/>
    <m/>
    <m/>
    <x v="41"/>
  </r>
  <r>
    <d v="2021-11-10T00:00:00"/>
    <s v="FA210071879"/>
    <s v="SUBR"/>
    <n v="81"/>
    <x v="296"/>
    <s v="CPS"/>
    <n v="436"/>
    <n v="436"/>
    <x v="41"/>
  </r>
  <r>
    <d v="2021-11-10T00:00:00"/>
    <s v="FA210071881"/>
    <s v="SUBR"/>
    <n v="37"/>
    <x v="296"/>
    <s v="CPS"/>
    <n v="1001"/>
    <n v="1001"/>
    <x v="41"/>
  </r>
  <r>
    <d v="2021-11-10T00:00:00"/>
    <s v="FA210071882"/>
    <s v="SUBR"/>
    <n v="2"/>
    <x v="296"/>
    <s v="CPS"/>
    <n v="9456"/>
    <n v="9456"/>
    <x v="40"/>
  </r>
  <r>
    <d v="2021-11-10T00:00:00"/>
    <s v="FA210071885"/>
    <s v="SUBR"/>
    <n v="37"/>
    <x v="296"/>
    <s v="CPS"/>
    <n v="1445"/>
    <n v="1445"/>
    <x v="41"/>
  </r>
  <r>
    <d v="2021-11-10T00:00:00"/>
    <s v="FA210071887"/>
    <s v="SUBR"/>
    <n v="74"/>
    <x v="296"/>
    <s v="CPS"/>
    <n v="910"/>
    <n v="910"/>
    <x v="41"/>
  </r>
  <r>
    <d v="2021-11-10T00:00:00"/>
    <s v="FA210071892"/>
    <s v="SUBR"/>
    <n v="37"/>
    <x v="296"/>
    <s v="CPS"/>
    <n v="5236"/>
    <n v="5236"/>
    <x v="41"/>
  </r>
  <r>
    <d v="2021-11-10T00:00:00"/>
    <s v="FA210071893"/>
    <s v="SUBR"/>
    <n v="81"/>
    <x v="296"/>
    <s v="CPS"/>
    <n v="1689"/>
    <n v="1689"/>
    <x v="41"/>
  </r>
  <r>
    <d v="2021-11-10T00:00:00"/>
    <s v="FA210071895"/>
    <s v="SUBR"/>
    <n v="2"/>
    <x v="296"/>
    <s v="CPS"/>
    <n v="7560"/>
    <n v="7560"/>
    <x v="41"/>
  </r>
  <r>
    <d v="2021-11-10T00:00:00"/>
    <s v="FA210071899"/>
    <s v="SUBR"/>
    <n v="2"/>
    <x v="296"/>
    <s v="CPS"/>
    <n v="2223"/>
    <n v="2223"/>
    <x v="41"/>
  </r>
  <r>
    <d v="2021-11-10T00:00:00"/>
    <s v="FA210071900"/>
    <s v="SUBR"/>
    <n v="37"/>
    <x v="296"/>
    <s v="CPS"/>
    <n v="102"/>
    <n v="102"/>
    <x v="43"/>
  </r>
  <r>
    <d v="2021-11-10T00:00:00"/>
    <s v="FA210071903"/>
    <s v="SUBR"/>
    <n v="79"/>
    <x v="296"/>
    <s v="CPS"/>
    <n v="10011"/>
    <n v="10011"/>
    <x v="41"/>
  </r>
  <r>
    <d v="2021-11-10T00:00:00"/>
    <s v="FA210071904"/>
    <s v="SUBR"/>
    <n v="37"/>
    <x v="296"/>
    <s v="CPS"/>
    <n v="482"/>
    <n v="482"/>
    <x v="41"/>
  </r>
  <r>
    <d v="2021-11-10T00:00:00"/>
    <s v="FA210071907"/>
    <s v="SUBR"/>
    <n v="2"/>
    <x v="296"/>
    <s v="CPS"/>
    <n v="642"/>
    <n v="642"/>
    <x v="41"/>
  </r>
  <r>
    <d v="2021-11-10T00:00:00"/>
    <s v="FA210071908"/>
    <s v="SUBR"/>
    <n v="79"/>
    <x v="296"/>
    <s v="CPS"/>
    <n v="16972"/>
    <n v="16972"/>
    <x v="41"/>
  </r>
  <r>
    <d v="2021-11-10T00:00:00"/>
    <s v="FA210071909"/>
    <s v="SUBR"/>
    <n v="77"/>
    <x v="296"/>
    <s v="CPS"/>
    <n v="26093"/>
    <n v="26093"/>
    <x v="41"/>
  </r>
  <r>
    <d v="2021-11-10T00:00:00"/>
    <s v="FA210071910"/>
    <s v="SUBR"/>
    <n v="2"/>
    <x v="296"/>
    <s v="CPS"/>
    <n v="3794"/>
    <n v="3794"/>
    <x v="41"/>
  </r>
  <r>
    <d v="2021-11-10T00:00:00"/>
    <s v="FA210071911"/>
    <s v="SUBR"/>
    <n v="2"/>
    <x v="296"/>
    <s v="CPS"/>
    <n v="980"/>
    <n v="980"/>
    <x v="41"/>
  </r>
  <r>
    <d v="2021-11-10T00:00:00"/>
    <s v="FA210071917"/>
    <s v="SUBR"/>
    <n v="2"/>
    <x v="296"/>
    <s v="CPS"/>
    <n v="289"/>
    <n v="289"/>
    <x v="41"/>
  </r>
  <r>
    <d v="2021-11-10T00:00:00"/>
    <s v="FA210071919"/>
    <s v="SUBR"/>
    <n v="2"/>
    <x v="296"/>
    <s v="CPS"/>
    <n v="1025"/>
    <n v="1025"/>
    <x v="41"/>
  </r>
  <r>
    <d v="2021-11-10T00:00:00"/>
    <s v="FA210071920"/>
    <s v="SUBR"/>
    <n v="37"/>
    <x v="296"/>
    <s v="CPS"/>
    <n v="2261"/>
    <n v="2261"/>
    <x v="41"/>
  </r>
  <r>
    <d v="2021-11-10T00:00:00"/>
    <s v="FA210071921"/>
    <s v="SUBR"/>
    <n v="2"/>
    <x v="296"/>
    <s v="CPS"/>
    <n v="200"/>
    <n v="200"/>
    <x v="41"/>
  </r>
  <r>
    <d v="2021-11-10T00:00:00"/>
    <s v="FA210071922"/>
    <s v="SUBR"/>
    <n v="77"/>
    <x v="296"/>
    <s v="CPS"/>
    <n v="302"/>
    <n v="302"/>
    <x v="40"/>
  </r>
  <r>
    <d v="2021-11-10T00:00:00"/>
    <s v="FA210071926"/>
    <s v="FTVA"/>
    <n v="81"/>
    <x v="296"/>
    <s v="CPS"/>
    <m/>
    <m/>
    <x v="41"/>
  </r>
  <r>
    <d v="2021-11-10T00:00:00"/>
    <s v="FA210071931"/>
    <s v="SUBR"/>
    <n v="5"/>
    <x v="296"/>
    <s v="CPS"/>
    <n v="31602"/>
    <n v="31602"/>
    <x v="41"/>
  </r>
  <r>
    <d v="2021-11-10T00:00:00"/>
    <s v="FA210071933"/>
    <s v="SUBR"/>
    <n v="79"/>
    <x v="296"/>
    <s v="CPS"/>
    <n v="200"/>
    <n v="200"/>
    <x v="40"/>
  </r>
  <r>
    <d v="2021-11-10T00:00:00"/>
    <s v="FA210071934"/>
    <s v="CONT"/>
    <n v="2"/>
    <x v="296"/>
    <s v="CPS"/>
    <n v="15117"/>
    <n v="15117"/>
    <x v="41"/>
  </r>
  <r>
    <d v="2021-11-10T00:00:00"/>
    <s v="FA210071936"/>
    <s v="SUBR"/>
    <n v="5"/>
    <x v="296"/>
    <s v="CPS"/>
    <n v="2839"/>
    <n v="2839"/>
    <x v="41"/>
  </r>
  <r>
    <d v="2021-11-10T00:00:00"/>
    <s v="FA210071937"/>
    <s v="SUBR"/>
    <n v="5"/>
    <x v="296"/>
    <s v="CPS"/>
    <n v="12216"/>
    <n v="12216"/>
    <x v="41"/>
  </r>
  <r>
    <d v="2021-11-10T00:00:00"/>
    <s v="FA210071938"/>
    <s v="SUBR"/>
    <n v="5"/>
    <x v="296"/>
    <s v="CPS"/>
    <n v="2518"/>
    <n v="2518"/>
    <x v="41"/>
  </r>
  <r>
    <d v="2021-11-10T00:00:00"/>
    <s v="FA210071940"/>
    <s v="SUBR"/>
    <n v="5"/>
    <x v="296"/>
    <s v="CPS"/>
    <n v="1137"/>
    <n v="1137"/>
    <x v="41"/>
  </r>
  <r>
    <d v="2021-11-10T00:00:00"/>
    <s v="FA210071941"/>
    <s v="CONT"/>
    <n v="2"/>
    <x v="296"/>
    <s v="CPS"/>
    <n v="15117"/>
    <n v="15117"/>
    <x v="41"/>
  </r>
  <r>
    <d v="2021-11-10T00:00:00"/>
    <s v="FA210071945"/>
    <s v="SUBR"/>
    <n v="2"/>
    <x v="296"/>
    <s v="CPS"/>
    <n v="36305"/>
    <n v="36305"/>
    <x v="40"/>
  </r>
  <r>
    <d v="2021-11-10T00:00:00"/>
    <s v="FA210071946"/>
    <s v="SUBR"/>
    <n v="79"/>
    <x v="296"/>
    <s v="CPS"/>
    <n v="1462"/>
    <n v="1462"/>
    <x v="41"/>
  </r>
  <r>
    <d v="2021-11-10T00:00:00"/>
    <s v="FA210071948"/>
    <s v="RETF CliC"/>
    <n v="79"/>
    <x v="296"/>
    <s v="CPS"/>
    <m/>
    <m/>
    <x v="41"/>
  </r>
  <r>
    <d v="2021-11-10T00:00:00"/>
    <s v="FA210071953"/>
    <s v="SUBR"/>
    <n v="5"/>
    <x v="296"/>
    <s v="CPS"/>
    <n v="718758"/>
    <n v="718758"/>
    <x v="42"/>
  </r>
  <r>
    <d v="2021-11-10T00:00:00"/>
    <s v="FA210071954"/>
    <s v="SUBR"/>
    <n v="79"/>
    <x v="296"/>
    <s v="CPS"/>
    <n v="918"/>
    <n v="918"/>
    <x v="41"/>
  </r>
  <r>
    <d v="2021-11-10T00:00:00"/>
    <s v="FA210071966"/>
    <s v="RETF"/>
    <n v="1"/>
    <x v="296"/>
    <s v="CPS"/>
    <m/>
    <m/>
    <x v="41"/>
  </r>
  <r>
    <d v="2021-11-10T00:00:00"/>
    <s v="FA210071968"/>
    <s v=" MAT"/>
    <n v="5"/>
    <x v="296"/>
    <s v="CPS"/>
    <n v="312"/>
    <n v="312"/>
    <x v="40"/>
  </r>
  <r>
    <d v="2021-11-10T00:00:00"/>
    <s v="FA210071970"/>
    <s v="SUBR"/>
    <n v="77"/>
    <x v="296"/>
    <s v="CPS"/>
    <n v="1260"/>
    <n v="1260"/>
    <x v="41"/>
  </r>
  <r>
    <d v="2021-11-10T00:00:00"/>
    <s v="FA210071971"/>
    <s v="SUBR"/>
    <n v="5"/>
    <x v="296"/>
    <s v="CPS"/>
    <n v="2538"/>
    <n v="2538"/>
    <x v="40"/>
  </r>
  <r>
    <d v="2021-11-10T00:00:00"/>
    <s v="FA210071974"/>
    <s v="SUBR"/>
    <n v="77"/>
    <x v="296"/>
    <s v="CPS"/>
    <n v="539"/>
    <n v="539"/>
    <x v="41"/>
  </r>
  <r>
    <d v="2021-11-10T00:00:00"/>
    <s v="FA210071975"/>
    <s v="SUBR"/>
    <n v="5"/>
    <x v="296"/>
    <s v="CPS"/>
    <n v="2906"/>
    <n v="2906"/>
    <x v="40"/>
  </r>
  <r>
    <d v="2021-11-10T00:00:00"/>
    <s v="FA210071976"/>
    <s v="SUBR"/>
    <n v="37"/>
    <x v="296"/>
    <s v="CPS"/>
    <n v="6302"/>
    <n v="6302"/>
    <x v="41"/>
  </r>
  <r>
    <d v="2021-11-10T00:00:00"/>
    <s v="FA210071977"/>
    <s v="SUBR"/>
    <n v="5"/>
    <x v="296"/>
    <s v="CPS"/>
    <n v="4834"/>
    <n v="4834"/>
    <x v="41"/>
  </r>
  <r>
    <d v="2021-11-10T00:00:00"/>
    <s v="FA210071978"/>
    <s v="SUBR"/>
    <n v="37"/>
    <x v="296"/>
    <s v="CPS"/>
    <n v="512"/>
    <n v="512"/>
    <x v="41"/>
  </r>
  <r>
    <d v="2021-11-10T00:00:00"/>
    <s v="FA210071980"/>
    <s v="SUBR"/>
    <n v="81"/>
    <x v="296"/>
    <s v="CPS"/>
    <n v="710"/>
    <n v="710"/>
    <x v="41"/>
  </r>
  <r>
    <d v="2021-11-10T00:00:00"/>
    <s v="FA210071981"/>
    <s v="SUBR"/>
    <n v="79"/>
    <x v="296"/>
    <s v="CPS"/>
    <n v="51578"/>
    <n v="51578"/>
    <x v="41"/>
  </r>
  <r>
    <d v="2021-11-10T00:00:00"/>
    <s v="FA210071984"/>
    <s v="SUBR"/>
    <n v="37"/>
    <x v="296"/>
    <s v="CPS"/>
    <n v="2560"/>
    <n v="2560"/>
    <x v="41"/>
  </r>
  <r>
    <d v="2021-11-10T00:00:00"/>
    <s v="FA210071986"/>
    <s v="SUBR"/>
    <n v="81"/>
    <x v="296"/>
    <s v="CPS"/>
    <n v="654"/>
    <n v="654"/>
    <x v="41"/>
  </r>
  <r>
    <d v="2021-11-10T00:00:00"/>
    <s v="FA210071987"/>
    <s v="SUBR"/>
    <n v="79"/>
    <x v="296"/>
    <s v="CPS"/>
    <n v="5801"/>
    <n v="5801"/>
    <x v="40"/>
  </r>
  <r>
    <d v="2021-11-10T00:00:00"/>
    <s v="FA210071988"/>
    <s v="SUBR"/>
    <n v="81"/>
    <x v="296"/>
    <s v="CPS"/>
    <n v="344"/>
    <n v="344"/>
    <x v="41"/>
  </r>
  <r>
    <d v="2021-11-10T00:00:00"/>
    <s v="FA210071989"/>
    <s v="SUBR"/>
    <n v="77"/>
    <x v="296"/>
    <s v="CPS"/>
    <n v="102"/>
    <n v="102"/>
    <x v="41"/>
  </r>
  <r>
    <d v="2021-11-10T00:00:00"/>
    <s v="FA210071990"/>
    <s v="SUBR"/>
    <n v="37"/>
    <x v="296"/>
    <s v="CPS"/>
    <n v="489"/>
    <n v="489"/>
    <x v="40"/>
  </r>
  <r>
    <d v="2021-11-10T00:00:00"/>
    <s v="FA210071999"/>
    <s v="SUBR"/>
    <n v="37"/>
    <x v="296"/>
    <s v="CPS"/>
    <n v="689"/>
    <n v="689"/>
    <x v="41"/>
  </r>
  <r>
    <d v="2021-11-10T00:00:00"/>
    <s v="FA210072002"/>
    <s v="SUBR"/>
    <n v="37"/>
    <x v="296"/>
    <s v="CPS"/>
    <n v="1070"/>
    <n v="1070"/>
    <x v="41"/>
  </r>
  <r>
    <d v="2021-11-10T00:00:00"/>
    <s v="FA210072004"/>
    <s v="SUBR"/>
    <n v="77"/>
    <x v="296"/>
    <s v="CPS"/>
    <n v="2311"/>
    <n v="2311"/>
    <x v="41"/>
  </r>
  <r>
    <d v="2021-11-10T00:00:00"/>
    <s v="FA210072006"/>
    <s v="SUBR"/>
    <n v="77"/>
    <x v="296"/>
    <s v="CPS"/>
    <n v="2799"/>
    <n v="2799"/>
    <x v="44"/>
  </r>
  <r>
    <d v="2021-11-10T00:00:00"/>
    <s v="FA210072007"/>
    <s v="SUBR"/>
    <n v="81"/>
    <x v="296"/>
    <s v="CPS"/>
    <n v="7838"/>
    <n v="7838"/>
    <x v="41"/>
  </r>
  <r>
    <d v="2021-11-10T00:00:00"/>
    <s v="FA210072008"/>
    <s v="FTVA"/>
    <n v="79"/>
    <x v="296"/>
    <s v="CPS"/>
    <m/>
    <m/>
    <x v="41"/>
  </r>
  <r>
    <d v="2021-11-10T00:00:00"/>
    <s v="FA210072010"/>
    <s v="SUBR"/>
    <n v="81"/>
    <x v="296"/>
    <s v="CPS"/>
    <n v="16905"/>
    <n v="16905"/>
    <x v="41"/>
  </r>
  <r>
    <d v="2021-11-10T00:00:00"/>
    <s v="FA210072012"/>
    <s v="SUBR"/>
    <n v="37"/>
    <x v="296"/>
    <s v="CPS"/>
    <n v="1872"/>
    <n v="1872"/>
    <x v="41"/>
  </r>
  <r>
    <d v="2021-11-10T00:00:00"/>
    <s v="FA210072013"/>
    <s v="SUBR"/>
    <n v="37"/>
    <x v="296"/>
    <s v="CPS"/>
    <n v="866"/>
    <n v="866"/>
    <x v="41"/>
  </r>
  <r>
    <d v="2021-11-10T00:00:00"/>
    <s v="FA210072019"/>
    <s v="CONT"/>
    <n v="37"/>
    <x v="296"/>
    <s v="CPS"/>
    <n v="877"/>
    <n v="877"/>
    <x v="41"/>
  </r>
  <r>
    <d v="2021-11-10T00:00:00"/>
    <s v="FA210072020"/>
    <s v="SUBR"/>
    <n v="77"/>
    <x v="296"/>
    <s v="CPS"/>
    <n v="756"/>
    <n v="756"/>
    <x v="41"/>
  </r>
  <r>
    <d v="2021-11-10T00:00:00"/>
    <s v="FA210072021"/>
    <s v="SUBR"/>
    <n v="37"/>
    <x v="296"/>
    <s v="CPS"/>
    <n v="1064"/>
    <n v="1064"/>
    <x v="41"/>
  </r>
  <r>
    <d v="2021-11-10T00:00:00"/>
    <s v="FA210072026"/>
    <s v="SUBR"/>
    <n v="79"/>
    <x v="296"/>
    <s v="CPS"/>
    <n v="905"/>
    <n v="905"/>
    <x v="41"/>
  </r>
  <r>
    <d v="2021-11-10T00:00:00"/>
    <s v="FA210072027"/>
    <s v="SUBR"/>
    <n v="37"/>
    <x v="296"/>
    <s v="CPS"/>
    <n v="1779"/>
    <n v="1779"/>
    <x v="41"/>
  </r>
  <r>
    <d v="2021-11-10T00:00:00"/>
    <s v="FA210072029"/>
    <s v="SUBR"/>
    <n v="37"/>
    <x v="296"/>
    <s v="CPS"/>
    <n v="1683"/>
    <n v="1683"/>
    <x v="41"/>
  </r>
  <r>
    <d v="2021-11-10T00:00:00"/>
    <s v="FA210072030"/>
    <s v="SUBR"/>
    <n v="77"/>
    <x v="296"/>
    <s v="CPS"/>
    <n v="3487"/>
    <n v="3487"/>
    <x v="41"/>
  </r>
  <r>
    <d v="2021-11-10T00:00:00"/>
    <s v="FA210072031"/>
    <s v="SUBR"/>
    <n v="79"/>
    <x v="296"/>
    <s v="CPS"/>
    <n v="8929"/>
    <n v="8929"/>
    <x v="41"/>
  </r>
  <r>
    <d v="2021-11-10T00:00:00"/>
    <s v="FA210072033"/>
    <s v="SUBR"/>
    <n v="77"/>
    <x v="296"/>
    <s v="CPS"/>
    <n v="821"/>
    <n v="821"/>
    <x v="41"/>
  </r>
  <r>
    <d v="2021-11-10T00:00:00"/>
    <s v="FA210072034"/>
    <s v="SUBR"/>
    <n v="5"/>
    <x v="296"/>
    <s v="CPS"/>
    <n v="101490"/>
    <n v="101490"/>
    <x v="41"/>
  </r>
  <r>
    <d v="2021-11-10T00:00:00"/>
    <s v="FA210072035"/>
    <s v="SUBR"/>
    <n v="37"/>
    <x v="296"/>
    <s v="CPS"/>
    <n v="3091"/>
    <n v="3091"/>
    <x v="41"/>
  </r>
  <r>
    <d v="2021-11-10T00:00:00"/>
    <s v="FA210072036"/>
    <s v="SUBR"/>
    <n v="5"/>
    <x v="296"/>
    <s v="CPS"/>
    <n v="3824"/>
    <n v="3824"/>
    <x v="41"/>
  </r>
  <r>
    <d v="2021-11-10T00:00:00"/>
    <s v="FA210072042"/>
    <s v="SUBR"/>
    <n v="79"/>
    <x v="296"/>
    <s v="CPS"/>
    <n v="239"/>
    <n v="239"/>
    <x v="41"/>
  </r>
  <r>
    <d v="2021-11-10T00:00:00"/>
    <s v="FA210072043"/>
    <s v="SUBR"/>
    <n v="37"/>
    <x v="296"/>
    <s v="CPS"/>
    <n v="14748"/>
    <n v="14748"/>
    <x v="40"/>
  </r>
  <r>
    <d v="2021-11-10T00:00:00"/>
    <s v="FA210072044"/>
    <s v="SUBR"/>
    <n v="5"/>
    <x v="296"/>
    <s v="CPS"/>
    <n v="5925"/>
    <n v="5925"/>
    <x v="41"/>
  </r>
  <r>
    <d v="2021-11-10T00:00:00"/>
    <s v="FA210072045"/>
    <s v="SUBR"/>
    <n v="81"/>
    <x v="296"/>
    <s v="CPS"/>
    <n v="3322"/>
    <n v="3322"/>
    <x v="41"/>
  </r>
  <r>
    <d v="2021-11-10T00:00:00"/>
    <s v="FA210072050"/>
    <s v="SUBR"/>
    <n v="5"/>
    <x v="296"/>
    <s v="CPS"/>
    <n v="9456"/>
    <n v="9456"/>
    <x v="40"/>
  </r>
  <r>
    <d v="2021-11-10T00:00:00"/>
    <s v="FA210072051"/>
    <s v="SUBR"/>
    <n v="37"/>
    <x v="296"/>
    <s v="CPS"/>
    <n v="613"/>
    <n v="613"/>
    <x v="41"/>
  </r>
  <r>
    <d v="2021-11-10T00:00:00"/>
    <s v="FA210072053"/>
    <s v="SUBR"/>
    <n v="37"/>
    <x v="296"/>
    <s v="CPS"/>
    <n v="263"/>
    <n v="263"/>
    <x v="41"/>
  </r>
  <r>
    <d v="2021-11-10T00:00:00"/>
    <s v="FA210072061"/>
    <s v="SUBR"/>
    <n v="81"/>
    <x v="296"/>
    <s v="CPS"/>
    <n v="2112"/>
    <n v="2112"/>
    <x v="40"/>
  </r>
  <r>
    <d v="2021-11-10T00:00:00"/>
    <s v="FA210072063"/>
    <s v="SUBR"/>
    <n v="81"/>
    <x v="296"/>
    <s v="CPS"/>
    <n v="2903"/>
    <n v="2903"/>
    <x v="41"/>
  </r>
  <r>
    <d v="2021-11-10T00:00:00"/>
    <s v="FA210072064"/>
    <s v="SUBR"/>
    <n v="5"/>
    <x v="296"/>
    <s v="CPS"/>
    <n v="485"/>
    <n v="485"/>
    <x v="41"/>
  </r>
  <r>
    <d v="2021-11-10T00:00:00"/>
    <s v="FA210072070"/>
    <s v="SUBR"/>
    <n v="5"/>
    <x v="296"/>
    <s v="CPS"/>
    <n v="317"/>
    <n v="317"/>
    <x v="41"/>
  </r>
  <r>
    <d v="2021-11-10T00:00:00"/>
    <s v="FA210072072"/>
    <s v="SUBR CliC"/>
    <n v="81"/>
    <x v="296"/>
    <s v="CPS"/>
    <n v="902"/>
    <n v="902"/>
    <x v="41"/>
  </r>
  <r>
    <d v="2021-11-10T00:00:00"/>
    <s v="FA210072073"/>
    <s v="SUBR"/>
    <n v="79"/>
    <x v="296"/>
    <s v="CPS"/>
    <n v="251"/>
    <n v="251"/>
    <x v="40"/>
  </r>
  <r>
    <d v="2021-11-10T00:00:00"/>
    <s v="FA210072075"/>
    <s v="SUBR"/>
    <n v="37"/>
    <x v="296"/>
    <s v="CPS"/>
    <n v="4417"/>
    <n v="4417"/>
    <x v="41"/>
  </r>
  <r>
    <d v="2021-11-10T00:00:00"/>
    <s v="FA210072078"/>
    <s v="SUBR"/>
    <n v="77"/>
    <x v="296"/>
    <s v="CPS"/>
    <n v="725"/>
    <n v="725"/>
    <x v="41"/>
  </r>
  <r>
    <d v="2021-11-10T00:00:00"/>
    <s v="FA210072079"/>
    <s v="SUBR"/>
    <n v="81"/>
    <x v="296"/>
    <s v="CPS"/>
    <n v="14412"/>
    <n v="14412"/>
    <x v="41"/>
  </r>
  <r>
    <d v="2021-11-10T00:00:00"/>
    <s v="FA210072080"/>
    <s v="SUBR"/>
    <n v="79"/>
    <x v="296"/>
    <s v="CPS"/>
    <n v="14865"/>
    <n v="14865"/>
    <x v="41"/>
  </r>
  <r>
    <d v="2021-11-10T00:00:00"/>
    <s v="FA210072081"/>
    <s v="SUBR"/>
    <n v="5"/>
    <x v="296"/>
    <s v="CPS"/>
    <n v="301"/>
    <n v="301"/>
    <x v="41"/>
  </r>
  <r>
    <d v="2021-11-10T00:00:00"/>
    <s v="FA210072086"/>
    <s v="SUBR"/>
    <n v="37"/>
    <x v="296"/>
    <s v="CPS"/>
    <n v="849"/>
    <n v="849"/>
    <x v="41"/>
  </r>
  <r>
    <d v="2021-11-10T00:00:00"/>
    <s v="FA210072088"/>
    <s v="SUBR"/>
    <n v="79"/>
    <x v="296"/>
    <s v="CPS"/>
    <n v="1017"/>
    <n v="1017"/>
    <x v="41"/>
  </r>
  <r>
    <d v="2021-11-10T00:00:00"/>
    <s v="FA210072093"/>
    <s v="SUBR"/>
    <n v="79"/>
    <x v="296"/>
    <s v="CPS"/>
    <n v="3448"/>
    <n v="3448"/>
    <x v="41"/>
  </r>
  <r>
    <d v="2021-11-12T00:00:00"/>
    <s v="FA210072094"/>
    <s v="SUBR"/>
    <n v="74"/>
    <x v="296"/>
    <s v="CPS"/>
    <n v="1331"/>
    <n v="1331"/>
    <x v="40"/>
  </r>
  <r>
    <d v="2021-11-12T00:00:00"/>
    <s v="FA210072095"/>
    <s v="SUBR"/>
    <n v="2"/>
    <x v="296"/>
    <s v="CPS"/>
    <n v="2667"/>
    <n v="2667"/>
    <x v="41"/>
  </r>
  <r>
    <d v="2021-11-12T00:00:00"/>
    <s v="FA210072098"/>
    <s v="SUBR"/>
    <n v="2"/>
    <x v="296"/>
    <s v="CPS"/>
    <n v="813"/>
    <n v="813"/>
    <x v="40"/>
  </r>
  <r>
    <d v="2021-11-12T00:00:00"/>
    <s v="FA210072099"/>
    <s v="SUBR"/>
    <n v="74"/>
    <x v="296"/>
    <s v="CPS"/>
    <n v="1402"/>
    <n v="1402"/>
    <x v="40"/>
  </r>
  <r>
    <d v="2021-11-12T00:00:00"/>
    <s v="FA210072100"/>
    <s v="SUBR"/>
    <n v="74"/>
    <x v="296"/>
    <s v="CPS"/>
    <n v="1816"/>
    <n v="1816"/>
    <x v="40"/>
  </r>
  <r>
    <d v="2021-11-12T00:00:00"/>
    <s v="FA210072101"/>
    <s v="SUBR"/>
    <n v="2"/>
    <x v="296"/>
    <s v="CPS"/>
    <n v="1572"/>
    <n v="1572"/>
    <x v="41"/>
  </r>
  <r>
    <d v="2021-11-12T00:00:00"/>
    <s v="FA210072105"/>
    <s v="CONT"/>
    <n v="2"/>
    <x v="296"/>
    <s v="CPS"/>
    <n v="744"/>
    <n v="744"/>
    <x v="41"/>
  </r>
  <r>
    <d v="2021-11-12T00:00:00"/>
    <s v="FA210072106"/>
    <s v="SUBR"/>
    <n v="77"/>
    <x v="296"/>
    <s v="CPS"/>
    <n v="591"/>
    <n v="591"/>
    <x v="41"/>
  </r>
  <r>
    <d v="2021-11-12T00:00:00"/>
    <s v="FA210072107"/>
    <s v="SUBR"/>
    <n v="2"/>
    <x v="296"/>
    <s v="CPS"/>
    <n v="1125"/>
    <n v="1125"/>
    <x v="41"/>
  </r>
  <r>
    <d v="2021-11-12T00:00:00"/>
    <s v="FA210072108"/>
    <s v="SUBR"/>
    <n v="37"/>
    <x v="296"/>
    <s v="CPS"/>
    <n v="38788"/>
    <n v="38788"/>
    <x v="40"/>
  </r>
  <r>
    <d v="2021-11-12T00:00:00"/>
    <s v="FA210072109"/>
    <s v="SUBR"/>
    <n v="2"/>
    <x v="296"/>
    <s v="CPS"/>
    <n v="4503"/>
    <n v="4503"/>
    <x v="41"/>
  </r>
  <r>
    <d v="2021-11-12T00:00:00"/>
    <s v="FA210072110"/>
    <s v="SUBR"/>
    <n v="52"/>
    <x v="296"/>
    <s v="CPS"/>
    <n v="2733"/>
    <n v="2733"/>
    <x v="41"/>
  </r>
  <r>
    <d v="2021-11-12T00:00:00"/>
    <s v="FA210072111"/>
    <s v="SUBR"/>
    <n v="74"/>
    <x v="296"/>
    <s v="CPS"/>
    <n v="4054"/>
    <n v="4054"/>
    <x v="40"/>
  </r>
  <r>
    <d v="2021-11-12T00:00:00"/>
    <s v="FA210072112"/>
    <s v="SUBR"/>
    <n v="52"/>
    <x v="296"/>
    <s v="CPS"/>
    <n v="214"/>
    <n v="214"/>
    <x v="41"/>
  </r>
  <r>
    <d v="2021-11-12T00:00:00"/>
    <s v="FA210072113"/>
    <s v="SUBR"/>
    <n v="37"/>
    <x v="296"/>
    <s v="CPS"/>
    <n v="3655"/>
    <n v="3655"/>
    <x v="41"/>
  </r>
  <r>
    <d v="2021-11-12T00:00:00"/>
    <s v="FA210072114"/>
    <s v="SUBR"/>
    <n v="74"/>
    <x v="296"/>
    <s v="CPS"/>
    <n v="758"/>
    <n v="758"/>
    <x v="41"/>
  </r>
  <r>
    <d v="2021-11-12T00:00:00"/>
    <s v="FA210072118"/>
    <s v="SUBR"/>
    <n v="77"/>
    <x v="296"/>
    <s v="CPS"/>
    <n v="2905"/>
    <n v="2905"/>
    <x v="41"/>
  </r>
  <r>
    <d v="2021-11-12T00:00:00"/>
    <s v="FA210072119"/>
    <s v="SUBR"/>
    <n v="52"/>
    <x v="296"/>
    <s v="CPS"/>
    <n v="858"/>
    <n v="858"/>
    <x v="41"/>
  </r>
  <r>
    <d v="2021-11-12T00:00:00"/>
    <s v="FA210072122"/>
    <s v="SUBR"/>
    <n v="77"/>
    <x v="296"/>
    <s v="CPS"/>
    <n v="654"/>
    <n v="654"/>
    <x v="41"/>
  </r>
  <r>
    <d v="2021-11-12T00:00:00"/>
    <s v="FA210072125"/>
    <s v="SUBR"/>
    <n v="52"/>
    <x v="296"/>
    <s v="CPS"/>
    <n v="1549"/>
    <n v="1549"/>
    <x v="41"/>
  </r>
  <r>
    <d v="2021-11-12T00:00:00"/>
    <s v="FA210072127"/>
    <s v="SUBR"/>
    <n v="74"/>
    <x v="296"/>
    <s v="CPS"/>
    <n v="11066"/>
    <n v="11066"/>
    <x v="41"/>
  </r>
  <r>
    <d v="2021-11-12T00:00:00"/>
    <s v="FA210072128"/>
    <s v="SUBR"/>
    <n v="77"/>
    <x v="296"/>
    <s v="CPS"/>
    <n v="601"/>
    <n v="601"/>
    <x v="41"/>
  </r>
  <r>
    <d v="2021-11-12T00:00:00"/>
    <s v="FA210072129"/>
    <s v="SUBR"/>
    <n v="77"/>
    <x v="296"/>
    <s v="CPS"/>
    <n v="5408"/>
    <n v="5408"/>
    <x v="41"/>
  </r>
  <r>
    <d v="2021-11-12T00:00:00"/>
    <s v="FA210072130"/>
    <s v="SUBR"/>
    <n v="2"/>
    <x v="296"/>
    <s v="CPS"/>
    <n v="916"/>
    <n v="916"/>
    <x v="41"/>
  </r>
  <r>
    <d v="2021-11-12T00:00:00"/>
    <s v="FA210072132"/>
    <s v="SUBR"/>
    <n v="52"/>
    <x v="296"/>
    <s v="CPS"/>
    <n v="2763"/>
    <n v="2763"/>
    <x v="41"/>
  </r>
  <r>
    <d v="2021-11-12T00:00:00"/>
    <s v="FA210072133"/>
    <s v="SUBR"/>
    <n v="74"/>
    <x v="296"/>
    <s v="CPS"/>
    <n v="1776"/>
    <n v="1776"/>
    <x v="41"/>
  </r>
  <r>
    <d v="2021-11-12T00:00:00"/>
    <s v="FA210072134"/>
    <s v="SUBR"/>
    <n v="52"/>
    <x v="296"/>
    <s v="CPS"/>
    <n v="275"/>
    <n v="275"/>
    <x v="41"/>
  </r>
  <r>
    <d v="2021-11-12T00:00:00"/>
    <s v="FA210072136"/>
    <s v="SUBR"/>
    <n v="52"/>
    <x v="296"/>
    <s v="CPS"/>
    <n v="1078"/>
    <n v="1078"/>
    <x v="40"/>
  </r>
  <r>
    <d v="2021-11-12T00:00:00"/>
    <s v="FA210072137"/>
    <s v="SUBR"/>
    <n v="77"/>
    <x v="296"/>
    <s v="CPS"/>
    <n v="1396"/>
    <n v="1396"/>
    <x v="41"/>
  </r>
  <r>
    <d v="2021-11-12T00:00:00"/>
    <s v="FA210072138"/>
    <s v="SUBR"/>
    <n v="2"/>
    <x v="296"/>
    <s v="CPS"/>
    <n v="19288"/>
    <n v="19288"/>
    <x v="41"/>
  </r>
  <r>
    <d v="2021-11-12T00:00:00"/>
    <s v="FA210072139"/>
    <s v="SUBR"/>
    <n v="77"/>
    <x v="296"/>
    <s v="CPS"/>
    <n v="1098"/>
    <n v="1098"/>
    <x v="41"/>
  </r>
  <r>
    <d v="2021-11-12T00:00:00"/>
    <s v="FA210072140"/>
    <s v="SUBR"/>
    <n v="52"/>
    <x v="296"/>
    <s v="CPS"/>
    <n v="96860"/>
    <n v="96860"/>
    <x v="40"/>
  </r>
  <r>
    <d v="2021-11-12T00:00:00"/>
    <s v="FA210072141"/>
    <s v="SUBR"/>
    <n v="2"/>
    <x v="296"/>
    <s v="CPS"/>
    <n v="6148"/>
    <n v="6148"/>
    <x v="41"/>
  </r>
  <r>
    <d v="2021-11-12T00:00:00"/>
    <s v="FA210072145"/>
    <s v="SUBR"/>
    <n v="77"/>
    <x v="296"/>
    <s v="CPS"/>
    <n v="4653"/>
    <n v="4653"/>
    <x v="41"/>
  </r>
  <r>
    <d v="2021-11-12T00:00:00"/>
    <s v="FA210072146"/>
    <s v="SUBR"/>
    <n v="52"/>
    <x v="296"/>
    <s v="CPS"/>
    <n v="3000"/>
    <n v="3000"/>
    <x v="41"/>
  </r>
  <r>
    <d v="2021-11-12T00:00:00"/>
    <s v="FA210072147"/>
    <s v="SUBR"/>
    <n v="77"/>
    <x v="296"/>
    <s v="CPS"/>
    <n v="5914"/>
    <n v="5914"/>
    <x v="41"/>
  </r>
  <r>
    <d v="2021-11-12T00:00:00"/>
    <s v="FA210072148"/>
    <s v="SUBR"/>
    <n v="2"/>
    <x v="296"/>
    <s v="CPS"/>
    <n v="4400"/>
    <n v="4400"/>
    <x v="41"/>
  </r>
  <r>
    <d v="2021-11-12T00:00:00"/>
    <s v="FA210072149"/>
    <s v="SUBR"/>
    <n v="37"/>
    <x v="296"/>
    <s v="CPS"/>
    <n v="952"/>
    <n v="952"/>
    <x v="41"/>
  </r>
  <r>
    <d v="2021-11-12T00:00:00"/>
    <s v="FA210072150"/>
    <s v="SUBR"/>
    <n v="2"/>
    <x v="296"/>
    <s v="CPS"/>
    <n v="779"/>
    <n v="779"/>
    <x v="41"/>
  </r>
  <r>
    <d v="2021-11-12T00:00:00"/>
    <s v="FA210072151"/>
    <s v="SUBR"/>
    <n v="77"/>
    <x v="296"/>
    <s v="CPS"/>
    <n v="2846"/>
    <n v="2846"/>
    <x v="40"/>
  </r>
  <r>
    <d v="2021-11-12T00:00:00"/>
    <s v="FA210072152"/>
    <s v="SUBR"/>
    <n v="52"/>
    <x v="296"/>
    <s v="CPS"/>
    <n v="2860"/>
    <n v="2860"/>
    <x v="41"/>
  </r>
  <r>
    <d v="2021-11-12T00:00:00"/>
    <s v="FA210072153"/>
    <s v="SUBR"/>
    <n v="2"/>
    <x v="296"/>
    <s v="CPS"/>
    <n v="2248"/>
    <n v="2248"/>
    <x v="41"/>
  </r>
  <r>
    <d v="2021-11-12T00:00:00"/>
    <s v="FA210072156"/>
    <s v="SUBR"/>
    <n v="77"/>
    <x v="296"/>
    <s v="CPS"/>
    <n v="812"/>
    <n v="812"/>
    <x v="41"/>
  </r>
  <r>
    <d v="2021-11-12T00:00:00"/>
    <s v="FA210072157"/>
    <s v="FTVA"/>
    <n v="52"/>
    <x v="296"/>
    <s v="CPS"/>
    <m/>
    <m/>
    <x v="41"/>
  </r>
  <r>
    <d v="2021-11-12T00:00:00"/>
    <s v="FA210072158"/>
    <s v="SUBR"/>
    <n v="2"/>
    <x v="296"/>
    <s v="CPS"/>
    <n v="5351"/>
    <n v="5351"/>
    <x v="41"/>
  </r>
  <r>
    <d v="2021-11-12T00:00:00"/>
    <s v="FA210072159"/>
    <s v="SUBR"/>
    <n v="37"/>
    <x v="296"/>
    <s v="CPS"/>
    <n v="3484"/>
    <n v="3484"/>
    <x v="41"/>
  </r>
  <r>
    <d v="2021-11-12T00:00:00"/>
    <s v="FA210072160"/>
    <s v="CONT"/>
    <n v="74"/>
    <x v="296"/>
    <s v="CPS"/>
    <n v="16031"/>
    <n v="16031"/>
    <x v="40"/>
  </r>
  <r>
    <d v="2021-11-12T00:00:00"/>
    <s v="FA210072162"/>
    <s v="SUBR"/>
    <n v="74"/>
    <x v="296"/>
    <s v="CPS"/>
    <n v="468"/>
    <n v="468"/>
    <x v="40"/>
  </r>
  <r>
    <d v="2021-11-12T00:00:00"/>
    <s v="FA210072163"/>
    <s v="SUBR"/>
    <n v="2"/>
    <x v="296"/>
    <s v="CPS"/>
    <n v="348"/>
    <n v="348"/>
    <x v="41"/>
  </r>
  <r>
    <d v="2021-11-12T00:00:00"/>
    <s v="FA210072168"/>
    <s v="SUBR"/>
    <n v="2"/>
    <x v="296"/>
    <s v="CPS"/>
    <n v="2274"/>
    <n v="2274"/>
    <x v="41"/>
  </r>
  <r>
    <d v="2021-11-12T00:00:00"/>
    <s v="FA210072170"/>
    <s v="SUBR"/>
    <n v="52"/>
    <x v="296"/>
    <s v="CPS"/>
    <n v="2476"/>
    <n v="2476"/>
    <x v="41"/>
  </r>
  <r>
    <d v="2021-11-12T00:00:00"/>
    <s v="FA210072171"/>
    <s v="SUBR"/>
    <n v="37"/>
    <x v="296"/>
    <s v="CPS"/>
    <n v="1785"/>
    <n v="1785"/>
    <x v="40"/>
  </r>
  <r>
    <d v="2021-11-12T00:00:00"/>
    <s v="FA210072172"/>
    <s v="SUBR"/>
    <n v="77"/>
    <x v="296"/>
    <s v="CPS"/>
    <n v="50719"/>
    <n v="50719"/>
    <x v="40"/>
  </r>
  <r>
    <d v="2021-11-12T00:00:00"/>
    <s v="FA210072173"/>
    <s v="SUBR"/>
    <n v="2"/>
    <x v="296"/>
    <s v="CPS"/>
    <n v="3236"/>
    <n v="3236"/>
    <x v="41"/>
  </r>
  <r>
    <d v="2021-11-12T00:00:00"/>
    <s v="FA210072175"/>
    <s v="SUBR"/>
    <n v="37"/>
    <x v="296"/>
    <s v="CPS"/>
    <n v="1256"/>
    <n v="1256"/>
    <x v="40"/>
  </r>
  <r>
    <d v="2021-11-12T00:00:00"/>
    <s v="FA210072177"/>
    <s v="  AT"/>
    <n v="2"/>
    <x v="296"/>
    <s v="CPS"/>
    <n v="2112"/>
    <n v="2112"/>
    <x v="41"/>
  </r>
  <r>
    <d v="2021-11-12T00:00:00"/>
    <s v="FA210072179"/>
    <s v="SUBR"/>
    <n v="52"/>
    <x v="296"/>
    <s v="CPS"/>
    <n v="1382"/>
    <n v="1382"/>
    <x v="41"/>
  </r>
  <r>
    <d v="2021-11-12T00:00:00"/>
    <s v="FA210072180"/>
    <s v="SUBR"/>
    <n v="74"/>
    <x v="296"/>
    <s v="CPS"/>
    <n v="2323"/>
    <n v="2323"/>
    <x v="41"/>
  </r>
  <r>
    <d v="2021-11-12T00:00:00"/>
    <s v="FA210072181"/>
    <s v="SUBR"/>
    <n v="77"/>
    <x v="296"/>
    <s v="CPS"/>
    <n v="6563"/>
    <n v="6563"/>
    <x v="41"/>
  </r>
  <r>
    <d v="2021-11-12T00:00:00"/>
    <s v="FA210072182"/>
    <s v="SUBR"/>
    <n v="2"/>
    <x v="296"/>
    <s v="CPS"/>
    <n v="4731"/>
    <n v="4731"/>
    <x v="41"/>
  </r>
  <r>
    <d v="2021-11-12T00:00:00"/>
    <s v="FA210072183"/>
    <s v="SUBR"/>
    <n v="2"/>
    <x v="296"/>
    <s v="CPS"/>
    <n v="226"/>
    <n v="226"/>
    <x v="41"/>
  </r>
  <r>
    <d v="2021-11-12T00:00:00"/>
    <s v="FA210072185"/>
    <s v="SUBR"/>
    <n v="37"/>
    <x v="296"/>
    <s v="CPS"/>
    <n v="433"/>
    <n v="433"/>
    <x v="41"/>
  </r>
  <r>
    <d v="2021-11-12T00:00:00"/>
    <s v="FA210072186"/>
    <s v="SUBR"/>
    <n v="37"/>
    <x v="296"/>
    <s v="CPS"/>
    <n v="1655"/>
    <n v="1655"/>
    <x v="41"/>
  </r>
  <r>
    <d v="2021-11-12T00:00:00"/>
    <s v="FA210072188"/>
    <s v="SUBR"/>
    <n v="52"/>
    <x v="296"/>
    <s v="CPS"/>
    <n v="80333"/>
    <n v="80333"/>
    <x v="41"/>
  </r>
  <r>
    <d v="2021-11-12T00:00:00"/>
    <s v="FA210072190"/>
    <s v="SUBR"/>
    <n v="74"/>
    <x v="296"/>
    <s v="CPS"/>
    <n v="3338"/>
    <n v="3338"/>
    <x v="40"/>
  </r>
  <r>
    <d v="2021-11-12T00:00:00"/>
    <s v="FA210072191"/>
    <s v="SUBR"/>
    <n v="37"/>
    <x v="296"/>
    <s v="CPS"/>
    <n v="2307"/>
    <n v="2307"/>
    <x v="41"/>
  </r>
  <r>
    <d v="2021-11-12T00:00:00"/>
    <s v="FA210072194"/>
    <s v="SUBR"/>
    <n v="77"/>
    <x v="296"/>
    <s v="CPS"/>
    <n v="2686"/>
    <n v="2686"/>
    <x v="41"/>
  </r>
  <r>
    <d v="2021-11-12T00:00:00"/>
    <s v="FA210072196"/>
    <s v="SUBR"/>
    <n v="77"/>
    <x v="296"/>
    <s v="CPS"/>
    <n v="1246"/>
    <n v="1246"/>
    <x v="41"/>
  </r>
  <r>
    <d v="2021-11-12T00:00:00"/>
    <s v="FA210072198"/>
    <s v="SUBR"/>
    <n v="52"/>
    <x v="296"/>
    <s v="CPS"/>
    <n v="4409"/>
    <n v="4409"/>
    <x v="41"/>
  </r>
  <r>
    <d v="2021-11-12T00:00:00"/>
    <s v="FA210072199"/>
    <s v=" MAT"/>
    <n v="37"/>
    <x v="296"/>
    <s v="CPS"/>
    <n v="2168"/>
    <n v="2168"/>
    <x v="41"/>
  </r>
  <r>
    <d v="2021-11-12T00:00:00"/>
    <s v="FA210072201"/>
    <s v="SUBR"/>
    <n v="77"/>
    <x v="296"/>
    <s v="CPS"/>
    <n v="1080"/>
    <n v="1080"/>
    <x v="41"/>
  </r>
  <r>
    <d v="2021-11-12T00:00:00"/>
    <s v="FA210072202"/>
    <s v=" MAT"/>
    <n v="52"/>
    <x v="296"/>
    <s v="CPS"/>
    <n v="15117"/>
    <n v="15117"/>
    <x v="40"/>
  </r>
  <r>
    <d v="2021-11-12T00:00:00"/>
    <s v="FA210072204"/>
    <s v="SUBR"/>
    <n v="52"/>
    <x v="296"/>
    <s v="CPS"/>
    <n v="567"/>
    <n v="567"/>
    <x v="41"/>
  </r>
  <r>
    <d v="2021-11-12T00:00:00"/>
    <s v="FA210072205"/>
    <s v="CONT"/>
    <n v="77"/>
    <x v="296"/>
    <s v="CPS"/>
    <n v="744"/>
    <n v="744"/>
    <x v="41"/>
  </r>
  <r>
    <d v="2021-11-12T00:00:00"/>
    <s v="FA210072206"/>
    <s v="SUBR"/>
    <n v="2"/>
    <x v="296"/>
    <s v="CPS"/>
    <n v="5272"/>
    <n v="5272"/>
    <x v="41"/>
  </r>
  <r>
    <d v="2021-11-12T00:00:00"/>
    <s v="FA210072208"/>
    <s v="FTVA"/>
    <n v="52"/>
    <x v="296"/>
    <s v="CPS"/>
    <m/>
    <m/>
    <x v="41"/>
  </r>
  <r>
    <d v="2021-11-12T00:00:00"/>
    <s v="FA210072212"/>
    <s v="SUBR"/>
    <n v="77"/>
    <x v="296"/>
    <s v="CPS"/>
    <n v="578"/>
    <n v="578"/>
    <x v="41"/>
  </r>
  <r>
    <d v="2021-11-12T00:00:00"/>
    <s v="FA210072214"/>
    <s v="SUBR"/>
    <n v="74"/>
    <x v="296"/>
    <s v="CPS"/>
    <n v="2092"/>
    <n v="2092"/>
    <x v="41"/>
  </r>
  <r>
    <d v="2021-11-12T00:00:00"/>
    <s v="FA210072216"/>
    <s v="SUBR"/>
    <n v="52"/>
    <x v="296"/>
    <s v="CPS"/>
    <n v="2935"/>
    <n v="2935"/>
    <x v="41"/>
  </r>
  <r>
    <d v="2021-11-12T00:00:00"/>
    <s v="FA210072218"/>
    <s v=" MAT"/>
    <n v="37"/>
    <x v="296"/>
    <s v="CPS"/>
    <n v="510"/>
    <n v="510"/>
    <x v="41"/>
  </r>
  <r>
    <d v="2021-11-12T00:00:00"/>
    <s v="FA210072219"/>
    <s v="SUBR"/>
    <n v="74"/>
    <x v="296"/>
    <s v="CPS"/>
    <n v="6024"/>
    <n v="6024"/>
    <x v="41"/>
  </r>
  <r>
    <d v="2021-11-12T00:00:00"/>
    <s v="FA210072220"/>
    <s v="SUBR"/>
    <n v="77"/>
    <x v="296"/>
    <s v="CPS"/>
    <n v="2662"/>
    <n v="2662"/>
    <x v="41"/>
  </r>
  <r>
    <d v="2021-11-12T00:00:00"/>
    <s v="FA210072224"/>
    <s v="SUBR"/>
    <n v="37"/>
    <x v="296"/>
    <s v="CPS"/>
    <n v="610"/>
    <n v="610"/>
    <x v="41"/>
  </r>
  <r>
    <d v="2021-11-12T00:00:00"/>
    <s v="FA210072225"/>
    <s v="SUBR"/>
    <n v="77"/>
    <x v="296"/>
    <s v="CPS"/>
    <n v="23214"/>
    <n v="23214"/>
    <x v="41"/>
  </r>
  <r>
    <d v="2021-11-12T00:00:00"/>
    <s v="FA210072227"/>
    <s v="SUBR"/>
    <n v="77"/>
    <x v="296"/>
    <s v="CPS"/>
    <n v="1872"/>
    <n v="1872"/>
    <x v="41"/>
  </r>
  <r>
    <d v="2021-11-12T00:00:00"/>
    <s v="FA210072228"/>
    <s v="SUBR"/>
    <n v="74"/>
    <x v="296"/>
    <s v="CPS"/>
    <n v="4301"/>
    <n v="4301"/>
    <x v="40"/>
  </r>
  <r>
    <d v="2021-11-12T00:00:00"/>
    <s v="FA210072229"/>
    <s v="SUBR"/>
    <n v="37"/>
    <x v="296"/>
    <s v="CPS"/>
    <n v="6832"/>
    <n v="6832"/>
    <x v="42"/>
  </r>
  <r>
    <d v="2021-11-12T00:00:00"/>
    <s v="FA210072230"/>
    <s v="SUBR"/>
    <n v="77"/>
    <x v="296"/>
    <s v="CPS"/>
    <n v="846"/>
    <n v="846"/>
    <x v="41"/>
  </r>
  <r>
    <d v="2021-11-12T00:00:00"/>
    <s v="FA210072231"/>
    <s v="SUBR"/>
    <n v="74"/>
    <x v="296"/>
    <s v="CPS"/>
    <n v="1243"/>
    <n v="1243"/>
    <x v="41"/>
  </r>
  <r>
    <d v="2021-11-12T00:00:00"/>
    <s v="FA210072232"/>
    <s v="SUBR"/>
    <n v="77"/>
    <x v="296"/>
    <s v="CPS"/>
    <n v="2977"/>
    <n v="2977"/>
    <x v="41"/>
  </r>
  <r>
    <d v="2021-11-12T00:00:00"/>
    <s v="FA210072235"/>
    <s v="SUBR"/>
    <n v="2"/>
    <x v="296"/>
    <s v="CPS"/>
    <n v="3075"/>
    <n v="3075"/>
    <x v="41"/>
  </r>
  <r>
    <d v="2021-11-12T00:00:00"/>
    <s v="FA210072236"/>
    <s v="SUBR"/>
    <n v="52"/>
    <x v="296"/>
    <s v="CPS"/>
    <n v="5617"/>
    <n v="5617"/>
    <x v="41"/>
  </r>
  <r>
    <d v="2021-11-12T00:00:00"/>
    <s v="FA210072237"/>
    <s v="SUBR"/>
    <n v="74"/>
    <x v="296"/>
    <s v="CPS"/>
    <n v="3935"/>
    <n v="3935"/>
    <x v="41"/>
  </r>
  <r>
    <d v="2021-11-12T00:00:00"/>
    <s v="FA210072238"/>
    <s v="SUBR"/>
    <n v="37"/>
    <x v="296"/>
    <s v="CPS"/>
    <n v="4040"/>
    <n v="4040"/>
    <x v="41"/>
  </r>
  <r>
    <d v="2021-11-12T00:00:00"/>
    <s v="FA210072239"/>
    <s v="SUBR"/>
    <n v="2"/>
    <x v="296"/>
    <s v="CPS"/>
    <n v="813"/>
    <n v="813"/>
    <x v="41"/>
  </r>
  <r>
    <d v="2021-11-12T00:00:00"/>
    <s v="FA210072240"/>
    <s v="SUBR"/>
    <n v="77"/>
    <x v="296"/>
    <s v="CPS"/>
    <n v="1868"/>
    <n v="1868"/>
    <x v="41"/>
  </r>
  <r>
    <d v="2021-11-12T00:00:00"/>
    <s v="FA210072241"/>
    <s v="SUBR"/>
    <n v="37"/>
    <x v="296"/>
    <s v="CPS"/>
    <n v="88"/>
    <n v="88"/>
    <x v="42"/>
  </r>
  <r>
    <d v="2021-11-12T00:00:00"/>
    <s v="FA210072243"/>
    <s v="SUBR"/>
    <n v="52"/>
    <x v="296"/>
    <s v="CPS"/>
    <n v="344"/>
    <n v="344"/>
    <x v="41"/>
  </r>
  <r>
    <d v="2021-11-12T00:00:00"/>
    <s v="FA210072245"/>
    <s v="SUBR"/>
    <n v="74"/>
    <x v="296"/>
    <s v="CPS"/>
    <n v="1922"/>
    <n v="1922"/>
    <x v="42"/>
  </r>
  <r>
    <d v="2021-11-12T00:00:00"/>
    <s v="FA210072248"/>
    <s v="SUBR"/>
    <n v="52"/>
    <x v="296"/>
    <s v="CPS"/>
    <n v="23836"/>
    <n v="23836"/>
    <x v="41"/>
  </r>
  <r>
    <d v="2021-11-12T00:00:00"/>
    <s v="FA210072250"/>
    <s v="SUBR CliC"/>
    <n v="2"/>
    <x v="296"/>
    <s v="CPS"/>
    <n v="503"/>
    <n v="503"/>
    <x v="41"/>
  </r>
  <r>
    <d v="2021-11-12T00:00:00"/>
    <s v="FA210072252"/>
    <s v="SUBR"/>
    <n v="52"/>
    <x v="296"/>
    <s v="CPS"/>
    <n v="17817"/>
    <n v="17817"/>
    <x v="41"/>
  </r>
  <r>
    <d v="2021-11-12T00:00:00"/>
    <s v="FA210072254"/>
    <s v="SUBR"/>
    <n v="74"/>
    <x v="296"/>
    <s v="CPS"/>
    <n v="1407"/>
    <n v="1407"/>
    <x v="41"/>
  </r>
  <r>
    <d v="2021-11-12T00:00:00"/>
    <s v="FA210072255"/>
    <s v="SUBR"/>
    <n v="37"/>
    <x v="296"/>
    <s v="CPS"/>
    <n v="10020"/>
    <n v="10020"/>
    <x v="41"/>
  </r>
  <r>
    <d v="2021-11-12T00:00:00"/>
    <s v="FA210072256"/>
    <s v="SUBR"/>
    <n v="77"/>
    <x v="296"/>
    <s v="CPS"/>
    <n v="4480"/>
    <n v="4480"/>
    <x v="41"/>
  </r>
  <r>
    <d v="2021-11-12T00:00:00"/>
    <s v="FA210072262"/>
    <s v="SUBR"/>
    <n v="77"/>
    <x v="296"/>
    <s v="CPS"/>
    <n v="3987"/>
    <n v="3987"/>
    <x v="41"/>
  </r>
  <r>
    <d v="2021-11-12T00:00:00"/>
    <s v="FA210072263"/>
    <s v="SUBR"/>
    <n v="52"/>
    <x v="296"/>
    <s v="CPS"/>
    <n v="2686"/>
    <n v="2686"/>
    <x v="41"/>
  </r>
  <r>
    <d v="2021-11-12T00:00:00"/>
    <s v="FA210072265"/>
    <s v="SUBR"/>
    <n v="37"/>
    <x v="296"/>
    <s v="CPS"/>
    <n v="143"/>
    <n v="143"/>
    <x v="41"/>
  </r>
  <r>
    <d v="2021-11-12T00:00:00"/>
    <s v="FA210072266"/>
    <s v="SUBR"/>
    <n v="77"/>
    <x v="296"/>
    <s v="CPS"/>
    <n v="1872"/>
    <n v="1872"/>
    <x v="41"/>
  </r>
  <r>
    <d v="2021-11-12T00:00:00"/>
    <s v="FA210072267"/>
    <s v="SUBR"/>
    <n v="37"/>
    <x v="296"/>
    <s v="CPS"/>
    <n v="945"/>
    <n v="945"/>
    <x v="41"/>
  </r>
  <r>
    <d v="2021-11-12T00:00:00"/>
    <s v="FA210072268"/>
    <s v="FTVA"/>
    <n v="52"/>
    <x v="296"/>
    <s v="CPS"/>
    <m/>
    <m/>
    <x v="41"/>
  </r>
  <r>
    <d v="2021-11-12T00:00:00"/>
    <s v="FA210072269"/>
    <s v="SUBR"/>
    <n v="52"/>
    <x v="296"/>
    <s v="CPS"/>
    <n v="487"/>
    <n v="487"/>
    <x v="42"/>
  </r>
  <r>
    <d v="2021-11-12T00:00:00"/>
    <s v="FA210072271"/>
    <s v="SUBR"/>
    <n v="2"/>
    <x v="296"/>
    <s v="CPS"/>
    <n v="6017"/>
    <n v="6017"/>
    <x v="41"/>
  </r>
  <r>
    <d v="2021-11-12T00:00:00"/>
    <s v="FA210072274"/>
    <s v="FTVA CliC"/>
    <n v="5"/>
    <x v="296"/>
    <s v="CPS"/>
    <m/>
    <m/>
    <x v="41"/>
  </r>
  <r>
    <d v="2021-11-12T00:00:00"/>
    <s v="FA210072275"/>
    <s v="SUBR"/>
    <n v="5"/>
    <x v="296"/>
    <s v="CPS"/>
    <n v="1000"/>
    <n v="1000"/>
    <x v="42"/>
  </r>
  <r>
    <d v="2021-11-12T00:00:00"/>
    <s v="FA210072276"/>
    <s v="  AT"/>
    <n v="79"/>
    <x v="296"/>
    <s v="CPS"/>
    <n v="936"/>
    <n v="936"/>
    <x v="41"/>
  </r>
  <r>
    <d v="2021-11-12T00:00:00"/>
    <s v="FA210072277"/>
    <s v="SUBR"/>
    <n v="2"/>
    <x v="296"/>
    <s v="CPS"/>
    <n v="1412"/>
    <n v="1412"/>
    <x v="42"/>
  </r>
  <r>
    <d v="2021-11-12T00:00:00"/>
    <s v="FA210072278"/>
    <s v="SUBR"/>
    <n v="79"/>
    <x v="296"/>
    <s v="CPS"/>
    <n v="683"/>
    <n v="683"/>
    <x v="42"/>
  </r>
  <r>
    <d v="2021-11-12T00:00:00"/>
    <s v="FA210072279"/>
    <s v=" MAT"/>
    <n v="5"/>
    <x v="296"/>
    <s v="CPS"/>
    <n v="11954"/>
    <n v="11954"/>
    <x v="41"/>
  </r>
  <r>
    <d v="2021-11-12T00:00:00"/>
    <s v="FA210072280"/>
    <s v="SUBR"/>
    <n v="5"/>
    <x v="296"/>
    <s v="CPS"/>
    <n v="5310"/>
    <n v="5310"/>
    <x v="41"/>
  </r>
  <r>
    <d v="2021-11-12T00:00:00"/>
    <s v="FA210072281"/>
    <s v="SUBR"/>
    <n v="79"/>
    <x v="296"/>
    <s v="CPS"/>
    <n v="543"/>
    <n v="543"/>
    <x v="41"/>
  </r>
  <r>
    <d v="2021-11-12T00:00:00"/>
    <s v="FA210072284"/>
    <s v="SUBR"/>
    <n v="79"/>
    <x v="296"/>
    <s v="CPS"/>
    <n v="1243"/>
    <n v="1243"/>
    <x v="42"/>
  </r>
  <r>
    <d v="2021-11-12T00:00:00"/>
    <s v="FA210072285"/>
    <s v="SUBR"/>
    <n v="79"/>
    <x v="296"/>
    <s v="CPS"/>
    <n v="251"/>
    <n v="251"/>
    <x v="41"/>
  </r>
  <r>
    <d v="2021-11-12T00:00:00"/>
    <s v="FA210072287"/>
    <s v="SUBR"/>
    <n v="5"/>
    <x v="296"/>
    <s v="CPS"/>
    <n v="3375"/>
    <n v="3375"/>
    <x v="40"/>
  </r>
  <r>
    <d v="2021-11-12T00:00:00"/>
    <s v="FA210072292"/>
    <s v="SUBR"/>
    <n v="79"/>
    <x v="296"/>
    <s v="CPS"/>
    <n v="1708"/>
    <n v="1708"/>
    <x v="41"/>
  </r>
  <r>
    <d v="2021-11-12T00:00:00"/>
    <s v="FA210072294"/>
    <s v="SUBR"/>
    <n v="79"/>
    <x v="296"/>
    <s v="CPS"/>
    <n v="2208"/>
    <n v="2208"/>
    <x v="41"/>
  </r>
  <r>
    <d v="2021-11-12T00:00:00"/>
    <s v="FA210072296"/>
    <s v="SUBR"/>
    <n v="5"/>
    <x v="296"/>
    <s v="CPS"/>
    <n v="1278"/>
    <n v="1278"/>
    <x v="41"/>
  </r>
  <r>
    <d v="2021-11-12T00:00:00"/>
    <s v="FA210072298"/>
    <s v="SUBR"/>
    <n v="37"/>
    <x v="296"/>
    <s v="CPS"/>
    <n v="5480"/>
    <n v="5480"/>
    <x v="42"/>
  </r>
  <r>
    <d v="2021-11-12T00:00:00"/>
    <s v="FA210072299"/>
    <s v="SUBR"/>
    <n v="52"/>
    <x v="296"/>
    <s v="CPS"/>
    <n v="471"/>
    <n v="471"/>
    <x v="40"/>
  </r>
  <r>
    <d v="2021-11-12T00:00:00"/>
    <s v="FA210072301"/>
    <s v="SUBR"/>
    <n v="37"/>
    <x v="296"/>
    <s v="CPS"/>
    <n v="1659"/>
    <n v="1659"/>
    <x v="42"/>
  </r>
  <r>
    <d v="2021-11-12T00:00:00"/>
    <s v="FA210072303"/>
    <s v="SUBR"/>
    <n v="52"/>
    <x v="296"/>
    <s v="CPS"/>
    <n v="1854"/>
    <n v="1854"/>
    <x v="40"/>
  </r>
  <r>
    <d v="2021-11-12T00:00:00"/>
    <s v="FA210072304"/>
    <s v="SUBR"/>
    <n v="5"/>
    <x v="296"/>
    <s v="CPS"/>
    <n v="916"/>
    <n v="916"/>
    <x v="41"/>
  </r>
  <r>
    <d v="2021-11-12T00:00:00"/>
    <s v="FA210072305"/>
    <s v="SUBR"/>
    <n v="37"/>
    <x v="296"/>
    <s v="CPS"/>
    <n v="489"/>
    <n v="489"/>
    <x v="41"/>
  </r>
  <r>
    <d v="2021-11-12T00:00:00"/>
    <s v="FA210072306"/>
    <s v="SUBR"/>
    <n v="37"/>
    <x v="296"/>
    <s v="CPS"/>
    <n v="1202"/>
    <n v="1202"/>
    <x v="41"/>
  </r>
  <r>
    <d v="2021-11-12T00:00:00"/>
    <s v="FA210072309"/>
    <s v="SUBR"/>
    <n v="37"/>
    <x v="296"/>
    <s v="CPS"/>
    <n v="8468"/>
    <n v="8468"/>
    <x v="42"/>
  </r>
  <r>
    <d v="2021-11-12T00:00:00"/>
    <s v="FA210072310"/>
    <s v="SUBR"/>
    <n v="5"/>
    <x v="296"/>
    <s v="CPS"/>
    <n v="2747"/>
    <n v="2747"/>
    <x v="41"/>
  </r>
  <r>
    <d v="2021-11-12T00:00:00"/>
    <s v="FA210072311"/>
    <s v="SUBR"/>
    <n v="79"/>
    <x v="296"/>
    <s v="CPS"/>
    <n v="826"/>
    <n v="826"/>
    <x v="40"/>
  </r>
  <r>
    <d v="2021-11-12T00:00:00"/>
    <s v="FA210072312"/>
    <s v="SUBR"/>
    <n v="37"/>
    <x v="296"/>
    <s v="CPS"/>
    <n v="263"/>
    <n v="263"/>
    <x v="42"/>
  </r>
  <r>
    <d v="2021-11-12T00:00:00"/>
    <s v="FA210072315"/>
    <s v="SUBR"/>
    <n v="37"/>
    <x v="296"/>
    <s v="CPS"/>
    <n v="300"/>
    <n v="300"/>
    <x v="41"/>
  </r>
  <r>
    <d v="2021-11-12T00:00:00"/>
    <s v="FA210072316"/>
    <s v="SUBR CliC"/>
    <n v="79"/>
    <x v="296"/>
    <s v="CPS"/>
    <n v="246"/>
    <n v="246"/>
    <x v="40"/>
  </r>
  <r>
    <d v="2021-11-12T00:00:00"/>
    <s v="FA210072317"/>
    <s v="SUBR"/>
    <n v="52"/>
    <x v="296"/>
    <s v="CPS"/>
    <n v="5040"/>
    <n v="5040"/>
    <x v="42"/>
  </r>
  <r>
    <d v="2021-11-12T00:00:00"/>
    <s v="FA210072323"/>
    <s v="SUBR"/>
    <n v="52"/>
    <x v="296"/>
    <s v="CPS"/>
    <n v="93"/>
    <n v="93"/>
    <x v="41"/>
  </r>
  <r>
    <d v="2021-11-12T00:00:00"/>
    <s v="FA210072324"/>
    <s v="SUBR"/>
    <n v="5"/>
    <x v="296"/>
    <s v="CPS"/>
    <n v="12702"/>
    <n v="12702"/>
    <x v="40"/>
  </r>
  <r>
    <d v="2021-11-12T00:00:00"/>
    <s v="FA210072328"/>
    <s v="SUBR"/>
    <n v="37"/>
    <x v="296"/>
    <s v="CPS"/>
    <n v="2580"/>
    <n v="2580"/>
    <x v="41"/>
  </r>
  <r>
    <d v="2021-11-12T00:00:00"/>
    <s v="FA210072330"/>
    <s v="SUBR"/>
    <n v="52"/>
    <x v="296"/>
    <s v="CPS"/>
    <n v="2449"/>
    <n v="2449"/>
    <x v="42"/>
  </r>
  <r>
    <d v="2021-11-12T00:00:00"/>
    <s v="FA210072332"/>
    <s v="SUBR"/>
    <n v="37"/>
    <x v="296"/>
    <s v="CPS"/>
    <n v="8820"/>
    <n v="8820"/>
    <x v="42"/>
  </r>
  <r>
    <d v="2021-11-12T00:00:00"/>
    <s v="FA210072334"/>
    <s v="SUBR"/>
    <n v="74"/>
    <x v="296"/>
    <s v="CPS"/>
    <n v="711"/>
    <n v="711"/>
    <x v="41"/>
  </r>
  <r>
    <d v="2021-11-12T00:00:00"/>
    <s v="FA210072335"/>
    <s v="SUBR"/>
    <n v="5"/>
    <x v="296"/>
    <s v="CPS"/>
    <n v="2713"/>
    <n v="2713"/>
    <x v="41"/>
  </r>
  <r>
    <d v="2021-11-12T00:00:00"/>
    <s v="FA210072338"/>
    <s v="SUBR"/>
    <n v="37"/>
    <x v="296"/>
    <s v="CPS"/>
    <n v="812"/>
    <n v="812"/>
    <x v="41"/>
  </r>
  <r>
    <d v="2021-11-12T00:00:00"/>
    <s v="FA210072339"/>
    <s v="SUBR"/>
    <n v="79"/>
    <x v="296"/>
    <s v="CPS"/>
    <n v="431"/>
    <n v="431"/>
    <x v="41"/>
  </r>
  <r>
    <d v="2021-11-12T00:00:00"/>
    <s v="FA210072340"/>
    <s v="SUBR"/>
    <n v="5"/>
    <x v="296"/>
    <s v="CPS"/>
    <n v="2576"/>
    <n v="2576"/>
    <x v="41"/>
  </r>
  <r>
    <d v="2021-11-12T00:00:00"/>
    <s v="FA210072342"/>
    <s v=" MAT"/>
    <n v="52"/>
    <x v="296"/>
    <s v="CPS"/>
    <n v="934"/>
    <n v="934"/>
    <x v="41"/>
  </r>
  <r>
    <d v="2021-11-12T00:00:00"/>
    <s v="FA210072346"/>
    <s v="SUBR"/>
    <n v="5"/>
    <x v="296"/>
    <s v="CPS"/>
    <n v="1391"/>
    <n v="1391"/>
    <x v="41"/>
  </r>
  <r>
    <d v="2021-11-12T00:00:00"/>
    <s v="FA210072347"/>
    <s v="SUBR"/>
    <n v="52"/>
    <x v="296"/>
    <s v="CPS"/>
    <n v="405"/>
    <n v="405"/>
    <x v="41"/>
  </r>
  <r>
    <d v="2021-11-12T00:00:00"/>
    <s v="FA210072348"/>
    <s v="SUBR"/>
    <n v="37"/>
    <x v="296"/>
    <s v="CPS"/>
    <n v="13533"/>
    <n v="13533"/>
    <x v="41"/>
  </r>
  <r>
    <d v="2021-11-12T00:00:00"/>
    <s v="FA210072349"/>
    <s v="CONT"/>
    <n v="52"/>
    <x v="296"/>
    <s v="CPS"/>
    <n v="744"/>
    <n v="744"/>
    <x v="42"/>
  </r>
  <r>
    <d v="2021-11-12T00:00:00"/>
    <s v="FA210072350"/>
    <s v="SUBR"/>
    <n v="5"/>
    <x v="296"/>
    <s v="CPS"/>
    <n v="746"/>
    <n v="746"/>
    <x v="41"/>
  </r>
  <r>
    <d v="2021-11-12T00:00:00"/>
    <s v="FA210072356"/>
    <s v="SUBR"/>
    <n v="52"/>
    <x v="296"/>
    <s v="CPS"/>
    <n v="5333"/>
    <n v="5333"/>
    <x v="41"/>
  </r>
  <r>
    <d v="2021-11-12T00:00:00"/>
    <s v="FA210072357"/>
    <s v="SUBR"/>
    <n v="5"/>
    <x v="296"/>
    <s v="CPS"/>
    <n v="3726"/>
    <n v="3726"/>
    <x v="42"/>
  </r>
  <r>
    <d v="2021-11-12T00:00:00"/>
    <s v="FA210072359"/>
    <s v="FTVA"/>
    <n v="5"/>
    <x v="296"/>
    <s v="CPS"/>
    <m/>
    <m/>
    <x v="41"/>
  </r>
  <r>
    <d v="2021-11-12T00:00:00"/>
    <s v="FA210072360"/>
    <s v="FTVA"/>
    <n v="5"/>
    <x v="296"/>
    <s v="CPS"/>
    <m/>
    <m/>
    <x v="41"/>
  </r>
  <r>
    <d v="2021-11-12T00:00:00"/>
    <s v="FA210072361"/>
    <s v="SUBR"/>
    <n v="37"/>
    <x v="296"/>
    <s v="CPS"/>
    <n v="1557"/>
    <n v="1557"/>
    <x v="41"/>
  </r>
  <r>
    <d v="2021-11-12T00:00:00"/>
    <s v="FA210072362"/>
    <s v="SUBR"/>
    <n v="52"/>
    <x v="296"/>
    <s v="CPS"/>
    <n v="436"/>
    <n v="436"/>
    <x v="41"/>
  </r>
  <r>
    <d v="2021-11-12T00:00:00"/>
    <s v="FA210072365"/>
    <s v="SUBR"/>
    <n v="5"/>
    <x v="296"/>
    <s v="CPS"/>
    <n v="10648"/>
    <n v="10648"/>
    <x v="41"/>
  </r>
  <r>
    <d v="2021-11-12T00:00:00"/>
    <s v="FA210072366"/>
    <s v="SUBR"/>
    <n v="37"/>
    <x v="296"/>
    <s v="CPS"/>
    <n v="1520"/>
    <n v="1520"/>
    <x v="42"/>
  </r>
  <r>
    <d v="2021-11-12T00:00:00"/>
    <s v="FA210072367"/>
    <s v="SUBR"/>
    <n v="52"/>
    <x v="296"/>
    <s v="CPS"/>
    <n v="1248"/>
    <n v="1248"/>
    <x v="41"/>
  </r>
  <r>
    <d v="2021-11-12T00:00:00"/>
    <s v="FA210072368"/>
    <s v="FTVA"/>
    <n v="37"/>
    <x v="296"/>
    <s v="CPS"/>
    <m/>
    <m/>
    <x v="41"/>
  </r>
  <r>
    <d v="2021-11-12T00:00:00"/>
    <s v="FA210072370"/>
    <s v="FTVA"/>
    <n v="37"/>
    <x v="296"/>
    <s v="CPS"/>
    <m/>
    <m/>
    <x v="41"/>
  </r>
  <r>
    <d v="2021-11-12T00:00:00"/>
    <s v="FA210072371"/>
    <s v="SUBR"/>
    <n v="52"/>
    <x v="296"/>
    <s v="CPS"/>
    <n v="436"/>
    <n v="436"/>
    <x v="41"/>
  </r>
  <r>
    <d v="2021-11-12T00:00:00"/>
    <s v="FA210072372"/>
    <s v="SUBR"/>
    <n v="5"/>
    <x v="296"/>
    <s v="CPS"/>
    <n v="1046"/>
    <n v="1046"/>
    <x v="41"/>
  </r>
  <r>
    <d v="2021-11-12T00:00:00"/>
    <s v="FA210072373"/>
    <s v="FTVA"/>
    <n v="37"/>
    <x v="296"/>
    <s v="CPS"/>
    <m/>
    <m/>
    <x v="41"/>
  </r>
  <r>
    <d v="2021-11-12T00:00:00"/>
    <s v="FA210072375"/>
    <s v="FTVA"/>
    <n v="37"/>
    <x v="296"/>
    <s v="CPS"/>
    <m/>
    <m/>
    <x v="41"/>
  </r>
  <r>
    <d v="2021-11-12T00:00:00"/>
    <s v="FA210072376"/>
    <s v="SUBR"/>
    <n v="52"/>
    <x v="296"/>
    <s v="CPS"/>
    <n v="812"/>
    <n v="812"/>
    <x v="41"/>
  </r>
  <r>
    <d v="2021-11-12T00:00:00"/>
    <s v="FA210072380"/>
    <s v="SUBR"/>
    <n v="79"/>
    <x v="296"/>
    <s v="CPS"/>
    <n v="490"/>
    <n v="490"/>
    <x v="41"/>
  </r>
  <r>
    <d v="2021-11-12T00:00:00"/>
    <s v="FA210072383"/>
    <s v="SUBR"/>
    <n v="37"/>
    <x v="296"/>
    <s v="CPS"/>
    <n v="3194"/>
    <n v="3194"/>
    <x v="41"/>
  </r>
  <r>
    <d v="2021-11-12T00:00:00"/>
    <s v="FA210072387"/>
    <s v="SUBR"/>
    <n v="5"/>
    <x v="296"/>
    <s v="CPS"/>
    <n v="2556"/>
    <n v="2556"/>
    <x v="41"/>
  </r>
  <r>
    <d v="2021-11-12T00:00:00"/>
    <s v="FA210072390"/>
    <s v="SUBR"/>
    <n v="37"/>
    <x v="296"/>
    <s v="CPS"/>
    <n v="1850"/>
    <n v="1850"/>
    <x v="41"/>
  </r>
  <r>
    <d v="2021-11-12T00:00:00"/>
    <s v="FA210072391"/>
    <s v="SUBR"/>
    <n v="5"/>
    <x v="296"/>
    <s v="CPS"/>
    <n v="6084"/>
    <n v="6084"/>
    <x v="42"/>
  </r>
  <r>
    <d v="2021-11-12T00:00:00"/>
    <s v="FA210072392"/>
    <s v="SUBR"/>
    <n v="52"/>
    <x v="296"/>
    <s v="CPS"/>
    <n v="1224"/>
    <n v="1224"/>
    <x v="41"/>
  </r>
  <r>
    <d v="2021-11-12T00:00:00"/>
    <s v="FA210072395"/>
    <s v="SUBR"/>
    <n v="52"/>
    <x v="296"/>
    <s v="CPS"/>
    <n v="1637"/>
    <n v="1637"/>
    <x v="41"/>
  </r>
  <r>
    <d v="2021-11-12T00:00:00"/>
    <s v="FA210072398"/>
    <s v="SUBR"/>
    <n v="37"/>
    <x v="296"/>
    <s v="CPS"/>
    <n v="1042"/>
    <n v="1042"/>
    <x v="42"/>
  </r>
  <r>
    <d v="2021-11-12T00:00:00"/>
    <s v="FA210072401"/>
    <s v="SUBR"/>
    <n v="37"/>
    <x v="296"/>
    <s v="CPS"/>
    <n v="1560"/>
    <n v="1560"/>
    <x v="41"/>
  </r>
  <r>
    <d v="2021-11-13T00:00:00"/>
    <s v="FA210072407"/>
    <s v="SUBR"/>
    <n v="5"/>
    <x v="296"/>
    <s v="CPS"/>
    <n v="1902"/>
    <n v="1902"/>
    <x v="42"/>
  </r>
  <r>
    <d v="2021-11-13T00:00:00"/>
    <s v="FA210072409"/>
    <s v="SUBR"/>
    <n v="74"/>
    <x v="296"/>
    <s v="CPS"/>
    <n v="822"/>
    <n v="822"/>
    <x v="42"/>
  </r>
  <r>
    <d v="2021-11-13T00:00:00"/>
    <s v="FA210072410"/>
    <s v="SUBR"/>
    <n v="79"/>
    <x v="296"/>
    <s v="CPS"/>
    <n v="2964"/>
    <n v="2964"/>
    <x v="41"/>
  </r>
  <r>
    <d v="2021-11-13T00:00:00"/>
    <s v="FA210072412"/>
    <s v="SUBR"/>
    <n v="5"/>
    <x v="296"/>
    <s v="CPS"/>
    <n v="1683"/>
    <n v="1683"/>
    <x v="41"/>
  </r>
  <r>
    <d v="2021-11-13T00:00:00"/>
    <s v="FA210072414"/>
    <s v="SUBR"/>
    <n v="79"/>
    <x v="296"/>
    <s v="CPS"/>
    <n v="1426"/>
    <n v="1426"/>
    <x v="40"/>
  </r>
  <r>
    <d v="2021-11-13T00:00:00"/>
    <s v="FA210072415"/>
    <s v="SUBR"/>
    <n v="74"/>
    <x v="296"/>
    <s v="CPS"/>
    <n v="3771"/>
    <n v="3771"/>
    <x v="42"/>
  </r>
  <r>
    <d v="2021-11-13T00:00:00"/>
    <s v="FA210072417"/>
    <s v="SUBR"/>
    <n v="74"/>
    <x v="296"/>
    <s v="CPS"/>
    <n v="1527"/>
    <n v="1527"/>
    <x v="41"/>
  </r>
  <r>
    <d v="2021-11-13T00:00:00"/>
    <s v="FA210072421"/>
    <s v="SUBR"/>
    <n v="5"/>
    <x v="296"/>
    <s v="CPS"/>
    <n v="49"/>
    <n v="49"/>
    <x v="41"/>
  </r>
  <r>
    <d v="2021-11-13T00:00:00"/>
    <s v="FA210072424"/>
    <s v="FTVA"/>
    <n v="5"/>
    <x v="296"/>
    <s v="CPS"/>
    <m/>
    <m/>
    <x v="41"/>
  </r>
  <r>
    <d v="2021-11-13T00:00:00"/>
    <s v="FA210072426"/>
    <s v="SUBR"/>
    <n v="52"/>
    <x v="296"/>
    <s v="CPS"/>
    <n v="683"/>
    <n v="683"/>
    <x v="41"/>
  </r>
  <r>
    <d v="2021-11-13T00:00:00"/>
    <s v="FA210072429"/>
    <s v="SUBR"/>
    <n v="52"/>
    <x v="296"/>
    <s v="CPS"/>
    <n v="2499"/>
    <n v="2499"/>
    <x v="42"/>
  </r>
  <r>
    <d v="2021-11-13T00:00:00"/>
    <s v="FA210072431"/>
    <s v="SUBR"/>
    <n v="5"/>
    <x v="296"/>
    <s v="CPS"/>
    <n v="3822"/>
    <n v="3822"/>
    <x v="41"/>
  </r>
  <r>
    <d v="2021-11-13T00:00:00"/>
    <s v="FA210072432"/>
    <s v="SUBR"/>
    <n v="5"/>
    <x v="296"/>
    <s v="CPS"/>
    <n v="826"/>
    <n v="826"/>
    <x v="41"/>
  </r>
  <r>
    <d v="2021-11-13T00:00:00"/>
    <s v="FA210072435"/>
    <s v="SUBR"/>
    <n v="5"/>
    <x v="296"/>
    <s v="CPS"/>
    <n v="628"/>
    <n v="628"/>
    <x v="41"/>
  </r>
  <r>
    <d v="2021-11-13T00:00:00"/>
    <s v="FA210072436"/>
    <s v="SUBR"/>
    <n v="5"/>
    <x v="296"/>
    <s v="CPS"/>
    <n v="566"/>
    <n v="566"/>
    <x v="40"/>
  </r>
  <r>
    <d v="2021-11-13T00:00:00"/>
    <s v="FA210072437"/>
    <s v="SUBR"/>
    <n v="5"/>
    <x v="296"/>
    <s v="CPS"/>
    <n v="756"/>
    <n v="756"/>
    <x v="41"/>
  </r>
  <r>
    <d v="2021-11-13T00:00:00"/>
    <s v="FA210072438"/>
    <s v="SUBR"/>
    <n v="52"/>
    <x v="296"/>
    <s v="CPS"/>
    <n v="1637"/>
    <n v="1637"/>
    <x v="42"/>
  </r>
  <r>
    <d v="2021-11-13T00:00:00"/>
    <s v="FA210072440"/>
    <s v=" MAT"/>
    <n v="79"/>
    <x v="296"/>
    <s v="CPS"/>
    <n v="700"/>
    <n v="700"/>
    <x v="40"/>
  </r>
  <r>
    <d v="2021-11-13T00:00:00"/>
    <s v="FA210072442"/>
    <s v="SUBR"/>
    <n v="5"/>
    <x v="296"/>
    <s v="CPS"/>
    <n v="1160"/>
    <n v="1160"/>
    <x v="40"/>
  </r>
  <r>
    <d v="2021-11-13T00:00:00"/>
    <s v="FA210072443"/>
    <s v="SUBR"/>
    <n v="5"/>
    <x v="296"/>
    <s v="CPS"/>
    <n v="1165"/>
    <n v="1165"/>
    <x v="41"/>
  </r>
  <r>
    <d v="2021-11-13T00:00:00"/>
    <s v="FA210072445"/>
    <s v="SUBR"/>
    <n v="52"/>
    <x v="296"/>
    <s v="CPS"/>
    <n v="3846"/>
    <n v="3846"/>
    <x v="40"/>
  </r>
  <r>
    <d v="2021-11-13T00:00:00"/>
    <s v="FA210072446"/>
    <s v="SUBR"/>
    <n v="79"/>
    <x v="296"/>
    <s v="CPS"/>
    <n v="686"/>
    <n v="686"/>
    <x v="41"/>
  </r>
  <r>
    <d v="2021-11-13T00:00:00"/>
    <s v="FA210072451"/>
    <s v="SUBR"/>
    <n v="79"/>
    <x v="296"/>
    <s v="CPS"/>
    <n v="1161"/>
    <n v="1161"/>
    <x v="42"/>
  </r>
  <r>
    <d v="2021-11-13T00:00:00"/>
    <s v="FA210072454"/>
    <s v="SUBR"/>
    <n v="52"/>
    <x v="296"/>
    <s v="CPS"/>
    <n v="1561"/>
    <n v="1561"/>
    <x v="41"/>
  </r>
  <r>
    <d v="2021-11-13T00:00:00"/>
    <s v="FA210072456"/>
    <s v="SUBR"/>
    <n v="5"/>
    <x v="296"/>
    <s v="CPS"/>
    <n v="8233"/>
    <n v="8233"/>
    <x v="42"/>
  </r>
  <r>
    <d v="2021-11-13T00:00:00"/>
    <s v="FA210072457"/>
    <s v="SUBR"/>
    <n v="5"/>
    <x v="296"/>
    <s v="CPS"/>
    <n v="6014"/>
    <n v="6014"/>
    <x v="42"/>
  </r>
  <r>
    <d v="2021-11-13T00:00:00"/>
    <s v="FA210072458"/>
    <s v="SUBR"/>
    <n v="79"/>
    <x v="296"/>
    <s v="CPS"/>
    <n v="2088"/>
    <n v="2088"/>
    <x v="41"/>
  </r>
  <r>
    <d v="2021-11-13T00:00:00"/>
    <s v="FA210072460"/>
    <s v="SUBR"/>
    <n v="5"/>
    <x v="296"/>
    <s v="CPS"/>
    <n v="2967"/>
    <n v="2967"/>
    <x v="41"/>
  </r>
  <r>
    <d v="2021-11-13T00:00:00"/>
    <s v="FA210072461"/>
    <s v="SUBR"/>
    <n v="79"/>
    <x v="296"/>
    <s v="CPS"/>
    <n v="892"/>
    <n v="892"/>
    <x v="41"/>
  </r>
  <r>
    <d v="2021-11-13T00:00:00"/>
    <s v="FA210072463"/>
    <s v="SUBR"/>
    <n v="52"/>
    <x v="296"/>
    <s v="CPS"/>
    <n v="1680"/>
    <n v="1680"/>
    <x v="41"/>
  </r>
  <r>
    <d v="2021-11-13T00:00:00"/>
    <s v="FA210072468"/>
    <s v="SUBR"/>
    <n v="79"/>
    <x v="296"/>
    <s v="CPS"/>
    <n v="14214"/>
    <n v="14214"/>
    <x v="41"/>
  </r>
  <r>
    <d v="2021-11-13T00:00:00"/>
    <s v="FA210072469"/>
    <s v="SUBR"/>
    <n v="79"/>
    <x v="296"/>
    <s v="CPS"/>
    <n v="5557"/>
    <n v="5557"/>
    <x v="41"/>
  </r>
  <r>
    <d v="2021-11-13T00:00:00"/>
    <s v="FA210072470"/>
    <s v="SUBR"/>
    <n v="5"/>
    <x v="296"/>
    <s v="CPS"/>
    <n v="5804"/>
    <n v="5804"/>
    <x v="41"/>
  </r>
  <r>
    <d v="2021-11-13T00:00:00"/>
    <s v="FA210072473"/>
    <s v="SUBR"/>
    <n v="5"/>
    <x v="296"/>
    <s v="CPS"/>
    <n v="1080"/>
    <n v="1080"/>
    <x v="41"/>
  </r>
  <r>
    <d v="2021-11-13T00:00:00"/>
    <s v="FA210072476"/>
    <s v="SUBR"/>
    <n v="79"/>
    <x v="296"/>
    <s v="CPS"/>
    <n v="1906"/>
    <n v="1906"/>
    <x v="41"/>
  </r>
  <r>
    <d v="2021-11-13T00:00:00"/>
    <s v="FA210072478"/>
    <s v="SUBR"/>
    <n v="5"/>
    <x v="296"/>
    <s v="CPS"/>
    <n v="3806"/>
    <n v="3806"/>
    <x v="42"/>
  </r>
  <r>
    <d v="2021-11-13T00:00:00"/>
    <s v="FA210072481"/>
    <s v="FTVA"/>
    <n v="52"/>
    <x v="296"/>
    <s v="CPS"/>
    <m/>
    <m/>
    <x v="41"/>
  </r>
  <r>
    <d v="2021-11-13T00:00:00"/>
    <s v="FA210072482"/>
    <s v="SUBR"/>
    <n v="79"/>
    <x v="296"/>
    <s v="CPS"/>
    <n v="4464"/>
    <n v="4464"/>
    <x v="41"/>
  </r>
  <r>
    <d v="2021-11-13T00:00:00"/>
    <s v="FA210072483"/>
    <s v="SUBR"/>
    <n v="5"/>
    <x v="296"/>
    <s v="CPS"/>
    <n v="18394"/>
    <n v="18394"/>
    <x v="42"/>
  </r>
  <r>
    <d v="2021-11-13T00:00:00"/>
    <s v="FA210072489"/>
    <s v="SUBR"/>
    <n v="52"/>
    <x v="296"/>
    <s v="CPS"/>
    <n v="129"/>
    <n v="129"/>
    <x v="41"/>
  </r>
  <r>
    <d v="2021-11-13T00:00:00"/>
    <s v="FA210072490"/>
    <s v="SUBR"/>
    <n v="5"/>
    <x v="296"/>
    <s v="CPS"/>
    <n v="7958"/>
    <n v="7958"/>
    <x v="41"/>
  </r>
  <r>
    <d v="2021-11-13T00:00:00"/>
    <s v="FA210072492"/>
    <s v="SUBR"/>
    <n v="52"/>
    <x v="296"/>
    <s v="CPS"/>
    <n v="2592"/>
    <n v="2592"/>
    <x v="42"/>
  </r>
  <r>
    <d v="2021-11-13T00:00:00"/>
    <s v="FA210072495"/>
    <s v="SUBR"/>
    <n v="5"/>
    <x v="296"/>
    <s v="CPS"/>
    <n v="975"/>
    <n v="975"/>
    <x v="41"/>
  </r>
  <r>
    <d v="2021-11-13T00:00:00"/>
    <s v="FA210072498"/>
    <s v="SUBR"/>
    <n v="52"/>
    <x v="296"/>
    <s v="CPS"/>
    <n v="578"/>
    <n v="578"/>
    <x v="41"/>
  </r>
  <r>
    <d v="2021-11-13T00:00:00"/>
    <s v="FA210072504"/>
    <s v="SUBR"/>
    <n v="79"/>
    <x v="296"/>
    <s v="CPS"/>
    <n v="2560"/>
    <n v="2560"/>
    <x v="41"/>
  </r>
  <r>
    <d v="2021-11-13T00:00:00"/>
    <s v="FA210072505"/>
    <s v="SUBR"/>
    <n v="52"/>
    <x v="296"/>
    <s v="CPS"/>
    <n v="246"/>
    <n v="246"/>
    <x v="41"/>
  </r>
  <r>
    <d v="2021-11-13T00:00:00"/>
    <s v="FA210072511"/>
    <s v="SUBR"/>
    <n v="5"/>
    <x v="296"/>
    <s v="CPS"/>
    <n v="4044"/>
    <n v="4044"/>
    <x v="41"/>
  </r>
  <r>
    <d v="2021-11-13T00:00:00"/>
    <s v="FA210072513"/>
    <s v="FTVA"/>
    <n v="52"/>
    <x v="296"/>
    <s v="CPS"/>
    <m/>
    <m/>
    <x v="41"/>
  </r>
  <r>
    <d v="2021-11-13T00:00:00"/>
    <s v="FA210072515"/>
    <s v="FTVA"/>
    <n v="52"/>
    <x v="296"/>
    <s v="CPS"/>
    <m/>
    <m/>
    <x v="41"/>
  </r>
  <r>
    <d v="2021-11-13T00:00:00"/>
    <s v="FA210072518"/>
    <s v="FTVA"/>
    <n v="5"/>
    <x v="296"/>
    <s v="CPS"/>
    <m/>
    <m/>
    <x v="41"/>
  </r>
  <r>
    <d v="2021-11-13T00:00:00"/>
    <s v="FA210072526"/>
    <s v="SUBR"/>
    <n v="5"/>
    <x v="296"/>
    <s v="CPS"/>
    <n v="275"/>
    <n v="275"/>
    <x v="42"/>
  </r>
  <r>
    <d v="2021-11-13T00:00:00"/>
    <s v="FA210072528"/>
    <s v="SUBR"/>
    <n v="79"/>
    <x v="296"/>
    <s v="CPS"/>
    <n v="429"/>
    <n v="429"/>
    <x v="41"/>
  </r>
  <r>
    <d v="2021-11-13T00:00:00"/>
    <s v="FA210072530"/>
    <s v="SUBR"/>
    <n v="5"/>
    <x v="296"/>
    <s v="CPS"/>
    <n v="3170"/>
    <n v="3170"/>
    <x v="41"/>
  </r>
  <r>
    <d v="2021-11-13T00:00:00"/>
    <s v="FA210072539"/>
    <s v="FTVA"/>
    <n v="79"/>
    <x v="296"/>
    <s v="CPS"/>
    <m/>
    <m/>
    <x v="41"/>
  </r>
  <r>
    <d v="2021-11-13T00:00:00"/>
    <s v="FA210072544"/>
    <s v="SUBR"/>
    <n v="74"/>
    <x v="296"/>
    <s v="CPS"/>
    <n v="1114"/>
    <n v="1114"/>
    <x v="42"/>
  </r>
  <r>
    <d v="2021-11-13T00:00:00"/>
    <s v="FA210072545"/>
    <s v="FTVA"/>
    <n v="5"/>
    <x v="296"/>
    <s v="CPS"/>
    <m/>
    <m/>
    <x v="41"/>
  </r>
  <r>
    <d v="2021-11-13T00:00:00"/>
    <s v="FA210072548"/>
    <s v="SUBR"/>
    <n v="79"/>
    <x v="296"/>
    <s v="CPS"/>
    <n v="6120"/>
    <n v="6120"/>
    <x v="41"/>
  </r>
  <r>
    <d v="2021-11-13T00:00:00"/>
    <s v="FA210072552"/>
    <s v="SUBR"/>
    <n v="79"/>
    <x v="296"/>
    <s v="CPS"/>
    <n v="2652"/>
    <n v="2652"/>
    <x v="42"/>
  </r>
  <r>
    <d v="2021-11-13T00:00:00"/>
    <s v="FA210072555"/>
    <s v="SUBR"/>
    <n v="5"/>
    <x v="296"/>
    <s v="CPS"/>
    <n v="198"/>
    <n v="198"/>
    <x v="41"/>
  </r>
  <r>
    <d v="2021-11-13T00:00:00"/>
    <s v="FA210072560"/>
    <s v="SUBR"/>
    <n v="79"/>
    <x v="296"/>
    <s v="CPS"/>
    <n v="1943"/>
    <n v="1943"/>
    <x v="41"/>
  </r>
  <r>
    <d v="2021-11-13T00:00:00"/>
    <s v="FA210072561"/>
    <s v="SUBR"/>
    <n v="79"/>
    <x v="296"/>
    <s v="CPS"/>
    <n v="8036"/>
    <n v="8036"/>
    <x v="42"/>
  </r>
  <r>
    <d v="2021-11-13T00:00:00"/>
    <s v="FA210072566"/>
    <s v="SUBR"/>
    <n v="5"/>
    <x v="296"/>
    <s v="CPS"/>
    <n v="731"/>
    <n v="731"/>
    <x v="40"/>
  </r>
  <r>
    <d v="2021-11-13T00:00:00"/>
    <s v="FA210072569"/>
    <s v="SUBR"/>
    <n v="5"/>
    <x v="296"/>
    <s v="CPS"/>
    <n v="992"/>
    <n v="992"/>
    <x v="41"/>
  </r>
  <r>
    <d v="2021-11-13T00:00:00"/>
    <s v="FA210072570"/>
    <s v="SUBR"/>
    <n v="79"/>
    <x v="296"/>
    <s v="CPS"/>
    <n v="394"/>
    <n v="394"/>
    <x v="40"/>
  </r>
  <r>
    <d v="2021-11-13T00:00:00"/>
    <s v="FA210072571"/>
    <s v="SUBR"/>
    <n v="5"/>
    <x v="296"/>
    <s v="CPS"/>
    <n v="1726"/>
    <n v="1726"/>
    <x v="42"/>
  </r>
  <r>
    <d v="2021-11-13T00:00:00"/>
    <s v="FA210072572"/>
    <s v="SUBR"/>
    <n v="79"/>
    <x v="296"/>
    <s v="CPS"/>
    <n v="80333"/>
    <n v="80333"/>
    <x v="40"/>
  </r>
  <r>
    <d v="2021-11-13T00:00:00"/>
    <s v="FA210072573"/>
    <s v="SUBR"/>
    <n v="74"/>
    <x v="296"/>
    <s v="CPS"/>
    <n v="2128"/>
    <n v="2128"/>
    <x v="40"/>
  </r>
  <r>
    <d v="2021-11-13T00:00:00"/>
    <s v="FA210072575"/>
    <s v="SUBR"/>
    <n v="79"/>
    <x v="296"/>
    <s v="CPS"/>
    <n v="3771"/>
    <n v="3771"/>
    <x v="40"/>
  </r>
  <r>
    <d v="2021-11-13T00:00:00"/>
    <s v="FA210072580"/>
    <s v="SUBR"/>
    <n v="79"/>
    <x v="296"/>
    <s v="CPS"/>
    <n v="12871"/>
    <n v="12871"/>
    <x v="41"/>
  </r>
  <r>
    <d v="2021-11-13T00:00:00"/>
    <s v="FA210072581"/>
    <s v="SUBR"/>
    <n v="79"/>
    <x v="296"/>
    <s v="CPS"/>
    <n v="218"/>
    <n v="218"/>
    <x v="41"/>
  </r>
  <r>
    <d v="2021-11-15T00:00:00"/>
    <s v="FA210072584"/>
    <s v="SUBR"/>
    <n v="5"/>
    <x v="296"/>
    <s v="CPS"/>
    <n v="1358"/>
    <n v="1358"/>
    <x v="44"/>
  </r>
  <r>
    <d v="2021-11-15T00:00:00"/>
    <s v="FA210072585"/>
    <s v="SUBR"/>
    <n v="74"/>
    <x v="296"/>
    <s v="CPS"/>
    <n v="6689"/>
    <n v="6689"/>
    <x v="44"/>
  </r>
  <r>
    <d v="2021-11-15T00:00:00"/>
    <s v="FA210072586"/>
    <s v="SUBR"/>
    <n v="5"/>
    <x v="296"/>
    <s v="CPS"/>
    <n v="1585"/>
    <n v="1585"/>
    <x v="44"/>
  </r>
  <r>
    <d v="2021-11-15T00:00:00"/>
    <s v="FA210072587"/>
    <s v="SUBR"/>
    <n v="5"/>
    <x v="296"/>
    <s v="CPS"/>
    <n v="503"/>
    <n v="503"/>
    <x v="44"/>
  </r>
  <r>
    <d v="2021-11-15T00:00:00"/>
    <s v="FA210072590"/>
    <s v="SUBR"/>
    <n v="74"/>
    <x v="296"/>
    <s v="CPS"/>
    <n v="1917"/>
    <n v="1917"/>
    <x v="44"/>
  </r>
  <r>
    <d v="2021-11-15T00:00:00"/>
    <s v="FA210072591"/>
    <s v="SUBR"/>
    <n v="37"/>
    <x v="296"/>
    <s v="CPS"/>
    <n v="3830"/>
    <n v="3830"/>
    <x v="44"/>
  </r>
  <r>
    <d v="2021-11-12T00:00:00"/>
    <s v="FA210072593"/>
    <s v="SUBR"/>
    <n v="37"/>
    <x v="296"/>
    <s v="CPS"/>
    <n v="20586"/>
    <n v="20586"/>
    <x v="41"/>
  </r>
  <r>
    <d v="2021-11-15T00:00:00"/>
    <s v="FA210072595"/>
    <s v="SUBR"/>
    <n v="5"/>
    <x v="296"/>
    <s v="CPS"/>
    <n v="2416"/>
    <n v="2416"/>
    <x v="40"/>
  </r>
  <r>
    <d v="2021-11-15T00:00:00"/>
    <s v="FA210072596"/>
    <s v="SUBR CliC"/>
    <n v="79"/>
    <x v="296"/>
    <s v="CPS"/>
    <n v="3797"/>
    <n v="3797"/>
    <x v="44"/>
  </r>
  <r>
    <d v="2021-11-15T00:00:00"/>
    <s v="FA210072598"/>
    <s v="SUBR"/>
    <n v="37"/>
    <x v="296"/>
    <s v="CPS"/>
    <n v="5007"/>
    <n v="5007"/>
    <x v="40"/>
  </r>
  <r>
    <d v="2021-11-15T00:00:00"/>
    <s v="FA210072600"/>
    <s v="SUBR"/>
    <n v="77"/>
    <x v="296"/>
    <s v="CPS"/>
    <n v="752"/>
    <n v="752"/>
    <x v="40"/>
  </r>
  <r>
    <d v="2021-11-15T00:00:00"/>
    <s v="FA210072601"/>
    <s v="SUBR"/>
    <n v="77"/>
    <x v="296"/>
    <s v="CPS"/>
    <n v="3061"/>
    <n v="3061"/>
    <x v="40"/>
  </r>
  <r>
    <d v="2021-11-15T00:00:00"/>
    <s v="FA210072602"/>
    <s v="SUBR"/>
    <n v="79"/>
    <x v="296"/>
    <s v="CPS"/>
    <n v="792"/>
    <n v="792"/>
    <x v="44"/>
  </r>
  <r>
    <d v="2021-11-15T00:00:00"/>
    <s v="FA210072603"/>
    <s v="SUBR"/>
    <n v="37"/>
    <x v="296"/>
    <s v="CPS"/>
    <n v="2548"/>
    <n v="2548"/>
    <x v="44"/>
  </r>
  <r>
    <d v="2021-11-15T00:00:00"/>
    <s v="FA210072604"/>
    <s v="SUBR"/>
    <n v="77"/>
    <x v="296"/>
    <s v="CPS"/>
    <n v="3061"/>
    <n v="3061"/>
    <x v="44"/>
  </r>
  <r>
    <d v="2021-11-15T00:00:00"/>
    <s v="FA210072606"/>
    <s v="FTVA"/>
    <n v="74"/>
    <x v="296"/>
    <s v="CPS"/>
    <m/>
    <m/>
    <x v="41"/>
  </r>
  <r>
    <d v="2021-11-15T00:00:00"/>
    <s v="FA210072609"/>
    <s v="SUBR"/>
    <n v="5"/>
    <x v="296"/>
    <s v="CPS"/>
    <n v="10555"/>
    <n v="10555"/>
    <x v="40"/>
  </r>
  <r>
    <d v="2021-11-15T00:00:00"/>
    <s v="FA210072610"/>
    <s v="FTVA"/>
    <n v="74"/>
    <x v="296"/>
    <s v="CPS"/>
    <m/>
    <m/>
    <x v="41"/>
  </r>
  <r>
    <d v="2021-11-15T00:00:00"/>
    <s v="FA210072611"/>
    <s v="SUBR"/>
    <n v="37"/>
    <x v="296"/>
    <s v="CPS"/>
    <n v="2287"/>
    <n v="2287"/>
    <x v="40"/>
  </r>
  <r>
    <d v="2021-11-15T00:00:00"/>
    <s v="FA210072612"/>
    <s v="SUBR"/>
    <n v="77"/>
    <x v="296"/>
    <s v="CPS"/>
    <n v="41825"/>
    <n v="41825"/>
    <x v="40"/>
  </r>
  <r>
    <d v="2021-11-15T00:00:00"/>
    <s v="FA210072615"/>
    <s v="SUBR"/>
    <n v="5"/>
    <x v="296"/>
    <s v="CPS"/>
    <n v="1892"/>
    <n v="1892"/>
    <x v="44"/>
  </r>
  <r>
    <d v="2021-11-15T00:00:00"/>
    <s v="FA210072616"/>
    <s v="SUBR"/>
    <n v="79"/>
    <x v="296"/>
    <s v="CPS"/>
    <n v="1011"/>
    <n v="1011"/>
    <x v="40"/>
  </r>
  <r>
    <d v="2021-11-15T00:00:00"/>
    <s v="FA210072617"/>
    <s v="SUBR"/>
    <n v="74"/>
    <x v="296"/>
    <s v="CPS"/>
    <n v="6418"/>
    <n v="6418"/>
    <x v="44"/>
  </r>
  <r>
    <d v="2021-11-15T00:00:00"/>
    <s v="FA210072619"/>
    <s v="SUBR"/>
    <n v="79"/>
    <x v="296"/>
    <s v="CPS"/>
    <n v="954"/>
    <n v="954"/>
    <x v="44"/>
  </r>
  <r>
    <d v="2021-11-15T00:00:00"/>
    <s v="FA210072621"/>
    <s v="SUBR"/>
    <n v="5"/>
    <x v="296"/>
    <s v="CPS"/>
    <n v="2224"/>
    <n v="2224"/>
    <x v="44"/>
  </r>
  <r>
    <d v="2021-11-15T00:00:00"/>
    <s v="FA210072622"/>
    <s v="SUBR"/>
    <n v="79"/>
    <x v="296"/>
    <s v="CPS"/>
    <n v="3863"/>
    <n v="3863"/>
    <x v="40"/>
  </r>
  <r>
    <d v="2021-11-15T00:00:00"/>
    <s v="FA210072623"/>
    <s v="SUBR"/>
    <n v="37"/>
    <x v="296"/>
    <s v="CPS"/>
    <n v="1263"/>
    <n v="1263"/>
    <x v="40"/>
  </r>
  <r>
    <d v="2021-11-15T00:00:00"/>
    <s v="FA210072628"/>
    <s v="SUBR"/>
    <n v="5"/>
    <x v="296"/>
    <s v="CPS"/>
    <n v="3775"/>
    <n v="3775"/>
    <x v="40"/>
  </r>
  <r>
    <d v="2021-11-15T00:00:00"/>
    <s v="FA210072629"/>
    <s v="SUBR"/>
    <n v="37"/>
    <x v="296"/>
    <s v="CPS"/>
    <n v="1256"/>
    <n v="1256"/>
    <x v="40"/>
  </r>
  <r>
    <d v="2021-11-15T00:00:00"/>
    <s v="FA210072630"/>
    <s v="SUBR"/>
    <n v="5"/>
    <x v="296"/>
    <s v="CPS"/>
    <n v="3097"/>
    <n v="3097"/>
    <x v="44"/>
  </r>
  <r>
    <d v="2021-11-15T00:00:00"/>
    <s v="FA210072633"/>
    <s v="SUBR"/>
    <n v="77"/>
    <x v="296"/>
    <s v="CPS"/>
    <n v="788"/>
    <n v="788"/>
    <x v="44"/>
  </r>
  <r>
    <d v="2021-11-15T00:00:00"/>
    <s v="FA210072634"/>
    <s v="CONT"/>
    <n v="37"/>
    <x v="296"/>
    <s v="CPS"/>
    <n v="877"/>
    <n v="877"/>
    <x v="44"/>
  </r>
  <r>
    <d v="2021-11-15T00:00:00"/>
    <s v="FA210072636"/>
    <s v="SUBR"/>
    <n v="5"/>
    <x v="296"/>
    <s v="CPS"/>
    <n v="1255"/>
    <n v="1255"/>
    <x v="44"/>
  </r>
  <r>
    <d v="2021-11-15T00:00:00"/>
    <s v="FA210072638"/>
    <s v="SUBR"/>
    <n v="5"/>
    <x v="296"/>
    <s v="CPS"/>
    <n v="2362"/>
    <n v="2362"/>
    <x v="44"/>
  </r>
  <r>
    <d v="2021-11-15T00:00:00"/>
    <s v="FA210072639"/>
    <s v="SUBR"/>
    <n v="79"/>
    <x v="296"/>
    <s v="CPS"/>
    <n v="2289"/>
    <n v="2289"/>
    <x v="44"/>
  </r>
  <r>
    <d v="2021-11-15T00:00:00"/>
    <s v="FA210072641"/>
    <s v="SUBR"/>
    <n v="5"/>
    <x v="296"/>
    <s v="CPS"/>
    <n v="5215"/>
    <n v="5215"/>
    <x v="44"/>
  </r>
  <r>
    <d v="2021-11-15T00:00:00"/>
    <s v="FA210072646"/>
    <s v="SUBR"/>
    <n v="5"/>
    <x v="296"/>
    <s v="CPS"/>
    <n v="1614"/>
    <n v="1614"/>
    <x v="40"/>
  </r>
  <r>
    <d v="2021-11-15T00:00:00"/>
    <s v="FA210072649"/>
    <s v="SUBR"/>
    <n v="37"/>
    <x v="296"/>
    <s v="CPS"/>
    <n v="897"/>
    <n v="897"/>
    <x v="40"/>
  </r>
  <r>
    <d v="2021-11-15T00:00:00"/>
    <s v="FA210072650"/>
    <s v="SUBR"/>
    <n v="74"/>
    <x v="296"/>
    <s v="CPS"/>
    <n v="2842"/>
    <n v="2842"/>
    <x v="44"/>
  </r>
  <r>
    <d v="2021-11-15T00:00:00"/>
    <s v="FA210072651"/>
    <s v="SUBR"/>
    <n v="5"/>
    <x v="296"/>
    <s v="CPS"/>
    <n v="927"/>
    <n v="927"/>
    <x v="40"/>
  </r>
  <r>
    <d v="2021-11-15T00:00:00"/>
    <s v="FA210072653"/>
    <s v="SUBR"/>
    <n v="5"/>
    <x v="296"/>
    <s v="CPS"/>
    <n v="889"/>
    <n v="889"/>
    <x v="44"/>
  </r>
  <r>
    <d v="2021-11-15T00:00:00"/>
    <s v="FA210072655"/>
    <s v="SUBR"/>
    <n v="5"/>
    <x v="296"/>
    <s v="CPS"/>
    <n v="13028"/>
    <n v="13028"/>
    <x v="40"/>
  </r>
  <r>
    <d v="2021-11-15T00:00:00"/>
    <s v="FA210072656"/>
    <s v="SUBR"/>
    <n v="77"/>
    <x v="296"/>
    <s v="CPS"/>
    <n v="7304"/>
    <n v="7304"/>
    <x v="44"/>
  </r>
  <r>
    <d v="2021-11-15T00:00:00"/>
    <s v="FA210072659"/>
    <s v="SUBR"/>
    <n v="37"/>
    <x v="296"/>
    <s v="CPS"/>
    <n v="973"/>
    <n v="973"/>
    <x v="44"/>
  </r>
  <r>
    <d v="2021-11-15T00:00:00"/>
    <s v="FA210072660"/>
    <s v="SUBR"/>
    <n v="5"/>
    <x v="296"/>
    <s v="CPS"/>
    <n v="1891"/>
    <n v="1891"/>
    <x v="40"/>
  </r>
  <r>
    <d v="2021-11-15T00:00:00"/>
    <s v="FA210072661"/>
    <s v="SUBR"/>
    <n v="37"/>
    <x v="296"/>
    <s v="CPS"/>
    <n v="1605"/>
    <n v="1605"/>
    <x v="40"/>
  </r>
  <r>
    <d v="2021-11-15T00:00:00"/>
    <s v="FA210072663"/>
    <s v="SUBR"/>
    <n v="77"/>
    <x v="296"/>
    <s v="CPS"/>
    <n v="749"/>
    <n v="749"/>
    <x v="40"/>
  </r>
  <r>
    <d v="2021-11-15T00:00:00"/>
    <s v="FA210072664"/>
    <s v="SUBR"/>
    <n v="74"/>
    <x v="296"/>
    <s v="CPS"/>
    <n v="6511"/>
    <n v="6511"/>
    <x v="44"/>
  </r>
  <r>
    <d v="2021-11-15T00:00:00"/>
    <s v="FA210072665"/>
    <s v="SUBR"/>
    <n v="77"/>
    <x v="296"/>
    <s v="CPS"/>
    <n v="417"/>
    <n v="417"/>
    <x v="44"/>
  </r>
  <r>
    <d v="2021-11-15T00:00:00"/>
    <s v="FA210072666"/>
    <s v="SUBR CliC"/>
    <n v="5"/>
    <x v="296"/>
    <s v="CPS"/>
    <n v="174"/>
    <n v="174"/>
    <x v="40"/>
  </r>
  <r>
    <d v="2021-11-15T00:00:00"/>
    <s v="FA210072668"/>
    <s v="CONT"/>
    <n v="77"/>
    <x v="296"/>
    <s v="CPS"/>
    <n v="877"/>
    <n v="877"/>
    <x v="44"/>
  </r>
  <r>
    <d v="2021-11-15T00:00:00"/>
    <s v="FA210072670"/>
    <s v="SUBR"/>
    <n v="77"/>
    <x v="296"/>
    <s v="CPS"/>
    <n v="1667"/>
    <n v="1667"/>
    <x v="44"/>
  </r>
  <r>
    <d v="2021-11-10T00:00:00"/>
    <s v="FA210072674"/>
    <s v="FTVA"/>
    <n v="77"/>
    <x v="296"/>
    <s v="CPS"/>
    <m/>
    <m/>
    <x v="41"/>
  </r>
  <r>
    <d v="2021-11-15T00:00:00"/>
    <s v="FA210072676"/>
    <s v="SUBR"/>
    <n v="37"/>
    <x v="296"/>
    <s v="CPS"/>
    <n v="1138"/>
    <n v="1138"/>
    <x v="44"/>
  </r>
  <r>
    <d v="2021-11-15T00:00:00"/>
    <s v="FA210072679"/>
    <s v="SUBR"/>
    <n v="77"/>
    <x v="296"/>
    <s v="CPS"/>
    <n v="2111"/>
    <n v="2111"/>
    <x v="44"/>
  </r>
  <r>
    <d v="2021-11-15T00:00:00"/>
    <s v="FA210072681"/>
    <s v="SUBR"/>
    <n v="5"/>
    <x v="296"/>
    <s v="CPS"/>
    <n v="2767"/>
    <n v="2767"/>
    <x v="44"/>
  </r>
  <r>
    <d v="2021-11-15T00:00:00"/>
    <s v="FA210072682"/>
    <s v="SUBR"/>
    <n v="77"/>
    <x v="296"/>
    <s v="CPS"/>
    <n v="903"/>
    <n v="903"/>
    <x v="44"/>
  </r>
  <r>
    <d v="2021-11-15T00:00:00"/>
    <s v="FA210072683"/>
    <s v="SUBR"/>
    <n v="5"/>
    <x v="296"/>
    <s v="CPS"/>
    <n v="967"/>
    <n v="967"/>
    <x v="44"/>
  </r>
  <r>
    <d v="2021-11-15T00:00:00"/>
    <s v="FA210072684"/>
    <s v="SUBR"/>
    <n v="77"/>
    <x v="296"/>
    <s v="CPS"/>
    <n v="2468"/>
    <n v="2468"/>
    <x v="44"/>
  </r>
  <r>
    <d v="2021-11-15T00:00:00"/>
    <s v="FA210072685"/>
    <s v="FTVA"/>
    <n v="5"/>
    <x v="296"/>
    <s v="CPS"/>
    <m/>
    <m/>
    <x v="41"/>
  </r>
  <r>
    <d v="2021-11-15T00:00:00"/>
    <s v="FA210072686"/>
    <s v=" MAT"/>
    <n v="37"/>
    <x v="296"/>
    <s v="CPS"/>
    <n v="16132"/>
    <n v="16132"/>
    <x v="40"/>
  </r>
  <r>
    <d v="2021-11-15T00:00:00"/>
    <s v="FA210072687"/>
    <s v="FTVA"/>
    <n v="5"/>
    <x v="296"/>
    <s v="CPS"/>
    <m/>
    <m/>
    <x v="41"/>
  </r>
  <r>
    <d v="2021-11-15T00:00:00"/>
    <s v="FA210072688"/>
    <s v="SUBR"/>
    <n v="37"/>
    <x v="296"/>
    <s v="CPS"/>
    <n v="1718"/>
    <n v="1718"/>
    <x v="44"/>
  </r>
  <r>
    <d v="2021-11-15T00:00:00"/>
    <s v="FA210072690"/>
    <s v="SUBR"/>
    <n v="77"/>
    <x v="296"/>
    <s v="CPS"/>
    <n v="1527"/>
    <n v="1527"/>
    <x v="44"/>
  </r>
  <r>
    <d v="2021-11-15T00:00:00"/>
    <s v="FA210072694"/>
    <s v="CONT"/>
    <n v="5"/>
    <x v="296"/>
    <s v="CPS"/>
    <n v="877"/>
    <n v="877"/>
    <x v="40"/>
  </r>
  <r>
    <d v="2021-11-15T00:00:00"/>
    <s v="FA210072695"/>
    <s v="SUBR"/>
    <n v="37"/>
    <x v="296"/>
    <s v="CPS"/>
    <n v="14434"/>
    <n v="14434"/>
    <x v="40"/>
  </r>
  <r>
    <d v="2021-11-15T00:00:00"/>
    <s v="FA210072699"/>
    <s v="SUBR"/>
    <n v="5"/>
    <x v="296"/>
    <s v="CPS"/>
    <n v="343"/>
    <n v="343"/>
    <x v="44"/>
  </r>
  <r>
    <d v="2021-11-15T00:00:00"/>
    <s v="FA210072701"/>
    <s v="SUBR"/>
    <n v="77"/>
    <x v="296"/>
    <s v="CPS"/>
    <n v="11636"/>
    <n v="11636"/>
    <x v="44"/>
  </r>
  <r>
    <d v="2021-11-15T00:00:00"/>
    <s v="FA210072702"/>
    <s v="SUBR"/>
    <n v="77"/>
    <x v="296"/>
    <s v="CPS"/>
    <n v="1356"/>
    <n v="1356"/>
    <x v="40"/>
  </r>
  <r>
    <d v="2021-11-15T00:00:00"/>
    <s v="FA210072703"/>
    <s v="SUBR"/>
    <n v="79"/>
    <x v="296"/>
    <s v="CPS"/>
    <n v="436"/>
    <n v="436"/>
    <x v="44"/>
  </r>
  <r>
    <d v="2021-11-15T00:00:00"/>
    <s v="FA210072704"/>
    <s v="SUBR"/>
    <n v="5"/>
    <x v="296"/>
    <s v="CPS"/>
    <n v="317"/>
    <n v="317"/>
    <x v="44"/>
  </r>
  <r>
    <d v="2021-11-15T00:00:00"/>
    <s v="FA210072706"/>
    <s v="SUBR"/>
    <n v="79"/>
    <x v="296"/>
    <s v="CPS"/>
    <n v="202"/>
    <n v="202"/>
    <x v="44"/>
  </r>
  <r>
    <d v="2021-11-15T00:00:00"/>
    <s v="FA210072707"/>
    <s v="SUBR"/>
    <n v="5"/>
    <x v="296"/>
    <s v="CPS"/>
    <n v="2716"/>
    <n v="2716"/>
    <x v="44"/>
  </r>
  <r>
    <d v="2021-11-15T00:00:00"/>
    <s v="FA210072709"/>
    <s v="SUBR"/>
    <n v="37"/>
    <x v="296"/>
    <s v="CPS"/>
    <n v="1024"/>
    <n v="1024"/>
    <x v="44"/>
  </r>
  <r>
    <d v="2021-11-15T00:00:00"/>
    <s v="FA210072711"/>
    <s v="SUBR"/>
    <n v="37"/>
    <x v="296"/>
    <s v="CPS"/>
    <n v="2195"/>
    <n v="2195"/>
    <x v="44"/>
  </r>
  <r>
    <d v="2021-11-15T00:00:00"/>
    <s v="FA210072714"/>
    <s v="SUBR"/>
    <n v="79"/>
    <x v="296"/>
    <s v="CPS"/>
    <n v="1325"/>
    <n v="1325"/>
    <x v="44"/>
  </r>
  <r>
    <d v="2021-11-15T00:00:00"/>
    <s v="FA210072720"/>
    <s v="SUBR"/>
    <n v="37"/>
    <x v="296"/>
    <s v="CPS"/>
    <n v="70"/>
    <n v="70"/>
    <x v="40"/>
  </r>
  <r>
    <d v="2021-11-15T00:00:00"/>
    <s v="FA210072723"/>
    <s v="SUBR"/>
    <n v="37"/>
    <x v="296"/>
    <s v="CPS"/>
    <n v="2224"/>
    <n v="2224"/>
    <x v="44"/>
  </r>
  <r>
    <d v="2021-11-15T00:00:00"/>
    <s v="FA210072724"/>
    <s v="SUBR"/>
    <n v="5"/>
    <x v="296"/>
    <s v="CPS"/>
    <n v="4092"/>
    <n v="4092"/>
    <x v="40"/>
  </r>
  <r>
    <d v="2021-11-15T00:00:00"/>
    <s v="FA210072726"/>
    <s v="SUBR"/>
    <n v="37"/>
    <x v="296"/>
    <s v="CPS"/>
    <n v="13533"/>
    <n v="13533"/>
    <x v="44"/>
  </r>
  <r>
    <d v="2021-11-15T00:00:00"/>
    <s v="FA210072728"/>
    <s v="FTVA"/>
    <n v="37"/>
    <x v="296"/>
    <s v="CPS"/>
    <m/>
    <m/>
    <x v="41"/>
  </r>
  <r>
    <d v="2021-11-15T00:00:00"/>
    <s v="FA210072732"/>
    <s v="CONT"/>
    <n v="2"/>
    <x v="296"/>
    <s v="CPS"/>
    <n v="744"/>
    <n v="744"/>
    <x v="40"/>
  </r>
  <r>
    <d v="2021-11-15T00:00:00"/>
    <s v="FA210072733"/>
    <s v="FTVA"/>
    <n v="5"/>
    <x v="296"/>
    <s v="CPS"/>
    <m/>
    <m/>
    <x v="41"/>
  </r>
  <r>
    <d v="2021-11-15T00:00:00"/>
    <s v="FA210072736"/>
    <s v="SUBR"/>
    <n v="5"/>
    <x v="296"/>
    <s v="CPS"/>
    <n v="6212"/>
    <n v="6212"/>
    <x v="40"/>
  </r>
  <r>
    <d v="2021-11-15T00:00:00"/>
    <s v="FA210072737"/>
    <s v="SUBR"/>
    <n v="37"/>
    <x v="296"/>
    <s v="CPS"/>
    <n v="4013"/>
    <n v="4013"/>
    <x v="44"/>
  </r>
  <r>
    <d v="2021-11-15T00:00:00"/>
    <s v="FA210072742"/>
    <s v="SUBR"/>
    <n v="81"/>
    <x v="296"/>
    <s v="CPS"/>
    <n v="12020"/>
    <n v="12020"/>
    <x v="44"/>
  </r>
  <r>
    <d v="2021-11-15T00:00:00"/>
    <s v="FA210072744"/>
    <s v="SUBR"/>
    <n v="79"/>
    <x v="296"/>
    <s v="CPS"/>
    <n v="683"/>
    <n v="683"/>
    <x v="44"/>
  </r>
  <r>
    <d v="2021-11-15T00:00:00"/>
    <s v="FA210072746"/>
    <s v="SUBR"/>
    <n v="81"/>
    <x v="296"/>
    <s v="CPS"/>
    <n v="19462"/>
    <n v="19462"/>
    <x v="40"/>
  </r>
  <r>
    <d v="2021-11-15T00:00:00"/>
    <s v="FA210072749"/>
    <s v="SUBR"/>
    <n v="79"/>
    <x v="296"/>
    <s v="CPS"/>
    <n v="6210"/>
    <n v="6210"/>
    <x v="44"/>
  </r>
  <r>
    <d v="2021-11-15T00:00:00"/>
    <s v="FA210072750"/>
    <s v="SUBR"/>
    <n v="5"/>
    <x v="296"/>
    <s v="CPS"/>
    <n v="3565"/>
    <n v="3565"/>
    <x v="44"/>
  </r>
  <r>
    <d v="2021-11-15T00:00:00"/>
    <s v="FA210072751"/>
    <s v="CONT"/>
    <n v="79"/>
    <x v="296"/>
    <s v="CPS"/>
    <n v="5338"/>
    <n v="5338"/>
    <x v="44"/>
  </r>
  <r>
    <d v="2021-11-15T00:00:00"/>
    <s v="FA210072752"/>
    <s v="SUBR"/>
    <n v="5"/>
    <x v="296"/>
    <s v="CPS"/>
    <n v="872"/>
    <n v="872"/>
    <x v="44"/>
  </r>
  <r>
    <d v="2021-11-15T00:00:00"/>
    <s v="FA210072753"/>
    <s v=" MAT"/>
    <n v="2"/>
    <x v="296"/>
    <s v="CPS"/>
    <n v="34128"/>
    <n v="34128"/>
    <x v="44"/>
  </r>
  <r>
    <d v="2021-11-15T00:00:00"/>
    <s v="FA210072754"/>
    <s v="SUBR"/>
    <n v="79"/>
    <x v="296"/>
    <s v="CPS"/>
    <n v="508"/>
    <n v="508"/>
    <x v="40"/>
  </r>
  <r>
    <d v="2021-11-15T00:00:00"/>
    <s v="FA210072756"/>
    <s v="SUBR"/>
    <n v="5"/>
    <x v="296"/>
    <s v="CPS"/>
    <n v="1821"/>
    <n v="1821"/>
    <x v="44"/>
  </r>
  <r>
    <d v="2021-11-15T00:00:00"/>
    <s v="FA210072757"/>
    <s v="SUBR"/>
    <n v="81"/>
    <x v="296"/>
    <s v="CPS"/>
    <n v="1871"/>
    <n v="1871"/>
    <x v="44"/>
  </r>
  <r>
    <d v="2021-11-15T00:00:00"/>
    <s v="FA210072759"/>
    <s v="SUBR"/>
    <n v="81"/>
    <x v="296"/>
    <s v="CPS"/>
    <n v="2855"/>
    <n v="2855"/>
    <x v="44"/>
  </r>
  <r>
    <d v="2021-11-15T00:00:00"/>
    <s v="FA210072762"/>
    <s v="SUBR"/>
    <n v="5"/>
    <x v="296"/>
    <s v="CPS"/>
    <n v="1599"/>
    <n v="1599"/>
    <x v="44"/>
  </r>
  <r>
    <d v="2021-11-15T00:00:00"/>
    <s v="FA210072765"/>
    <s v="SUBR"/>
    <n v="77"/>
    <x v="296"/>
    <s v="CPS"/>
    <n v="541"/>
    <n v="541"/>
    <x v="44"/>
  </r>
  <r>
    <d v="2021-11-15T00:00:00"/>
    <s v="FA210072766"/>
    <s v="SUBR"/>
    <n v="77"/>
    <x v="296"/>
    <s v="CPS"/>
    <n v="427"/>
    <n v="427"/>
    <x v="44"/>
  </r>
  <r>
    <d v="2021-11-15T00:00:00"/>
    <s v="FA210072767"/>
    <s v="SUBR"/>
    <n v="81"/>
    <x v="296"/>
    <s v="CPS"/>
    <n v="3291"/>
    <n v="3291"/>
    <x v="44"/>
  </r>
  <r>
    <d v="2021-11-15T00:00:00"/>
    <s v="FA210072768"/>
    <s v="SUBR"/>
    <n v="5"/>
    <x v="296"/>
    <s v="CPS"/>
    <n v="937"/>
    <n v="937"/>
    <x v="40"/>
  </r>
  <r>
    <d v="2021-11-15T00:00:00"/>
    <s v="FA210072769"/>
    <s v="SUBR"/>
    <n v="79"/>
    <x v="296"/>
    <s v="CPS"/>
    <n v="7640"/>
    <n v="7640"/>
    <x v="44"/>
  </r>
  <r>
    <d v="2021-11-15T00:00:00"/>
    <s v="FA210072771"/>
    <s v="SUBR"/>
    <n v="81"/>
    <x v="296"/>
    <s v="CPS"/>
    <n v="837"/>
    <n v="837"/>
    <x v="44"/>
  </r>
  <r>
    <d v="2021-11-15T00:00:00"/>
    <s v="FA210072772"/>
    <s v="SUBR"/>
    <n v="77"/>
    <x v="296"/>
    <s v="CPS"/>
    <n v="239"/>
    <n v="239"/>
    <x v="44"/>
  </r>
  <r>
    <d v="2021-11-15T00:00:00"/>
    <s v="FA210072774"/>
    <s v="SUBR"/>
    <n v="81"/>
    <x v="296"/>
    <s v="CPS"/>
    <n v="6563"/>
    <n v="6563"/>
    <x v="44"/>
  </r>
  <r>
    <d v="2021-11-15T00:00:00"/>
    <s v="FA210072775"/>
    <s v="SUBR"/>
    <n v="77"/>
    <x v="296"/>
    <s v="CPS"/>
    <n v="1773"/>
    <n v="1773"/>
    <x v="40"/>
  </r>
  <r>
    <d v="2021-11-15T00:00:00"/>
    <s v="FA210072777"/>
    <s v="SUBR"/>
    <n v="81"/>
    <x v="296"/>
    <s v="CPS"/>
    <n v="9701"/>
    <n v="9701"/>
    <x v="44"/>
  </r>
  <r>
    <d v="2021-11-15T00:00:00"/>
    <s v="FA210072778"/>
    <s v="SUBR"/>
    <n v="79"/>
    <x v="296"/>
    <s v="CPS"/>
    <n v="659"/>
    <n v="659"/>
    <x v="44"/>
  </r>
  <r>
    <d v="2021-11-15T00:00:00"/>
    <s v="FA210072779"/>
    <s v="SUBR"/>
    <n v="77"/>
    <x v="296"/>
    <s v="CPS"/>
    <n v="1603"/>
    <n v="1603"/>
    <x v="40"/>
  </r>
  <r>
    <d v="2021-11-15T00:00:00"/>
    <s v="FA210072780"/>
    <s v="SUBR"/>
    <n v="77"/>
    <x v="296"/>
    <s v="CPS"/>
    <n v="5331"/>
    <n v="5331"/>
    <x v="44"/>
  </r>
  <r>
    <d v="2021-11-15T00:00:00"/>
    <s v="FA210072782"/>
    <s v="CONT"/>
    <n v="2"/>
    <x v="296"/>
    <s v="CPS"/>
    <n v="877"/>
    <n v="877"/>
    <x v="44"/>
  </r>
  <r>
    <d v="2021-11-15T00:00:00"/>
    <s v="FA210072786"/>
    <s v="SUBR"/>
    <n v="77"/>
    <x v="296"/>
    <s v="CPS"/>
    <n v="905"/>
    <n v="905"/>
    <x v="44"/>
  </r>
  <r>
    <d v="2021-11-15T00:00:00"/>
    <s v="FA210072792"/>
    <s v="SUBR"/>
    <n v="77"/>
    <x v="296"/>
    <s v="CPS"/>
    <n v="39257"/>
    <n v="39257"/>
    <x v="44"/>
  </r>
  <r>
    <d v="2021-11-15T00:00:00"/>
    <s v="FA210072795"/>
    <s v="SUBR"/>
    <n v="79"/>
    <x v="296"/>
    <s v="CPS"/>
    <n v="490"/>
    <n v="490"/>
    <x v="44"/>
  </r>
  <r>
    <d v="2021-11-09T00:00:00"/>
    <s v="FA210072796"/>
    <s v="SUBR"/>
    <n v="2"/>
    <x v="296"/>
    <s v="CPS"/>
    <n v="5024"/>
    <n v="5024"/>
    <x v="40"/>
  </r>
  <r>
    <d v="2021-11-15T00:00:00"/>
    <s v="FA210072797"/>
    <s v="SUBR"/>
    <n v="79"/>
    <x v="296"/>
    <s v="CPS"/>
    <n v="436"/>
    <n v="436"/>
    <x v="44"/>
  </r>
  <r>
    <d v="2021-11-15T00:00:00"/>
    <s v="FA210072801"/>
    <s v="SUBR"/>
    <n v="77"/>
    <x v="296"/>
    <s v="CPS"/>
    <n v="996"/>
    <n v="996"/>
    <x v="44"/>
  </r>
  <r>
    <d v="2021-11-15T00:00:00"/>
    <s v="FA210072804"/>
    <s v="RETR"/>
    <n v="77"/>
    <x v="296"/>
    <s v="CPS"/>
    <n v="2535"/>
    <n v="2535"/>
    <x v="44"/>
  </r>
  <r>
    <d v="2021-11-15T00:00:00"/>
    <s v="FA210072805"/>
    <s v="SUBR"/>
    <n v="2"/>
    <x v="296"/>
    <s v="CPS"/>
    <n v="1034"/>
    <n v="1034"/>
    <x v="44"/>
  </r>
  <r>
    <d v="2021-11-15T00:00:00"/>
    <s v="FA210072806"/>
    <s v="SUBR"/>
    <n v="74"/>
    <x v="296"/>
    <s v="CPS"/>
    <n v="2941"/>
    <n v="2941"/>
    <x v="44"/>
  </r>
  <r>
    <d v="2021-11-15T00:00:00"/>
    <s v="FA210072807"/>
    <s v="SUBR"/>
    <n v="79"/>
    <x v="296"/>
    <s v="CPS"/>
    <n v="2036"/>
    <n v="2036"/>
    <x v="44"/>
  </r>
  <r>
    <d v="2021-11-15T00:00:00"/>
    <s v="FA210072808"/>
    <s v="SUBR"/>
    <n v="77"/>
    <x v="296"/>
    <s v="CPS"/>
    <n v="352"/>
    <n v="352"/>
    <x v="44"/>
  </r>
  <r>
    <d v="2021-11-15T00:00:00"/>
    <s v="FA210072810"/>
    <s v="SUBR"/>
    <n v="79"/>
    <x v="296"/>
    <s v="CPS"/>
    <n v="1252"/>
    <n v="1252"/>
    <x v="44"/>
  </r>
  <r>
    <d v="2021-11-15T00:00:00"/>
    <s v="FA210072813"/>
    <s v="FTVA"/>
    <n v="2"/>
    <x v="296"/>
    <s v="CPS"/>
    <m/>
    <m/>
    <x v="41"/>
  </r>
  <r>
    <d v="2021-11-15T00:00:00"/>
    <s v="FA210072815"/>
    <s v="SUBR"/>
    <n v="79"/>
    <x v="296"/>
    <s v="CPS"/>
    <n v="387"/>
    <n v="387"/>
    <x v="40"/>
  </r>
  <r>
    <d v="2021-11-15T00:00:00"/>
    <s v="FA210072816"/>
    <s v="SUBR"/>
    <n v="77"/>
    <x v="296"/>
    <s v="CPS"/>
    <n v="1131"/>
    <n v="1131"/>
    <x v="44"/>
  </r>
  <r>
    <d v="2021-11-15T00:00:00"/>
    <s v="FA210072818"/>
    <s v="SUBR"/>
    <n v="81"/>
    <x v="296"/>
    <s v="CPS"/>
    <n v="2364"/>
    <n v="2364"/>
    <x v="44"/>
  </r>
  <r>
    <d v="2021-11-15T00:00:00"/>
    <s v="FA210072820"/>
    <s v="SUBR"/>
    <n v="81"/>
    <x v="296"/>
    <s v="CPS"/>
    <n v="654"/>
    <n v="654"/>
    <x v="44"/>
  </r>
  <r>
    <d v="2021-11-15T00:00:00"/>
    <s v="FA210072822"/>
    <s v="SUBR"/>
    <n v="77"/>
    <x v="296"/>
    <s v="CPS"/>
    <n v="4480"/>
    <n v="4480"/>
    <x v="40"/>
  </r>
  <r>
    <d v="2021-11-15T00:00:00"/>
    <s v="FA210072823"/>
    <s v="SUBR"/>
    <n v="2"/>
    <x v="296"/>
    <s v="CPS"/>
    <n v="2369"/>
    <n v="2369"/>
    <x v="40"/>
  </r>
  <r>
    <d v="2021-11-15T00:00:00"/>
    <s v="FA210072824"/>
    <s v="SUBR"/>
    <n v="74"/>
    <x v="296"/>
    <s v="CPS"/>
    <n v="5920"/>
    <n v="5920"/>
    <x v="40"/>
  </r>
  <r>
    <d v="2021-11-15T00:00:00"/>
    <s v="FA210072826"/>
    <s v="SUBR"/>
    <n v="81"/>
    <x v="296"/>
    <s v="CPS"/>
    <n v="1591"/>
    <n v="1591"/>
    <x v="44"/>
  </r>
  <r>
    <d v="2021-11-15T00:00:00"/>
    <s v="FA210072827"/>
    <s v="SUBR"/>
    <n v="74"/>
    <x v="296"/>
    <s v="CPS"/>
    <n v="62187"/>
    <n v="62187"/>
    <x v="40"/>
  </r>
  <r>
    <d v="2021-11-15T00:00:00"/>
    <s v="FA210072829"/>
    <s v="SUBR"/>
    <n v="79"/>
    <x v="296"/>
    <s v="CPS"/>
    <n v="2228"/>
    <n v="2228"/>
    <x v="44"/>
  </r>
  <r>
    <d v="2021-11-15T00:00:00"/>
    <s v="FA210072832"/>
    <s v="SUBR"/>
    <n v="2"/>
    <x v="296"/>
    <s v="CPS"/>
    <n v="136975"/>
    <n v="136975"/>
    <x v="44"/>
  </r>
  <r>
    <d v="2021-11-15T00:00:00"/>
    <s v="FA210072835"/>
    <s v="SUBR"/>
    <n v="81"/>
    <x v="296"/>
    <s v="CPS"/>
    <n v="730"/>
    <n v="730"/>
    <x v="44"/>
  </r>
  <r>
    <d v="2021-11-15T00:00:00"/>
    <s v="FA210072838"/>
    <s v="SUBR"/>
    <n v="81"/>
    <x v="296"/>
    <s v="CPS"/>
    <n v="9472"/>
    <n v="9472"/>
    <x v="40"/>
  </r>
  <r>
    <d v="2021-11-15T00:00:00"/>
    <s v="FA210072839"/>
    <s v="SUBR"/>
    <n v="77"/>
    <x v="296"/>
    <s v="CPS"/>
    <n v="793"/>
    <n v="793"/>
    <x v="40"/>
  </r>
  <r>
    <d v="2021-11-15T00:00:00"/>
    <s v="FA210072840"/>
    <s v="SUBR"/>
    <n v="79"/>
    <x v="296"/>
    <s v="CPS"/>
    <n v="2905"/>
    <n v="2905"/>
    <x v="44"/>
  </r>
  <r>
    <d v="2021-11-15T00:00:00"/>
    <s v="FA210072844"/>
    <s v="SUBR"/>
    <n v="81"/>
    <x v="296"/>
    <s v="CPS"/>
    <n v="259"/>
    <n v="259"/>
    <x v="44"/>
  </r>
  <r>
    <d v="2021-11-15T00:00:00"/>
    <s v="FA210072845"/>
    <s v="SUBR"/>
    <n v="77"/>
    <x v="296"/>
    <s v="CPS"/>
    <n v="598"/>
    <n v="598"/>
    <x v="44"/>
  </r>
  <r>
    <d v="2021-11-15T00:00:00"/>
    <s v="FA210072848"/>
    <s v="SUBR"/>
    <n v="74"/>
    <x v="296"/>
    <s v="CPS"/>
    <n v="1410"/>
    <n v="1410"/>
    <x v="44"/>
  </r>
  <r>
    <d v="2021-11-15T00:00:00"/>
    <s v="FA210072850"/>
    <s v="SUBR"/>
    <n v="77"/>
    <x v="296"/>
    <s v="CPS"/>
    <n v="1382"/>
    <n v="1382"/>
    <x v="40"/>
  </r>
  <r>
    <d v="2021-11-15T00:00:00"/>
    <s v="FA210072851"/>
    <s v="SUBR"/>
    <n v="79"/>
    <x v="296"/>
    <s v="CPS"/>
    <n v="3098"/>
    <n v="3098"/>
    <x v="44"/>
  </r>
  <r>
    <d v="2021-11-15T00:00:00"/>
    <s v="FA210072854"/>
    <s v="SUBR"/>
    <n v="2"/>
    <x v="296"/>
    <s v="CPS"/>
    <n v="4369"/>
    <n v="4369"/>
    <x v="44"/>
  </r>
  <r>
    <d v="2021-11-17T00:00:00"/>
    <s v="FA210072856"/>
    <s v="SUBR"/>
    <n v="77"/>
    <x v="296"/>
    <s v="CPS"/>
    <n v="1135"/>
    <n v="1135"/>
    <x v="40"/>
  </r>
  <r>
    <d v="2021-11-15T00:00:00"/>
    <s v="FA210072857"/>
    <s v="SUBR"/>
    <n v="74"/>
    <x v="296"/>
    <s v="CPS"/>
    <n v="2484"/>
    <n v="2484"/>
    <x v="44"/>
  </r>
  <r>
    <d v="2021-11-15T00:00:00"/>
    <s v="FA210072858"/>
    <s v="SUBR"/>
    <n v="2"/>
    <x v="296"/>
    <s v="CPS"/>
    <n v="1205"/>
    <n v="1205"/>
    <x v="44"/>
  </r>
  <r>
    <d v="2021-11-15T00:00:00"/>
    <s v="FA210072860"/>
    <s v="SUBR"/>
    <n v="79"/>
    <x v="296"/>
    <s v="CPS"/>
    <n v="4968"/>
    <n v="4968"/>
    <x v="44"/>
  </r>
  <r>
    <d v="2021-11-15T00:00:00"/>
    <s v="FA210072862"/>
    <s v="SUBR"/>
    <n v="77"/>
    <x v="296"/>
    <s v="CPS"/>
    <n v="813"/>
    <n v="813"/>
    <x v="44"/>
  </r>
  <r>
    <d v="2021-11-15T00:00:00"/>
    <s v="FA210072864"/>
    <s v="SUBR"/>
    <n v="2"/>
    <x v="296"/>
    <s v="CPS"/>
    <n v="566"/>
    <n v="566"/>
    <x v="44"/>
  </r>
  <r>
    <d v="2021-11-15T00:00:00"/>
    <s v="FA210072866"/>
    <s v="SUBR"/>
    <n v="77"/>
    <x v="296"/>
    <s v="CPS"/>
    <n v="1781"/>
    <n v="1781"/>
    <x v="44"/>
  </r>
  <r>
    <d v="2021-11-15T00:00:00"/>
    <s v="FA210072867"/>
    <s v="SUBR"/>
    <n v="81"/>
    <x v="296"/>
    <s v="CPS"/>
    <n v="44324"/>
    <n v="44324"/>
    <x v="40"/>
  </r>
  <r>
    <d v="2021-11-15T00:00:00"/>
    <s v="FA210072870"/>
    <s v="SUBR"/>
    <n v="2"/>
    <x v="296"/>
    <s v="CPS"/>
    <n v="1037"/>
    <n v="1037"/>
    <x v="44"/>
  </r>
  <r>
    <d v="2021-11-15T00:00:00"/>
    <s v="FA210072871"/>
    <s v="SUBR"/>
    <n v="77"/>
    <x v="296"/>
    <s v="CPS"/>
    <n v="3736"/>
    <n v="3736"/>
    <x v="44"/>
  </r>
  <r>
    <d v="2021-11-15T00:00:00"/>
    <s v="FA210072872"/>
    <s v="SUBR"/>
    <n v="77"/>
    <x v="296"/>
    <s v="CPS"/>
    <n v="567"/>
    <n v="567"/>
    <x v="44"/>
  </r>
  <r>
    <d v="2021-11-15T00:00:00"/>
    <s v="FA210072876"/>
    <s v="SUBR"/>
    <n v="2"/>
    <x v="296"/>
    <s v="CPS"/>
    <n v="2716"/>
    <n v="2716"/>
    <x v="44"/>
  </r>
  <r>
    <d v="2021-11-15T00:00:00"/>
    <s v="FA210072877"/>
    <s v="FTVA"/>
    <n v="81"/>
    <x v="296"/>
    <s v="CPS"/>
    <m/>
    <m/>
    <x v="41"/>
  </r>
  <r>
    <d v="2021-11-15T00:00:00"/>
    <s v="FA210072878"/>
    <s v="SUBR"/>
    <n v="81"/>
    <x v="296"/>
    <s v="CPS"/>
    <n v="4526"/>
    <n v="4526"/>
    <x v="44"/>
  </r>
  <r>
    <d v="2021-11-15T00:00:00"/>
    <s v="FA210072879"/>
    <s v="SUBR"/>
    <n v="2"/>
    <x v="296"/>
    <s v="CPS"/>
    <n v="46608"/>
    <n v="46608"/>
    <x v="44"/>
  </r>
  <r>
    <d v="2021-11-15T00:00:00"/>
    <s v="FA210072880"/>
    <s v="SUBR"/>
    <n v="81"/>
    <x v="296"/>
    <s v="CPS"/>
    <n v="634"/>
    <n v="634"/>
    <x v="44"/>
  </r>
  <r>
    <d v="2021-11-15T00:00:00"/>
    <s v="FA210072881"/>
    <s v="SUBR"/>
    <n v="81"/>
    <x v="296"/>
    <s v="CPS"/>
    <n v="965"/>
    <n v="965"/>
    <x v="44"/>
  </r>
  <r>
    <d v="2021-11-15T00:00:00"/>
    <s v="FA210072882"/>
    <s v="SUBR"/>
    <n v="2"/>
    <x v="296"/>
    <s v="CPS"/>
    <n v="4381"/>
    <n v="4381"/>
    <x v="40"/>
  </r>
  <r>
    <d v="2021-11-16T00:00:00"/>
    <s v="FA210072885"/>
    <s v="SUBR"/>
    <n v="79"/>
    <x v="296"/>
    <s v="CPS"/>
    <n v="599"/>
    <n v="599"/>
    <x v="44"/>
  </r>
  <r>
    <d v="2021-11-16T00:00:00"/>
    <s v="FA210072887"/>
    <s v="SUBR"/>
    <n v="74"/>
    <x v="296"/>
    <s v="CPS"/>
    <n v="9172"/>
    <n v="9172"/>
    <x v="44"/>
  </r>
  <r>
    <d v="2021-11-16T00:00:00"/>
    <s v="FA210072889"/>
    <s v="CONT"/>
    <n v="5"/>
    <x v="296"/>
    <s v="CPS"/>
    <n v="16031"/>
    <n v="16031"/>
    <x v="44"/>
  </r>
  <r>
    <d v="2021-11-16T00:00:00"/>
    <s v="FA210072892"/>
    <s v="SUBR"/>
    <n v="79"/>
    <x v="296"/>
    <s v="CPS"/>
    <n v="4109"/>
    <n v="4109"/>
    <x v="40"/>
  </r>
  <r>
    <d v="2021-11-16T00:00:00"/>
    <s v="FA210072893"/>
    <s v="SUBR"/>
    <n v="5"/>
    <x v="296"/>
    <s v="CPS"/>
    <n v="8987"/>
    <n v="8987"/>
    <x v="44"/>
  </r>
  <r>
    <d v="2021-11-16T00:00:00"/>
    <s v="FA210072895"/>
    <s v="SUBR"/>
    <n v="79"/>
    <x v="296"/>
    <s v="CPS"/>
    <n v="2362"/>
    <n v="2362"/>
    <x v="44"/>
  </r>
  <r>
    <d v="2021-11-16T00:00:00"/>
    <s v="FA210072898"/>
    <s v="FTVA"/>
    <n v="74"/>
    <x v="296"/>
    <s v="CPS"/>
    <m/>
    <m/>
    <x v="41"/>
  </r>
  <r>
    <d v="2021-11-16T00:00:00"/>
    <s v="FA210072900"/>
    <s v="SUBR"/>
    <n v="52"/>
    <x v="296"/>
    <s v="CPS"/>
    <n v="4887"/>
    <n v="4887"/>
    <x v="44"/>
  </r>
  <r>
    <d v="2021-11-16T00:00:00"/>
    <s v="FA210072901"/>
    <s v="SUBR"/>
    <n v="74"/>
    <x v="296"/>
    <s v="CPS"/>
    <n v="2832"/>
    <n v="2832"/>
    <x v="40"/>
  </r>
  <r>
    <d v="2021-11-16T00:00:00"/>
    <s v="FA210072902"/>
    <s v="FTVA"/>
    <n v="5"/>
    <x v="296"/>
    <s v="CPS"/>
    <m/>
    <m/>
    <x v="41"/>
  </r>
  <r>
    <d v="2021-11-16T00:00:00"/>
    <s v="FA210072903"/>
    <s v="FTVA"/>
    <n v="77"/>
    <x v="296"/>
    <m/>
    <m/>
    <m/>
    <x v="41"/>
  </r>
  <r>
    <d v="2021-11-16T00:00:00"/>
    <s v="FA210072904"/>
    <s v="SUBR"/>
    <n v="74"/>
    <x v="296"/>
    <s v="CPS"/>
    <n v="276"/>
    <n v="276"/>
    <x v="44"/>
  </r>
  <r>
    <d v="2021-11-16T00:00:00"/>
    <s v="FA210072905"/>
    <s v="SUBR"/>
    <n v="77"/>
    <x v="296"/>
    <s v="CPS"/>
    <n v="1345"/>
    <n v="1345"/>
    <x v="44"/>
  </r>
  <r>
    <d v="2021-11-16T00:00:00"/>
    <s v="FA210072906"/>
    <s v="SUBR"/>
    <n v="79"/>
    <x v="296"/>
    <s v="CPS"/>
    <n v="6822"/>
    <n v="6822"/>
    <x v="40"/>
  </r>
  <r>
    <d v="2021-11-16T00:00:00"/>
    <s v="FA210072907"/>
    <s v="SUBR"/>
    <n v="5"/>
    <x v="296"/>
    <s v="CPS"/>
    <n v="14003"/>
    <n v="14003"/>
    <x v="44"/>
  </r>
  <r>
    <d v="2021-11-16T00:00:00"/>
    <s v="FA210072908"/>
    <s v="SUBR"/>
    <n v="52"/>
    <x v="296"/>
    <s v="CPS"/>
    <n v="2113"/>
    <n v="2113"/>
    <x v="44"/>
  </r>
  <r>
    <d v="2021-11-16T00:00:00"/>
    <s v="FA210072911"/>
    <s v="SUBR"/>
    <n v="79"/>
    <x v="296"/>
    <s v="CPS"/>
    <n v="475"/>
    <n v="475"/>
    <x v="44"/>
  </r>
  <r>
    <d v="2021-11-16T00:00:00"/>
    <s v="FA210072915"/>
    <s v="SUBR"/>
    <n v="77"/>
    <x v="296"/>
    <s v="CPS"/>
    <n v="1167"/>
    <n v="1167"/>
    <x v="44"/>
  </r>
  <r>
    <d v="2021-11-16T00:00:00"/>
    <s v="FA210072918"/>
    <s v="SUBR"/>
    <n v="74"/>
    <x v="296"/>
    <s v="CPS"/>
    <n v="47069"/>
    <n v="47069"/>
    <x v="44"/>
  </r>
  <r>
    <d v="2021-11-16T00:00:00"/>
    <s v="FA210072919"/>
    <s v="SUBR"/>
    <n v="5"/>
    <x v="296"/>
    <s v="CPS"/>
    <n v="5280"/>
    <n v="5280"/>
    <x v="44"/>
  </r>
  <r>
    <d v="2021-11-16T00:00:00"/>
    <s v="FA210072920"/>
    <s v="SUBR"/>
    <n v="5"/>
    <x v="296"/>
    <s v="CPS"/>
    <n v="1874"/>
    <n v="1874"/>
    <x v="44"/>
  </r>
  <r>
    <d v="2021-11-16T00:00:00"/>
    <s v="FA210072921"/>
    <s v="SUBR"/>
    <n v="79"/>
    <x v="296"/>
    <s v="CPS"/>
    <n v="461"/>
    <n v="461"/>
    <x v="44"/>
  </r>
  <r>
    <d v="2021-11-16T00:00:00"/>
    <s v="FA210072922"/>
    <s v="SUBR"/>
    <n v="77"/>
    <x v="296"/>
    <s v="CPS"/>
    <n v="2407"/>
    <n v="2407"/>
    <x v="44"/>
  </r>
  <r>
    <d v="2021-11-16T00:00:00"/>
    <s v="FA210072924"/>
    <s v="SUBR"/>
    <n v="5"/>
    <x v="296"/>
    <s v="CPS"/>
    <n v="7343"/>
    <n v="7343"/>
    <x v="44"/>
  </r>
  <r>
    <d v="2021-11-16T00:00:00"/>
    <s v="FA210072930"/>
    <s v="SUBR"/>
    <n v="77"/>
    <x v="296"/>
    <s v="CPS"/>
    <n v="1941"/>
    <n v="1941"/>
    <x v="40"/>
  </r>
  <r>
    <d v="2021-11-16T00:00:00"/>
    <s v="FA210072931"/>
    <s v="SUBR"/>
    <n v="52"/>
    <x v="296"/>
    <s v="CPS"/>
    <n v="4436"/>
    <n v="4436"/>
    <x v="44"/>
  </r>
  <r>
    <d v="2021-11-16T00:00:00"/>
    <s v="FA210072933"/>
    <s v="SUBR"/>
    <n v="5"/>
    <x v="296"/>
    <s v="CPS"/>
    <n v="23163"/>
    <n v="23163"/>
    <x v="44"/>
  </r>
  <r>
    <d v="2021-11-16T00:00:00"/>
    <s v="FA210072934"/>
    <s v="SUBR"/>
    <n v="74"/>
    <x v="296"/>
    <s v="CPS"/>
    <n v="2972"/>
    <n v="2972"/>
    <x v="44"/>
  </r>
  <r>
    <d v="2021-11-16T00:00:00"/>
    <s v="FA210072936"/>
    <s v="SUBR"/>
    <n v="52"/>
    <x v="296"/>
    <s v="CPS"/>
    <n v="4373"/>
    <n v="4373"/>
    <x v="44"/>
  </r>
  <r>
    <d v="2021-11-16T00:00:00"/>
    <s v="FA210072941"/>
    <s v="SUBR"/>
    <n v="79"/>
    <x v="296"/>
    <s v="CPS"/>
    <n v="1239"/>
    <n v="1239"/>
    <x v="40"/>
  </r>
  <r>
    <d v="2021-11-16T00:00:00"/>
    <s v="FA210072942"/>
    <s v="SUBR"/>
    <n v="77"/>
    <x v="296"/>
    <s v="CPS"/>
    <n v="3760"/>
    <n v="3760"/>
    <x v="44"/>
  </r>
  <r>
    <d v="2021-11-16T00:00:00"/>
    <s v="FA210072945"/>
    <s v="SUBR"/>
    <n v="5"/>
    <x v="296"/>
    <s v="CPS"/>
    <n v="2231"/>
    <n v="2231"/>
    <x v="44"/>
  </r>
  <r>
    <d v="2021-11-16T00:00:00"/>
    <s v="FA210072946"/>
    <s v="SUBR"/>
    <n v="79"/>
    <x v="296"/>
    <s v="CPS"/>
    <n v="2507"/>
    <n v="2507"/>
    <x v="44"/>
  </r>
  <r>
    <d v="2021-11-16T00:00:00"/>
    <s v="FA210072947"/>
    <s v="SUBR"/>
    <n v="5"/>
    <x v="296"/>
    <s v="CPS"/>
    <n v="2062"/>
    <n v="2062"/>
    <x v="44"/>
  </r>
  <r>
    <d v="2021-11-16T00:00:00"/>
    <s v="FA210072948"/>
    <s v="SUBR"/>
    <n v="77"/>
    <x v="296"/>
    <s v="CPS"/>
    <n v="551"/>
    <n v="551"/>
    <x v="44"/>
  </r>
  <r>
    <d v="2021-11-16T00:00:00"/>
    <s v="FA210072951"/>
    <s v="SUBR"/>
    <n v="77"/>
    <x v="296"/>
    <s v="CPS"/>
    <n v="786"/>
    <n v="786"/>
    <x v="40"/>
  </r>
  <r>
    <d v="2021-11-16T00:00:00"/>
    <s v="FA210072952"/>
    <s v="SUBR"/>
    <n v="79"/>
    <x v="296"/>
    <s v="CPS"/>
    <n v="4254"/>
    <n v="4254"/>
    <x v="40"/>
  </r>
  <r>
    <d v="2021-11-16T00:00:00"/>
    <s v="FA210072955"/>
    <s v="SUBR"/>
    <n v="77"/>
    <x v="296"/>
    <s v="CPS"/>
    <n v="2007"/>
    <n v="2007"/>
    <x v="40"/>
  </r>
  <r>
    <d v="2021-11-16T00:00:00"/>
    <s v="FA210072957"/>
    <s v="SUBR"/>
    <n v="77"/>
    <x v="296"/>
    <s v="CPS"/>
    <n v="7316"/>
    <n v="7316"/>
    <x v="40"/>
  </r>
  <r>
    <d v="2021-11-16T00:00:00"/>
    <s v="FA210072958"/>
    <s v="SUBR"/>
    <n v="5"/>
    <x v="296"/>
    <s v="CPS"/>
    <n v="19193"/>
    <n v="19193"/>
    <x v="40"/>
  </r>
  <r>
    <d v="2021-11-16T00:00:00"/>
    <s v="FA210072959"/>
    <s v="SUBR"/>
    <n v="74"/>
    <x v="296"/>
    <s v="CPS"/>
    <n v="5395"/>
    <n v="5395"/>
    <x v="44"/>
  </r>
  <r>
    <d v="2021-11-16T00:00:00"/>
    <s v="FA210072960"/>
    <s v="SUBR"/>
    <n v="52"/>
    <x v="296"/>
    <s v="CPS"/>
    <n v="2971"/>
    <n v="2971"/>
    <x v="40"/>
  </r>
  <r>
    <d v="2021-11-16T00:00:00"/>
    <s v="FA210072961"/>
    <s v="SUBR"/>
    <n v="77"/>
    <x v="296"/>
    <s v="CPS"/>
    <n v="12980"/>
    <n v="12980"/>
    <x v="44"/>
  </r>
  <r>
    <d v="2021-11-16T00:00:00"/>
    <s v="FA210072963"/>
    <s v="SUBR"/>
    <n v="5"/>
    <x v="296"/>
    <s v="CPS"/>
    <n v="299"/>
    <n v="299"/>
    <x v="44"/>
  </r>
  <r>
    <d v="2021-11-16T00:00:00"/>
    <s v="FA210072970"/>
    <s v="SUBR"/>
    <n v="5"/>
    <x v="296"/>
    <s v="CPS"/>
    <n v="9988"/>
    <n v="9988"/>
    <x v="44"/>
  </r>
  <r>
    <d v="2021-11-16T00:00:00"/>
    <s v="FA210072971"/>
    <s v="FTVA"/>
    <n v="74"/>
    <x v="296"/>
    <s v="CPS"/>
    <m/>
    <m/>
    <x v="41"/>
  </r>
  <r>
    <d v="2021-11-16T00:00:00"/>
    <s v="FA210072972"/>
    <s v="SUBR"/>
    <n v="77"/>
    <x v="296"/>
    <s v="CPS"/>
    <n v="28374"/>
    <n v="28374"/>
    <x v="40"/>
  </r>
  <r>
    <d v="2021-11-16T00:00:00"/>
    <s v="FA210072973"/>
    <s v="SUBR"/>
    <n v="52"/>
    <x v="296"/>
    <s v="CPS"/>
    <n v="2319"/>
    <n v="2319"/>
    <x v="44"/>
  </r>
  <r>
    <d v="2021-11-16T00:00:00"/>
    <s v="FA210072974"/>
    <s v="SUBR"/>
    <n v="52"/>
    <x v="296"/>
    <s v="CPS"/>
    <n v="3297"/>
    <n v="3297"/>
    <x v="44"/>
  </r>
  <r>
    <d v="2021-11-16T00:00:00"/>
    <s v="FA210072977"/>
    <s v="SUBR"/>
    <n v="5"/>
    <x v="296"/>
    <s v="CPS"/>
    <n v="427"/>
    <n v="427"/>
    <x v="44"/>
  </r>
  <r>
    <d v="2021-11-16T00:00:00"/>
    <s v="FA210072983"/>
    <s v="SUBR"/>
    <n v="52"/>
    <x v="296"/>
    <s v="CPS"/>
    <n v="3624"/>
    <n v="3624"/>
    <x v="44"/>
  </r>
  <r>
    <d v="2021-11-16T00:00:00"/>
    <s v="FA210072984"/>
    <s v="SUBR"/>
    <n v="74"/>
    <x v="296"/>
    <s v="CPS"/>
    <n v="1070"/>
    <n v="1070"/>
    <x v="40"/>
  </r>
  <r>
    <d v="2021-11-16T00:00:00"/>
    <s v="FA210072985"/>
    <s v="SUBR"/>
    <n v="77"/>
    <x v="296"/>
    <s v="CPS"/>
    <n v="3276"/>
    <n v="3276"/>
    <x v="40"/>
  </r>
  <r>
    <d v="2021-11-16T00:00:00"/>
    <s v="FA210072988"/>
    <s v="SUBR"/>
    <n v="52"/>
    <x v="296"/>
    <s v="CPS"/>
    <n v="1278"/>
    <n v="1278"/>
    <x v="44"/>
  </r>
  <r>
    <d v="2021-11-16T00:00:00"/>
    <s v="FA210072989"/>
    <s v="SUBR"/>
    <n v="5"/>
    <x v="296"/>
    <s v="CPS"/>
    <n v="8510"/>
    <n v="8510"/>
    <x v="45"/>
  </r>
  <r>
    <d v="2021-11-16T00:00:00"/>
    <s v="FA210072990"/>
    <s v="SUBR"/>
    <n v="5"/>
    <x v="296"/>
    <s v="CPS"/>
    <n v="1134"/>
    <n v="1134"/>
    <x v="40"/>
  </r>
  <r>
    <d v="2021-11-16T00:00:00"/>
    <s v="FA210072991"/>
    <s v="SUBR"/>
    <n v="79"/>
    <x v="296"/>
    <s v="CPS"/>
    <n v="937"/>
    <n v="937"/>
    <x v="44"/>
  </r>
  <r>
    <d v="2021-11-16T00:00:00"/>
    <s v="FA210072992"/>
    <s v="SUBR"/>
    <n v="79"/>
    <x v="296"/>
    <s v="CPS"/>
    <n v="275"/>
    <n v="275"/>
    <x v="44"/>
  </r>
  <r>
    <d v="2021-11-16T00:00:00"/>
    <s v="FA210072994"/>
    <s v="SUBR"/>
    <n v="5"/>
    <x v="296"/>
    <s v="CPS"/>
    <n v="2202"/>
    <n v="2202"/>
    <x v="44"/>
  </r>
  <r>
    <d v="2021-11-16T00:00:00"/>
    <s v="FA210072995"/>
    <s v="SUBR"/>
    <n v="79"/>
    <x v="296"/>
    <s v="CPS"/>
    <n v="1792"/>
    <n v="1792"/>
    <x v="44"/>
  </r>
  <r>
    <d v="2021-11-16T00:00:00"/>
    <s v="FA210072996"/>
    <s v="SUBR"/>
    <n v="52"/>
    <x v="296"/>
    <s v="CPS"/>
    <n v="3676"/>
    <n v="3676"/>
    <x v="40"/>
  </r>
  <r>
    <d v="2021-11-16T00:00:00"/>
    <s v="FA210072999"/>
    <s v="SUBR"/>
    <n v="5"/>
    <x v="296"/>
    <s v="CPS"/>
    <n v="209"/>
    <n v="209"/>
    <x v="44"/>
  </r>
  <r>
    <d v="2021-11-16T00:00:00"/>
    <s v="FA210073001"/>
    <s v="SUBR"/>
    <n v="79"/>
    <x v="296"/>
    <s v="CPS"/>
    <n v="2353"/>
    <n v="2353"/>
    <x v="44"/>
  </r>
  <r>
    <d v="2021-11-16T00:00:00"/>
    <s v="FA210073002"/>
    <s v="SUBR"/>
    <n v="77"/>
    <x v="296"/>
    <s v="CPS"/>
    <n v="711"/>
    <n v="711"/>
    <x v="44"/>
  </r>
  <r>
    <d v="2021-11-16T00:00:00"/>
    <s v="FA210073003"/>
    <s v="SUBR"/>
    <n v="5"/>
    <x v="296"/>
    <s v="CPS"/>
    <n v="1592"/>
    <n v="1592"/>
    <x v="40"/>
  </r>
  <r>
    <d v="2021-11-16T00:00:00"/>
    <s v="FA210073007"/>
    <s v="SUBR"/>
    <n v="5"/>
    <x v="296"/>
    <s v="CPS"/>
    <n v="3268"/>
    <n v="3268"/>
    <x v="44"/>
  </r>
  <r>
    <d v="2021-11-16T00:00:00"/>
    <s v="FA210073008"/>
    <s v="SUBR"/>
    <n v="77"/>
    <x v="296"/>
    <s v="CPS"/>
    <n v="6690"/>
    <n v="6690"/>
    <x v="44"/>
  </r>
  <r>
    <d v="2021-11-16T00:00:00"/>
    <s v="FA210073009"/>
    <s v="SUBR"/>
    <n v="79"/>
    <x v="296"/>
    <s v="CPS"/>
    <n v="169"/>
    <n v="169"/>
    <x v="40"/>
  </r>
  <r>
    <d v="2021-11-16T00:00:00"/>
    <s v="FA210073010"/>
    <s v="SUBR"/>
    <n v="79"/>
    <x v="296"/>
    <s v="CPS"/>
    <n v="1264"/>
    <n v="1264"/>
    <x v="44"/>
  </r>
  <r>
    <d v="2021-11-16T00:00:00"/>
    <s v="FA210073011"/>
    <s v="SUBR"/>
    <n v="5"/>
    <x v="296"/>
    <s v="CPS"/>
    <n v="5545"/>
    <n v="5545"/>
    <x v="44"/>
  </r>
  <r>
    <d v="2021-11-16T00:00:00"/>
    <s v="FA210073015"/>
    <s v="SUBR"/>
    <n v="79"/>
    <x v="296"/>
    <s v="CPS"/>
    <n v="1382"/>
    <n v="1382"/>
    <x v="44"/>
  </r>
  <r>
    <d v="2021-11-16T00:00:00"/>
    <s v="FA210073021"/>
    <s v="SUBR"/>
    <n v="52"/>
    <x v="296"/>
    <s v="CPS"/>
    <n v="768"/>
    <n v="768"/>
    <x v="44"/>
  </r>
  <r>
    <d v="2021-11-16T00:00:00"/>
    <s v="FA210073022"/>
    <s v="SUBR"/>
    <n v="74"/>
    <x v="296"/>
    <s v="CPS"/>
    <n v="1858"/>
    <n v="1858"/>
    <x v="44"/>
  </r>
  <r>
    <d v="2021-11-16T00:00:00"/>
    <s v="FA210073024"/>
    <s v="SUBR CliC"/>
    <n v="77"/>
    <x v="296"/>
    <s v="CPS"/>
    <n v="302"/>
    <n v="302"/>
    <x v="40"/>
  </r>
  <r>
    <d v="2021-11-16T00:00:00"/>
    <s v="FA210073025"/>
    <s v="SUBR"/>
    <n v="79"/>
    <x v="296"/>
    <s v="CPS"/>
    <n v="661"/>
    <n v="661"/>
    <x v="44"/>
  </r>
  <r>
    <d v="2021-11-16T00:00:00"/>
    <s v="FA210073029"/>
    <s v="FTVA"/>
    <n v="52"/>
    <x v="296"/>
    <s v="CPS"/>
    <m/>
    <m/>
    <x v="41"/>
  </r>
  <r>
    <d v="2021-11-16T00:00:00"/>
    <s v="FA210073030"/>
    <s v="SUBR"/>
    <n v="5"/>
    <x v="296"/>
    <s v="CPS"/>
    <n v="342"/>
    <n v="342"/>
    <x v="44"/>
  </r>
  <r>
    <d v="2021-11-16T00:00:00"/>
    <s v="FA210073034"/>
    <s v="SUBR"/>
    <n v="5"/>
    <x v="296"/>
    <s v="CPS"/>
    <n v="1188"/>
    <n v="1188"/>
    <x v="44"/>
  </r>
  <r>
    <d v="2021-11-16T00:00:00"/>
    <s v="FA210073036"/>
    <s v="SUBR"/>
    <n v="5"/>
    <x v="296"/>
    <s v="CPS"/>
    <n v="3236"/>
    <n v="3236"/>
    <x v="40"/>
  </r>
  <r>
    <d v="2021-11-16T00:00:00"/>
    <s v="FA210073037"/>
    <s v="SUBR"/>
    <n v="79"/>
    <x v="296"/>
    <s v="CPS"/>
    <n v="2261"/>
    <n v="2261"/>
    <x v="44"/>
  </r>
  <r>
    <d v="2021-11-16T00:00:00"/>
    <s v="FA210073040"/>
    <s v="SUBR"/>
    <n v="5"/>
    <x v="296"/>
    <s v="CPS"/>
    <n v="2160"/>
    <n v="2160"/>
    <x v="44"/>
  </r>
  <r>
    <d v="2021-11-16T00:00:00"/>
    <s v="FA210073042"/>
    <s v="SUBR"/>
    <n v="74"/>
    <x v="296"/>
    <s v="CPS"/>
    <n v="1428"/>
    <n v="1428"/>
    <x v="40"/>
  </r>
  <r>
    <d v="2021-11-16T00:00:00"/>
    <s v="FA210073043"/>
    <s v="SUBR"/>
    <n v="52"/>
    <x v="296"/>
    <s v="CPS"/>
    <n v="1328"/>
    <n v="1328"/>
    <x v="40"/>
  </r>
  <r>
    <d v="2021-11-16T00:00:00"/>
    <s v="FA210073045"/>
    <s v="SUBR"/>
    <n v="5"/>
    <x v="296"/>
    <s v="CPS"/>
    <n v="725"/>
    <n v="725"/>
    <x v="44"/>
  </r>
  <r>
    <d v="2021-11-16T00:00:00"/>
    <s v="FA210073047"/>
    <s v="SUBR"/>
    <n v="52"/>
    <x v="296"/>
    <s v="CPS"/>
    <n v="66897"/>
    <n v="66897"/>
    <x v="40"/>
  </r>
  <r>
    <d v="2021-11-16T00:00:00"/>
    <s v="FA210073048"/>
    <s v="SUBR"/>
    <n v="81"/>
    <x v="296"/>
    <s v="CPS"/>
    <n v="7082"/>
    <n v="7082"/>
    <x v="40"/>
  </r>
  <r>
    <d v="2021-11-16T00:00:00"/>
    <s v="FA210073049"/>
    <s v="SUBR"/>
    <n v="81"/>
    <x v="296"/>
    <s v="CPS"/>
    <n v="501"/>
    <n v="501"/>
    <x v="40"/>
  </r>
  <r>
    <d v="2021-11-16T00:00:00"/>
    <s v="FA210073050"/>
    <s v="SUBR"/>
    <n v="2"/>
    <x v="296"/>
    <s v="CPS"/>
    <n v="14237"/>
    <n v="14237"/>
    <x v="44"/>
  </r>
  <r>
    <d v="2021-11-16T00:00:00"/>
    <s v="FA210073053"/>
    <s v="  AT"/>
    <n v="81"/>
    <x v="296"/>
    <s v="CPS"/>
    <n v="2424"/>
    <n v="2424"/>
    <x v="41"/>
  </r>
  <r>
    <d v="2021-11-16T00:00:00"/>
    <s v="FA210073055"/>
    <s v="SUBR"/>
    <n v="2"/>
    <x v="296"/>
    <s v="CPS"/>
    <n v="6696"/>
    <n v="6696"/>
    <x v="44"/>
  </r>
  <r>
    <d v="2021-11-16T00:00:00"/>
    <s v="FA210073058"/>
    <s v="FTVA"/>
    <n v="2"/>
    <x v="296"/>
    <s v="CPS"/>
    <m/>
    <m/>
    <x v="41"/>
  </r>
  <r>
    <d v="2021-11-16T00:00:00"/>
    <s v="FA210073060"/>
    <s v="SUBR"/>
    <n v="2"/>
    <x v="296"/>
    <s v="CPS"/>
    <n v="11376"/>
    <n v="11376"/>
    <x v="44"/>
  </r>
  <r>
    <d v="2021-11-16T00:00:00"/>
    <s v="FA210073061"/>
    <s v="SUBR"/>
    <n v="81"/>
    <x v="296"/>
    <s v="CPS"/>
    <n v="15113"/>
    <n v="15113"/>
    <x v="40"/>
  </r>
  <r>
    <d v="2021-11-16T00:00:00"/>
    <s v="FA210073062"/>
    <s v="SUBR"/>
    <n v="2"/>
    <x v="296"/>
    <s v="CPS"/>
    <n v="20787"/>
    <n v="20787"/>
    <x v="40"/>
  </r>
  <r>
    <d v="2021-11-16T00:00:00"/>
    <s v="FA210073065"/>
    <s v="SUBR"/>
    <n v="81"/>
    <x v="296"/>
    <s v="CPS"/>
    <n v="18527"/>
    <n v="18527"/>
    <x v="40"/>
  </r>
  <r>
    <d v="2021-10-26T00:00:00"/>
    <s v="FA210073066"/>
    <s v="SUBR"/>
    <n v="2"/>
    <x v="296"/>
    <s v="CPS"/>
    <n v="7442"/>
    <n v="7442"/>
    <x v="40"/>
  </r>
  <r>
    <d v="2021-11-16T00:00:00"/>
    <s v="FA210073070"/>
    <s v="SUBR"/>
    <n v="81"/>
    <x v="296"/>
    <s v="CPS"/>
    <n v="71071"/>
    <n v="71071"/>
    <x v="44"/>
  </r>
  <r>
    <d v="2021-11-09T00:00:00"/>
    <s v="FA210073073"/>
    <s v="SUBR"/>
    <n v="2"/>
    <x v="296"/>
    <s v="CPS"/>
    <n v="3525"/>
    <n v="3525"/>
    <x v="40"/>
  </r>
  <r>
    <d v="2021-11-16T00:00:00"/>
    <s v="FA210073075"/>
    <s v=" MAT"/>
    <n v="52"/>
    <x v="296"/>
    <s v="CPS"/>
    <n v="6563"/>
    <n v="6563"/>
    <x v="40"/>
  </r>
  <r>
    <d v="2021-11-16T00:00:00"/>
    <s v="FA210073076"/>
    <s v=" MAT"/>
    <n v="52"/>
    <x v="296"/>
    <s v="CPS"/>
    <n v="457"/>
    <n v="457"/>
    <x v="40"/>
  </r>
  <r>
    <d v="2021-11-16T00:00:00"/>
    <s v="FA210073077"/>
    <s v="SUBR"/>
    <n v="74"/>
    <x v="296"/>
    <s v="CPS"/>
    <n v="31290"/>
    <n v="31290"/>
    <x v="40"/>
  </r>
  <r>
    <d v="2021-11-16T00:00:00"/>
    <s v="FA210073079"/>
    <s v="SUBR"/>
    <n v="2"/>
    <x v="296"/>
    <s v="CPS"/>
    <n v="426"/>
    <n v="426"/>
    <x v="44"/>
  </r>
  <r>
    <d v="2021-11-16T00:00:00"/>
    <s v="FA210073085"/>
    <s v="SUBR"/>
    <n v="2"/>
    <x v="296"/>
    <s v="CPS"/>
    <n v="1312"/>
    <n v="1312"/>
    <x v="40"/>
  </r>
  <r>
    <d v="2021-11-16T00:00:00"/>
    <s v="FA210073090"/>
    <s v="SUBR"/>
    <n v="2"/>
    <x v="296"/>
    <s v="CPS"/>
    <n v="908"/>
    <n v="908"/>
    <x v="44"/>
  </r>
  <r>
    <d v="2021-11-16T00:00:00"/>
    <s v="FA210073091"/>
    <s v="SUBR"/>
    <n v="74"/>
    <x v="296"/>
    <s v="CPS"/>
    <n v="38493"/>
    <n v="38493"/>
    <x v="44"/>
  </r>
  <r>
    <d v="2021-11-16T00:00:00"/>
    <s v="FA210073093"/>
    <s v="SUBR"/>
    <n v="79"/>
    <x v="296"/>
    <s v="CPS"/>
    <n v="4340"/>
    <n v="4340"/>
    <x v="44"/>
  </r>
  <r>
    <d v="2021-11-16T00:00:00"/>
    <s v="FA210073094"/>
    <s v="SUBR"/>
    <n v="79"/>
    <x v="296"/>
    <s v="CPS"/>
    <n v="146"/>
    <n v="146"/>
    <x v="44"/>
  </r>
  <r>
    <d v="2021-11-16T00:00:00"/>
    <s v="FA210073096"/>
    <s v="SUBR"/>
    <n v="2"/>
    <x v="296"/>
    <s v="CPS"/>
    <n v="17030"/>
    <n v="17030"/>
    <x v="40"/>
  </r>
  <r>
    <d v="2021-11-16T00:00:00"/>
    <s v="FA210073098"/>
    <s v="CONT"/>
    <n v="74"/>
    <x v="296"/>
    <s v="CPS"/>
    <n v="744"/>
    <n v="744"/>
    <x v="44"/>
  </r>
  <r>
    <d v="2021-11-16T00:00:00"/>
    <s v="FA210073099"/>
    <s v="SUBR"/>
    <n v="79"/>
    <x v="296"/>
    <s v="CPS"/>
    <n v="8000"/>
    <n v="8000"/>
    <x v="40"/>
  </r>
  <r>
    <d v="2021-11-16T00:00:00"/>
    <s v="FA210073102"/>
    <s v="SUBR"/>
    <n v="79"/>
    <x v="296"/>
    <s v="CPS"/>
    <n v="15481"/>
    <n v="15481"/>
    <x v="44"/>
  </r>
  <r>
    <d v="2021-11-16T00:00:00"/>
    <s v="FA210073105"/>
    <s v="SUBR"/>
    <n v="79"/>
    <x v="296"/>
    <s v="CPS"/>
    <n v="1588"/>
    <n v="1588"/>
    <x v="44"/>
  </r>
  <r>
    <d v="2021-11-16T00:00:00"/>
    <s v="FA210073107"/>
    <s v="SUBR"/>
    <n v="81"/>
    <x v="296"/>
    <s v="CPS"/>
    <n v="320"/>
    <n v="320"/>
    <x v="40"/>
  </r>
  <r>
    <d v="2021-11-16T00:00:00"/>
    <s v="FA210073116"/>
    <s v="SUBR"/>
    <n v="2"/>
    <x v="296"/>
    <s v="CPS"/>
    <n v="5288"/>
    <n v="5288"/>
    <x v="44"/>
  </r>
  <r>
    <d v="2021-11-16T00:00:00"/>
    <s v="FA210073117"/>
    <s v="SUBR"/>
    <n v="79"/>
    <x v="296"/>
    <s v="CPS"/>
    <n v="6807"/>
    <n v="6807"/>
    <x v="44"/>
  </r>
  <r>
    <d v="2021-11-16T00:00:00"/>
    <s v="FA210073118"/>
    <s v="SUBR"/>
    <n v="2"/>
    <x v="296"/>
    <s v="CPS"/>
    <n v="961"/>
    <n v="961"/>
    <x v="44"/>
  </r>
  <r>
    <d v="2021-11-16T00:00:00"/>
    <s v="FA210073119"/>
    <s v="CONT"/>
    <n v="74"/>
    <x v="296"/>
    <s v="CPS"/>
    <n v="877"/>
    <n v="877"/>
    <x v="44"/>
  </r>
  <r>
    <d v="2021-11-16T00:00:00"/>
    <s v="FA210073120"/>
    <s v="SUBR"/>
    <n v="79"/>
    <x v="296"/>
    <s v="CPS"/>
    <n v="844"/>
    <n v="844"/>
    <x v="44"/>
  </r>
  <r>
    <d v="2021-11-16T00:00:00"/>
    <s v="FA210073122"/>
    <s v="FTVA"/>
    <n v="2"/>
    <x v="296"/>
    <s v="CPS"/>
    <m/>
    <m/>
    <x v="41"/>
  </r>
  <r>
    <d v="2021-11-16T00:00:00"/>
    <s v="FA210073125"/>
    <s v="SUBR"/>
    <n v="2"/>
    <x v="296"/>
    <s v="CPS"/>
    <n v="622"/>
    <n v="622"/>
    <x v="44"/>
  </r>
  <r>
    <d v="2021-11-12T00:00:00"/>
    <s v="FA210073132"/>
    <s v="SUBR"/>
    <n v="79"/>
    <x v="296"/>
    <s v="CPS"/>
    <n v="2208"/>
    <n v="2208"/>
    <x v="41"/>
  </r>
  <r>
    <d v="2021-11-16T00:00:00"/>
    <s v="FA210073133"/>
    <s v="SUBR"/>
    <n v="2"/>
    <x v="296"/>
    <s v="CPS"/>
    <n v="2512"/>
    <n v="2512"/>
    <x v="44"/>
  </r>
  <r>
    <d v="2021-11-16T00:00:00"/>
    <s v="FA210073140"/>
    <s v="FTVA"/>
    <n v="81"/>
    <x v="296"/>
    <s v="CPS"/>
    <m/>
    <m/>
    <x v="41"/>
  </r>
  <r>
    <d v="2021-11-16T00:00:00"/>
    <s v="FA210073141"/>
    <s v="SUBR"/>
    <n v="2"/>
    <x v="296"/>
    <s v="CPS"/>
    <n v="4800"/>
    <n v="4800"/>
    <x v="44"/>
  </r>
  <r>
    <d v="2021-11-16T00:00:00"/>
    <s v="FA210073144"/>
    <s v="SUBR"/>
    <n v="79"/>
    <x v="296"/>
    <s v="CPS"/>
    <n v="5331"/>
    <n v="5331"/>
    <x v="40"/>
  </r>
  <r>
    <d v="2021-11-16T00:00:00"/>
    <s v="FA210073145"/>
    <s v="SUBR"/>
    <n v="2"/>
    <x v="296"/>
    <s v="CPS"/>
    <n v="308"/>
    <n v="308"/>
    <x v="44"/>
  </r>
  <r>
    <d v="2021-11-16T00:00:00"/>
    <s v="FA210073147"/>
    <s v="SUBR"/>
    <n v="79"/>
    <x v="296"/>
    <s v="CPS"/>
    <n v="5243"/>
    <n v="5243"/>
    <x v="40"/>
  </r>
  <r>
    <d v="2021-11-16T00:00:00"/>
    <s v="FA210073149"/>
    <s v="SUBR"/>
    <n v="2"/>
    <x v="296"/>
    <s v="CPS"/>
    <n v="2085"/>
    <n v="2085"/>
    <x v="40"/>
  </r>
  <r>
    <d v="2021-11-16T00:00:00"/>
    <s v="FA210073153"/>
    <s v="SUBR"/>
    <n v="81"/>
    <x v="296"/>
    <s v="CPS"/>
    <n v="800"/>
    <n v="800"/>
    <x v="44"/>
  </r>
  <r>
    <d v="2021-11-16T00:00:00"/>
    <s v="FA210073154"/>
    <s v="SUBR"/>
    <n v="5"/>
    <x v="296"/>
    <s v="CPS"/>
    <n v="231"/>
    <n v="231"/>
    <x v="44"/>
  </r>
  <r>
    <d v="2021-11-16T00:00:00"/>
    <s v="FA210073155"/>
    <s v="SUBR"/>
    <n v="79"/>
    <x v="296"/>
    <s v="CPS"/>
    <n v="718"/>
    <n v="718"/>
    <x v="44"/>
  </r>
  <r>
    <d v="2021-11-16T00:00:00"/>
    <s v="FA210073156"/>
    <s v="SUBR"/>
    <n v="2"/>
    <x v="296"/>
    <s v="CPS"/>
    <n v="12318"/>
    <n v="12318"/>
    <x v="44"/>
  </r>
  <r>
    <d v="2021-11-16T00:00:00"/>
    <s v="FA210073160"/>
    <s v="SUBR"/>
    <n v="79"/>
    <x v="296"/>
    <s v="CPS"/>
    <n v="317"/>
    <n v="317"/>
    <x v="44"/>
  </r>
  <r>
    <d v="2021-11-16T00:00:00"/>
    <s v="FA210073164"/>
    <s v="SUBR"/>
    <n v="79"/>
    <x v="296"/>
    <s v="CPS"/>
    <n v="749"/>
    <n v="749"/>
    <x v="44"/>
  </r>
  <r>
    <d v="2021-11-16T00:00:00"/>
    <s v="FA210073165"/>
    <s v="SUBR"/>
    <n v="2"/>
    <x v="296"/>
    <s v="CPS"/>
    <n v="1157"/>
    <n v="1157"/>
    <x v="44"/>
  </r>
  <r>
    <d v="2021-11-16T00:00:00"/>
    <s v="FA210073166"/>
    <s v="SUBR"/>
    <n v="79"/>
    <x v="296"/>
    <s v="CPS"/>
    <n v="557"/>
    <n v="557"/>
    <x v="44"/>
  </r>
  <r>
    <d v="2021-11-16T00:00:00"/>
    <s v="FA210073175"/>
    <s v="SUBR"/>
    <n v="81"/>
    <x v="296"/>
    <s v="CPS"/>
    <n v="818"/>
    <n v="818"/>
    <x v="40"/>
  </r>
  <r>
    <d v="2021-11-17T00:00:00"/>
    <s v="FA210073178"/>
    <s v="SUBR"/>
    <n v="79"/>
    <x v="296"/>
    <s v="CPS"/>
    <n v="653"/>
    <n v="653"/>
    <x v="44"/>
  </r>
  <r>
    <d v="2021-11-17T00:00:00"/>
    <s v="FA210073180"/>
    <s v="SUBR"/>
    <n v="79"/>
    <x v="296"/>
    <s v="CPS"/>
    <n v="33586"/>
    <n v="33586"/>
    <x v="44"/>
  </r>
  <r>
    <d v="2021-11-17T00:00:00"/>
    <s v="FA210073181"/>
    <s v="SUBR"/>
    <n v="5"/>
    <x v="296"/>
    <s v="CPS"/>
    <n v="1315"/>
    <n v="1315"/>
    <x v="44"/>
  </r>
  <r>
    <d v="2021-11-17T00:00:00"/>
    <s v="FA210073184"/>
    <s v="SUBR"/>
    <n v="5"/>
    <x v="296"/>
    <s v="CPS"/>
    <n v="13369"/>
    <n v="13369"/>
    <x v="40"/>
  </r>
  <r>
    <d v="2021-11-17T00:00:00"/>
    <s v="FA210073185"/>
    <s v="SUBR"/>
    <n v="79"/>
    <x v="296"/>
    <s v="CPS"/>
    <n v="1601"/>
    <n v="1601"/>
    <x v="40"/>
  </r>
  <r>
    <d v="2021-11-17T00:00:00"/>
    <s v="FA210073187"/>
    <s v="SUBR"/>
    <n v="5"/>
    <x v="296"/>
    <s v="CPS"/>
    <n v="683"/>
    <n v="683"/>
    <x v="44"/>
  </r>
  <r>
    <d v="2021-11-17T00:00:00"/>
    <s v="FA210073188"/>
    <s v="SUBR"/>
    <n v="79"/>
    <x v="296"/>
    <s v="CPS"/>
    <n v="344"/>
    <n v="344"/>
    <x v="44"/>
  </r>
  <r>
    <d v="2021-11-17T00:00:00"/>
    <s v="FA210073190"/>
    <s v="SUBR"/>
    <n v="79"/>
    <x v="296"/>
    <s v="CPS"/>
    <n v="7881"/>
    <n v="7881"/>
    <x v="40"/>
  </r>
  <r>
    <d v="2021-11-17T00:00:00"/>
    <s v="FA210073191"/>
    <s v="SUBR"/>
    <n v="5"/>
    <x v="296"/>
    <s v="CPS"/>
    <n v="7119"/>
    <n v="7119"/>
    <x v="40"/>
  </r>
  <r>
    <d v="2021-11-17T00:00:00"/>
    <s v="FA210073192"/>
    <s v="SUBR"/>
    <n v="5"/>
    <x v="296"/>
    <s v="CPS"/>
    <n v="601"/>
    <n v="601"/>
    <x v="40"/>
  </r>
  <r>
    <d v="2021-11-17T00:00:00"/>
    <s v="FA210073193"/>
    <s v="SUBR"/>
    <n v="77"/>
    <x v="296"/>
    <s v="CPS"/>
    <n v="1613"/>
    <n v="1613"/>
    <x v="40"/>
  </r>
  <r>
    <d v="2021-11-17T00:00:00"/>
    <s v="FA210073194"/>
    <s v="SUBR"/>
    <n v="79"/>
    <x v="296"/>
    <s v="CPS"/>
    <n v="16572"/>
    <n v="16572"/>
    <x v="40"/>
  </r>
  <r>
    <d v="2021-11-17T00:00:00"/>
    <s v="FA210073195"/>
    <s v="SUBR"/>
    <n v="77"/>
    <x v="296"/>
    <s v="CPS"/>
    <n v="494"/>
    <n v="494"/>
    <x v="44"/>
  </r>
  <r>
    <d v="2021-11-17T00:00:00"/>
    <s v="FA210073196"/>
    <s v="SUBR"/>
    <n v="5"/>
    <x v="296"/>
    <s v="CPS"/>
    <n v="2372"/>
    <n v="2372"/>
    <x v="40"/>
  </r>
  <r>
    <d v="2021-11-17T00:00:00"/>
    <s v="FA210073197"/>
    <s v="SUBR"/>
    <n v="77"/>
    <x v="296"/>
    <s v="CPS"/>
    <n v="1291"/>
    <n v="1291"/>
    <x v="40"/>
  </r>
  <r>
    <d v="2021-11-17T00:00:00"/>
    <s v="FA210073198"/>
    <s v="SUBR"/>
    <n v="79"/>
    <x v="296"/>
    <s v="CPS"/>
    <n v="6972"/>
    <n v="6972"/>
    <x v="44"/>
  </r>
  <r>
    <d v="2021-11-17T00:00:00"/>
    <s v="FA210073203"/>
    <s v="SUBR"/>
    <n v="5"/>
    <x v="296"/>
    <s v="CPS"/>
    <n v="445"/>
    <n v="445"/>
    <x v="44"/>
  </r>
  <r>
    <d v="2021-11-17T00:00:00"/>
    <s v="FA210073204"/>
    <s v="SUBR"/>
    <n v="52"/>
    <x v="296"/>
    <s v="CPS"/>
    <n v="26816"/>
    <n v="26816"/>
    <x v="40"/>
  </r>
  <r>
    <d v="2021-11-17T00:00:00"/>
    <s v="FA210073205"/>
    <s v="RETF CliC"/>
    <n v="71"/>
    <x v="296"/>
    <s v="CPS"/>
    <m/>
    <m/>
    <x v="41"/>
  </r>
  <r>
    <d v="2021-11-17T00:00:00"/>
    <s v="FA210073207"/>
    <s v="SUBR"/>
    <n v="77"/>
    <x v="296"/>
    <s v="CPS"/>
    <n v="3602"/>
    <n v="3602"/>
    <x v="44"/>
  </r>
  <r>
    <d v="2021-11-17T00:00:00"/>
    <s v="FA210073208"/>
    <s v="SUBR"/>
    <n v="5"/>
    <x v="296"/>
    <s v="CPS"/>
    <n v="1288"/>
    <n v="1288"/>
    <x v="44"/>
  </r>
  <r>
    <d v="2021-11-17T00:00:00"/>
    <s v="FA210073213"/>
    <s v="SUBR"/>
    <n v="79"/>
    <x v="296"/>
    <s v="CPS"/>
    <n v="84"/>
    <n v="84"/>
    <x v="44"/>
  </r>
  <r>
    <d v="2021-11-17T00:00:00"/>
    <s v="FA210073214"/>
    <s v="SUBR"/>
    <n v="77"/>
    <x v="296"/>
    <s v="CPS"/>
    <n v="2267"/>
    <n v="2267"/>
    <x v="44"/>
  </r>
  <r>
    <d v="2021-11-17T00:00:00"/>
    <s v="FA210073215"/>
    <s v="SUBR"/>
    <n v="5"/>
    <x v="296"/>
    <s v="CPS"/>
    <n v="209"/>
    <n v="209"/>
    <x v="44"/>
  </r>
  <r>
    <d v="2021-11-17T00:00:00"/>
    <s v="FA210073217"/>
    <s v="SUBR"/>
    <n v="79"/>
    <x v="296"/>
    <s v="CPS"/>
    <n v="812"/>
    <n v="812"/>
    <x v="44"/>
  </r>
  <r>
    <d v="2021-11-17T00:00:00"/>
    <s v="FA210073218"/>
    <s v="SUBR"/>
    <n v="77"/>
    <x v="296"/>
    <s v="CPS"/>
    <n v="13457"/>
    <n v="13457"/>
    <x v="40"/>
  </r>
  <r>
    <d v="2021-11-17T00:00:00"/>
    <s v="FA210073219"/>
    <s v="SUBR CliC"/>
    <n v="5"/>
    <x v="296"/>
    <s v="CPS"/>
    <n v="888"/>
    <n v="888"/>
    <x v="40"/>
  </r>
  <r>
    <d v="2021-11-17T00:00:00"/>
    <s v="FA210073221"/>
    <s v="SUBR"/>
    <n v="77"/>
    <x v="296"/>
    <s v="CPS"/>
    <n v="566"/>
    <n v="566"/>
    <x v="44"/>
  </r>
  <r>
    <d v="2021-11-17T00:00:00"/>
    <s v="FA210073223"/>
    <s v="SUBR"/>
    <n v="77"/>
    <x v="296"/>
    <s v="CPS"/>
    <n v="2691"/>
    <n v="2691"/>
    <x v="44"/>
  </r>
  <r>
    <d v="2021-11-17T00:00:00"/>
    <s v="FA210073229"/>
    <s v="SUBR"/>
    <n v="5"/>
    <x v="296"/>
    <s v="CPS"/>
    <n v="7943"/>
    <n v="7943"/>
    <x v="44"/>
  </r>
  <r>
    <d v="2021-11-17T00:00:00"/>
    <s v="FA210073233"/>
    <s v="SUBR"/>
    <n v="5"/>
    <x v="296"/>
    <s v="CPS"/>
    <n v="2284"/>
    <n v="2284"/>
    <x v="44"/>
  </r>
  <r>
    <d v="2021-11-17T00:00:00"/>
    <s v="FA210073234"/>
    <s v="SUBR"/>
    <n v="5"/>
    <x v="296"/>
    <s v="CPS"/>
    <n v="5472"/>
    <n v="5472"/>
    <x v="44"/>
  </r>
  <r>
    <d v="2021-07-20T00:00:00"/>
    <s v="FA210073238"/>
    <s v="RETF CliC"/>
    <n v="79"/>
    <x v="296"/>
    <s v="CPS"/>
    <m/>
    <m/>
    <x v="32"/>
  </r>
  <r>
    <d v="2021-11-17T00:00:00"/>
    <s v="FA210073244"/>
    <s v="SUBR"/>
    <n v="5"/>
    <x v="296"/>
    <s v="CPS"/>
    <n v="436"/>
    <n v="436"/>
    <x v="44"/>
  </r>
  <r>
    <d v="2021-11-17T00:00:00"/>
    <s v="FA210073245"/>
    <s v="SUBR"/>
    <n v="77"/>
    <x v="296"/>
    <s v="CPS"/>
    <n v="2461"/>
    <n v="2461"/>
    <x v="44"/>
  </r>
  <r>
    <d v="2021-11-17T00:00:00"/>
    <s v="FA210073246"/>
    <s v="SUBR"/>
    <n v="5"/>
    <x v="296"/>
    <s v="CPS"/>
    <n v="1963"/>
    <n v="1963"/>
    <x v="44"/>
  </r>
  <r>
    <d v="2021-11-17T00:00:00"/>
    <s v="FA210073247"/>
    <s v="SUBR"/>
    <n v="79"/>
    <x v="296"/>
    <s v="CPS"/>
    <n v="699"/>
    <n v="699"/>
    <x v="44"/>
  </r>
  <r>
    <d v="2021-11-17T00:00:00"/>
    <s v="FA210073250"/>
    <s v="SUBR"/>
    <n v="52"/>
    <x v="296"/>
    <s v="CPS"/>
    <n v="6997"/>
    <n v="6997"/>
    <x v="40"/>
  </r>
  <r>
    <d v="2021-11-17T00:00:00"/>
    <s v="FA210073251"/>
    <s v="SUBR"/>
    <n v="5"/>
    <x v="296"/>
    <s v="CPS"/>
    <n v="2230"/>
    <n v="2230"/>
    <x v="40"/>
  </r>
  <r>
    <d v="2021-11-17T00:00:00"/>
    <s v="FA210073253"/>
    <s v="SUBR"/>
    <n v="79"/>
    <x v="296"/>
    <s v="CPS"/>
    <n v="3318"/>
    <n v="3318"/>
    <x v="40"/>
  </r>
  <r>
    <d v="2021-11-17T00:00:00"/>
    <s v="FA210073254"/>
    <s v="SUBR CliC"/>
    <n v="74"/>
    <x v="296"/>
    <s v="CPS"/>
    <n v="36090"/>
    <n v="36090"/>
    <x v="44"/>
  </r>
  <r>
    <d v="2021-11-17T00:00:00"/>
    <s v="FA210073256"/>
    <s v="CONT"/>
    <n v="52"/>
    <x v="296"/>
    <s v="CPS"/>
    <n v="744"/>
    <n v="744"/>
    <x v="40"/>
  </r>
  <r>
    <d v="2021-11-17T00:00:00"/>
    <s v="FA210073258"/>
    <s v="SUBR"/>
    <n v="77"/>
    <x v="296"/>
    <s v="CPS"/>
    <n v="3171"/>
    <n v="3171"/>
    <x v="44"/>
  </r>
  <r>
    <d v="2021-11-17T00:00:00"/>
    <s v="FA210073260"/>
    <s v="SUBR"/>
    <n v="5"/>
    <x v="296"/>
    <s v="CPS"/>
    <n v="1061"/>
    <n v="1061"/>
    <x v="44"/>
  </r>
  <r>
    <d v="2021-11-17T00:00:00"/>
    <s v="FA210073264"/>
    <s v="SUBR"/>
    <n v="5"/>
    <x v="296"/>
    <s v="CPS"/>
    <n v="690"/>
    <n v="690"/>
    <x v="44"/>
  </r>
  <r>
    <d v="2021-11-17T00:00:00"/>
    <s v="FA210073266"/>
    <s v="SUBR"/>
    <n v="79"/>
    <x v="296"/>
    <s v="CPS"/>
    <n v="774"/>
    <n v="774"/>
    <x v="44"/>
  </r>
  <r>
    <d v="2021-11-17T00:00:00"/>
    <s v="FA210073267"/>
    <s v="SUBR"/>
    <n v="79"/>
    <x v="296"/>
    <s v="CPS"/>
    <n v="749"/>
    <n v="749"/>
    <x v="44"/>
  </r>
  <r>
    <d v="2021-11-17T00:00:00"/>
    <s v="FA210073269"/>
    <s v="SUBR"/>
    <n v="77"/>
    <x v="296"/>
    <s v="CPS"/>
    <n v="6592"/>
    <n v="6592"/>
    <x v="44"/>
  </r>
  <r>
    <d v="2021-11-17T00:00:00"/>
    <s v="FA210073270"/>
    <s v="SUBR"/>
    <n v="2"/>
    <x v="296"/>
    <s v="CPS"/>
    <n v="8582"/>
    <n v="8582"/>
    <x v="44"/>
  </r>
  <r>
    <d v="2021-11-17T00:00:00"/>
    <s v="FA210073274"/>
    <s v="SUBR"/>
    <n v="2"/>
    <x v="296"/>
    <s v="CPS"/>
    <n v="601"/>
    <n v="601"/>
    <x v="44"/>
  </r>
  <r>
    <d v="2021-11-17T00:00:00"/>
    <s v="FA210073276"/>
    <s v="  AT"/>
    <n v="5"/>
    <x v="296"/>
    <s v="CPS"/>
    <n v="28780"/>
    <n v="28780"/>
    <x v="41"/>
  </r>
  <r>
    <d v="2021-11-17T00:00:00"/>
    <s v="FA210073279"/>
    <s v="SUBR"/>
    <n v="2"/>
    <x v="296"/>
    <s v="CPS"/>
    <n v="858"/>
    <n v="858"/>
    <x v="44"/>
  </r>
  <r>
    <d v="2021-11-17T00:00:00"/>
    <s v="FA210073280"/>
    <s v="SUBR"/>
    <n v="79"/>
    <x v="296"/>
    <s v="CPS"/>
    <n v="489"/>
    <n v="489"/>
    <x v="44"/>
  </r>
  <r>
    <d v="2021-11-17T00:00:00"/>
    <s v="FA210073281"/>
    <s v="SUBR"/>
    <n v="79"/>
    <x v="296"/>
    <s v="CPS"/>
    <n v="749"/>
    <n v="749"/>
    <x v="44"/>
  </r>
  <r>
    <d v="2021-11-17T00:00:00"/>
    <s v="FA210073284"/>
    <s v="SUBR"/>
    <n v="79"/>
    <x v="296"/>
    <s v="CPS"/>
    <n v="8814"/>
    <n v="8814"/>
    <x v="44"/>
  </r>
  <r>
    <d v="2021-11-17T00:00:00"/>
    <s v="FA210073286"/>
    <s v="SUBR"/>
    <n v="79"/>
    <x v="296"/>
    <s v="CPS"/>
    <n v="786"/>
    <n v="786"/>
    <x v="44"/>
  </r>
  <r>
    <d v="2021-11-17T00:00:00"/>
    <s v="FA210073287"/>
    <s v="SUBR"/>
    <n v="81"/>
    <x v="296"/>
    <s v="CPS"/>
    <n v="16310"/>
    <n v="16310"/>
    <x v="40"/>
  </r>
  <r>
    <d v="2021-11-17T00:00:00"/>
    <s v="FA210073289"/>
    <s v="SUBR"/>
    <n v="79"/>
    <x v="296"/>
    <s v="CPS"/>
    <n v="17666"/>
    <n v="17666"/>
    <x v="40"/>
  </r>
  <r>
    <d v="2021-11-17T00:00:00"/>
    <s v="FA210073292"/>
    <s v="SUBR"/>
    <n v="81"/>
    <x v="296"/>
    <s v="CPS"/>
    <n v="2059"/>
    <n v="2059"/>
    <x v="44"/>
  </r>
  <r>
    <d v="2021-11-17T00:00:00"/>
    <s v="FA210073295"/>
    <s v="SUBR"/>
    <n v="79"/>
    <x v="296"/>
    <s v="CPS"/>
    <n v="1408"/>
    <n v="1408"/>
    <x v="44"/>
  </r>
  <r>
    <d v="2021-11-17T00:00:00"/>
    <s v="FA210073296"/>
    <s v=" MAT"/>
    <n v="2"/>
    <x v="296"/>
    <s v="CPS"/>
    <n v="716"/>
    <n v="716"/>
    <x v="40"/>
  </r>
  <r>
    <d v="2021-11-17T00:00:00"/>
    <s v="FA210073297"/>
    <s v="SUBR"/>
    <n v="79"/>
    <x v="296"/>
    <s v="CPS"/>
    <n v="1255"/>
    <n v="1255"/>
    <x v="44"/>
  </r>
  <r>
    <d v="2021-11-17T00:00:00"/>
    <s v="FA210073298"/>
    <s v="SUBR"/>
    <n v="2"/>
    <x v="296"/>
    <s v="CPS"/>
    <n v="17363"/>
    <n v="17363"/>
    <x v="40"/>
  </r>
  <r>
    <d v="2021-11-17T00:00:00"/>
    <s v="FA210073299"/>
    <s v="SUBR"/>
    <n v="2"/>
    <x v="296"/>
    <s v="CPS"/>
    <n v="245052"/>
    <n v="245052"/>
    <x v="40"/>
  </r>
  <r>
    <d v="2021-11-17T00:00:00"/>
    <s v="FA210073302"/>
    <s v="SUBR"/>
    <n v="81"/>
    <x v="296"/>
    <s v="CPS"/>
    <n v="6377"/>
    <n v="6377"/>
    <x v="44"/>
  </r>
  <r>
    <d v="2021-11-17T00:00:00"/>
    <s v="FA210073304"/>
    <s v="SUBR"/>
    <n v="2"/>
    <x v="296"/>
    <s v="CPS"/>
    <n v="2964"/>
    <n v="2964"/>
    <x v="44"/>
  </r>
  <r>
    <d v="2021-11-17T00:00:00"/>
    <s v="FA210073305"/>
    <s v="SUBR"/>
    <n v="81"/>
    <x v="296"/>
    <s v="CPS"/>
    <n v="3438"/>
    <n v="3438"/>
    <x v="44"/>
  </r>
  <r>
    <d v="2021-11-17T00:00:00"/>
    <s v="FA210073306"/>
    <s v="SUBR"/>
    <n v="74"/>
    <x v="296"/>
    <s v="CPS"/>
    <n v="7431"/>
    <n v="7431"/>
    <x v="44"/>
  </r>
  <r>
    <d v="2021-11-17T00:00:00"/>
    <s v="FA210073310"/>
    <s v="SUBR"/>
    <n v="74"/>
    <x v="296"/>
    <s v="CPS"/>
    <n v="7311"/>
    <n v="7311"/>
    <x v="40"/>
  </r>
  <r>
    <d v="2021-11-17T00:00:00"/>
    <s v="FA210073311"/>
    <s v="SUBR"/>
    <n v="2"/>
    <x v="296"/>
    <s v="CPS"/>
    <n v="299"/>
    <n v="299"/>
    <x v="44"/>
  </r>
  <r>
    <d v="2021-11-17T00:00:00"/>
    <s v="FA210073312"/>
    <s v="SUBR"/>
    <n v="74"/>
    <x v="296"/>
    <s v="CPS"/>
    <n v="1916"/>
    <n v="1916"/>
    <x v="44"/>
  </r>
  <r>
    <d v="2021-11-17T00:00:00"/>
    <s v="FA210073313"/>
    <s v="SUBR"/>
    <n v="2"/>
    <x v="296"/>
    <s v="CPS"/>
    <n v="2878"/>
    <n v="2878"/>
    <x v="44"/>
  </r>
  <r>
    <d v="2021-11-17T00:00:00"/>
    <s v="FA210073314"/>
    <s v="SUBR"/>
    <n v="74"/>
    <x v="296"/>
    <s v="CPS"/>
    <n v="1390"/>
    <n v="1390"/>
    <x v="44"/>
  </r>
  <r>
    <d v="2021-11-17T00:00:00"/>
    <s v="FA210073318"/>
    <s v="SUBR"/>
    <n v="52"/>
    <x v="296"/>
    <s v="CPS"/>
    <n v="260"/>
    <n v="260"/>
    <x v="44"/>
  </r>
  <r>
    <d v="2021-11-17T00:00:00"/>
    <s v="FA210073320"/>
    <s v=" MAT"/>
    <n v="5"/>
    <x v="296"/>
    <s v="CPS"/>
    <n v="312"/>
    <n v="312"/>
    <x v="44"/>
  </r>
  <r>
    <d v="2021-11-17T00:00:00"/>
    <s v="FA210073321"/>
    <s v="SUBR"/>
    <n v="52"/>
    <x v="296"/>
    <s v="CPS"/>
    <n v="882"/>
    <n v="882"/>
    <x v="44"/>
  </r>
  <r>
    <d v="2021-11-17T00:00:00"/>
    <s v="FA210073322"/>
    <s v="SUBR"/>
    <n v="74"/>
    <x v="296"/>
    <s v="CPS"/>
    <n v="2062"/>
    <n v="2062"/>
    <x v="44"/>
  </r>
  <r>
    <d v="2021-11-17T00:00:00"/>
    <s v="FA210073323"/>
    <s v="SUBR"/>
    <n v="2"/>
    <x v="296"/>
    <s v="CPS"/>
    <n v="1854"/>
    <n v="1854"/>
    <x v="40"/>
  </r>
  <r>
    <d v="2021-11-17T00:00:00"/>
    <s v="FA210073325"/>
    <s v="  AT"/>
    <n v="52"/>
    <x v="296"/>
    <s v="CPS"/>
    <n v="352"/>
    <n v="352"/>
    <x v="41"/>
  </r>
  <r>
    <d v="2021-11-17T00:00:00"/>
    <s v="FA210073326"/>
    <s v="SUBR"/>
    <n v="2"/>
    <x v="296"/>
    <s v="CPS"/>
    <n v="1854"/>
    <n v="1854"/>
    <x v="40"/>
  </r>
  <r>
    <d v="2021-11-17T00:00:00"/>
    <s v="FA210073328"/>
    <s v="SUBR"/>
    <n v="5"/>
    <x v="296"/>
    <s v="CPS"/>
    <n v="1918"/>
    <n v="1918"/>
    <x v="44"/>
  </r>
  <r>
    <d v="2021-11-17T00:00:00"/>
    <s v="FA210073330"/>
    <s v="SUBR"/>
    <n v="2"/>
    <x v="296"/>
    <s v="CPS"/>
    <n v="2684"/>
    <n v="2684"/>
    <x v="40"/>
  </r>
  <r>
    <d v="2021-11-17T00:00:00"/>
    <s v="FA210073331"/>
    <s v="SUBR"/>
    <n v="74"/>
    <x v="296"/>
    <s v="CPS"/>
    <n v="1282"/>
    <n v="1282"/>
    <x v="40"/>
  </r>
  <r>
    <d v="2021-11-17T00:00:00"/>
    <s v="FA210073332"/>
    <s v="SUBR"/>
    <n v="52"/>
    <x v="296"/>
    <s v="CPS"/>
    <n v="3830"/>
    <n v="3830"/>
    <x v="44"/>
  </r>
  <r>
    <d v="2021-11-17T00:00:00"/>
    <s v="FA210073333"/>
    <s v="SUBR"/>
    <n v="74"/>
    <x v="296"/>
    <s v="CPS"/>
    <n v="70"/>
    <n v="70"/>
    <x v="44"/>
  </r>
  <r>
    <d v="2021-11-17T00:00:00"/>
    <s v="FA210073344"/>
    <s v="SUBR"/>
    <n v="81"/>
    <x v="296"/>
    <s v="CPS"/>
    <n v="404"/>
    <n v="404"/>
    <x v="40"/>
  </r>
  <r>
    <d v="2021-11-17T00:00:00"/>
    <s v="FA210073345"/>
    <s v="SUBR"/>
    <n v="52"/>
    <x v="296"/>
    <s v="CPS"/>
    <n v="2820"/>
    <n v="2820"/>
    <x v="44"/>
  </r>
  <r>
    <d v="2021-11-17T00:00:00"/>
    <s v="FA210073346"/>
    <s v="SUBR"/>
    <n v="2"/>
    <x v="296"/>
    <s v="CPS"/>
    <n v="487"/>
    <n v="487"/>
    <x v="44"/>
  </r>
  <r>
    <d v="2021-11-17T00:00:00"/>
    <s v="FA210073347"/>
    <s v="SUBR"/>
    <n v="74"/>
    <x v="296"/>
    <s v="CPS"/>
    <n v="858"/>
    <n v="858"/>
    <x v="44"/>
  </r>
  <r>
    <d v="2021-11-17T00:00:00"/>
    <s v="FA210073349"/>
    <s v="SUBR"/>
    <n v="52"/>
    <x v="296"/>
    <s v="CPS"/>
    <n v="567"/>
    <n v="567"/>
    <x v="44"/>
  </r>
  <r>
    <d v="2021-11-17T00:00:00"/>
    <s v="FA210073355"/>
    <s v="SUBR"/>
    <n v="81"/>
    <x v="296"/>
    <s v="CPS"/>
    <n v="6751"/>
    <n v="6751"/>
    <x v="40"/>
  </r>
  <r>
    <d v="2021-11-17T00:00:00"/>
    <s v="FA210073357"/>
    <s v="SUBR"/>
    <n v="2"/>
    <x v="296"/>
    <s v="CPS"/>
    <n v="4901"/>
    <n v="4901"/>
    <x v="40"/>
  </r>
  <r>
    <d v="2021-11-17T00:00:00"/>
    <s v="FA210073360"/>
    <s v="SUBR"/>
    <n v="81"/>
    <x v="296"/>
    <s v="CPS"/>
    <n v="702"/>
    <n v="702"/>
    <x v="40"/>
  </r>
  <r>
    <d v="2021-11-17T00:00:00"/>
    <s v="FA210073361"/>
    <s v="SUBR"/>
    <n v="52"/>
    <x v="296"/>
    <s v="CPS"/>
    <n v="21156"/>
    <n v="21156"/>
    <x v="44"/>
  </r>
  <r>
    <d v="2021-11-17T00:00:00"/>
    <s v="FA210073362"/>
    <s v="SUBR"/>
    <n v="74"/>
    <x v="296"/>
    <s v="CPS"/>
    <n v="6017"/>
    <n v="6017"/>
    <x v="40"/>
  </r>
  <r>
    <d v="2021-11-17T00:00:00"/>
    <s v="FA210073369"/>
    <s v="SUBR"/>
    <n v="2"/>
    <x v="296"/>
    <s v="CPS"/>
    <n v="938"/>
    <n v="938"/>
    <x v="44"/>
  </r>
  <r>
    <d v="2021-11-17T00:00:00"/>
    <s v="FA210073370"/>
    <s v="SUBR"/>
    <n v="81"/>
    <x v="296"/>
    <s v="CPS"/>
    <n v="4540"/>
    <n v="4540"/>
    <x v="44"/>
  </r>
  <r>
    <d v="2021-11-17T00:00:00"/>
    <s v="FA210073372"/>
    <s v="SUBR"/>
    <n v="2"/>
    <x v="296"/>
    <s v="CPS"/>
    <n v="1257"/>
    <n v="1257"/>
    <x v="44"/>
  </r>
  <r>
    <d v="2021-11-17T00:00:00"/>
    <s v="FA210073373"/>
    <s v="SUBR"/>
    <n v="2"/>
    <x v="296"/>
    <s v="CPS"/>
    <n v="436"/>
    <n v="436"/>
    <x v="44"/>
  </r>
  <r>
    <d v="2021-11-17T00:00:00"/>
    <s v="FA210073374"/>
    <s v="SUBR"/>
    <n v="74"/>
    <x v="296"/>
    <s v="CPS"/>
    <n v="6900"/>
    <n v="6900"/>
    <x v="40"/>
  </r>
  <r>
    <d v="2021-11-17T00:00:00"/>
    <s v="FA210073378"/>
    <s v="SUBR"/>
    <n v="81"/>
    <x v="296"/>
    <s v="CPS"/>
    <n v="733"/>
    <n v="733"/>
    <x v="44"/>
  </r>
  <r>
    <d v="2021-11-17T00:00:00"/>
    <s v="FA210073380"/>
    <s v="SUBR"/>
    <n v="81"/>
    <x v="296"/>
    <s v="CPS"/>
    <n v="8182"/>
    <n v="8182"/>
    <x v="40"/>
  </r>
  <r>
    <d v="2021-11-17T00:00:00"/>
    <s v="FA210073382"/>
    <s v="SUBR"/>
    <n v="52"/>
    <x v="296"/>
    <s v="CPS"/>
    <n v="426"/>
    <n v="426"/>
    <x v="40"/>
  </r>
  <r>
    <d v="2021-11-17T00:00:00"/>
    <s v="FA210073383"/>
    <s v="SUBR"/>
    <n v="74"/>
    <x v="296"/>
    <s v="CPS"/>
    <n v="2470"/>
    <n v="2470"/>
    <x v="44"/>
  </r>
  <r>
    <d v="2021-11-17T00:00:00"/>
    <s v="FA210073384"/>
    <s v="SUBR"/>
    <n v="81"/>
    <x v="296"/>
    <s v="CPS"/>
    <n v="275"/>
    <n v="275"/>
    <x v="40"/>
  </r>
  <r>
    <d v="2021-11-17T00:00:00"/>
    <s v="FA210073385"/>
    <s v="SUBR"/>
    <n v="2"/>
    <x v="296"/>
    <s v="CPS"/>
    <n v="1328"/>
    <n v="1328"/>
    <x v="40"/>
  </r>
  <r>
    <d v="2021-11-17T00:00:00"/>
    <s v="FA210073386"/>
    <s v="SUBR"/>
    <n v="74"/>
    <x v="296"/>
    <s v="CPS"/>
    <n v="930"/>
    <n v="930"/>
    <x v="44"/>
  </r>
  <r>
    <d v="2021-11-17T00:00:00"/>
    <s v="FA210073391"/>
    <s v="SUBR"/>
    <n v="52"/>
    <x v="296"/>
    <s v="CPS"/>
    <n v="1219"/>
    <n v="1219"/>
    <x v="44"/>
  </r>
  <r>
    <d v="2021-11-17T00:00:00"/>
    <s v="FA210073393"/>
    <s v="SUBR"/>
    <n v="81"/>
    <x v="296"/>
    <s v="CPS"/>
    <n v="551"/>
    <n v="551"/>
    <x v="40"/>
  </r>
  <r>
    <d v="2021-11-17T00:00:00"/>
    <s v="FA210073395"/>
    <s v="SUBR"/>
    <n v="2"/>
    <x v="296"/>
    <s v="CPS"/>
    <n v="43090"/>
    <n v="43090"/>
    <x v="44"/>
  </r>
  <r>
    <d v="2021-11-17T00:00:00"/>
    <s v="FA210073397"/>
    <s v="SUBR"/>
    <n v="2"/>
    <x v="296"/>
    <s v="CPS"/>
    <n v="954"/>
    <n v="954"/>
    <x v="40"/>
  </r>
  <r>
    <d v="2021-11-18T00:00:00"/>
    <s v="FA210073400"/>
    <s v="FTVA"/>
    <n v="5"/>
    <x v="296"/>
    <s v="CPS"/>
    <m/>
    <m/>
    <x v="41"/>
  </r>
  <r>
    <d v="2021-11-18T00:00:00"/>
    <s v="FA210073403"/>
    <s v="SUBR"/>
    <n v="5"/>
    <x v="296"/>
    <s v="CPS"/>
    <n v="6210"/>
    <n v="6210"/>
    <x v="44"/>
  </r>
  <r>
    <d v="2021-11-18T00:00:00"/>
    <s v="FA210073409"/>
    <s v="CONT"/>
    <n v="5"/>
    <x v="296"/>
    <s v="CPS"/>
    <n v="877"/>
    <n v="877"/>
    <x v="40"/>
  </r>
  <r>
    <d v="2021-11-18T00:00:00"/>
    <s v="FA210073413"/>
    <s v=" MAT"/>
    <n v="79"/>
    <x v="296"/>
    <s v="CPS"/>
    <n v="5770"/>
    <n v="5770"/>
    <x v="44"/>
  </r>
  <r>
    <d v="2021-11-18T00:00:00"/>
    <s v="FA210073414"/>
    <s v="SUBR"/>
    <n v="5"/>
    <x v="296"/>
    <s v="CPS"/>
    <n v="4530"/>
    <n v="4530"/>
    <x v="40"/>
  </r>
  <r>
    <d v="2021-11-18T00:00:00"/>
    <s v="FA210073417"/>
    <s v="SUBR"/>
    <n v="79"/>
    <x v="296"/>
    <s v="CPS"/>
    <n v="1358"/>
    <n v="1358"/>
    <x v="40"/>
  </r>
  <r>
    <d v="2021-11-18T00:00:00"/>
    <s v="FA210073418"/>
    <s v="SUBR"/>
    <n v="5"/>
    <x v="296"/>
    <s v="CPS"/>
    <n v="2570"/>
    <n v="2570"/>
    <x v="44"/>
  </r>
  <r>
    <d v="2021-11-18T00:00:00"/>
    <s v="FA210073420"/>
    <s v="SUBR"/>
    <n v="74"/>
    <x v="296"/>
    <s v="CPS"/>
    <n v="456"/>
    <n v="456"/>
    <x v="44"/>
  </r>
  <r>
    <d v="2021-11-18T00:00:00"/>
    <s v="FA210073422"/>
    <s v="SUBR"/>
    <n v="5"/>
    <x v="296"/>
    <s v="CPS"/>
    <n v="582"/>
    <n v="582"/>
    <x v="40"/>
  </r>
  <r>
    <d v="2021-11-18T00:00:00"/>
    <s v="FA210073423"/>
    <s v="SUBR"/>
    <n v="52"/>
    <x v="296"/>
    <s v="CPS"/>
    <n v="601"/>
    <n v="601"/>
    <x v="40"/>
  </r>
  <r>
    <d v="2021-11-18T00:00:00"/>
    <s v="FA210073424"/>
    <s v="SUBR"/>
    <n v="5"/>
    <x v="296"/>
    <s v="CPS"/>
    <n v="719"/>
    <n v="719"/>
    <x v="44"/>
  </r>
  <r>
    <d v="2021-11-18T00:00:00"/>
    <s v="FA210073430"/>
    <s v="FTVA"/>
    <n v="37"/>
    <x v="296"/>
    <m/>
    <m/>
    <m/>
    <x v="41"/>
  </r>
  <r>
    <d v="2021-11-18T00:00:00"/>
    <s v="FA210073431"/>
    <s v="SUBR"/>
    <n v="37"/>
    <x v="296"/>
    <s v="CPS"/>
    <n v="2228"/>
    <n v="2228"/>
    <x v="44"/>
  </r>
  <r>
    <d v="2021-11-18T00:00:00"/>
    <s v="FA210073434"/>
    <s v="SUBR"/>
    <n v="5"/>
    <x v="296"/>
    <s v="CPS"/>
    <n v="25530"/>
    <n v="25530"/>
    <x v="40"/>
  </r>
  <r>
    <d v="2021-11-18T00:00:00"/>
    <s v="FA210073435"/>
    <s v="SUBR"/>
    <n v="77"/>
    <x v="296"/>
    <s v="CPS"/>
    <n v="1282"/>
    <n v="1282"/>
    <x v="44"/>
  </r>
  <r>
    <d v="2021-11-18T00:00:00"/>
    <s v="FA210073437"/>
    <s v="SUBR"/>
    <n v="5"/>
    <x v="296"/>
    <s v="CPS"/>
    <n v="25530"/>
    <n v="25530"/>
    <x v="44"/>
  </r>
  <r>
    <d v="2021-11-18T00:00:00"/>
    <s v="FA210073438"/>
    <s v="SUBR"/>
    <n v="52"/>
    <x v="296"/>
    <s v="CPS"/>
    <n v="1496"/>
    <n v="1496"/>
    <x v="40"/>
  </r>
  <r>
    <d v="2021-11-18T00:00:00"/>
    <s v="FA210073442"/>
    <s v="SUBR"/>
    <n v="5"/>
    <x v="296"/>
    <s v="CPS"/>
    <n v="21365"/>
    <n v="21365"/>
    <x v="40"/>
  </r>
  <r>
    <d v="2021-11-18T00:00:00"/>
    <s v="FA210073443"/>
    <s v="SUBR"/>
    <n v="79"/>
    <x v="296"/>
    <s v="CPS"/>
    <n v="6004"/>
    <n v="6004"/>
    <x v="40"/>
  </r>
  <r>
    <d v="2021-11-18T00:00:00"/>
    <s v="FA210073444"/>
    <s v="SUBR"/>
    <n v="37"/>
    <x v="296"/>
    <s v="CPS"/>
    <n v="1500"/>
    <n v="1500"/>
    <x v="40"/>
  </r>
  <r>
    <d v="2021-11-18T00:00:00"/>
    <s v="FA210073445"/>
    <s v="SUBR"/>
    <n v="79"/>
    <x v="296"/>
    <s v="CPS"/>
    <n v="934"/>
    <n v="934"/>
    <x v="40"/>
  </r>
  <r>
    <d v="2021-11-18T00:00:00"/>
    <s v="FA210073447"/>
    <s v="SUBR"/>
    <n v="77"/>
    <x v="296"/>
    <s v="CPS"/>
    <n v="1866"/>
    <n v="1866"/>
    <x v="44"/>
  </r>
  <r>
    <d v="2021-11-18T00:00:00"/>
    <s v="FA210073448"/>
    <s v="SUBR"/>
    <n v="5"/>
    <x v="296"/>
    <s v="CPS"/>
    <n v="6753"/>
    <n v="6753"/>
    <x v="44"/>
  </r>
  <r>
    <d v="2021-11-18T00:00:00"/>
    <s v="FA210073449"/>
    <s v="SUBR"/>
    <n v="74"/>
    <x v="296"/>
    <s v="CPS"/>
    <n v="2597"/>
    <n v="2597"/>
    <x v="44"/>
  </r>
  <r>
    <d v="2021-11-18T00:00:00"/>
    <s v="FA210073452"/>
    <s v="SUBR"/>
    <n v="5"/>
    <x v="296"/>
    <s v="CPS"/>
    <n v="283"/>
    <n v="283"/>
    <x v="44"/>
  </r>
  <r>
    <d v="2021-11-18T00:00:00"/>
    <s v="FA210073455"/>
    <s v="SUBR"/>
    <n v="52"/>
    <x v="296"/>
    <s v="CPS"/>
    <n v="22830"/>
    <n v="22830"/>
    <x v="40"/>
  </r>
  <r>
    <d v="2021-11-18T00:00:00"/>
    <s v="FA210073457"/>
    <s v="SUBR"/>
    <n v="37"/>
    <x v="296"/>
    <s v="CPS"/>
    <n v="366"/>
    <n v="366"/>
    <x v="44"/>
  </r>
  <r>
    <d v="2021-11-18T00:00:00"/>
    <s v="FA210073458"/>
    <s v="SUBR"/>
    <n v="5"/>
    <x v="296"/>
    <s v="CPS"/>
    <n v="3552"/>
    <n v="3552"/>
    <x v="40"/>
  </r>
  <r>
    <d v="2021-11-18T00:00:00"/>
    <s v="FA210073459"/>
    <s v="SUBR"/>
    <n v="77"/>
    <x v="296"/>
    <s v="CPS"/>
    <n v="427"/>
    <n v="427"/>
    <x v="44"/>
  </r>
  <r>
    <d v="2021-11-18T00:00:00"/>
    <s v="FA210073460"/>
    <s v="SUBR"/>
    <n v="37"/>
    <x v="296"/>
    <s v="CPS"/>
    <n v="3630"/>
    <n v="3630"/>
    <x v="44"/>
  </r>
  <r>
    <d v="2021-11-18T00:00:00"/>
    <s v="FA210073463"/>
    <s v="SUBR"/>
    <n v="52"/>
    <x v="296"/>
    <s v="CPS"/>
    <n v="1856"/>
    <n v="1856"/>
    <x v="44"/>
  </r>
  <r>
    <d v="2021-11-18T00:00:00"/>
    <s v="FA210073466"/>
    <s v="SUBR"/>
    <n v="37"/>
    <x v="296"/>
    <s v="CPS"/>
    <n v="786"/>
    <n v="786"/>
    <x v="40"/>
  </r>
  <r>
    <d v="2021-11-18T00:00:00"/>
    <s v="FA210073467"/>
    <s v="SUBR"/>
    <n v="74"/>
    <x v="296"/>
    <s v="CPS"/>
    <n v="2848"/>
    <n v="2848"/>
    <x v="40"/>
  </r>
  <r>
    <d v="2021-11-18T00:00:00"/>
    <s v="FA210073472"/>
    <s v="SUBR"/>
    <n v="37"/>
    <x v="296"/>
    <s v="CPS"/>
    <n v="275"/>
    <n v="275"/>
    <x v="40"/>
  </r>
  <r>
    <d v="2021-11-18T00:00:00"/>
    <s v="FA210073473"/>
    <s v="SUBR"/>
    <n v="74"/>
    <x v="296"/>
    <s v="CPS"/>
    <n v="29170"/>
    <n v="29170"/>
    <x v="40"/>
  </r>
  <r>
    <d v="2021-11-18T00:00:00"/>
    <s v="FA210073474"/>
    <s v="SUBR"/>
    <n v="77"/>
    <x v="296"/>
    <s v="CPS"/>
    <n v="2569"/>
    <n v="2569"/>
    <x v="40"/>
  </r>
  <r>
    <d v="2021-11-18T00:00:00"/>
    <s v="FA210073475"/>
    <s v="SUBR"/>
    <n v="77"/>
    <x v="296"/>
    <s v="CPS"/>
    <n v="503"/>
    <n v="503"/>
    <x v="40"/>
  </r>
  <r>
    <d v="2021-11-18T00:00:00"/>
    <s v="FA210073476"/>
    <s v="SUBR"/>
    <n v="74"/>
    <x v="296"/>
    <s v="CPS"/>
    <n v="400600"/>
    <n v="400600"/>
    <x v="40"/>
  </r>
  <r>
    <d v="2021-11-18T00:00:00"/>
    <s v="FA210073478"/>
    <s v="CONT"/>
    <n v="52"/>
    <x v="296"/>
    <s v="CPS"/>
    <n v="15117"/>
    <n v="15117"/>
    <x v="40"/>
  </r>
  <r>
    <d v="2021-11-18T00:00:00"/>
    <s v="FA210073479"/>
    <s v="SUBR"/>
    <n v="77"/>
    <x v="296"/>
    <s v="CPS"/>
    <n v="348"/>
    <n v="348"/>
    <x v="40"/>
  </r>
  <r>
    <d v="2021-11-18T00:00:00"/>
    <s v="FA210073480"/>
    <s v="SUBR"/>
    <n v="37"/>
    <x v="296"/>
    <s v="CPS"/>
    <n v="1348"/>
    <n v="1348"/>
    <x v="44"/>
  </r>
  <r>
    <d v="2021-11-18T00:00:00"/>
    <s v="FA210073481"/>
    <s v="SUBR"/>
    <n v="5"/>
    <x v="296"/>
    <s v="CPS"/>
    <n v="6676"/>
    <n v="6676"/>
    <x v="44"/>
  </r>
  <r>
    <d v="2021-11-18T00:00:00"/>
    <s v="FA210073482"/>
    <s v="SUBR"/>
    <n v="37"/>
    <x v="296"/>
    <s v="CPS"/>
    <n v="920"/>
    <n v="920"/>
    <x v="40"/>
  </r>
  <r>
    <d v="2021-11-18T00:00:00"/>
    <s v="FA210073483"/>
    <s v="SUBR"/>
    <n v="52"/>
    <x v="296"/>
    <s v="CPS"/>
    <n v="1156"/>
    <n v="1156"/>
    <x v="44"/>
  </r>
  <r>
    <d v="2021-11-18T00:00:00"/>
    <s v="FA210073484"/>
    <s v="SUBR"/>
    <n v="74"/>
    <x v="296"/>
    <s v="CPS"/>
    <n v="11105"/>
    <n v="11105"/>
    <x v="40"/>
  </r>
  <r>
    <d v="2021-11-18T00:00:00"/>
    <s v="FA210073485"/>
    <s v="SUBR"/>
    <n v="5"/>
    <x v="296"/>
    <s v="CPS"/>
    <n v="3153"/>
    <n v="3153"/>
    <x v="44"/>
  </r>
  <r>
    <d v="2021-11-18T00:00:00"/>
    <s v="FA210073486"/>
    <s v="SUBR"/>
    <n v="77"/>
    <x v="296"/>
    <s v="CPS"/>
    <n v="5928"/>
    <n v="5928"/>
    <x v="44"/>
  </r>
  <r>
    <d v="2021-11-18T00:00:00"/>
    <s v="FA210073490"/>
    <s v="SUBR"/>
    <n v="52"/>
    <x v="296"/>
    <s v="CPS"/>
    <n v="1829"/>
    <n v="1829"/>
    <x v="40"/>
  </r>
  <r>
    <d v="2021-11-18T00:00:00"/>
    <s v="FA210073493"/>
    <s v="SUBR"/>
    <n v="77"/>
    <x v="296"/>
    <s v="CPS"/>
    <n v="752"/>
    <n v="752"/>
    <x v="44"/>
  </r>
  <r>
    <d v="2021-11-18T00:00:00"/>
    <s v="FA210073496"/>
    <s v="SUBR"/>
    <n v="5"/>
    <x v="296"/>
    <s v="CPS"/>
    <n v="2062"/>
    <n v="2062"/>
    <x v="44"/>
  </r>
  <r>
    <d v="2021-11-18T00:00:00"/>
    <s v="FA210073497"/>
    <s v="SUBR"/>
    <n v="37"/>
    <x v="296"/>
    <s v="CPS"/>
    <n v="1263"/>
    <n v="1263"/>
    <x v="40"/>
  </r>
  <r>
    <d v="2021-11-18T00:00:00"/>
    <s v="FA210073498"/>
    <s v="  AT"/>
    <n v="74"/>
    <x v="296"/>
    <s v="CPS"/>
    <n v="7874"/>
    <n v="7874"/>
    <x v="41"/>
  </r>
  <r>
    <d v="2021-11-18T00:00:00"/>
    <s v="FA210073499"/>
    <s v="SUBR"/>
    <n v="37"/>
    <x v="296"/>
    <s v="CPS"/>
    <n v="156"/>
    <n v="156"/>
    <x v="44"/>
  </r>
  <r>
    <d v="2021-11-18T00:00:00"/>
    <s v="FA210073500"/>
    <s v="SUBR"/>
    <n v="5"/>
    <x v="296"/>
    <s v="CPS"/>
    <n v="1255"/>
    <n v="1255"/>
    <x v="40"/>
  </r>
  <r>
    <d v="2021-11-18T00:00:00"/>
    <s v="FA210073503"/>
    <s v="SUBR"/>
    <n v="52"/>
    <x v="296"/>
    <s v="CPS"/>
    <n v="9701"/>
    <n v="9701"/>
    <x v="44"/>
  </r>
  <r>
    <d v="2021-11-18T00:00:00"/>
    <s v="FA210073506"/>
    <s v="SUBR"/>
    <n v="74"/>
    <x v="296"/>
    <s v="CPS"/>
    <n v="39257"/>
    <n v="39257"/>
    <x v="40"/>
  </r>
  <r>
    <d v="2021-11-18T00:00:00"/>
    <s v="FA210073509"/>
    <s v="SUBR"/>
    <n v="77"/>
    <x v="296"/>
    <s v="CPS"/>
    <n v="2355"/>
    <n v="2355"/>
    <x v="44"/>
  </r>
  <r>
    <d v="2021-11-18T00:00:00"/>
    <s v="FA210073510"/>
    <s v="SUBR"/>
    <n v="37"/>
    <x v="296"/>
    <s v="CPS"/>
    <n v="3412"/>
    <n v="3412"/>
    <x v="44"/>
  </r>
  <r>
    <d v="2021-11-18T00:00:00"/>
    <s v="FA210073514"/>
    <s v="SUBR"/>
    <n v="74"/>
    <x v="296"/>
    <s v="CPS"/>
    <n v="1070"/>
    <n v="1070"/>
    <x v="40"/>
  </r>
  <r>
    <d v="2021-11-18T00:00:00"/>
    <s v="FA210073515"/>
    <s v="SUBR"/>
    <n v="5"/>
    <x v="296"/>
    <s v="CPS"/>
    <n v="814"/>
    <n v="814"/>
    <x v="44"/>
  </r>
  <r>
    <d v="2021-11-18T00:00:00"/>
    <s v="FA210073516"/>
    <s v="SUBR"/>
    <n v="74"/>
    <x v="296"/>
    <s v="CPS"/>
    <n v="1744"/>
    <n v="1744"/>
    <x v="40"/>
  </r>
  <r>
    <d v="2021-11-18T00:00:00"/>
    <s v="FA210073518"/>
    <s v="FTVA"/>
    <n v="79"/>
    <x v="296"/>
    <s v="CPS"/>
    <m/>
    <m/>
    <x v="41"/>
  </r>
  <r>
    <d v="2021-11-18T00:00:00"/>
    <s v="FA210073519"/>
    <s v="SUBR"/>
    <n v="37"/>
    <x v="296"/>
    <s v="CPS"/>
    <n v="587"/>
    <n v="587"/>
    <x v="44"/>
  </r>
  <r>
    <d v="2021-11-18T00:00:00"/>
    <s v="FA210073520"/>
    <s v="SUBR"/>
    <n v="52"/>
    <x v="296"/>
    <s v="CPS"/>
    <n v="17734"/>
    <n v="17734"/>
    <x v="40"/>
  </r>
  <r>
    <d v="2021-11-18T00:00:00"/>
    <s v="FA210073521"/>
    <s v="SUBR"/>
    <n v="5"/>
    <x v="296"/>
    <s v="CPS"/>
    <n v="1483"/>
    <n v="1483"/>
    <x v="40"/>
  </r>
  <r>
    <d v="2021-11-18T00:00:00"/>
    <s v="FA210073522"/>
    <s v="SUBR"/>
    <n v="52"/>
    <x v="296"/>
    <s v="CPS"/>
    <n v="533"/>
    <n v="533"/>
    <x v="44"/>
  </r>
  <r>
    <d v="2021-11-18T00:00:00"/>
    <s v="FA210073523"/>
    <s v="SUBR"/>
    <n v="74"/>
    <x v="296"/>
    <s v="CPS"/>
    <n v="6008"/>
    <n v="6008"/>
    <x v="44"/>
  </r>
  <r>
    <d v="2021-11-18T00:00:00"/>
    <s v="FA210073530"/>
    <s v="SUBR"/>
    <n v="79"/>
    <x v="296"/>
    <s v="CPS"/>
    <n v="1511"/>
    <n v="1511"/>
    <x v="44"/>
  </r>
  <r>
    <d v="2021-11-18T00:00:00"/>
    <s v="FA210073533"/>
    <s v="SUBR"/>
    <n v="52"/>
    <x v="296"/>
    <s v="CPS"/>
    <n v="4567"/>
    <n v="4567"/>
    <x v="44"/>
  </r>
  <r>
    <d v="2021-11-18T00:00:00"/>
    <s v="FA210073534"/>
    <s v="SUBR"/>
    <n v="37"/>
    <x v="296"/>
    <s v="CPS"/>
    <n v="812"/>
    <n v="812"/>
    <x v="44"/>
  </r>
  <r>
    <d v="2021-11-18T00:00:00"/>
    <s v="FA210073536"/>
    <s v="  AT"/>
    <n v="37"/>
    <x v="296"/>
    <s v="CPS"/>
    <n v="808"/>
    <n v="808"/>
    <x v="41"/>
  </r>
  <r>
    <d v="2021-11-18T00:00:00"/>
    <s v="FA210073539"/>
    <s v="SUBR"/>
    <n v="74"/>
    <x v="296"/>
    <s v="CPS"/>
    <n v="1228"/>
    <n v="1228"/>
    <x v="44"/>
  </r>
  <r>
    <d v="2021-11-18T00:00:00"/>
    <s v="FA210073540"/>
    <s v="CONT"/>
    <n v="52"/>
    <x v="296"/>
    <s v="CPS"/>
    <n v="744"/>
    <n v="744"/>
    <x v="44"/>
  </r>
  <r>
    <d v="2021-11-18T00:00:00"/>
    <s v="FA210073541"/>
    <s v="SUBR"/>
    <n v="37"/>
    <x v="296"/>
    <s v="CPS"/>
    <n v="4046"/>
    <n v="4046"/>
    <x v="40"/>
  </r>
  <r>
    <d v="2021-11-18T00:00:00"/>
    <s v="FA210073542"/>
    <s v="SUBR"/>
    <n v="74"/>
    <x v="296"/>
    <s v="CPS"/>
    <n v="730"/>
    <n v="730"/>
    <x v="44"/>
  </r>
  <r>
    <d v="2021-11-18T00:00:00"/>
    <s v="FA210073549"/>
    <s v="SUBR"/>
    <n v="74"/>
    <x v="296"/>
    <s v="CPS"/>
    <n v="365"/>
    <n v="365"/>
    <x v="44"/>
  </r>
  <r>
    <d v="2021-11-18T00:00:00"/>
    <s v="FA210073550"/>
    <s v="CONT"/>
    <n v="52"/>
    <x v="296"/>
    <s v="CPS"/>
    <n v="877"/>
    <n v="877"/>
    <x v="40"/>
  </r>
  <r>
    <d v="2021-11-18T00:00:00"/>
    <s v="FA210073554"/>
    <s v="SUBR CliC"/>
    <n v="37"/>
    <x v="296"/>
    <s v="CPS"/>
    <n v="1333"/>
    <n v="1333"/>
    <x v="40"/>
  </r>
  <r>
    <d v="2021-11-18T00:00:00"/>
    <s v="FA210073557"/>
    <s v="SUBR CliC"/>
    <n v="79"/>
    <x v="296"/>
    <s v="CPS"/>
    <n v="812"/>
    <n v="812"/>
    <x v="44"/>
  </r>
  <r>
    <d v="2021-11-18T00:00:00"/>
    <s v="FA210073558"/>
    <s v="SUBR"/>
    <n v="74"/>
    <x v="296"/>
    <s v="CPS"/>
    <n v="4814"/>
    <n v="4814"/>
    <x v="44"/>
  </r>
  <r>
    <d v="2021-11-18T00:00:00"/>
    <s v="FA210073559"/>
    <s v="SUBR"/>
    <n v="74"/>
    <x v="296"/>
    <s v="CPS"/>
    <n v="6547"/>
    <n v="6547"/>
    <x v="44"/>
  </r>
  <r>
    <d v="2021-11-18T00:00:00"/>
    <s v="FA210073560"/>
    <s v="SUBR"/>
    <n v="5"/>
    <x v="296"/>
    <s v="CPS"/>
    <n v="997"/>
    <n v="997"/>
    <x v="44"/>
  </r>
  <r>
    <d v="2021-11-18T00:00:00"/>
    <s v="FA210073561"/>
    <s v="SUBR"/>
    <n v="52"/>
    <x v="296"/>
    <s v="CPS"/>
    <n v="581"/>
    <n v="581"/>
    <x v="44"/>
  </r>
  <r>
    <d v="2021-11-18T00:00:00"/>
    <s v="FA210073563"/>
    <s v="SUBR"/>
    <n v="79"/>
    <x v="296"/>
    <s v="CPS"/>
    <n v="2814"/>
    <n v="2814"/>
    <x v="44"/>
  </r>
  <r>
    <d v="2021-11-18T00:00:00"/>
    <s v="FA210073565"/>
    <s v="SUBR"/>
    <n v="79"/>
    <x v="296"/>
    <s v="CPS"/>
    <n v="12948"/>
    <n v="12948"/>
    <x v="44"/>
  </r>
  <r>
    <d v="2021-11-18T00:00:00"/>
    <s v="FA210073567"/>
    <s v="SUBR"/>
    <n v="52"/>
    <x v="296"/>
    <s v="CPS"/>
    <n v="1867"/>
    <n v="1867"/>
    <x v="44"/>
  </r>
  <r>
    <d v="2021-11-18T00:00:00"/>
    <s v="FA210073568"/>
    <s v="SUBR"/>
    <n v="77"/>
    <x v="296"/>
    <s v="CPS"/>
    <n v="566"/>
    <n v="566"/>
    <x v="44"/>
  </r>
  <r>
    <d v="2021-11-18T00:00:00"/>
    <s v="FA210073569"/>
    <s v="SUBR"/>
    <n v="5"/>
    <x v="296"/>
    <s v="CPS"/>
    <n v="9543"/>
    <n v="9543"/>
    <x v="44"/>
  </r>
  <r>
    <d v="2021-11-18T00:00:00"/>
    <s v="FA210073570"/>
    <s v="SUBR"/>
    <n v="74"/>
    <x v="296"/>
    <s v="CPS"/>
    <n v="1776"/>
    <n v="1776"/>
    <x v="44"/>
  </r>
  <r>
    <d v="2021-11-18T00:00:00"/>
    <s v="FA210073571"/>
    <s v="SUBR CliC"/>
    <n v="81"/>
    <x v="296"/>
    <s v="CPS"/>
    <n v="961"/>
    <n v="961"/>
    <x v="40"/>
  </r>
  <r>
    <d v="2021-11-18T00:00:00"/>
    <s v="FA210073575"/>
    <s v="SUBR"/>
    <n v="77"/>
    <x v="296"/>
    <s v="CPS"/>
    <n v="5564"/>
    <n v="5564"/>
    <x v="44"/>
  </r>
  <r>
    <d v="2021-11-18T00:00:00"/>
    <s v="FA210073576"/>
    <s v="SUBR"/>
    <n v="81"/>
    <x v="296"/>
    <s v="CPS"/>
    <n v="5522"/>
    <n v="5522"/>
    <x v="44"/>
  </r>
  <r>
    <d v="2021-11-18T00:00:00"/>
    <s v="FA210073578"/>
    <s v="SUBR CliC"/>
    <n v="79"/>
    <x v="296"/>
    <s v="CPS"/>
    <n v="335"/>
    <n v="335"/>
    <x v="40"/>
  </r>
  <r>
    <d v="2021-11-18T00:00:00"/>
    <s v="FA210073580"/>
    <s v="SUBR"/>
    <n v="81"/>
    <x v="296"/>
    <s v="CPS"/>
    <n v="888"/>
    <n v="888"/>
    <x v="40"/>
  </r>
  <r>
    <d v="2021-11-18T00:00:00"/>
    <s v="FA210073581"/>
    <s v="SUBR"/>
    <n v="81"/>
    <x v="296"/>
    <s v="CPS"/>
    <n v="2716"/>
    <n v="2716"/>
    <x v="40"/>
  </r>
  <r>
    <d v="2021-11-18T00:00:00"/>
    <s v="FA210073582"/>
    <s v="SUBR"/>
    <n v="81"/>
    <x v="296"/>
    <s v="CPS"/>
    <n v="7955"/>
    <n v="7955"/>
    <x v="44"/>
  </r>
  <r>
    <d v="2021-11-18T00:00:00"/>
    <s v="FA210073584"/>
    <s v="SUBR"/>
    <n v="81"/>
    <x v="296"/>
    <s v="CPS"/>
    <n v="1350"/>
    <n v="1350"/>
    <x v="40"/>
  </r>
  <r>
    <d v="2021-11-18T00:00:00"/>
    <s v="FA210073585"/>
    <s v="SUBR"/>
    <n v="81"/>
    <x v="296"/>
    <s v="CPS"/>
    <n v="5928"/>
    <n v="5928"/>
    <x v="44"/>
  </r>
  <r>
    <d v="2021-11-18T00:00:00"/>
    <s v="FA210073587"/>
    <s v="SUBR"/>
    <n v="37"/>
    <x v="296"/>
    <s v="CPS"/>
    <n v="312"/>
    <n v="312"/>
    <x v="44"/>
  </r>
  <r>
    <d v="2021-11-18T00:00:00"/>
    <s v="FA210073589"/>
    <s v="SUBR"/>
    <n v="81"/>
    <x v="296"/>
    <s v="CPS"/>
    <n v="2037"/>
    <n v="2037"/>
    <x v="44"/>
  </r>
  <r>
    <d v="2021-11-18T00:00:00"/>
    <s v="FA210073592"/>
    <s v="SUBR"/>
    <n v="52"/>
    <x v="296"/>
    <s v="CPS"/>
    <n v="7798"/>
    <n v="7798"/>
    <x v="44"/>
  </r>
  <r>
    <d v="2021-11-18T00:00:00"/>
    <s v="FA210073594"/>
    <s v="SUBR"/>
    <n v="37"/>
    <x v="296"/>
    <s v="CPS"/>
    <n v="520"/>
    <n v="520"/>
    <x v="44"/>
  </r>
  <r>
    <d v="2021-11-18T00:00:00"/>
    <s v="FA210073596"/>
    <s v="SUBR"/>
    <n v="37"/>
    <x v="296"/>
    <s v="CPS"/>
    <n v="4970"/>
    <n v="4970"/>
    <x v="40"/>
  </r>
  <r>
    <d v="2021-11-18T00:00:00"/>
    <s v="FA210073597"/>
    <s v="SUBR CliC"/>
    <n v="52"/>
    <x v="296"/>
    <s v="CPS"/>
    <n v="5268"/>
    <n v="5268"/>
    <x v="44"/>
  </r>
  <r>
    <d v="2021-11-18T00:00:00"/>
    <s v="FA210073598"/>
    <s v="SUBR"/>
    <n v="2"/>
    <x v="296"/>
    <s v="CPS"/>
    <n v="24645"/>
    <n v="24645"/>
    <x v="44"/>
  </r>
  <r>
    <d v="2021-11-18T00:00:00"/>
    <s v="FA210073599"/>
    <s v="SUBR"/>
    <n v="81"/>
    <x v="296"/>
    <s v="CPS"/>
    <n v="592"/>
    <n v="592"/>
    <x v="44"/>
  </r>
  <r>
    <d v="2021-11-18T00:00:00"/>
    <s v="FA210073601"/>
    <s v="SUBR"/>
    <n v="81"/>
    <x v="296"/>
    <s v="CPS"/>
    <n v="1867"/>
    <n v="1867"/>
    <x v="44"/>
  </r>
  <r>
    <d v="2021-11-18T00:00:00"/>
    <s v="FA210073602"/>
    <s v="SUBR"/>
    <n v="2"/>
    <x v="296"/>
    <s v="CPS"/>
    <n v="1520"/>
    <n v="1520"/>
    <x v="44"/>
  </r>
  <r>
    <d v="2021-11-18T00:00:00"/>
    <s v="FA210073603"/>
    <s v="SUBR"/>
    <n v="52"/>
    <x v="296"/>
    <s v="CPS"/>
    <n v="5600"/>
    <n v="5600"/>
    <x v="44"/>
  </r>
  <r>
    <d v="2021-11-18T00:00:00"/>
    <s v="FA210073605"/>
    <s v="SUBR"/>
    <n v="81"/>
    <x v="296"/>
    <s v="CPS"/>
    <n v="2799"/>
    <n v="2799"/>
    <x v="44"/>
  </r>
  <r>
    <d v="2021-11-18T00:00:00"/>
    <s v="FA210073608"/>
    <s v="SUBR"/>
    <n v="74"/>
    <x v="296"/>
    <s v="CPS"/>
    <n v="2999"/>
    <n v="2999"/>
    <x v="44"/>
  </r>
  <r>
    <d v="2021-11-18T00:00:00"/>
    <s v="FA210073609"/>
    <s v="SUBR"/>
    <n v="2"/>
    <x v="296"/>
    <s v="CPS"/>
    <n v="19745"/>
    <n v="19745"/>
    <x v="44"/>
  </r>
  <r>
    <d v="2021-11-18T00:00:00"/>
    <s v="FA210073613"/>
    <s v="SUBR"/>
    <n v="52"/>
    <x v="296"/>
    <s v="CPS"/>
    <n v="453"/>
    <n v="453"/>
    <x v="40"/>
  </r>
  <r>
    <d v="2021-11-18T00:00:00"/>
    <s v="FA210073616"/>
    <s v="SUBR"/>
    <n v="37"/>
    <x v="296"/>
    <s v="CPS"/>
    <n v="5124"/>
    <n v="5124"/>
    <x v="44"/>
  </r>
  <r>
    <d v="2021-11-18T00:00:00"/>
    <s v="FA210073621"/>
    <s v="SUBR"/>
    <n v="52"/>
    <x v="296"/>
    <s v="CPS"/>
    <n v="812"/>
    <n v="812"/>
    <x v="40"/>
  </r>
  <r>
    <d v="2021-11-18T00:00:00"/>
    <s v="FA210073622"/>
    <s v="SUBR"/>
    <n v="5"/>
    <x v="296"/>
    <s v="CPS"/>
    <n v="438"/>
    <n v="438"/>
    <x v="44"/>
  </r>
  <r>
    <d v="2021-11-18T00:00:00"/>
    <s v="FA210073623"/>
    <s v="SUBR"/>
    <n v="2"/>
    <x v="296"/>
    <s v="CPS"/>
    <n v="357"/>
    <n v="357"/>
    <x v="44"/>
  </r>
  <r>
    <d v="2021-11-18T00:00:00"/>
    <s v="FA210073625"/>
    <s v="SUBR"/>
    <n v="2"/>
    <x v="296"/>
    <s v="CPS"/>
    <n v="2240"/>
    <n v="2240"/>
    <x v="44"/>
  </r>
  <r>
    <d v="2021-11-18T00:00:00"/>
    <s v="FA210073626"/>
    <s v="CONT"/>
    <n v="2"/>
    <x v="296"/>
    <s v="CPS"/>
    <n v="744"/>
    <n v="744"/>
    <x v="40"/>
  </r>
  <r>
    <d v="2021-11-18T00:00:00"/>
    <s v="FA210073627"/>
    <s v="SUBR"/>
    <n v="37"/>
    <x v="296"/>
    <s v="CPS"/>
    <n v="5067"/>
    <n v="5067"/>
    <x v="44"/>
  </r>
  <r>
    <d v="2021-11-18T00:00:00"/>
    <s v="FA210073628"/>
    <s v="SUBR"/>
    <n v="52"/>
    <x v="296"/>
    <s v="CPS"/>
    <n v="8424"/>
    <n v="8424"/>
    <x v="44"/>
  </r>
  <r>
    <d v="2021-11-18T00:00:00"/>
    <s v="FA210073630"/>
    <s v="SUBR"/>
    <n v="2"/>
    <x v="296"/>
    <s v="CPS"/>
    <n v="333"/>
    <n v="333"/>
    <x v="44"/>
  </r>
  <r>
    <d v="2021-11-18T00:00:00"/>
    <s v="FA210073631"/>
    <s v="SUBR"/>
    <n v="52"/>
    <x v="296"/>
    <s v="CPS"/>
    <n v="1070"/>
    <n v="1070"/>
    <x v="40"/>
  </r>
  <r>
    <d v="2021-11-18T00:00:00"/>
    <s v="FA210073633"/>
    <s v="SUBR"/>
    <n v="2"/>
    <x v="296"/>
    <s v="CPS"/>
    <n v="263"/>
    <n v="263"/>
    <x v="40"/>
  </r>
  <r>
    <d v="2021-11-18T00:00:00"/>
    <s v="FA210073635"/>
    <s v="SUBR"/>
    <n v="81"/>
    <x v="296"/>
    <s v="CPS"/>
    <n v="248"/>
    <n v="248"/>
    <x v="44"/>
  </r>
  <r>
    <d v="2021-11-18T00:00:00"/>
    <s v="FA210073636"/>
    <s v="SUBR"/>
    <n v="52"/>
    <x v="296"/>
    <s v="CPS"/>
    <n v="31469"/>
    <n v="31469"/>
    <x v="44"/>
  </r>
  <r>
    <d v="2021-11-18T00:00:00"/>
    <s v="FA210073637"/>
    <s v="SUBR"/>
    <n v="81"/>
    <x v="296"/>
    <s v="CPS"/>
    <n v="279"/>
    <n v="279"/>
    <x v="44"/>
  </r>
  <r>
    <d v="2021-11-18T00:00:00"/>
    <s v="FA210073640"/>
    <s v="SUBR"/>
    <n v="52"/>
    <x v="296"/>
    <s v="CPS"/>
    <n v="9336"/>
    <n v="9336"/>
    <x v="40"/>
  </r>
  <r>
    <d v="2021-11-18T00:00:00"/>
    <s v="FA210073641"/>
    <s v="SUBR"/>
    <n v="2"/>
    <x v="296"/>
    <s v="CPS"/>
    <n v="2466"/>
    <n v="2466"/>
    <x v="44"/>
  </r>
  <r>
    <d v="2021-11-18T00:00:00"/>
    <s v="FA210073643"/>
    <s v="SUBR"/>
    <n v="2"/>
    <x v="296"/>
    <s v="CPS"/>
    <n v="566"/>
    <n v="566"/>
    <x v="44"/>
  </r>
  <r>
    <d v="2021-11-18T00:00:00"/>
    <s v="FA210073645"/>
    <s v="SUBR"/>
    <n v="37"/>
    <x v="296"/>
    <s v="CPS"/>
    <n v="828"/>
    <n v="828"/>
    <x v="44"/>
  </r>
  <r>
    <d v="2021-11-18T00:00:00"/>
    <s v="FA210073646"/>
    <s v="SUBR"/>
    <n v="81"/>
    <x v="296"/>
    <s v="CPS"/>
    <n v="608"/>
    <n v="608"/>
    <x v="44"/>
  </r>
  <r>
    <d v="2021-11-18T00:00:00"/>
    <s v="FA210073647"/>
    <s v="CONT"/>
    <n v="37"/>
    <x v="296"/>
    <s v="CPS"/>
    <n v="15117"/>
    <n v="15117"/>
    <x v="40"/>
  </r>
  <r>
    <d v="2021-11-18T00:00:00"/>
    <s v="FA210073648"/>
    <s v="SUBR"/>
    <n v="81"/>
    <x v="296"/>
    <s v="CPS"/>
    <n v="8598"/>
    <n v="8598"/>
    <x v="40"/>
  </r>
  <r>
    <d v="2021-11-18T00:00:00"/>
    <s v="FA210073650"/>
    <s v="SUBR"/>
    <n v="5"/>
    <x v="296"/>
    <s v="CPS"/>
    <n v="1324"/>
    <n v="1324"/>
    <x v="44"/>
  </r>
  <r>
    <d v="2021-11-18T00:00:00"/>
    <s v="FA210073652"/>
    <s v="FTVA"/>
    <n v="52"/>
    <x v="296"/>
    <s v="CPS"/>
    <m/>
    <m/>
    <x v="41"/>
  </r>
  <r>
    <d v="2021-11-18T00:00:00"/>
    <s v="FA210073655"/>
    <s v="SUBR"/>
    <n v="37"/>
    <x v="296"/>
    <s v="CPS"/>
    <n v="640"/>
    <n v="640"/>
    <x v="44"/>
  </r>
  <r>
    <d v="2021-11-18T00:00:00"/>
    <s v="FA210073657"/>
    <s v="SUBR"/>
    <n v="5"/>
    <x v="296"/>
    <s v="CPS"/>
    <n v="1315"/>
    <n v="1315"/>
    <x v="44"/>
  </r>
  <r>
    <d v="2021-11-18T00:00:00"/>
    <s v="FA210073658"/>
    <s v="SUBR CliC"/>
    <n v="52"/>
    <x v="296"/>
    <s v="CPS"/>
    <n v="2692"/>
    <n v="2692"/>
    <x v="44"/>
  </r>
  <r>
    <d v="2021-11-18T00:00:00"/>
    <s v="FA210073659"/>
    <s v="SUBR"/>
    <n v="37"/>
    <x v="296"/>
    <s v="CPS"/>
    <n v="1474"/>
    <n v="1474"/>
    <x v="44"/>
  </r>
  <r>
    <d v="2021-11-18T00:00:00"/>
    <s v="FA210073663"/>
    <s v="SUBR"/>
    <n v="81"/>
    <x v="296"/>
    <s v="CPS"/>
    <n v="1069"/>
    <n v="1069"/>
    <x v="44"/>
  </r>
  <r>
    <d v="2021-11-18T00:00:00"/>
    <s v="FA210073668"/>
    <s v="SUBR"/>
    <n v="81"/>
    <x v="296"/>
    <s v="CPS"/>
    <n v="1192"/>
    <n v="1192"/>
    <x v="40"/>
  </r>
  <r>
    <d v="2021-11-18T00:00:00"/>
    <s v="FA210073669"/>
    <s v=" MAT"/>
    <n v="79"/>
    <x v="296"/>
    <s v="CPS"/>
    <n v="8448"/>
    <n v="8448"/>
    <x v="46"/>
  </r>
  <r>
    <d v="2021-11-19T00:00:00"/>
    <s v="FA210073673"/>
    <s v="SUBR"/>
    <n v="79"/>
    <x v="296"/>
    <s v="CPS"/>
    <n v="852"/>
    <n v="852"/>
    <x v="44"/>
  </r>
  <r>
    <d v="2021-11-19T00:00:00"/>
    <s v="FA210073674"/>
    <s v="SUBR"/>
    <n v="5"/>
    <x v="296"/>
    <s v="CPS"/>
    <n v="13624"/>
    <n v="13624"/>
    <x v="40"/>
  </r>
  <r>
    <d v="2021-11-19T00:00:00"/>
    <s v="FA210073675"/>
    <s v="SUBR"/>
    <n v="79"/>
    <x v="296"/>
    <s v="CPS"/>
    <n v="18224"/>
    <n v="18224"/>
    <x v="44"/>
  </r>
  <r>
    <d v="2021-11-19T00:00:00"/>
    <s v="FA210073676"/>
    <s v="SUBR"/>
    <n v="5"/>
    <x v="296"/>
    <s v="CPS"/>
    <n v="4876"/>
    <n v="4876"/>
    <x v="40"/>
  </r>
  <r>
    <d v="2021-11-19T00:00:00"/>
    <s v="FA210073677"/>
    <s v="SUBR"/>
    <n v="5"/>
    <x v="296"/>
    <s v="CPS"/>
    <n v="40133"/>
    <n v="40133"/>
    <x v="40"/>
  </r>
  <r>
    <d v="2021-11-19T00:00:00"/>
    <s v="FA210073678"/>
    <s v="SUBR"/>
    <n v="79"/>
    <x v="296"/>
    <s v="CPS"/>
    <n v="6816"/>
    <n v="6816"/>
    <x v="44"/>
  </r>
  <r>
    <d v="2021-11-19T00:00:00"/>
    <s v="FA210073680"/>
    <s v="CONT"/>
    <n v="79"/>
    <x v="296"/>
    <s v="CPS"/>
    <n v="877"/>
    <n v="877"/>
    <x v="44"/>
  </r>
  <r>
    <d v="2021-11-19T00:00:00"/>
    <s v="FA210073681"/>
    <s v=" MAT"/>
    <n v="79"/>
    <x v="296"/>
    <s v="CPS"/>
    <n v="8448"/>
    <n v="8448"/>
    <x v="40"/>
  </r>
  <r>
    <d v="2021-11-19T00:00:00"/>
    <s v="FA210073685"/>
    <s v="SUBR"/>
    <n v="52"/>
    <x v="296"/>
    <s v="CPS"/>
    <n v="807"/>
    <n v="807"/>
    <x v="44"/>
  </r>
  <r>
    <d v="2021-11-19T00:00:00"/>
    <s v="FA210073686"/>
    <s v="SUBR"/>
    <n v="74"/>
    <x v="296"/>
    <s v="CPS"/>
    <n v="1125"/>
    <n v="1125"/>
    <x v="44"/>
  </r>
  <r>
    <d v="2021-11-19T00:00:00"/>
    <s v="FA210073692"/>
    <s v="SUBR"/>
    <n v="5"/>
    <x v="296"/>
    <s v="CPS"/>
    <n v="1735"/>
    <n v="1735"/>
    <x v="44"/>
  </r>
  <r>
    <d v="2021-11-19T00:00:00"/>
    <s v="FA210073694"/>
    <s v="SUBR"/>
    <n v="5"/>
    <x v="296"/>
    <s v="CPS"/>
    <n v="1458"/>
    <n v="1458"/>
    <x v="40"/>
  </r>
  <r>
    <d v="2021-11-19T00:00:00"/>
    <s v="FA210073697"/>
    <s v="SUBR"/>
    <n v="79"/>
    <x v="296"/>
    <s v="CPS"/>
    <n v="1327"/>
    <n v="1327"/>
    <x v="40"/>
  </r>
  <r>
    <d v="2021-11-19T00:00:00"/>
    <s v="FA210073699"/>
    <s v="SUBR"/>
    <n v="74"/>
    <x v="296"/>
    <s v="CPS"/>
    <n v="34483"/>
    <n v="34483"/>
    <x v="44"/>
  </r>
  <r>
    <d v="2021-11-19T00:00:00"/>
    <s v="FA210073700"/>
    <s v="SUBR"/>
    <n v="79"/>
    <x v="296"/>
    <s v="CPS"/>
    <n v="226"/>
    <n v="226"/>
    <x v="44"/>
  </r>
  <r>
    <d v="2021-11-19T00:00:00"/>
    <s v="FA210073701"/>
    <s v="SUBR"/>
    <n v="5"/>
    <x v="296"/>
    <s v="CPS"/>
    <n v="1335"/>
    <n v="1335"/>
    <x v="40"/>
  </r>
  <r>
    <d v="2021-11-19T00:00:00"/>
    <s v="FA210073703"/>
    <s v="SUBR"/>
    <n v="77"/>
    <x v="296"/>
    <s v="CPS"/>
    <n v="1332"/>
    <n v="1332"/>
    <x v="40"/>
  </r>
  <r>
    <d v="2021-11-19T00:00:00"/>
    <s v="FA210073705"/>
    <s v="SUBR"/>
    <n v="74"/>
    <x v="296"/>
    <s v="CPS"/>
    <n v="3206"/>
    <n v="3206"/>
    <x v="40"/>
  </r>
  <r>
    <d v="2021-11-19T00:00:00"/>
    <s v="FA210073706"/>
    <s v="SUBR"/>
    <n v="52"/>
    <x v="296"/>
    <s v="CPS"/>
    <n v="1512"/>
    <n v="1512"/>
    <x v="44"/>
  </r>
  <r>
    <d v="2021-11-19T00:00:00"/>
    <s v="FA210073707"/>
    <s v="SUBR"/>
    <n v="5"/>
    <x v="296"/>
    <s v="CPS"/>
    <n v="1853"/>
    <n v="1853"/>
    <x v="44"/>
  </r>
  <r>
    <d v="2021-11-19T00:00:00"/>
    <s v="FA210073708"/>
    <s v="SUBR"/>
    <n v="77"/>
    <x v="296"/>
    <s v="CPS"/>
    <n v="2231"/>
    <n v="2231"/>
    <x v="44"/>
  </r>
  <r>
    <d v="2021-11-19T00:00:00"/>
    <s v="FA210073710"/>
    <s v="SUBR"/>
    <n v="79"/>
    <x v="296"/>
    <s v="CPS"/>
    <n v="3031"/>
    <n v="3031"/>
    <x v="44"/>
  </r>
  <r>
    <d v="2021-11-19T00:00:00"/>
    <s v="FA210073714"/>
    <s v="SUBR"/>
    <n v="74"/>
    <x v="296"/>
    <s v="CPS"/>
    <n v="3438"/>
    <n v="3438"/>
    <x v="44"/>
  </r>
  <r>
    <d v="2021-11-19T00:00:00"/>
    <s v="FA210073715"/>
    <s v="SUBR"/>
    <n v="79"/>
    <x v="296"/>
    <s v="CPS"/>
    <n v="1273"/>
    <n v="1273"/>
    <x v="44"/>
  </r>
  <r>
    <d v="2021-11-19T00:00:00"/>
    <s v="FA210073720"/>
    <s v="SUBR"/>
    <n v="77"/>
    <x v="296"/>
    <s v="CPS"/>
    <n v="352"/>
    <n v="352"/>
    <x v="44"/>
  </r>
  <r>
    <d v="2021-11-19T00:00:00"/>
    <s v="FA210073721"/>
    <s v="FTVA"/>
    <n v="74"/>
    <x v="296"/>
    <s v="CPS"/>
    <m/>
    <m/>
    <x v="41"/>
  </r>
  <r>
    <d v="2021-11-19T00:00:00"/>
    <s v="FA210073723"/>
    <s v="SUBR"/>
    <n v="77"/>
    <x v="296"/>
    <s v="CPS"/>
    <n v="600"/>
    <n v="600"/>
    <x v="44"/>
  </r>
  <r>
    <d v="2021-11-19T00:00:00"/>
    <s v="FA210073724"/>
    <s v="SUBR"/>
    <n v="74"/>
    <x v="296"/>
    <s v="CPS"/>
    <n v="827"/>
    <n v="827"/>
    <x v="43"/>
  </r>
  <r>
    <d v="2021-11-19T00:00:00"/>
    <s v="FA210073726"/>
    <s v="SUBR"/>
    <n v="79"/>
    <x v="296"/>
    <s v="CPS"/>
    <n v="2600"/>
    <n v="2600"/>
    <x v="44"/>
  </r>
  <r>
    <d v="2021-11-19T00:00:00"/>
    <s v="FA210073730"/>
    <s v="SUBR"/>
    <n v="52"/>
    <x v="296"/>
    <s v="CPS"/>
    <n v="5280"/>
    <n v="5280"/>
    <x v="44"/>
  </r>
  <r>
    <d v="2021-11-19T00:00:00"/>
    <s v="FA210073733"/>
    <s v="FTVA"/>
    <n v="74"/>
    <x v="296"/>
    <s v="CPS"/>
    <m/>
    <m/>
    <x v="41"/>
  </r>
  <r>
    <d v="2021-11-19T00:00:00"/>
    <s v="FA210073734"/>
    <s v="SUBR"/>
    <n v="5"/>
    <x v="296"/>
    <s v="CPS"/>
    <n v="2199"/>
    <n v="2199"/>
    <x v="40"/>
  </r>
  <r>
    <d v="2021-11-19T00:00:00"/>
    <s v="FA210073736"/>
    <s v="SUBR"/>
    <n v="74"/>
    <x v="296"/>
    <s v="CPS"/>
    <n v="601"/>
    <n v="601"/>
    <x v="44"/>
  </r>
  <r>
    <d v="2021-11-19T00:00:00"/>
    <s v="FA210073737"/>
    <s v="SUBR"/>
    <n v="77"/>
    <x v="296"/>
    <s v="CPS"/>
    <n v="10878"/>
    <n v="10878"/>
    <x v="44"/>
  </r>
  <r>
    <d v="2021-11-19T00:00:00"/>
    <s v="FA210073738"/>
    <s v="SUBR"/>
    <n v="52"/>
    <x v="296"/>
    <s v="CPS"/>
    <n v="2017"/>
    <n v="2017"/>
    <x v="40"/>
  </r>
  <r>
    <d v="2021-11-19T00:00:00"/>
    <s v="FA210073740"/>
    <s v="SUBR"/>
    <n v="74"/>
    <x v="296"/>
    <s v="CPS"/>
    <n v="1708"/>
    <n v="1708"/>
    <x v="44"/>
  </r>
  <r>
    <d v="2021-11-19T00:00:00"/>
    <s v="FA210073742"/>
    <s v="SUBR"/>
    <n v="77"/>
    <x v="296"/>
    <s v="CPS"/>
    <n v="5146"/>
    <n v="5146"/>
    <x v="44"/>
  </r>
  <r>
    <d v="2021-11-19T00:00:00"/>
    <s v="FA210073746"/>
    <s v="SUBR"/>
    <n v="77"/>
    <x v="296"/>
    <s v="CPS"/>
    <n v="21533"/>
    <n v="21533"/>
    <x v="40"/>
  </r>
  <r>
    <d v="2021-11-19T00:00:00"/>
    <s v="FA210073749"/>
    <s v="SUBR"/>
    <n v="74"/>
    <x v="296"/>
    <s v="CPS"/>
    <n v="3236"/>
    <n v="3236"/>
    <x v="40"/>
  </r>
  <r>
    <d v="2021-11-18T00:00:00"/>
    <s v="FA210073751"/>
    <s v="SUBR"/>
    <n v="5"/>
    <x v="296"/>
    <s v="CPS"/>
    <n v="1123"/>
    <n v="1123"/>
    <x v="44"/>
  </r>
  <r>
    <d v="2021-11-19T00:00:00"/>
    <s v="FA210073752"/>
    <s v="SUBR"/>
    <n v="52"/>
    <x v="296"/>
    <s v="CPS"/>
    <n v="44726"/>
    <n v="44726"/>
    <x v="44"/>
  </r>
  <r>
    <d v="2021-11-19T00:00:00"/>
    <s v="FA210073754"/>
    <s v="SUBR"/>
    <n v="5"/>
    <x v="296"/>
    <s v="CPS"/>
    <n v="858"/>
    <n v="858"/>
    <x v="44"/>
  </r>
  <r>
    <d v="2021-11-19T00:00:00"/>
    <s v="FA210073755"/>
    <s v="SUBR"/>
    <n v="77"/>
    <x v="296"/>
    <s v="CPS"/>
    <n v="961"/>
    <n v="961"/>
    <x v="40"/>
  </r>
  <r>
    <d v="2021-11-19T00:00:00"/>
    <s v="FA210073756"/>
    <s v="SUBR"/>
    <n v="5"/>
    <x v="296"/>
    <s v="CPS"/>
    <n v="3830"/>
    <n v="3830"/>
    <x v="44"/>
  </r>
  <r>
    <d v="2021-11-19T00:00:00"/>
    <s v="FA210073759"/>
    <s v="SUBR"/>
    <n v="5"/>
    <x v="296"/>
    <s v="CPS"/>
    <n v="694"/>
    <n v="694"/>
    <x v="44"/>
  </r>
  <r>
    <d v="2021-11-19T00:00:00"/>
    <s v="FA210073760"/>
    <s v="SUBR"/>
    <n v="5"/>
    <x v="296"/>
    <s v="CPS"/>
    <n v="4805"/>
    <n v="4805"/>
    <x v="44"/>
  </r>
  <r>
    <d v="2021-11-19T00:00:00"/>
    <s v="FA210073761"/>
    <s v="SUBR"/>
    <n v="1"/>
    <x v="296"/>
    <s v="CPS"/>
    <n v="809"/>
    <n v="809"/>
    <x v="44"/>
  </r>
  <r>
    <d v="2021-11-19T00:00:00"/>
    <s v="FA210073767"/>
    <s v="SUBR"/>
    <n v="74"/>
    <x v="296"/>
    <s v="CPS"/>
    <n v="812"/>
    <n v="812"/>
    <x v="44"/>
  </r>
  <r>
    <d v="2021-11-19T00:00:00"/>
    <s v="FA210073770"/>
    <s v="SUBR"/>
    <n v="77"/>
    <x v="296"/>
    <s v="CPS"/>
    <n v="5025"/>
    <n v="5025"/>
    <x v="44"/>
  </r>
  <r>
    <d v="2021-11-19T00:00:00"/>
    <s v="FA210073771"/>
    <s v="SUBR"/>
    <n v="52"/>
    <x v="296"/>
    <s v="CPS"/>
    <n v="3256"/>
    <n v="3256"/>
    <x v="44"/>
  </r>
  <r>
    <d v="2021-11-19T00:00:00"/>
    <s v="FA210073772"/>
    <s v="SUBR"/>
    <n v="77"/>
    <x v="296"/>
    <s v="CPS"/>
    <n v="1255"/>
    <n v="1255"/>
    <x v="44"/>
  </r>
  <r>
    <d v="2021-11-19T00:00:00"/>
    <s v="FA210073774"/>
    <s v="SUBR"/>
    <n v="5"/>
    <x v="296"/>
    <s v="CPS"/>
    <n v="9941"/>
    <n v="9941"/>
    <x v="44"/>
  </r>
  <r>
    <d v="2021-11-19T00:00:00"/>
    <s v="FA210073775"/>
    <s v="SUBR"/>
    <n v="74"/>
    <x v="296"/>
    <s v="CPS"/>
    <n v="2762"/>
    <n v="2762"/>
    <x v="44"/>
  </r>
  <r>
    <d v="2021-11-19T00:00:00"/>
    <s v="FA210073776"/>
    <s v="SUBR"/>
    <n v="77"/>
    <x v="296"/>
    <s v="CPS"/>
    <n v="39"/>
    <n v="39"/>
    <x v="44"/>
  </r>
  <r>
    <d v="2021-11-19T00:00:00"/>
    <s v="FA210073777"/>
    <s v="SUBR"/>
    <n v="52"/>
    <x v="296"/>
    <s v="CPS"/>
    <n v="6097"/>
    <n v="6097"/>
    <x v="40"/>
  </r>
  <r>
    <d v="2021-11-19T00:00:00"/>
    <s v="FA210073779"/>
    <s v="SUBR"/>
    <n v="5"/>
    <x v="296"/>
    <s v="CPS"/>
    <n v="34008"/>
    <n v="34008"/>
    <x v="44"/>
  </r>
  <r>
    <d v="2021-11-19T00:00:00"/>
    <s v="FA210073780"/>
    <s v="SUBR"/>
    <n v="74"/>
    <x v="296"/>
    <s v="CPS"/>
    <n v="4106"/>
    <n v="4106"/>
    <x v="40"/>
  </r>
  <r>
    <d v="2021-11-19T00:00:00"/>
    <s v="FA210073783"/>
    <s v="SUBR"/>
    <n v="77"/>
    <x v="296"/>
    <s v="CPS"/>
    <n v="3655"/>
    <n v="3655"/>
    <x v="44"/>
  </r>
  <r>
    <d v="2021-11-19T00:00:00"/>
    <s v="FA210073785"/>
    <s v="  AT"/>
    <n v="74"/>
    <x v="296"/>
    <s v="CPS"/>
    <n v="827"/>
    <n v="827"/>
    <x v="40"/>
  </r>
  <r>
    <d v="2021-11-19T00:00:00"/>
    <s v="FA210073786"/>
    <s v="SUBR"/>
    <n v="77"/>
    <x v="296"/>
    <s v="CPS"/>
    <n v="1038"/>
    <n v="1038"/>
    <x v="44"/>
  </r>
  <r>
    <d v="2021-11-19T00:00:00"/>
    <s v="FA210073790"/>
    <s v="SUBR"/>
    <n v="52"/>
    <x v="296"/>
    <s v="CPS"/>
    <n v="15964"/>
    <n v="15964"/>
    <x v="40"/>
  </r>
  <r>
    <d v="2021-11-19T00:00:00"/>
    <s v="FA210073791"/>
    <s v="SUBR"/>
    <n v="74"/>
    <x v="296"/>
    <s v="CPS"/>
    <n v="4414"/>
    <n v="4414"/>
    <x v="44"/>
  </r>
  <r>
    <d v="2021-11-19T00:00:00"/>
    <s v="FA210073793"/>
    <s v="SUBR"/>
    <n v="74"/>
    <x v="296"/>
    <s v="CPS"/>
    <n v="7391"/>
    <n v="7391"/>
    <x v="44"/>
  </r>
  <r>
    <d v="2021-11-19T00:00:00"/>
    <s v="FA210073795"/>
    <s v="SUBR"/>
    <n v="5"/>
    <x v="296"/>
    <s v="CPS"/>
    <n v="1868"/>
    <n v="1868"/>
    <x v="40"/>
  </r>
  <r>
    <d v="2021-11-19T00:00:00"/>
    <s v="FA210073800"/>
    <s v="SUBR"/>
    <n v="37"/>
    <x v="296"/>
    <s v="CPS"/>
    <n v="15906"/>
    <n v="15906"/>
    <x v="44"/>
  </r>
  <r>
    <d v="2021-11-19T00:00:00"/>
    <s v="FA210073801"/>
    <s v="SUBR"/>
    <n v="37"/>
    <x v="296"/>
    <s v="CPS"/>
    <n v="1790"/>
    <n v="1790"/>
    <x v="44"/>
  </r>
  <r>
    <d v="2021-11-19T00:00:00"/>
    <s v="FA210073808"/>
    <s v="SUBR"/>
    <n v="81"/>
    <x v="296"/>
    <s v="CPS"/>
    <n v="4714"/>
    <n v="4714"/>
    <x v="40"/>
  </r>
  <r>
    <d v="2021-11-19T00:00:00"/>
    <s v="FA210073811"/>
    <s v="SUBR"/>
    <n v="81"/>
    <x v="296"/>
    <s v="CPS"/>
    <n v="1284"/>
    <n v="1284"/>
    <x v="40"/>
  </r>
  <r>
    <d v="2021-11-19T00:00:00"/>
    <s v="FA210073815"/>
    <s v="SUBR"/>
    <n v="81"/>
    <x v="296"/>
    <s v="CPS"/>
    <n v="2648"/>
    <n v="2648"/>
    <x v="44"/>
  </r>
  <r>
    <d v="2021-11-19T00:00:00"/>
    <s v="FA210073816"/>
    <s v="SUBR"/>
    <n v="81"/>
    <x v="296"/>
    <s v="CPS"/>
    <n v="1500"/>
    <n v="1500"/>
    <x v="44"/>
  </r>
  <r>
    <d v="2021-11-19T00:00:00"/>
    <s v="FA210073820"/>
    <s v="SUBR"/>
    <n v="77"/>
    <x v="296"/>
    <s v="CPS"/>
    <n v="3408"/>
    <n v="3408"/>
    <x v="40"/>
  </r>
  <r>
    <d v="2021-11-19T00:00:00"/>
    <s v="FA210073821"/>
    <s v="SUBR"/>
    <n v="77"/>
    <x v="296"/>
    <s v="CPS"/>
    <n v="1211"/>
    <n v="1211"/>
    <x v="44"/>
  </r>
  <r>
    <d v="2021-11-19T00:00:00"/>
    <s v="FA210073822"/>
    <s v="SUBR"/>
    <n v="81"/>
    <x v="296"/>
    <s v="CPS"/>
    <n v="16623"/>
    <n v="16623"/>
    <x v="40"/>
  </r>
  <r>
    <d v="2021-11-19T00:00:00"/>
    <s v="FA210073823"/>
    <s v="SUBR"/>
    <n v="2"/>
    <x v="296"/>
    <s v="CPS"/>
    <n v="861"/>
    <n v="861"/>
    <x v="44"/>
  </r>
  <r>
    <d v="2021-11-19T00:00:00"/>
    <s v="FA210073824"/>
    <s v="SUBR"/>
    <n v="81"/>
    <x v="296"/>
    <s v="CPS"/>
    <n v="631"/>
    <n v="631"/>
    <x v="40"/>
  </r>
  <r>
    <d v="2021-11-19T00:00:00"/>
    <s v="FA210073825"/>
    <s v="SUBR"/>
    <n v="77"/>
    <x v="296"/>
    <s v="CPS"/>
    <n v="214"/>
    <n v="214"/>
    <x v="44"/>
  </r>
  <r>
    <d v="2021-11-19T00:00:00"/>
    <s v="FA210073827"/>
    <s v="SUBR"/>
    <n v="37"/>
    <x v="296"/>
    <s v="CPS"/>
    <n v="3032"/>
    <n v="3032"/>
    <x v="44"/>
  </r>
  <r>
    <d v="2021-11-19T00:00:00"/>
    <s v="FA210073828"/>
    <s v="SUBR"/>
    <n v="77"/>
    <x v="296"/>
    <s v="CPS"/>
    <n v="4700"/>
    <n v="4700"/>
    <x v="44"/>
  </r>
  <r>
    <d v="2021-11-19T00:00:00"/>
    <s v="FA210073830"/>
    <s v="SUBR"/>
    <n v="77"/>
    <x v="296"/>
    <s v="CPS"/>
    <n v="601"/>
    <n v="601"/>
    <x v="44"/>
  </r>
  <r>
    <d v="2021-11-19T00:00:00"/>
    <s v="FA210073831"/>
    <s v="SUBR"/>
    <n v="77"/>
    <x v="296"/>
    <s v="CPS"/>
    <n v="2200"/>
    <n v="2200"/>
    <x v="44"/>
  </r>
  <r>
    <d v="2021-11-19T00:00:00"/>
    <s v="FA210073834"/>
    <s v="SUBR"/>
    <n v="77"/>
    <x v="296"/>
    <s v="CPS"/>
    <n v="1440"/>
    <n v="1440"/>
    <x v="40"/>
  </r>
  <r>
    <d v="2021-11-19T00:00:00"/>
    <s v="FA210073836"/>
    <s v="SUBR"/>
    <n v="81"/>
    <x v="296"/>
    <s v="CPS"/>
    <n v="250"/>
    <n v="250"/>
    <x v="44"/>
  </r>
  <r>
    <d v="2021-11-19T00:00:00"/>
    <s v="FA210073839"/>
    <s v="SUBR"/>
    <n v="37"/>
    <x v="296"/>
    <s v="CPS"/>
    <n v="3770"/>
    <n v="3770"/>
    <x v="44"/>
  </r>
  <r>
    <d v="2021-11-19T00:00:00"/>
    <s v="FA210073840"/>
    <s v="SUBR"/>
    <n v="2"/>
    <x v="296"/>
    <s v="CPS"/>
    <n v="1181"/>
    <n v="1181"/>
    <x v="44"/>
  </r>
  <r>
    <d v="2021-11-19T00:00:00"/>
    <s v="FA210073842"/>
    <s v="SUBR"/>
    <n v="37"/>
    <x v="296"/>
    <s v="CPS"/>
    <n v="19288"/>
    <n v="19288"/>
    <x v="44"/>
  </r>
  <r>
    <d v="2021-11-19T00:00:00"/>
    <s v="FA210073843"/>
    <s v="SUBR"/>
    <n v="81"/>
    <x v="296"/>
    <s v="CPS"/>
    <n v="2224"/>
    <n v="2224"/>
    <x v="44"/>
  </r>
  <r>
    <d v="2021-11-19T00:00:00"/>
    <s v="FA210073844"/>
    <s v="SUBR"/>
    <n v="37"/>
    <x v="296"/>
    <s v="CPS"/>
    <n v="3930"/>
    <n v="3930"/>
    <x v="40"/>
  </r>
  <r>
    <d v="2021-11-19T00:00:00"/>
    <s v="FA210073847"/>
    <s v="SUBR"/>
    <n v="37"/>
    <x v="296"/>
    <s v="CPS"/>
    <n v="19288"/>
    <n v="19288"/>
    <x v="44"/>
  </r>
  <r>
    <d v="2021-11-19T00:00:00"/>
    <s v="FA210073851"/>
    <s v="SUBR"/>
    <n v="77"/>
    <x v="296"/>
    <s v="CPS"/>
    <n v="784"/>
    <n v="784"/>
    <x v="40"/>
  </r>
  <r>
    <d v="2021-11-19T00:00:00"/>
    <s v="FA210073853"/>
    <s v="SUBR"/>
    <n v="77"/>
    <x v="296"/>
    <s v="CPS"/>
    <n v="22980"/>
    <n v="22980"/>
    <x v="40"/>
  </r>
  <r>
    <d v="2021-11-19T00:00:00"/>
    <s v="FA210073854"/>
    <s v="SUBR"/>
    <n v="77"/>
    <x v="296"/>
    <s v="CPS"/>
    <n v="15599"/>
    <n v="15599"/>
    <x v="40"/>
  </r>
  <r>
    <d v="2021-11-19T00:00:00"/>
    <s v="FA210073857"/>
    <s v="SUBR"/>
    <n v="81"/>
    <x v="296"/>
    <s v="CPS"/>
    <n v="1241"/>
    <n v="1241"/>
    <x v="44"/>
  </r>
  <r>
    <d v="2021-11-19T00:00:00"/>
    <s v="FA210073858"/>
    <s v="SUBR"/>
    <n v="37"/>
    <x v="296"/>
    <s v="CPS"/>
    <n v="2224"/>
    <n v="2224"/>
    <x v="44"/>
  </r>
  <r>
    <d v="2021-11-19T00:00:00"/>
    <s v="FA210073861"/>
    <s v="SUBR"/>
    <n v="52"/>
    <x v="296"/>
    <s v="CPS"/>
    <n v="642"/>
    <n v="642"/>
    <x v="44"/>
  </r>
  <r>
    <d v="2021-11-19T00:00:00"/>
    <s v="FA210073867"/>
    <s v="SUBR"/>
    <n v="2"/>
    <x v="296"/>
    <s v="CPS"/>
    <n v="598"/>
    <n v="598"/>
    <x v="44"/>
  </r>
  <r>
    <d v="2021-11-19T00:00:00"/>
    <s v="FA210073872"/>
    <s v="SUBR"/>
    <n v="81"/>
    <x v="296"/>
    <s v="CPS"/>
    <n v="775"/>
    <n v="775"/>
    <x v="44"/>
  </r>
  <r>
    <d v="2021-11-19T00:00:00"/>
    <s v="FA210073873"/>
    <s v=" MAT"/>
    <n v="77"/>
    <x v="296"/>
    <s v="CPS"/>
    <n v="2152"/>
    <n v="2152"/>
    <x v="40"/>
  </r>
  <r>
    <d v="2021-11-19T00:00:00"/>
    <s v="FA210073874"/>
    <s v="CONT"/>
    <n v="37"/>
    <x v="296"/>
    <s v="CPS"/>
    <n v="877"/>
    <n v="877"/>
    <x v="40"/>
  </r>
  <r>
    <d v="2021-11-19T00:00:00"/>
    <s v="FA210073876"/>
    <s v=" MAT"/>
    <n v="77"/>
    <x v="296"/>
    <s v="CPS"/>
    <n v="12209"/>
    <n v="12209"/>
    <x v="40"/>
  </r>
  <r>
    <d v="2021-11-19T00:00:00"/>
    <s v="FA210073877"/>
    <s v="SUBR"/>
    <n v="37"/>
    <x v="296"/>
    <s v="CPS"/>
    <n v="1423"/>
    <n v="1423"/>
    <x v="40"/>
  </r>
  <r>
    <d v="2021-11-19T00:00:00"/>
    <s v="FA210073878"/>
    <s v="SUBR"/>
    <n v="37"/>
    <x v="296"/>
    <s v="CPS"/>
    <n v="2553"/>
    <n v="2553"/>
    <x v="40"/>
  </r>
  <r>
    <d v="2021-11-19T00:00:00"/>
    <s v="FA210073879"/>
    <s v=" MAT"/>
    <n v="77"/>
    <x v="296"/>
    <s v="CPS"/>
    <n v="13126"/>
    <n v="13126"/>
    <x v="40"/>
  </r>
  <r>
    <d v="2021-11-19T00:00:00"/>
    <s v="FA210073882"/>
    <s v="SUBR"/>
    <n v="77"/>
    <x v="296"/>
    <s v="CPS"/>
    <n v="343"/>
    <n v="343"/>
    <x v="44"/>
  </r>
  <r>
    <d v="2021-11-19T00:00:00"/>
    <s v="FA210073883"/>
    <s v="SUBR"/>
    <n v="77"/>
    <x v="296"/>
    <s v="CPS"/>
    <n v="436"/>
    <n v="436"/>
    <x v="44"/>
  </r>
  <r>
    <d v="2021-11-19T00:00:00"/>
    <s v="FA210073885"/>
    <s v="SUBR"/>
    <n v="5"/>
    <x v="296"/>
    <s v="CPS"/>
    <n v="9431"/>
    <n v="9431"/>
    <x v="44"/>
  </r>
  <r>
    <d v="2021-11-19T00:00:00"/>
    <s v="FA210073886"/>
    <s v="SUBR"/>
    <n v="81"/>
    <x v="296"/>
    <s v="CPS"/>
    <n v="926"/>
    <n v="926"/>
    <x v="44"/>
  </r>
  <r>
    <d v="2021-11-19T00:00:00"/>
    <s v="FA210073890"/>
    <s v="SUBR"/>
    <n v="81"/>
    <x v="296"/>
    <s v="CPS"/>
    <n v="1685"/>
    <n v="1685"/>
    <x v="40"/>
  </r>
  <r>
    <d v="2021-11-19T00:00:00"/>
    <s v="FA210073891"/>
    <s v="SUBR"/>
    <n v="52"/>
    <x v="296"/>
    <s v="CPS"/>
    <n v="4955"/>
    <n v="4955"/>
    <x v="44"/>
  </r>
  <r>
    <d v="2021-11-19T00:00:00"/>
    <s v="FA210073895"/>
    <s v="SUBR"/>
    <n v="81"/>
    <x v="296"/>
    <s v="CPS"/>
    <n v="1160"/>
    <n v="1160"/>
    <x v="44"/>
  </r>
  <r>
    <d v="2021-11-19T00:00:00"/>
    <s v="FA210073897"/>
    <s v="SUBR"/>
    <n v="37"/>
    <x v="296"/>
    <s v="CPS"/>
    <n v="1671"/>
    <n v="1671"/>
    <x v="44"/>
  </r>
  <r>
    <d v="2021-11-19T00:00:00"/>
    <s v="FA210073906"/>
    <s v="SUBR"/>
    <n v="37"/>
    <x v="296"/>
    <s v="CPS"/>
    <n v="614"/>
    <n v="614"/>
    <x v="40"/>
  </r>
  <r>
    <d v="2021-11-19T00:00:00"/>
    <s v="FA210073909"/>
    <s v="SUBR"/>
    <n v="52"/>
    <x v="296"/>
    <s v="CPS"/>
    <n v="1807"/>
    <n v="1807"/>
    <x v="44"/>
  </r>
  <r>
    <d v="2021-11-19T00:00:00"/>
    <s v="FA210073913"/>
    <s v="SUBR"/>
    <n v="52"/>
    <x v="296"/>
    <s v="CPS"/>
    <n v="326"/>
    <n v="326"/>
    <x v="44"/>
  </r>
  <r>
    <d v="2021-11-19T00:00:00"/>
    <s v="FA210073914"/>
    <s v="SUBR"/>
    <n v="81"/>
    <x v="296"/>
    <s v="CPS"/>
    <n v="8544"/>
    <n v="8544"/>
    <x v="40"/>
  </r>
  <r>
    <d v="2021-11-20T00:00:00"/>
    <s v="FA210073918"/>
    <s v="SUBR"/>
    <n v="81"/>
    <x v="296"/>
    <s v="CPS"/>
    <n v="1795"/>
    <n v="1795"/>
    <x v="40"/>
  </r>
  <r>
    <d v="2021-11-20T00:00:00"/>
    <s v="FA210073919"/>
    <s v="SUBR"/>
    <n v="2"/>
    <x v="296"/>
    <s v="CPS"/>
    <n v="1157"/>
    <n v="1157"/>
    <x v="44"/>
  </r>
  <r>
    <d v="2021-11-20T00:00:00"/>
    <s v="FA210073925"/>
    <s v="SUBR"/>
    <n v="81"/>
    <x v="296"/>
    <s v="CPS"/>
    <n v="836"/>
    <n v="836"/>
    <x v="44"/>
  </r>
  <r>
    <d v="2021-11-20T00:00:00"/>
    <s v="FA210073926"/>
    <s v="SUBR"/>
    <n v="2"/>
    <x v="296"/>
    <s v="CPS"/>
    <n v="1803"/>
    <n v="1803"/>
    <x v="40"/>
  </r>
  <r>
    <d v="2021-11-20T00:00:00"/>
    <s v="FA210073927"/>
    <s v="SUBR"/>
    <n v="2"/>
    <x v="296"/>
    <s v="CPS"/>
    <n v="1547"/>
    <n v="1547"/>
    <x v="44"/>
  </r>
  <r>
    <d v="2021-11-20T00:00:00"/>
    <s v="FA210073928"/>
    <s v="SUBR"/>
    <n v="81"/>
    <x v="296"/>
    <s v="CPS"/>
    <n v="1496"/>
    <n v="1496"/>
    <x v="40"/>
  </r>
  <r>
    <d v="2021-11-20T00:00:00"/>
    <s v="FA210073931"/>
    <s v="SUBR"/>
    <n v="2"/>
    <x v="296"/>
    <s v="CPS"/>
    <n v="1906"/>
    <n v="1906"/>
    <x v="44"/>
  </r>
  <r>
    <d v="2021-11-20T00:00:00"/>
    <s v="FA210073933"/>
    <s v="FTVA"/>
    <n v="81"/>
    <x v="296"/>
    <s v="CPS"/>
    <m/>
    <m/>
    <x v="41"/>
  </r>
  <r>
    <d v="2021-11-20T00:00:00"/>
    <s v="FA210073935"/>
    <s v="SUBR"/>
    <n v="81"/>
    <x v="296"/>
    <s v="CPS"/>
    <n v="1616"/>
    <n v="1616"/>
    <x v="44"/>
  </r>
  <r>
    <d v="2021-11-20T00:00:00"/>
    <s v="FA210073938"/>
    <s v="SUBR"/>
    <n v="2"/>
    <x v="296"/>
    <s v="CPS"/>
    <n v="3995"/>
    <n v="3995"/>
    <x v="40"/>
  </r>
  <r>
    <d v="2021-11-20T00:00:00"/>
    <s v="FA210073940"/>
    <s v="SUBR"/>
    <n v="81"/>
    <x v="296"/>
    <s v="CPS"/>
    <n v="1220"/>
    <n v="1220"/>
    <x v="44"/>
  </r>
  <r>
    <d v="2021-11-20T00:00:00"/>
    <s v="FA210073941"/>
    <s v="SUBR"/>
    <n v="2"/>
    <x v="296"/>
    <s v="CPS"/>
    <n v="13229"/>
    <n v="13229"/>
    <x v="44"/>
  </r>
  <r>
    <d v="2021-11-20T00:00:00"/>
    <s v="FA210073943"/>
    <s v="FTVA"/>
    <n v="37"/>
    <x v="296"/>
    <s v="CPS"/>
    <m/>
    <m/>
    <x v="41"/>
  </r>
  <r>
    <d v="2021-11-20T00:00:00"/>
    <s v="FA210073944"/>
    <s v="SUBR"/>
    <n v="81"/>
    <x v="296"/>
    <s v="CPS"/>
    <n v="3318"/>
    <n v="3318"/>
    <x v="44"/>
  </r>
  <r>
    <d v="2021-11-20T00:00:00"/>
    <s v="FA210073949"/>
    <s v="SUBR"/>
    <n v="2"/>
    <x v="296"/>
    <s v="CPS"/>
    <n v="2917"/>
    <n v="2917"/>
    <x v="45"/>
  </r>
  <r>
    <d v="2021-11-20T00:00:00"/>
    <s v="FA210073951"/>
    <s v="SUBR"/>
    <n v="2"/>
    <x v="296"/>
    <s v="CPS"/>
    <n v="1281"/>
    <n v="1281"/>
    <x v="44"/>
  </r>
  <r>
    <d v="2021-11-20T00:00:00"/>
    <s v="FA210073954"/>
    <s v="SUBR"/>
    <n v="81"/>
    <x v="296"/>
    <s v="CPS"/>
    <n v="1156"/>
    <n v="1156"/>
    <x v="44"/>
  </r>
  <r>
    <d v="2021-11-20T00:00:00"/>
    <s v="FA210073957"/>
    <s v="SUBR"/>
    <n v="81"/>
    <x v="296"/>
    <s v="CPS"/>
    <n v="4114"/>
    <n v="4114"/>
    <x v="40"/>
  </r>
  <r>
    <d v="2021-11-20T00:00:00"/>
    <s v="FA210073958"/>
    <s v="SUBR"/>
    <n v="2"/>
    <x v="296"/>
    <s v="CPS"/>
    <n v="84"/>
    <n v="84"/>
    <x v="44"/>
  </r>
  <r>
    <d v="2021-11-20T00:00:00"/>
    <s v="FA210073959"/>
    <s v="SUBR"/>
    <n v="37"/>
    <x v="296"/>
    <s v="CPS"/>
    <n v="7113"/>
    <n v="7113"/>
    <x v="44"/>
  </r>
  <r>
    <d v="2021-11-20T00:00:00"/>
    <s v="FA210073961"/>
    <s v="SUBR"/>
    <n v="81"/>
    <x v="296"/>
    <s v="CPS"/>
    <n v="1255"/>
    <n v="1255"/>
    <x v="40"/>
  </r>
  <r>
    <d v="2021-11-20T00:00:00"/>
    <s v="FA210073970"/>
    <s v="SUBR"/>
    <n v="77"/>
    <x v="296"/>
    <s v="CPS"/>
    <n v="3830"/>
    <n v="3830"/>
    <x v="44"/>
  </r>
  <r>
    <d v="2021-11-20T00:00:00"/>
    <s v="FA210073971"/>
    <s v="SUBR"/>
    <n v="81"/>
    <x v="296"/>
    <s v="CPS"/>
    <n v="9058"/>
    <n v="9058"/>
    <x v="44"/>
  </r>
  <r>
    <d v="2021-11-20T00:00:00"/>
    <s v="FA210073977"/>
    <s v="SUBR"/>
    <n v="77"/>
    <x v="296"/>
    <s v="CPS"/>
    <n v="1408"/>
    <n v="1408"/>
    <x v="44"/>
  </r>
  <r>
    <d v="2021-11-20T00:00:00"/>
    <s v="FA210073979"/>
    <s v="CONT"/>
    <n v="81"/>
    <x v="296"/>
    <s v="CPS"/>
    <n v="744"/>
    <n v="744"/>
    <x v="40"/>
  </r>
  <r>
    <d v="2021-11-20T00:00:00"/>
    <s v="FA210073981"/>
    <s v="SUBR"/>
    <n v="37"/>
    <x v="296"/>
    <s v="CPS"/>
    <n v="1592"/>
    <n v="1592"/>
    <x v="44"/>
  </r>
  <r>
    <d v="2021-11-20T00:00:00"/>
    <s v="FA210073983"/>
    <s v="SUBR"/>
    <n v="37"/>
    <x v="296"/>
    <s v="CPS"/>
    <n v="1618"/>
    <n v="1618"/>
    <x v="44"/>
  </r>
  <r>
    <d v="2021-11-20T00:00:00"/>
    <s v="FA210073987"/>
    <s v="SUBR"/>
    <n v="77"/>
    <x v="296"/>
    <s v="CPS"/>
    <n v="10788"/>
    <n v="10788"/>
    <x v="44"/>
  </r>
  <r>
    <d v="2021-11-20T00:00:00"/>
    <s v="FA210073988"/>
    <s v="SUBR"/>
    <n v="77"/>
    <x v="296"/>
    <s v="CPS"/>
    <n v="1044"/>
    <n v="1044"/>
    <x v="44"/>
  </r>
  <r>
    <d v="2021-11-20T00:00:00"/>
    <s v="FA210073992"/>
    <s v="SUBR"/>
    <n v="37"/>
    <x v="296"/>
    <s v="CPS"/>
    <n v="218"/>
    <n v="218"/>
    <x v="44"/>
  </r>
  <r>
    <d v="2021-11-20T00:00:00"/>
    <s v="FA210073993"/>
    <s v="SUBR"/>
    <n v="77"/>
    <x v="296"/>
    <s v="CPS"/>
    <n v="3585"/>
    <n v="3585"/>
    <x v="44"/>
  </r>
  <r>
    <d v="2021-11-20T00:00:00"/>
    <s v="FA210073997"/>
    <s v="SUBR"/>
    <n v="77"/>
    <x v="296"/>
    <s v="CPS"/>
    <n v="978"/>
    <n v="978"/>
    <x v="44"/>
  </r>
  <r>
    <d v="2021-11-20T00:00:00"/>
    <s v="FA210073998"/>
    <s v="SUBR"/>
    <n v="37"/>
    <x v="296"/>
    <s v="CPS"/>
    <n v="1285"/>
    <n v="1285"/>
    <x v="44"/>
  </r>
  <r>
    <d v="2021-11-20T00:00:00"/>
    <s v="FA210073999"/>
    <s v="SUBR"/>
    <n v="81"/>
    <x v="296"/>
    <s v="CPS"/>
    <n v="8468"/>
    <n v="8468"/>
    <x v="44"/>
  </r>
  <r>
    <d v="2021-11-20T00:00:00"/>
    <s v="FA210074001"/>
    <s v="SUBR"/>
    <n v="81"/>
    <x v="296"/>
    <s v="CPS"/>
    <n v="251"/>
    <n v="251"/>
    <x v="44"/>
  </r>
  <r>
    <d v="2021-11-20T00:00:00"/>
    <s v="FA210074002"/>
    <s v="SUBR"/>
    <n v="2"/>
    <x v="296"/>
    <s v="CPS"/>
    <n v="1780"/>
    <n v="1780"/>
    <x v="40"/>
  </r>
  <r>
    <d v="2021-11-20T00:00:00"/>
    <s v="FA210074008"/>
    <s v="SUBR"/>
    <n v="81"/>
    <x v="296"/>
    <s v="CPS"/>
    <n v="4329"/>
    <n v="4329"/>
    <x v="44"/>
  </r>
  <r>
    <d v="2021-11-20T00:00:00"/>
    <s v="FA210074012"/>
    <s v="SUBR"/>
    <n v="37"/>
    <x v="296"/>
    <s v="CPS"/>
    <n v="893"/>
    <n v="893"/>
    <x v="44"/>
  </r>
  <r>
    <d v="2021-11-20T00:00:00"/>
    <s v="FA210074014"/>
    <s v="SUBR"/>
    <n v="2"/>
    <x v="296"/>
    <s v="CPS"/>
    <n v="278"/>
    <n v="278"/>
    <x v="44"/>
  </r>
  <r>
    <d v="2021-11-20T00:00:00"/>
    <s v="FA210074015"/>
    <s v="SUBR"/>
    <n v="81"/>
    <x v="296"/>
    <s v="CPS"/>
    <n v="10557"/>
    <n v="10557"/>
    <x v="44"/>
  </r>
  <r>
    <d v="2021-11-20T00:00:00"/>
    <s v="FA210074017"/>
    <s v="SUBR"/>
    <n v="37"/>
    <x v="296"/>
    <s v="CPS"/>
    <n v="681"/>
    <n v="681"/>
    <x v="40"/>
  </r>
  <r>
    <d v="2021-11-20T00:00:00"/>
    <s v="FA210074023"/>
    <s v="SUBR"/>
    <n v="2"/>
    <x v="296"/>
    <s v="CPS"/>
    <n v="738"/>
    <n v="738"/>
    <x v="44"/>
  </r>
  <r>
    <d v="2021-11-20T00:00:00"/>
    <s v="FA210074027"/>
    <s v="FTVA"/>
    <n v="77"/>
    <x v="296"/>
    <s v="CPS"/>
    <m/>
    <m/>
    <x v="41"/>
  </r>
  <r>
    <d v="2021-11-20T00:00:00"/>
    <s v="FA210074029"/>
    <s v="SUBR"/>
    <n v="81"/>
    <x v="296"/>
    <s v="CPS"/>
    <n v="18182"/>
    <n v="18182"/>
    <x v="40"/>
  </r>
  <r>
    <d v="2021-11-20T00:00:00"/>
    <s v="FA210074030"/>
    <s v="SUBR"/>
    <n v="2"/>
    <x v="296"/>
    <s v="CPS"/>
    <n v="121"/>
    <n v="121"/>
    <x v="40"/>
  </r>
  <r>
    <d v="2021-11-20T00:00:00"/>
    <s v="FA210074031"/>
    <s v="SUBR"/>
    <n v="81"/>
    <x v="296"/>
    <s v="CPS"/>
    <n v="1587"/>
    <n v="1587"/>
    <x v="44"/>
  </r>
  <r>
    <d v="2021-11-20T00:00:00"/>
    <s v="FA210074033"/>
    <s v="SUBR"/>
    <n v="2"/>
    <x v="296"/>
    <s v="CPS"/>
    <n v="1897"/>
    <n v="1897"/>
    <x v="40"/>
  </r>
  <r>
    <d v="2021-11-20T00:00:00"/>
    <s v="FA210074035"/>
    <s v="SUBR"/>
    <n v="81"/>
    <x v="296"/>
    <s v="CPS"/>
    <n v="1688"/>
    <n v="1688"/>
    <x v="44"/>
  </r>
  <r>
    <d v="2021-11-20T00:00:00"/>
    <s v="FA210074040"/>
    <s v="SUBR"/>
    <n v="2"/>
    <x v="296"/>
    <s v="CPS"/>
    <n v="2799"/>
    <n v="2799"/>
    <x v="44"/>
  </r>
  <r>
    <d v="2021-11-20T00:00:00"/>
    <s v="FA210074041"/>
    <s v="SUBR"/>
    <n v="2"/>
    <x v="296"/>
    <s v="CPS"/>
    <n v="1284"/>
    <n v="1284"/>
    <x v="44"/>
  </r>
  <r>
    <d v="2021-11-20T00:00:00"/>
    <s v="FA210074046"/>
    <s v="SUBR"/>
    <n v="2"/>
    <x v="296"/>
    <s v="CPS"/>
    <n v="20982"/>
    <n v="20982"/>
    <x v="44"/>
  </r>
  <r>
    <d v="2021-11-20T00:00:00"/>
    <s v="FA210074047"/>
    <s v="SUBR"/>
    <n v="77"/>
    <x v="296"/>
    <s v="CPS"/>
    <n v="3656"/>
    <n v="3656"/>
    <x v="44"/>
  </r>
  <r>
    <d v="2021-11-20T00:00:00"/>
    <s v="FA210074048"/>
    <s v="SUBR"/>
    <n v="77"/>
    <x v="296"/>
    <s v="CPS"/>
    <n v="944"/>
    <n v="944"/>
    <x v="44"/>
  </r>
  <r>
    <d v="2021-11-20T00:00:00"/>
    <s v="FA210074049"/>
    <s v="SUBR"/>
    <n v="2"/>
    <x v="296"/>
    <s v="CPS"/>
    <n v="6563"/>
    <n v="6563"/>
    <x v="44"/>
  </r>
  <r>
    <d v="2021-11-20T00:00:00"/>
    <s v="FA210074051"/>
    <s v="SUBR"/>
    <n v="77"/>
    <x v="296"/>
    <s v="CPS"/>
    <n v="1123"/>
    <n v="1123"/>
    <x v="40"/>
  </r>
  <r>
    <d v="2021-11-22T00:00:00"/>
    <s v="FA210074053"/>
    <s v="SUBR"/>
    <n v="2"/>
    <x v="296"/>
    <s v="CPS"/>
    <n v="1354"/>
    <n v="1354"/>
    <x v="40"/>
  </r>
  <r>
    <d v="2021-11-22T00:00:00"/>
    <s v="FA210074055"/>
    <s v="SUBR"/>
    <n v="81"/>
    <x v="296"/>
    <s v="CPS"/>
    <n v="6858"/>
    <n v="6858"/>
    <x v="40"/>
  </r>
  <r>
    <d v="2021-11-22T00:00:00"/>
    <s v="FA210074056"/>
    <s v="SUBR"/>
    <n v="2"/>
    <x v="296"/>
    <s v="CPS"/>
    <n v="503"/>
    <n v="503"/>
    <x v="44"/>
  </r>
  <r>
    <d v="2021-11-22T00:00:00"/>
    <s v="FA210074057"/>
    <s v="SUBR"/>
    <n v="74"/>
    <x v="296"/>
    <s v="CPS"/>
    <n v="1854"/>
    <n v="1854"/>
    <x v="40"/>
  </r>
  <r>
    <d v="2021-11-22T00:00:00"/>
    <s v="FA210074061"/>
    <s v="SUBR"/>
    <n v="81"/>
    <x v="296"/>
    <s v="CPS"/>
    <n v="1916"/>
    <n v="1916"/>
    <x v="44"/>
  </r>
  <r>
    <d v="2021-11-22T00:00:00"/>
    <s v="FA210074064"/>
    <s v="SUBR"/>
    <n v="2"/>
    <x v="296"/>
    <s v="CPS"/>
    <n v="11592"/>
    <n v="11592"/>
    <x v="44"/>
  </r>
  <r>
    <d v="2021-11-22T00:00:00"/>
    <s v="FA210074065"/>
    <s v="SUBR"/>
    <n v="74"/>
    <x v="296"/>
    <s v="CPS"/>
    <n v="7569"/>
    <n v="7569"/>
    <x v="44"/>
  </r>
  <r>
    <d v="2021-11-22T00:00:00"/>
    <s v="FA210074066"/>
    <s v="FTVA"/>
    <n v="37"/>
    <x v="296"/>
    <s v="CPS"/>
    <m/>
    <m/>
    <x v="41"/>
  </r>
  <r>
    <d v="2021-11-22T00:00:00"/>
    <s v="FA210074068"/>
    <s v="SUBR"/>
    <n v="77"/>
    <x v="296"/>
    <s v="CPS"/>
    <n v="9604"/>
    <n v="9604"/>
    <x v="47"/>
  </r>
  <r>
    <d v="2021-11-22T00:00:00"/>
    <s v="FA210074069"/>
    <s v="SUBR"/>
    <n v="2"/>
    <x v="296"/>
    <s v="CPS"/>
    <n v="849"/>
    <n v="849"/>
    <x v="44"/>
  </r>
  <r>
    <d v="2021-11-22T00:00:00"/>
    <s v="FA210074070"/>
    <s v="SUBR"/>
    <n v="77"/>
    <x v="296"/>
    <s v="CPS"/>
    <n v="221"/>
    <n v="221"/>
    <x v="44"/>
  </r>
  <r>
    <d v="2021-11-22T00:00:00"/>
    <s v="FA210074073"/>
    <s v="SUBR"/>
    <n v="2"/>
    <x v="296"/>
    <s v="CPS"/>
    <n v="37369"/>
    <n v="37369"/>
    <x v="45"/>
  </r>
  <r>
    <d v="2021-11-22T00:00:00"/>
    <s v="FA210074074"/>
    <s v="SUBR"/>
    <n v="2"/>
    <x v="296"/>
    <s v="CPS"/>
    <n v="3567"/>
    <n v="3567"/>
    <x v="44"/>
  </r>
  <r>
    <d v="2021-11-22T00:00:00"/>
    <s v="FA210074075"/>
    <s v="SUBR"/>
    <n v="2"/>
    <x v="296"/>
    <s v="CPS"/>
    <n v="881"/>
    <n v="881"/>
    <x v="44"/>
  </r>
  <r>
    <d v="2021-11-22T00:00:00"/>
    <s v="FA210074077"/>
    <s v="SUBR"/>
    <n v="37"/>
    <x v="296"/>
    <s v="CPS"/>
    <n v="9664"/>
    <n v="9664"/>
    <x v="44"/>
  </r>
  <r>
    <d v="2021-11-22T00:00:00"/>
    <s v="FA210074078"/>
    <s v="SUBR"/>
    <n v="2"/>
    <x v="296"/>
    <s v="CPS"/>
    <n v="2570"/>
    <n v="2570"/>
    <x v="44"/>
  </r>
  <r>
    <d v="2021-11-22T00:00:00"/>
    <s v="FA210074079"/>
    <s v="SUBR"/>
    <n v="74"/>
    <x v="296"/>
    <s v="CPS"/>
    <n v="249"/>
    <n v="249"/>
    <x v="44"/>
  </r>
  <r>
    <d v="2021-11-22T00:00:00"/>
    <s v="FA210074080"/>
    <s v="SUBR"/>
    <n v="2"/>
    <x v="296"/>
    <s v="CPS"/>
    <n v="433"/>
    <n v="433"/>
    <x v="40"/>
  </r>
  <r>
    <d v="2021-11-22T00:00:00"/>
    <s v="FA210074082"/>
    <s v="SUBR"/>
    <n v="52"/>
    <x v="296"/>
    <s v="CPS"/>
    <n v="10670"/>
    <n v="10670"/>
    <x v="40"/>
  </r>
  <r>
    <d v="2021-11-22T00:00:00"/>
    <s v="FA210074083"/>
    <s v="FTVA"/>
    <n v="74"/>
    <x v="296"/>
    <s v="CPS"/>
    <m/>
    <m/>
    <x v="41"/>
  </r>
  <r>
    <d v="2021-11-22T00:00:00"/>
    <s v="FA210074084"/>
    <s v="SUBR"/>
    <n v="2"/>
    <x v="296"/>
    <s v="CPS"/>
    <n v="32717"/>
    <n v="32717"/>
    <x v="44"/>
  </r>
  <r>
    <d v="2021-11-22T00:00:00"/>
    <s v="FA210074085"/>
    <s v="SUBR CliC"/>
    <n v="74"/>
    <x v="296"/>
    <s v="CPS"/>
    <n v="858"/>
    <n v="858"/>
    <x v="44"/>
  </r>
  <r>
    <d v="2021-11-22T00:00:00"/>
    <s v="FA210074086"/>
    <s v="SUBR"/>
    <n v="37"/>
    <x v="296"/>
    <s v="CPS"/>
    <n v="4017"/>
    <n v="4017"/>
    <x v="40"/>
  </r>
  <r>
    <d v="2021-11-22T00:00:00"/>
    <s v="FA210074087"/>
    <s v="SUBR"/>
    <n v="37"/>
    <x v="296"/>
    <s v="CPS"/>
    <n v="749"/>
    <n v="749"/>
    <x v="44"/>
  </r>
  <r>
    <d v="2021-11-22T00:00:00"/>
    <s v="FA210074088"/>
    <s v="SUBR"/>
    <n v="2"/>
    <x v="296"/>
    <s v="CPS"/>
    <n v="1402"/>
    <n v="1402"/>
    <x v="44"/>
  </r>
  <r>
    <d v="2021-11-22T00:00:00"/>
    <s v="FA210074089"/>
    <s v="SUBR"/>
    <n v="52"/>
    <x v="296"/>
    <s v="CPS"/>
    <n v="26066"/>
    <n v="26066"/>
    <x v="40"/>
  </r>
  <r>
    <d v="2021-11-22T00:00:00"/>
    <s v="FA210074090"/>
    <s v=" MAT"/>
    <n v="81"/>
    <x v="296"/>
    <s v="CPS"/>
    <n v="312"/>
    <n v="312"/>
    <x v="44"/>
  </r>
  <r>
    <d v="2021-11-22T00:00:00"/>
    <s v="FA210074093"/>
    <s v="SUBR"/>
    <n v="77"/>
    <x v="296"/>
    <s v="CPS"/>
    <n v="1967"/>
    <n v="1967"/>
    <x v="44"/>
  </r>
  <r>
    <d v="2021-11-22T00:00:00"/>
    <s v="FA210074094"/>
    <s v="SUBR"/>
    <n v="52"/>
    <x v="296"/>
    <s v="CPS"/>
    <n v="1006"/>
    <n v="1006"/>
    <x v="40"/>
  </r>
  <r>
    <d v="2021-11-22T00:00:00"/>
    <s v="FA210074095"/>
    <s v="CONT"/>
    <n v="52"/>
    <x v="296"/>
    <s v="CPS"/>
    <n v="877"/>
    <n v="877"/>
    <x v="40"/>
  </r>
  <r>
    <d v="2021-11-22T00:00:00"/>
    <s v="FA210074096"/>
    <s v="SUBR"/>
    <n v="37"/>
    <x v="296"/>
    <s v="CPS"/>
    <n v="512"/>
    <n v="512"/>
    <x v="44"/>
  </r>
  <r>
    <d v="2021-11-22T00:00:00"/>
    <s v="FA210074102"/>
    <s v="FTVA"/>
    <n v="2"/>
    <x v="296"/>
    <s v="CPS"/>
    <m/>
    <m/>
    <x v="41"/>
  </r>
  <r>
    <d v="2021-11-22T00:00:00"/>
    <s v="FA210074104"/>
    <s v="SUBR"/>
    <n v="52"/>
    <x v="296"/>
    <s v="CPS"/>
    <n v="8604"/>
    <n v="8604"/>
    <x v="45"/>
  </r>
  <r>
    <d v="2021-11-22T00:00:00"/>
    <s v="FA210074105"/>
    <s v="SUBR"/>
    <n v="2"/>
    <x v="296"/>
    <s v="CPS"/>
    <n v="5556"/>
    <n v="5556"/>
    <x v="44"/>
  </r>
  <r>
    <d v="2021-11-22T00:00:00"/>
    <s v="FA210074106"/>
    <s v="FTVA"/>
    <n v="37"/>
    <x v="296"/>
    <s v="CPS"/>
    <m/>
    <m/>
    <x v="41"/>
  </r>
  <r>
    <d v="2021-11-22T00:00:00"/>
    <s v="FA210074107"/>
    <s v="SUBR"/>
    <n v="74"/>
    <x v="296"/>
    <s v="CPS"/>
    <n v="1024"/>
    <n v="1024"/>
    <x v="44"/>
  </r>
  <r>
    <d v="2021-11-22T00:00:00"/>
    <s v="FA210074108"/>
    <s v="SUBR"/>
    <n v="52"/>
    <x v="296"/>
    <s v="CPS"/>
    <n v="618"/>
    <n v="618"/>
    <x v="40"/>
  </r>
  <r>
    <d v="2021-11-22T00:00:00"/>
    <s v="FA210074110"/>
    <s v="SUBR"/>
    <n v="77"/>
    <x v="296"/>
    <s v="CPS"/>
    <n v="28393"/>
    <n v="28393"/>
    <x v="44"/>
  </r>
  <r>
    <d v="2021-11-22T00:00:00"/>
    <s v="FA210074112"/>
    <s v="FTVA"/>
    <n v="37"/>
    <x v="296"/>
    <s v="CPS"/>
    <m/>
    <m/>
    <x v="41"/>
  </r>
  <r>
    <d v="2021-11-22T00:00:00"/>
    <s v="FA210074114"/>
    <s v="SUBR"/>
    <n v="37"/>
    <x v="296"/>
    <s v="CPS"/>
    <n v="472"/>
    <n v="472"/>
    <x v="44"/>
  </r>
  <r>
    <d v="2021-11-22T00:00:00"/>
    <s v="FA210074116"/>
    <s v="SUBR"/>
    <n v="52"/>
    <x v="296"/>
    <s v="CPS"/>
    <n v="2362"/>
    <n v="2362"/>
    <x v="44"/>
  </r>
  <r>
    <d v="2021-11-22T00:00:00"/>
    <s v="FA210074121"/>
    <s v="SUBR"/>
    <n v="52"/>
    <x v="296"/>
    <s v="CPS"/>
    <n v="2716"/>
    <n v="2716"/>
    <x v="44"/>
  </r>
  <r>
    <d v="2021-11-22T00:00:00"/>
    <s v="FA210074122"/>
    <s v="SUBR"/>
    <n v="81"/>
    <x v="296"/>
    <s v="CPS"/>
    <n v="2857"/>
    <n v="2857"/>
    <x v="40"/>
  </r>
  <r>
    <d v="2021-11-22T00:00:00"/>
    <s v="FA210074124"/>
    <s v="SUBR"/>
    <n v="77"/>
    <x v="296"/>
    <s v="CPS"/>
    <n v="1460"/>
    <n v="1460"/>
    <x v="40"/>
  </r>
  <r>
    <d v="2021-11-22T00:00:00"/>
    <s v="FA210074126"/>
    <s v="SUBR"/>
    <n v="81"/>
    <x v="296"/>
    <s v="CPS"/>
    <n v="1256"/>
    <n v="1256"/>
    <x v="44"/>
  </r>
  <r>
    <d v="2021-11-22T00:00:00"/>
    <s v="FA210074127"/>
    <s v="SUBR"/>
    <n v="77"/>
    <x v="296"/>
    <s v="CPS"/>
    <n v="47702"/>
    <n v="47702"/>
    <x v="40"/>
  </r>
  <r>
    <d v="2021-11-22T00:00:00"/>
    <s v="FA210074128"/>
    <s v="SUBR"/>
    <n v="52"/>
    <x v="296"/>
    <s v="CPS"/>
    <n v="1308"/>
    <n v="1308"/>
    <x v="40"/>
  </r>
  <r>
    <d v="2021-11-22T00:00:00"/>
    <s v="FA210074129"/>
    <s v="SUBR"/>
    <n v="2"/>
    <x v="296"/>
    <s v="CPS"/>
    <n v="2167"/>
    <n v="2167"/>
    <x v="44"/>
  </r>
  <r>
    <d v="2021-11-22T00:00:00"/>
    <s v="FA210074131"/>
    <s v="SUBR"/>
    <n v="37"/>
    <x v="296"/>
    <s v="CPS"/>
    <n v="964"/>
    <n v="964"/>
    <x v="40"/>
  </r>
  <r>
    <d v="2021-11-22T00:00:00"/>
    <s v="FA210074133"/>
    <s v="SUBR"/>
    <n v="77"/>
    <x v="296"/>
    <s v="CPS"/>
    <n v="1436"/>
    <n v="1436"/>
    <x v="44"/>
  </r>
  <r>
    <d v="2021-11-22T00:00:00"/>
    <s v="FA210074134"/>
    <s v="SUBR"/>
    <n v="37"/>
    <x v="296"/>
    <s v="CPS"/>
    <n v="2062"/>
    <n v="2062"/>
    <x v="44"/>
  </r>
  <r>
    <d v="2021-11-22T00:00:00"/>
    <s v="FA210074136"/>
    <s v="SUBR"/>
    <n v="77"/>
    <x v="296"/>
    <s v="CPS"/>
    <n v="749"/>
    <n v="749"/>
    <x v="40"/>
  </r>
  <r>
    <d v="2021-11-22T00:00:00"/>
    <s v="FA210074138"/>
    <s v="SUBR"/>
    <n v="74"/>
    <x v="296"/>
    <s v="CPS"/>
    <n v="1441"/>
    <n v="1441"/>
    <x v="44"/>
  </r>
  <r>
    <d v="2021-11-22T00:00:00"/>
    <s v="FA210074139"/>
    <s v="SUBR"/>
    <n v="77"/>
    <x v="296"/>
    <s v="CPS"/>
    <n v="218"/>
    <n v="218"/>
    <x v="40"/>
  </r>
  <r>
    <d v="2021-11-22T00:00:00"/>
    <s v="FA210074140"/>
    <s v="SUBR"/>
    <n v="52"/>
    <x v="296"/>
    <s v="CPS"/>
    <n v="1382"/>
    <n v="1382"/>
    <x v="40"/>
  </r>
  <r>
    <d v="2021-11-22T00:00:00"/>
    <s v="FA210074141"/>
    <s v="SUBR"/>
    <n v="81"/>
    <x v="296"/>
    <s v="CPS"/>
    <n v="1500"/>
    <n v="1500"/>
    <x v="44"/>
  </r>
  <r>
    <d v="2021-11-22T00:00:00"/>
    <s v="FA210074143"/>
    <s v="SUBR"/>
    <n v="74"/>
    <x v="296"/>
    <s v="CPS"/>
    <n v="635"/>
    <n v="635"/>
    <x v="40"/>
  </r>
  <r>
    <d v="2021-11-22T00:00:00"/>
    <s v="FA210074144"/>
    <s v="SUBR"/>
    <n v="77"/>
    <x v="296"/>
    <s v="CPS"/>
    <n v="11459"/>
    <n v="11459"/>
    <x v="40"/>
  </r>
  <r>
    <d v="2021-11-22T00:00:00"/>
    <s v="FA210074145"/>
    <s v="SUBR"/>
    <n v="81"/>
    <x v="296"/>
    <s v="CPS"/>
    <n v="2675"/>
    <n v="2675"/>
    <x v="44"/>
  </r>
  <r>
    <d v="2021-11-22T00:00:00"/>
    <s v="FA210074146"/>
    <s v="SUBR"/>
    <n v="52"/>
    <x v="296"/>
    <s v="CPS"/>
    <n v="980"/>
    <n v="980"/>
    <x v="44"/>
  </r>
  <r>
    <d v="2021-11-22T00:00:00"/>
    <s v="FA210074147"/>
    <s v="SUBR"/>
    <n v="74"/>
    <x v="296"/>
    <s v="CPS"/>
    <n v="812"/>
    <n v="812"/>
    <x v="44"/>
  </r>
  <r>
    <d v="2021-11-22T00:00:00"/>
    <s v="FA210074148"/>
    <s v="SUBR"/>
    <n v="77"/>
    <x v="296"/>
    <s v="CPS"/>
    <n v="1265"/>
    <n v="1265"/>
    <x v="40"/>
  </r>
  <r>
    <d v="2021-11-22T00:00:00"/>
    <s v="FA210074151"/>
    <s v="SUBR"/>
    <n v="37"/>
    <x v="296"/>
    <s v="CPS"/>
    <n v="1226"/>
    <n v="1226"/>
    <x v="44"/>
  </r>
  <r>
    <d v="2021-11-22T00:00:00"/>
    <s v="FA210074152"/>
    <s v="SUBR"/>
    <n v="81"/>
    <x v="296"/>
    <s v="CPS"/>
    <n v="4583"/>
    <n v="4583"/>
    <x v="44"/>
  </r>
  <r>
    <d v="2021-11-22T00:00:00"/>
    <s v="FA210074153"/>
    <s v="SUBR"/>
    <n v="37"/>
    <x v="296"/>
    <s v="CPS"/>
    <n v="2628"/>
    <n v="2628"/>
    <x v="40"/>
  </r>
  <r>
    <d v="2021-11-22T00:00:00"/>
    <s v="FA210074154"/>
    <s v="SUBR"/>
    <n v="74"/>
    <x v="296"/>
    <s v="CPS"/>
    <n v="1435"/>
    <n v="1435"/>
    <x v="44"/>
  </r>
  <r>
    <d v="2021-11-22T00:00:00"/>
    <s v="FA210074155"/>
    <s v="SUBR"/>
    <n v="77"/>
    <x v="296"/>
    <s v="CPS"/>
    <n v="1613"/>
    <n v="1613"/>
    <x v="40"/>
  </r>
  <r>
    <d v="2021-11-22T00:00:00"/>
    <s v="FA210074157"/>
    <s v="SUBR"/>
    <n v="52"/>
    <x v="296"/>
    <s v="CPS"/>
    <n v="1393"/>
    <n v="1393"/>
    <x v="44"/>
  </r>
  <r>
    <d v="2021-11-22T00:00:00"/>
    <s v="FA210074164"/>
    <s v="SUBR"/>
    <n v="77"/>
    <x v="296"/>
    <s v="CPS"/>
    <n v="561"/>
    <n v="561"/>
    <x v="44"/>
  </r>
  <r>
    <d v="2021-11-22T00:00:00"/>
    <s v="FA210074165"/>
    <s v="SUBR"/>
    <n v="52"/>
    <x v="296"/>
    <s v="CPS"/>
    <n v="1125"/>
    <n v="1125"/>
    <x v="40"/>
  </r>
  <r>
    <d v="2021-11-22T00:00:00"/>
    <s v="FA210074169"/>
    <s v="SUBR"/>
    <n v="37"/>
    <x v="296"/>
    <s v="CPS"/>
    <n v="1191"/>
    <n v="1191"/>
    <x v="44"/>
  </r>
  <r>
    <d v="2021-11-22T00:00:00"/>
    <s v="FA210074170"/>
    <s v="SUBR"/>
    <n v="77"/>
    <x v="296"/>
    <s v="CPS"/>
    <n v="812"/>
    <n v="812"/>
    <x v="40"/>
  </r>
  <r>
    <d v="2021-11-22T00:00:00"/>
    <s v="FA210074173"/>
    <s v="SUBR"/>
    <n v="2"/>
    <x v="296"/>
    <s v="CPS"/>
    <n v="1601"/>
    <n v="1601"/>
    <x v="44"/>
  </r>
  <r>
    <d v="2021-11-22T00:00:00"/>
    <s v="FA210074174"/>
    <s v="SUBR"/>
    <n v="81"/>
    <x v="296"/>
    <s v="CPS"/>
    <n v="3830"/>
    <n v="3830"/>
    <x v="44"/>
  </r>
  <r>
    <d v="2021-11-22T00:00:00"/>
    <s v="FA210074176"/>
    <s v="SUBR"/>
    <n v="52"/>
    <x v="296"/>
    <s v="CPS"/>
    <n v="908"/>
    <n v="908"/>
    <x v="44"/>
  </r>
  <r>
    <d v="2021-11-22T00:00:00"/>
    <s v="FA210074179"/>
    <s v="SUBR"/>
    <n v="77"/>
    <x v="296"/>
    <s v="CPS"/>
    <n v="1203"/>
    <n v="1203"/>
    <x v="40"/>
  </r>
  <r>
    <d v="2021-11-22T00:00:00"/>
    <s v="FA210074180"/>
    <s v="SUBR"/>
    <n v="74"/>
    <x v="296"/>
    <s v="CPS"/>
    <n v="146"/>
    <n v="146"/>
    <x v="44"/>
  </r>
  <r>
    <d v="2021-11-22T00:00:00"/>
    <s v="FA210074182"/>
    <s v="SUBR"/>
    <n v="2"/>
    <x v="296"/>
    <s v="CPS"/>
    <n v="1160"/>
    <n v="1160"/>
    <x v="44"/>
  </r>
  <r>
    <d v="2021-11-22T00:00:00"/>
    <s v="FA210074184"/>
    <s v="SUBR"/>
    <n v="52"/>
    <x v="296"/>
    <s v="CPS"/>
    <n v="218"/>
    <n v="218"/>
    <x v="44"/>
  </r>
  <r>
    <d v="2021-11-22T00:00:00"/>
    <s v="FA210074185"/>
    <s v="SUBR"/>
    <n v="81"/>
    <x v="296"/>
    <s v="CPS"/>
    <n v="96860"/>
    <n v="96860"/>
    <x v="44"/>
  </r>
  <r>
    <d v="2021-11-22T00:00:00"/>
    <s v="FA210074186"/>
    <s v="SUBR"/>
    <n v="74"/>
    <x v="296"/>
    <s v="CPS"/>
    <n v="112468"/>
    <n v="112468"/>
    <x v="44"/>
  </r>
  <r>
    <d v="2021-11-22T00:00:00"/>
    <s v="FA210074187"/>
    <s v="SUBR"/>
    <n v="37"/>
    <x v="296"/>
    <s v="CPS"/>
    <n v="1138"/>
    <n v="1138"/>
    <x v="40"/>
  </r>
  <r>
    <d v="2021-11-22T00:00:00"/>
    <s v="FA210074191"/>
    <s v="SUBR"/>
    <n v="2"/>
    <x v="296"/>
    <s v="CPS"/>
    <n v="1256"/>
    <n v="1256"/>
    <x v="44"/>
  </r>
  <r>
    <d v="2021-11-22T00:00:00"/>
    <s v="FA210074195"/>
    <s v="SUBR"/>
    <n v="5"/>
    <x v="296"/>
    <s v="CPS"/>
    <n v="302"/>
    <n v="302"/>
    <x v="44"/>
  </r>
  <r>
    <d v="2021-11-22T00:00:00"/>
    <s v="FA210074198"/>
    <s v="SUBR"/>
    <n v="5"/>
    <x v="296"/>
    <s v="CPS"/>
    <n v="10927"/>
    <n v="10927"/>
    <x v="44"/>
  </r>
  <r>
    <d v="2021-11-22T00:00:00"/>
    <s v="FA210074202"/>
    <s v="SUBR"/>
    <n v="79"/>
    <x v="296"/>
    <s v="CPS"/>
    <n v="3135"/>
    <n v="3135"/>
    <x v="44"/>
  </r>
  <r>
    <d v="2021-11-22T00:00:00"/>
    <s v="FA210074203"/>
    <s v="SUBR"/>
    <n v="5"/>
    <x v="296"/>
    <s v="CPS"/>
    <n v="3418"/>
    <n v="3418"/>
    <x v="44"/>
  </r>
  <r>
    <d v="2021-11-22T00:00:00"/>
    <s v="FA210074206"/>
    <s v="SUBR"/>
    <n v="5"/>
    <x v="296"/>
    <s v="CPS"/>
    <n v="870"/>
    <n v="870"/>
    <x v="44"/>
  </r>
  <r>
    <d v="2021-11-22T00:00:00"/>
    <s v="FA210074207"/>
    <s v="SUBR"/>
    <n v="5"/>
    <x v="296"/>
    <s v="CPS"/>
    <n v="2431"/>
    <n v="2431"/>
    <x v="40"/>
  </r>
  <r>
    <d v="2021-11-22T00:00:00"/>
    <s v="FA210074210"/>
    <s v="SUBR"/>
    <n v="5"/>
    <x v="296"/>
    <s v="CPS"/>
    <n v="22519"/>
    <n v="22519"/>
    <x v="40"/>
  </r>
  <r>
    <d v="2021-11-22T00:00:00"/>
    <s v="FA210074214"/>
    <s v="SUBR"/>
    <n v="52"/>
    <x v="296"/>
    <s v="CPS"/>
    <n v="1739"/>
    <n v="1739"/>
    <x v="40"/>
  </r>
  <r>
    <d v="2021-11-22T00:00:00"/>
    <s v="FA210074215"/>
    <s v="SUBR"/>
    <n v="79"/>
    <x v="296"/>
    <s v="CPS"/>
    <n v="2964"/>
    <n v="2964"/>
    <x v="44"/>
  </r>
  <r>
    <d v="2021-11-22T00:00:00"/>
    <s v="FA210074217"/>
    <s v="SUBR"/>
    <n v="79"/>
    <x v="296"/>
    <s v="CPS"/>
    <n v="3061"/>
    <n v="3061"/>
    <x v="44"/>
  </r>
  <r>
    <d v="2021-11-22T00:00:00"/>
    <s v="FA210074219"/>
    <s v="SUBR"/>
    <n v="5"/>
    <x v="296"/>
    <s v="CPS"/>
    <n v="1910"/>
    <n v="1910"/>
    <x v="40"/>
  </r>
  <r>
    <d v="2021-11-22T00:00:00"/>
    <s v="FA210074220"/>
    <s v="SUBR"/>
    <n v="79"/>
    <x v="296"/>
    <s v="CPS"/>
    <n v="1527"/>
    <n v="1527"/>
    <x v="44"/>
  </r>
  <r>
    <d v="2021-11-22T00:00:00"/>
    <s v="FA210074221"/>
    <s v="SUBR"/>
    <n v="52"/>
    <x v="296"/>
    <s v="CPS"/>
    <n v="780"/>
    <n v="780"/>
    <x v="40"/>
  </r>
  <r>
    <d v="2021-11-22T00:00:00"/>
    <s v="FA210074224"/>
    <s v="SUBR"/>
    <n v="77"/>
    <x v="296"/>
    <s v="CPS"/>
    <n v="5418"/>
    <n v="5418"/>
    <x v="44"/>
  </r>
  <r>
    <d v="2021-11-22T00:00:00"/>
    <s v="FA210074226"/>
    <s v="SUBR"/>
    <n v="52"/>
    <x v="296"/>
    <s v="CPS"/>
    <n v="5102"/>
    <n v="5102"/>
    <x v="44"/>
  </r>
  <r>
    <d v="2021-11-22T00:00:00"/>
    <s v="FA210074228"/>
    <s v="SUBR"/>
    <n v="79"/>
    <x v="296"/>
    <s v="CPS"/>
    <n v="927"/>
    <n v="927"/>
    <x v="44"/>
  </r>
  <r>
    <d v="2021-11-22T00:00:00"/>
    <s v="FA210074229"/>
    <s v="SUBR"/>
    <n v="77"/>
    <x v="296"/>
    <s v="CPS"/>
    <n v="2730"/>
    <n v="2730"/>
    <x v="40"/>
  </r>
  <r>
    <d v="2021-11-22T00:00:00"/>
    <s v="FA210074230"/>
    <s v="SUBR"/>
    <n v="5"/>
    <x v="296"/>
    <s v="CPS"/>
    <n v="651"/>
    <n v="651"/>
    <x v="44"/>
  </r>
  <r>
    <d v="2021-11-22T00:00:00"/>
    <s v="FA210074231"/>
    <s v="SUBR"/>
    <n v="81"/>
    <x v="296"/>
    <s v="CPS"/>
    <n v="3807"/>
    <n v="3807"/>
    <x v="44"/>
  </r>
  <r>
    <d v="2021-11-22T00:00:00"/>
    <s v="FA210074233"/>
    <s v="SUBR"/>
    <n v="52"/>
    <x v="296"/>
    <s v="CPS"/>
    <n v="223"/>
    <n v="223"/>
    <x v="44"/>
  </r>
  <r>
    <d v="2021-11-22T00:00:00"/>
    <s v="FA210074234"/>
    <s v="SUBR"/>
    <n v="81"/>
    <x v="296"/>
    <s v="CPS"/>
    <n v="6039"/>
    <n v="6039"/>
    <x v="44"/>
  </r>
  <r>
    <d v="2021-11-22T00:00:00"/>
    <s v="FA210074236"/>
    <s v="SUBR"/>
    <n v="5"/>
    <x v="296"/>
    <s v="CPS"/>
    <n v="317"/>
    <n v="317"/>
    <x v="44"/>
  </r>
  <r>
    <d v="2021-11-22T00:00:00"/>
    <s v="FA210074238"/>
    <s v="SUBR"/>
    <n v="79"/>
    <x v="296"/>
    <s v="CPS"/>
    <n v="714"/>
    <n v="714"/>
    <x v="44"/>
  </r>
  <r>
    <d v="2021-11-22T00:00:00"/>
    <s v="FA210074239"/>
    <s v="SUBR"/>
    <n v="5"/>
    <x v="296"/>
    <s v="CPS"/>
    <n v="566"/>
    <n v="566"/>
    <x v="44"/>
  </r>
  <r>
    <d v="2021-11-22T00:00:00"/>
    <s v="FA210074240"/>
    <s v="SUBR"/>
    <n v="52"/>
    <x v="296"/>
    <s v="CPS"/>
    <n v="858"/>
    <n v="858"/>
    <x v="44"/>
  </r>
  <r>
    <d v="2021-11-22T00:00:00"/>
    <s v="FA210074241"/>
    <s v="SUBR"/>
    <n v="5"/>
    <x v="296"/>
    <s v="CPS"/>
    <n v="3236"/>
    <n v="3236"/>
    <x v="40"/>
  </r>
  <r>
    <d v="2021-11-22T00:00:00"/>
    <s v="FA210074242"/>
    <s v="SUBR"/>
    <n v="79"/>
    <x v="296"/>
    <s v="CPS"/>
    <n v="2585"/>
    <n v="2585"/>
    <x v="40"/>
  </r>
  <r>
    <d v="2021-11-22T00:00:00"/>
    <s v="FA210074245"/>
    <s v="SUBR CliC"/>
    <n v="79"/>
    <x v="296"/>
    <s v="CPS"/>
    <n v="326"/>
    <n v="326"/>
    <x v="44"/>
  </r>
  <r>
    <d v="2021-11-22T00:00:00"/>
    <s v="FA210074254"/>
    <s v="SUBR"/>
    <n v="52"/>
    <x v="296"/>
    <s v="CPS"/>
    <n v="1825"/>
    <n v="1825"/>
    <x v="44"/>
  </r>
  <r>
    <d v="2021-11-22T00:00:00"/>
    <s v="FA210074256"/>
    <s v="SUBR"/>
    <n v="2"/>
    <x v="296"/>
    <s v="CPS"/>
    <n v="2847"/>
    <n v="2847"/>
    <x v="44"/>
  </r>
  <r>
    <d v="2021-11-22T00:00:00"/>
    <s v="FA210074258"/>
    <s v="SUBR"/>
    <n v="5"/>
    <x v="296"/>
    <s v="CPS"/>
    <n v="43207"/>
    <n v="43207"/>
    <x v="40"/>
  </r>
  <r>
    <d v="2021-11-22T00:00:00"/>
    <s v="FA210074262"/>
    <s v="CONT"/>
    <n v="2"/>
    <x v="296"/>
    <s v="CPS"/>
    <n v="877"/>
    <n v="877"/>
    <x v="40"/>
  </r>
  <r>
    <d v="2021-11-22T00:00:00"/>
    <s v="FA210074266"/>
    <s v="SUBR"/>
    <n v="52"/>
    <x v="296"/>
    <s v="CPS"/>
    <n v="1983"/>
    <n v="1983"/>
    <x v="44"/>
  </r>
  <r>
    <d v="2021-11-22T00:00:00"/>
    <s v="FA210074267"/>
    <s v="SUBR"/>
    <n v="2"/>
    <x v="296"/>
    <s v="CPS"/>
    <n v="2021"/>
    <n v="2021"/>
    <x v="44"/>
  </r>
  <r>
    <d v="2021-11-22T00:00:00"/>
    <s v="FA210074271"/>
    <s v="SUBR"/>
    <n v="5"/>
    <x v="296"/>
    <s v="CPS"/>
    <n v="323"/>
    <n v="323"/>
    <x v="44"/>
  </r>
  <r>
    <d v="2021-11-22T00:00:00"/>
    <s v="FA210074274"/>
    <s v="SUBR"/>
    <n v="5"/>
    <x v="296"/>
    <s v="CPS"/>
    <n v="121"/>
    <n v="121"/>
    <x v="44"/>
  </r>
  <r>
    <d v="2021-11-22T00:00:00"/>
    <s v="FA210074275"/>
    <s v="SUBR"/>
    <n v="77"/>
    <x v="296"/>
    <s v="CPS"/>
    <n v="5758"/>
    <n v="5758"/>
    <x v="45"/>
  </r>
  <r>
    <d v="2021-11-22T00:00:00"/>
    <s v="FA210074276"/>
    <s v="SUBR"/>
    <n v="79"/>
    <x v="296"/>
    <s v="CPS"/>
    <n v="382"/>
    <n v="382"/>
    <x v="44"/>
  </r>
  <r>
    <d v="2021-11-22T00:00:00"/>
    <s v="FA210074278"/>
    <s v="SUBR"/>
    <n v="5"/>
    <x v="296"/>
    <s v="CPS"/>
    <n v="1519"/>
    <n v="1519"/>
    <x v="44"/>
  </r>
  <r>
    <d v="2021-11-22T00:00:00"/>
    <s v="FA210074279"/>
    <s v="SUBR"/>
    <n v="77"/>
    <x v="296"/>
    <s v="CPS"/>
    <n v="736"/>
    <n v="736"/>
    <x v="40"/>
  </r>
  <r>
    <d v="2021-11-22T00:00:00"/>
    <s v="FA210074280"/>
    <s v="SUBR"/>
    <n v="79"/>
    <x v="296"/>
    <s v="CPS"/>
    <n v="694"/>
    <n v="694"/>
    <x v="44"/>
  </r>
  <r>
    <d v="2021-11-22T00:00:00"/>
    <s v="FA210074289"/>
    <s v="SUBR"/>
    <n v="79"/>
    <x v="296"/>
    <s v="CPS"/>
    <n v="429"/>
    <n v="429"/>
    <x v="44"/>
  </r>
  <r>
    <d v="2021-11-22T00:00:00"/>
    <s v="FA210074290"/>
    <s v="SUBR"/>
    <n v="5"/>
    <x v="296"/>
    <s v="CPS"/>
    <n v="718"/>
    <n v="718"/>
    <x v="44"/>
  </r>
  <r>
    <d v="2021-11-22T00:00:00"/>
    <s v="FA210074292"/>
    <s v="CONT"/>
    <n v="77"/>
    <x v="296"/>
    <s v="CPS"/>
    <n v="877"/>
    <n v="877"/>
    <x v="44"/>
  </r>
  <r>
    <d v="2021-11-22T00:00:00"/>
    <s v="FA210074293"/>
    <s v="SUBR"/>
    <n v="5"/>
    <x v="296"/>
    <s v="CPS"/>
    <n v="213"/>
    <n v="213"/>
    <x v="44"/>
  </r>
  <r>
    <d v="2021-11-22T00:00:00"/>
    <s v="FA210074294"/>
    <s v="SUBR"/>
    <n v="52"/>
    <x v="296"/>
    <s v="CPS"/>
    <n v="4190"/>
    <n v="4190"/>
    <x v="44"/>
  </r>
  <r>
    <d v="2021-11-22T00:00:00"/>
    <s v="FA210074295"/>
    <s v="SUBR"/>
    <n v="2"/>
    <x v="296"/>
    <s v="CPS"/>
    <n v="67"/>
    <n v="67"/>
    <x v="44"/>
  </r>
  <r>
    <d v="2021-11-22T00:00:00"/>
    <s v="FA210074298"/>
    <s v="SUBR"/>
    <n v="77"/>
    <x v="296"/>
    <s v="CPS"/>
    <n v="634"/>
    <n v="634"/>
    <x v="44"/>
  </r>
  <r>
    <d v="2021-11-22T00:00:00"/>
    <s v="FA210074299"/>
    <s v="SUBR"/>
    <n v="79"/>
    <x v="296"/>
    <s v="CPS"/>
    <n v="1128"/>
    <n v="1128"/>
    <x v="44"/>
  </r>
  <r>
    <d v="2021-11-22T00:00:00"/>
    <s v="FA210074300"/>
    <s v="SUBR"/>
    <n v="2"/>
    <x v="296"/>
    <s v="CPS"/>
    <n v="6432"/>
    <n v="6432"/>
    <x v="44"/>
  </r>
  <r>
    <d v="2021-11-22T00:00:00"/>
    <s v="FA210074301"/>
    <s v="SUBR"/>
    <n v="5"/>
    <x v="296"/>
    <s v="CPS"/>
    <n v="6771"/>
    <n v="6771"/>
    <x v="44"/>
  </r>
  <r>
    <d v="2021-11-22T00:00:00"/>
    <s v="FA210074304"/>
    <s v="SUBR"/>
    <n v="77"/>
    <x v="296"/>
    <s v="CPS"/>
    <n v="853"/>
    <n v="853"/>
    <x v="44"/>
  </r>
  <r>
    <d v="2021-11-22T00:00:00"/>
    <s v="FA210074305"/>
    <s v="SUBR"/>
    <n v="79"/>
    <x v="296"/>
    <s v="CPS"/>
    <n v="992"/>
    <n v="992"/>
    <x v="40"/>
  </r>
  <r>
    <d v="2021-11-22T00:00:00"/>
    <s v="FA210074306"/>
    <s v="FTVA"/>
    <n v="52"/>
    <x v="296"/>
    <s v="CPS"/>
    <m/>
    <m/>
    <x v="41"/>
  </r>
  <r>
    <d v="2021-11-22T00:00:00"/>
    <s v="FA210074307"/>
    <s v="SUBR"/>
    <n v="5"/>
    <x v="296"/>
    <s v="CPS"/>
    <n v="649"/>
    <n v="649"/>
    <x v="44"/>
  </r>
  <r>
    <d v="2021-11-22T00:00:00"/>
    <s v="FA210074308"/>
    <s v="SUBR"/>
    <n v="77"/>
    <x v="296"/>
    <s v="CPS"/>
    <n v="276"/>
    <n v="276"/>
    <x v="44"/>
  </r>
  <r>
    <d v="2021-11-22T00:00:00"/>
    <s v="FA210074309"/>
    <s v="FTVA"/>
    <n v="5"/>
    <x v="296"/>
    <s v="CPS"/>
    <m/>
    <m/>
    <x v="41"/>
  </r>
  <r>
    <d v="2021-11-22T00:00:00"/>
    <s v="FA210074313"/>
    <s v="SUBR"/>
    <n v="79"/>
    <x v="296"/>
    <s v="CPS"/>
    <n v="3940"/>
    <n v="3940"/>
    <x v="44"/>
  </r>
  <r>
    <d v="2021-11-22T00:00:00"/>
    <s v="FA210074315"/>
    <s v="SUBR"/>
    <n v="52"/>
    <x v="296"/>
    <s v="CPS"/>
    <n v="7576"/>
    <n v="7576"/>
    <x v="40"/>
  </r>
  <r>
    <d v="2021-11-22T00:00:00"/>
    <s v="FA210074317"/>
    <s v="SUBR"/>
    <n v="5"/>
    <x v="296"/>
    <s v="CPS"/>
    <n v="905"/>
    <n v="905"/>
    <x v="44"/>
  </r>
  <r>
    <d v="2021-11-22T00:00:00"/>
    <s v="FA210074318"/>
    <s v="SUBR"/>
    <n v="5"/>
    <x v="296"/>
    <s v="CPS"/>
    <n v="1872"/>
    <n v="1872"/>
    <x v="44"/>
  </r>
  <r>
    <d v="2021-11-22T00:00:00"/>
    <s v="FA210074322"/>
    <s v="SUBR"/>
    <n v="79"/>
    <x v="296"/>
    <s v="CPS"/>
    <n v="290"/>
    <n v="290"/>
    <x v="44"/>
  </r>
  <r>
    <d v="2021-11-22T00:00:00"/>
    <s v="FA210074323"/>
    <s v="SUBR"/>
    <n v="2"/>
    <x v="296"/>
    <s v="CPS"/>
    <n v="812"/>
    <n v="812"/>
    <x v="44"/>
  </r>
  <r>
    <d v="2021-11-22T00:00:00"/>
    <s v="FA210074325"/>
    <s v="SUBR"/>
    <n v="79"/>
    <x v="296"/>
    <s v="CPS"/>
    <n v="1566"/>
    <n v="1566"/>
    <x v="45"/>
  </r>
  <r>
    <d v="2021-11-22T00:00:00"/>
    <s v="FA210074328"/>
    <s v="SUBR"/>
    <n v="5"/>
    <x v="296"/>
    <s v="CPS"/>
    <n v="2136"/>
    <n v="2136"/>
    <x v="40"/>
  </r>
  <r>
    <d v="2021-11-22T00:00:00"/>
    <s v="FA210074330"/>
    <s v="SUBR"/>
    <n v="52"/>
    <x v="296"/>
    <s v="CPS"/>
    <n v="12160"/>
    <n v="12160"/>
    <x v="45"/>
  </r>
  <r>
    <d v="2021-11-22T00:00:00"/>
    <s v="FA210074333"/>
    <s v="SUBR"/>
    <n v="5"/>
    <x v="296"/>
    <s v="CPS"/>
    <n v="12352"/>
    <n v="12352"/>
    <x v="44"/>
  </r>
  <r>
    <d v="2021-11-22T00:00:00"/>
    <s v="FA210074335"/>
    <s v="SUBR"/>
    <n v="79"/>
    <x v="296"/>
    <s v="CPS"/>
    <n v="12028"/>
    <n v="12028"/>
    <x v="40"/>
  </r>
  <r>
    <d v="2021-11-22T00:00:00"/>
    <s v="FA210074336"/>
    <s v="SUBR CliC"/>
    <n v="5"/>
    <x v="296"/>
    <s v="CPS"/>
    <n v="1595"/>
    <n v="1595"/>
    <x v="44"/>
  </r>
  <r>
    <d v="2021-11-22T00:00:00"/>
    <s v="FA210074339"/>
    <s v="SUBR"/>
    <n v="5"/>
    <x v="296"/>
    <s v="CPS"/>
    <n v="601"/>
    <n v="601"/>
    <x v="40"/>
  </r>
  <r>
    <d v="2021-11-22T00:00:00"/>
    <s v="FA210074341"/>
    <s v="SUBR"/>
    <n v="5"/>
    <x v="296"/>
    <s v="CPS"/>
    <n v="244"/>
    <n v="244"/>
    <x v="44"/>
  </r>
  <r>
    <d v="2021-11-23T00:00:00"/>
    <s v="FA210074343"/>
    <s v="SUBR"/>
    <n v="81"/>
    <x v="296"/>
    <s v="CPS"/>
    <n v="840"/>
    <n v="840"/>
    <x v="44"/>
  </r>
  <r>
    <d v="2021-11-23T00:00:00"/>
    <s v="FA210074346"/>
    <s v="SUBR"/>
    <n v="2"/>
    <x v="296"/>
    <s v="CPS"/>
    <n v="3289"/>
    <n v="3289"/>
    <x v="44"/>
  </r>
  <r>
    <d v="2021-11-23T00:00:00"/>
    <s v="FA210074347"/>
    <s v="SUBR"/>
    <n v="81"/>
    <x v="296"/>
    <s v="CPS"/>
    <n v="634"/>
    <n v="634"/>
    <x v="44"/>
  </r>
  <r>
    <d v="2021-11-23T00:00:00"/>
    <s v="FA210074353"/>
    <s v="SUBR"/>
    <n v="2"/>
    <x v="296"/>
    <s v="CPS"/>
    <n v="28917"/>
    <n v="28917"/>
    <x v="44"/>
  </r>
  <r>
    <d v="2021-11-23T00:00:00"/>
    <s v="FA210074354"/>
    <s v="SUBR"/>
    <n v="74"/>
    <x v="296"/>
    <s v="CPS"/>
    <n v="1161"/>
    <n v="1161"/>
    <x v="44"/>
  </r>
  <r>
    <d v="2021-11-23T00:00:00"/>
    <s v="FA210074357"/>
    <s v="SUBR"/>
    <n v="81"/>
    <x v="296"/>
    <s v="CPS"/>
    <n v="134"/>
    <n v="134"/>
    <x v="40"/>
  </r>
  <r>
    <d v="2021-11-23T00:00:00"/>
    <s v="FA210074360"/>
    <s v="SUBR"/>
    <n v="52"/>
    <x v="296"/>
    <s v="CPS"/>
    <n v="2716"/>
    <n v="2716"/>
    <x v="44"/>
  </r>
  <r>
    <d v="2021-11-23T00:00:00"/>
    <s v="FA210074361"/>
    <s v="SUBR"/>
    <n v="37"/>
    <x v="296"/>
    <s v="CPS"/>
    <n v="756"/>
    <n v="756"/>
    <x v="44"/>
  </r>
  <r>
    <d v="2021-11-23T00:00:00"/>
    <s v="FA210074364"/>
    <s v="SUBR"/>
    <n v="81"/>
    <x v="296"/>
    <s v="CPS"/>
    <n v="11849"/>
    <n v="11849"/>
    <x v="44"/>
  </r>
  <r>
    <d v="2021-11-23T00:00:00"/>
    <s v="FA210074369"/>
    <s v="SUBR"/>
    <n v="2"/>
    <x v="296"/>
    <s v="CPS"/>
    <n v="139048"/>
    <n v="139048"/>
    <x v="40"/>
  </r>
  <r>
    <d v="2021-11-23T00:00:00"/>
    <s v="FA210074371"/>
    <s v="SUBR"/>
    <n v="81"/>
    <x v="296"/>
    <s v="CPS"/>
    <n v="289"/>
    <n v="289"/>
    <x v="44"/>
  </r>
  <r>
    <d v="2021-11-23T00:00:00"/>
    <s v="FA210074373"/>
    <s v="SUBR"/>
    <n v="81"/>
    <x v="296"/>
    <s v="CPS"/>
    <n v="1471"/>
    <n v="1471"/>
    <x v="44"/>
  </r>
  <r>
    <d v="2021-11-23T00:00:00"/>
    <s v="FA210074374"/>
    <s v="SUBR"/>
    <n v="52"/>
    <x v="296"/>
    <s v="CPS"/>
    <n v="2006"/>
    <n v="2006"/>
    <x v="44"/>
  </r>
  <r>
    <d v="2021-11-23T00:00:00"/>
    <s v="FA210074375"/>
    <s v="SUBR"/>
    <n v="81"/>
    <x v="296"/>
    <s v="CPS"/>
    <n v="635"/>
    <n v="635"/>
    <x v="40"/>
  </r>
  <r>
    <d v="2021-11-23T00:00:00"/>
    <s v="FA210074376"/>
    <s v="SUBR"/>
    <n v="52"/>
    <x v="296"/>
    <s v="CPS"/>
    <n v="244"/>
    <n v="244"/>
    <x v="44"/>
  </r>
  <r>
    <d v="2021-11-23T00:00:00"/>
    <s v="FA210074378"/>
    <s v="SUBR"/>
    <n v="37"/>
    <x v="296"/>
    <s v="CPS"/>
    <n v="223"/>
    <n v="223"/>
    <x v="44"/>
  </r>
  <r>
    <d v="2021-11-23T00:00:00"/>
    <s v="FA210074379"/>
    <s v="SUBR"/>
    <n v="81"/>
    <x v="296"/>
    <s v="CPS"/>
    <n v="794"/>
    <n v="794"/>
    <x v="44"/>
  </r>
  <r>
    <d v="2021-11-23T00:00:00"/>
    <s v="FA210074381"/>
    <s v="SUBR"/>
    <n v="52"/>
    <x v="296"/>
    <s v="CPS"/>
    <n v="146"/>
    <n v="146"/>
    <x v="44"/>
  </r>
  <r>
    <d v="2021-11-23T00:00:00"/>
    <s v="FA210074382"/>
    <s v="SUBR"/>
    <n v="81"/>
    <x v="296"/>
    <s v="CPS"/>
    <n v="4499"/>
    <n v="4499"/>
    <x v="40"/>
  </r>
  <r>
    <d v="2021-11-23T00:00:00"/>
    <s v="FA210074383"/>
    <s v="SUBR"/>
    <n v="37"/>
    <x v="296"/>
    <s v="CPS"/>
    <n v="1567"/>
    <n v="1567"/>
    <x v="44"/>
  </r>
  <r>
    <d v="2021-11-23T00:00:00"/>
    <s v="FA210074385"/>
    <s v="SUBR"/>
    <n v="2"/>
    <x v="296"/>
    <s v="CPS"/>
    <n v="3400"/>
    <n v="3400"/>
    <x v="40"/>
  </r>
  <r>
    <d v="2021-11-23T00:00:00"/>
    <s v="FA210074387"/>
    <s v="SUBR"/>
    <n v="37"/>
    <x v="296"/>
    <s v="CPS"/>
    <n v="8631"/>
    <n v="8631"/>
    <x v="45"/>
  </r>
  <r>
    <d v="2021-11-23T00:00:00"/>
    <s v="FA210074388"/>
    <s v="SUBR"/>
    <n v="2"/>
    <x v="296"/>
    <s v="CPS"/>
    <n v="146"/>
    <n v="146"/>
    <x v="44"/>
  </r>
  <r>
    <d v="2021-11-23T00:00:00"/>
    <s v="FA210074390"/>
    <s v="SUBR"/>
    <n v="37"/>
    <x v="296"/>
    <s v="CPS"/>
    <n v="9775"/>
    <n v="9775"/>
    <x v="40"/>
  </r>
  <r>
    <d v="2021-11-23T00:00:00"/>
    <s v="FA210074391"/>
    <s v="SUBR"/>
    <n v="2"/>
    <x v="296"/>
    <s v="CPS"/>
    <n v="11727"/>
    <n v="11727"/>
    <x v="40"/>
  </r>
  <r>
    <d v="2021-11-23T00:00:00"/>
    <s v="FA210074392"/>
    <s v="SUBR"/>
    <n v="52"/>
    <x v="296"/>
    <s v="CPS"/>
    <n v="8345"/>
    <n v="8345"/>
    <x v="40"/>
  </r>
  <r>
    <d v="2021-11-23T00:00:00"/>
    <s v="FA210074394"/>
    <s v="SUBR"/>
    <n v="37"/>
    <x v="296"/>
    <s v="CPS"/>
    <n v="2328"/>
    <n v="2328"/>
    <x v="44"/>
  </r>
  <r>
    <d v="2021-11-23T00:00:00"/>
    <s v="FA210074397"/>
    <s v="SUBR"/>
    <n v="37"/>
    <x v="296"/>
    <s v="CPS"/>
    <n v="1506"/>
    <n v="1506"/>
    <x v="44"/>
  </r>
  <r>
    <d v="2021-11-23T00:00:00"/>
    <s v="FA210074401"/>
    <s v="SUBR"/>
    <n v="74"/>
    <x v="296"/>
    <s v="CPS"/>
    <n v="7736"/>
    <n v="7736"/>
    <x v="40"/>
  </r>
  <r>
    <d v="2021-11-23T00:00:00"/>
    <s v="FA210074402"/>
    <s v="SUBR"/>
    <n v="77"/>
    <x v="296"/>
    <s v="CPS"/>
    <n v="993"/>
    <n v="993"/>
    <x v="44"/>
  </r>
  <r>
    <d v="2021-11-23T00:00:00"/>
    <s v="FA210074403"/>
    <s v="SUBR"/>
    <n v="74"/>
    <x v="296"/>
    <s v="CPS"/>
    <n v="5497"/>
    <n v="5497"/>
    <x v="44"/>
  </r>
  <r>
    <d v="2021-11-23T00:00:00"/>
    <s v="FA210074405"/>
    <s v="SUBR"/>
    <n v="37"/>
    <x v="296"/>
    <s v="CPS"/>
    <n v="1609"/>
    <n v="1609"/>
    <x v="44"/>
  </r>
  <r>
    <d v="2021-11-23T00:00:00"/>
    <s v="FA210074409"/>
    <s v="SUBR"/>
    <n v="77"/>
    <x v="296"/>
    <s v="CPS"/>
    <n v="756"/>
    <n v="756"/>
    <x v="44"/>
  </r>
  <r>
    <d v="2021-11-23T00:00:00"/>
    <s v="FA210074410"/>
    <s v="SUBR"/>
    <n v="81"/>
    <x v="296"/>
    <s v="CPS"/>
    <n v="490"/>
    <n v="490"/>
    <x v="40"/>
  </r>
  <r>
    <d v="2021-11-23T00:00:00"/>
    <s v="FA210074414"/>
    <s v="SUBR"/>
    <n v="77"/>
    <x v="296"/>
    <s v="CPS"/>
    <n v="3356"/>
    <n v="3356"/>
    <x v="45"/>
  </r>
  <r>
    <d v="2021-11-23T00:00:00"/>
    <s v="FA210074415"/>
    <s v="SUBR"/>
    <n v="37"/>
    <x v="296"/>
    <s v="CPS"/>
    <n v="622"/>
    <n v="622"/>
    <x v="44"/>
  </r>
  <r>
    <d v="2021-11-23T00:00:00"/>
    <s v="FA210074418"/>
    <s v="SUBR"/>
    <n v="2"/>
    <x v="296"/>
    <s v="CPS"/>
    <n v="4212"/>
    <n v="4212"/>
    <x v="40"/>
  </r>
  <r>
    <d v="2021-11-23T00:00:00"/>
    <s v="FA210074421"/>
    <s v="SUBR"/>
    <n v="77"/>
    <x v="296"/>
    <s v="CPS"/>
    <n v="7820"/>
    <n v="7820"/>
    <x v="45"/>
  </r>
  <r>
    <d v="2021-11-23T00:00:00"/>
    <s v="FA210074424"/>
    <s v="SUBR"/>
    <n v="2"/>
    <x v="296"/>
    <s v="CPS"/>
    <n v="7887"/>
    <n v="7887"/>
    <x v="40"/>
  </r>
  <r>
    <d v="2021-11-23T00:00:00"/>
    <s v="FA210074426"/>
    <s v="SUBR"/>
    <n v="37"/>
    <x v="296"/>
    <s v="CPS"/>
    <n v="15503"/>
    <n v="15503"/>
    <x v="44"/>
  </r>
  <r>
    <d v="2021-11-23T00:00:00"/>
    <s v="FA210074427"/>
    <s v=" MAT"/>
    <n v="81"/>
    <x v="296"/>
    <s v="CPS"/>
    <n v="21031"/>
    <n v="21031"/>
    <x v="44"/>
  </r>
  <r>
    <d v="2021-11-23T00:00:00"/>
    <s v="FA210074432"/>
    <s v="SUBR"/>
    <n v="37"/>
    <x v="296"/>
    <s v="CPS"/>
    <n v="4379"/>
    <n v="4379"/>
    <x v="40"/>
  </r>
  <r>
    <d v="2021-11-23T00:00:00"/>
    <s v="FA210074433"/>
    <s v="SUBR"/>
    <n v="52"/>
    <x v="296"/>
    <s v="CPS"/>
    <n v="1016"/>
    <n v="1016"/>
    <x v="40"/>
  </r>
  <r>
    <d v="2021-11-23T00:00:00"/>
    <s v="FA210074434"/>
    <s v="SUBR"/>
    <n v="52"/>
    <x v="296"/>
    <s v="CPS"/>
    <n v="1650"/>
    <n v="1650"/>
    <x v="40"/>
  </r>
  <r>
    <d v="2021-11-23T00:00:00"/>
    <s v="FA210074438"/>
    <s v="SUBR"/>
    <n v="77"/>
    <x v="296"/>
    <s v="CPS"/>
    <n v="1442"/>
    <n v="1442"/>
    <x v="44"/>
  </r>
  <r>
    <d v="2021-11-23T00:00:00"/>
    <s v="FA210074441"/>
    <s v="SUBR"/>
    <n v="81"/>
    <x v="296"/>
    <s v="CPS"/>
    <n v="3061"/>
    <n v="3061"/>
    <x v="44"/>
  </r>
  <r>
    <d v="2021-11-23T00:00:00"/>
    <s v="FA210074442"/>
    <s v="SUBR"/>
    <n v="77"/>
    <x v="296"/>
    <s v="CPS"/>
    <n v="1123"/>
    <n v="1123"/>
    <x v="44"/>
  </r>
  <r>
    <d v="2021-11-23T00:00:00"/>
    <s v="FA210074444"/>
    <s v="SUBR"/>
    <n v="77"/>
    <x v="296"/>
    <s v="CPS"/>
    <n v="955"/>
    <n v="955"/>
    <x v="40"/>
  </r>
  <r>
    <d v="2021-11-23T00:00:00"/>
    <s v="FA210074446"/>
    <s v="SUBR"/>
    <n v="81"/>
    <x v="296"/>
    <s v="CPS"/>
    <n v="74674"/>
    <n v="74674"/>
    <x v="40"/>
  </r>
  <r>
    <d v="2021-11-23T00:00:00"/>
    <s v="FA210074447"/>
    <s v="SUBR"/>
    <n v="77"/>
    <x v="296"/>
    <s v="CPS"/>
    <n v="4036"/>
    <n v="4036"/>
    <x v="44"/>
  </r>
  <r>
    <d v="2021-11-23T00:00:00"/>
    <s v="FA210074448"/>
    <s v="SUBR"/>
    <n v="52"/>
    <x v="296"/>
    <s v="CPS"/>
    <n v="769"/>
    <n v="769"/>
    <x v="40"/>
  </r>
  <r>
    <d v="2021-11-23T00:00:00"/>
    <s v="FA210074450"/>
    <s v="SUBR"/>
    <n v="74"/>
    <x v="296"/>
    <s v="CPS"/>
    <n v="706"/>
    <n v="706"/>
    <x v="45"/>
  </r>
  <r>
    <d v="2021-11-23T00:00:00"/>
    <s v="FA210074451"/>
    <s v="SUBR"/>
    <n v="2"/>
    <x v="296"/>
    <s v="CPS"/>
    <n v="251"/>
    <n v="251"/>
    <x v="44"/>
  </r>
  <r>
    <d v="2021-11-23T00:00:00"/>
    <s v="FA210074452"/>
    <s v="SUBR"/>
    <n v="77"/>
    <x v="296"/>
    <s v="CPS"/>
    <n v="2895"/>
    <n v="2895"/>
    <x v="44"/>
  </r>
  <r>
    <d v="2021-11-23T00:00:00"/>
    <s v="FA210074453"/>
    <s v="SUBR"/>
    <n v="2"/>
    <x v="296"/>
    <s v="CPS"/>
    <n v="601"/>
    <n v="601"/>
    <x v="44"/>
  </r>
  <r>
    <d v="2021-11-23T00:00:00"/>
    <s v="FA210074456"/>
    <s v="SUBR"/>
    <n v="2"/>
    <x v="296"/>
    <s v="CPS"/>
    <n v="12240"/>
    <n v="12240"/>
    <x v="44"/>
  </r>
  <r>
    <d v="2021-11-23T00:00:00"/>
    <s v="FA210074457"/>
    <s v="SUBR"/>
    <n v="74"/>
    <x v="296"/>
    <s v="CPS"/>
    <n v="842"/>
    <n v="842"/>
    <x v="44"/>
  </r>
  <r>
    <d v="2021-11-23T00:00:00"/>
    <s v="FA210074458"/>
    <s v="SUBR"/>
    <n v="77"/>
    <x v="296"/>
    <s v="CPS"/>
    <n v="888"/>
    <n v="888"/>
    <x v="40"/>
  </r>
  <r>
    <d v="2021-11-23T00:00:00"/>
    <s v="FA210074459"/>
    <s v="SUBR"/>
    <n v="77"/>
    <x v="296"/>
    <s v="CPS"/>
    <n v="737"/>
    <n v="737"/>
    <x v="44"/>
  </r>
  <r>
    <d v="2021-11-23T00:00:00"/>
    <s v="FA210074460"/>
    <s v="SUBR"/>
    <n v="37"/>
    <x v="296"/>
    <s v="CPS"/>
    <n v="2437"/>
    <n v="2437"/>
    <x v="44"/>
  </r>
  <r>
    <d v="2021-11-23T00:00:00"/>
    <s v="FA210074461"/>
    <s v="SUBR"/>
    <n v="81"/>
    <x v="296"/>
    <s v="CPS"/>
    <n v="5660"/>
    <n v="5660"/>
    <x v="48"/>
  </r>
  <r>
    <d v="2021-11-09T00:00:00"/>
    <s v="FA210074464"/>
    <s v="RETF CliC"/>
    <n v="81"/>
    <x v="296"/>
    <s v="CPS"/>
    <m/>
    <m/>
    <x v="41"/>
  </r>
  <r>
    <d v="2021-11-23T00:00:00"/>
    <s v="FA210074466"/>
    <s v="SUBR"/>
    <n v="77"/>
    <x v="296"/>
    <s v="CPS"/>
    <n v="575"/>
    <n v="575"/>
    <x v="40"/>
  </r>
  <r>
    <d v="2021-11-23T00:00:00"/>
    <s v="FA210074467"/>
    <s v="SUBR"/>
    <n v="52"/>
    <x v="296"/>
    <s v="CPS"/>
    <n v="4500"/>
    <n v="4500"/>
    <x v="40"/>
  </r>
  <r>
    <d v="2021-11-23T00:00:00"/>
    <s v="FA210074470"/>
    <s v="SUBR"/>
    <n v="52"/>
    <x v="296"/>
    <s v="CPS"/>
    <n v="1786"/>
    <n v="1786"/>
    <x v="44"/>
  </r>
  <r>
    <d v="2021-11-23T00:00:00"/>
    <s v="FA210074471"/>
    <s v="SUBR"/>
    <n v="81"/>
    <x v="296"/>
    <s v="CPS"/>
    <n v="1228"/>
    <n v="1228"/>
    <x v="40"/>
  </r>
  <r>
    <d v="2021-11-23T00:00:00"/>
    <s v="FA210074472"/>
    <s v="SUBR"/>
    <n v="77"/>
    <x v="296"/>
    <s v="CPS"/>
    <n v="6042"/>
    <n v="6042"/>
    <x v="40"/>
  </r>
  <r>
    <d v="2021-11-23T00:00:00"/>
    <s v="FA210074474"/>
    <s v="SUBR"/>
    <n v="77"/>
    <x v="296"/>
    <s v="CPS"/>
    <n v="5331"/>
    <n v="5331"/>
    <x v="44"/>
  </r>
  <r>
    <d v="2021-11-23T00:00:00"/>
    <s v="FA210074475"/>
    <s v="SUBR"/>
    <n v="81"/>
    <x v="296"/>
    <s v="CPS"/>
    <n v="2098"/>
    <n v="2098"/>
    <x v="40"/>
  </r>
  <r>
    <d v="2021-11-23T00:00:00"/>
    <s v="FA210074481"/>
    <s v="SUBR"/>
    <n v="5"/>
    <x v="296"/>
    <s v="CPS"/>
    <n v="448"/>
    <n v="448"/>
    <x v="45"/>
  </r>
  <r>
    <d v="2021-11-23T00:00:00"/>
    <s v="FA210074485"/>
    <s v="SUBR"/>
    <n v="5"/>
    <x v="296"/>
    <s v="CPS"/>
    <n v="351"/>
    <n v="351"/>
    <x v="44"/>
  </r>
  <r>
    <d v="2021-11-23T00:00:00"/>
    <s v="FA210074488"/>
    <s v="SUBR"/>
    <n v="79"/>
    <x v="296"/>
    <s v="CPS"/>
    <n v="6210"/>
    <n v="6210"/>
    <x v="44"/>
  </r>
  <r>
    <d v="2021-11-23T00:00:00"/>
    <s v="FA210074489"/>
    <s v="SUBR"/>
    <n v="79"/>
    <x v="296"/>
    <s v="CPS"/>
    <n v="2301"/>
    <n v="2301"/>
    <x v="40"/>
  </r>
  <r>
    <d v="2021-11-23T00:00:00"/>
    <s v="FA210074490"/>
    <s v="SUBR"/>
    <n v="52"/>
    <x v="296"/>
    <s v="CPS"/>
    <n v="673"/>
    <n v="673"/>
    <x v="44"/>
  </r>
  <r>
    <d v="2021-11-23T00:00:00"/>
    <s v="FA210074492"/>
    <s v="SUBR"/>
    <n v="52"/>
    <x v="296"/>
    <s v="CPS"/>
    <n v="1669"/>
    <n v="1669"/>
    <x v="44"/>
  </r>
  <r>
    <d v="2021-11-23T00:00:00"/>
    <s v="FA210074495"/>
    <s v="SUBR"/>
    <n v="52"/>
    <x v="296"/>
    <s v="CPS"/>
    <n v="501"/>
    <n v="501"/>
    <x v="40"/>
  </r>
  <r>
    <d v="2021-11-23T00:00:00"/>
    <s v="FA210074497"/>
    <s v="SUBR"/>
    <n v="79"/>
    <x v="296"/>
    <s v="CPS"/>
    <n v="8032"/>
    <n v="8032"/>
    <x v="40"/>
  </r>
  <r>
    <d v="2021-11-23T00:00:00"/>
    <s v="FA210074500"/>
    <s v="SUBR"/>
    <n v="79"/>
    <x v="296"/>
    <s v="CPS"/>
    <n v="673"/>
    <n v="673"/>
    <x v="44"/>
  </r>
  <r>
    <d v="2021-11-23T00:00:00"/>
    <s v="FA210074505"/>
    <s v="SUBR"/>
    <n v="2"/>
    <x v="296"/>
    <s v="CPS"/>
    <n v="2174"/>
    <n v="2174"/>
    <x v="40"/>
  </r>
  <r>
    <d v="2021-11-23T00:00:00"/>
    <s v="FA210074506"/>
    <s v="SUBR"/>
    <n v="79"/>
    <x v="296"/>
    <s v="CPS"/>
    <n v="1684"/>
    <n v="1684"/>
    <x v="45"/>
  </r>
  <r>
    <d v="2021-11-23T00:00:00"/>
    <s v="FA210074507"/>
    <s v="CONT"/>
    <n v="5"/>
    <x v="296"/>
    <s v="CPS"/>
    <n v="744"/>
    <n v="744"/>
    <x v="45"/>
  </r>
  <r>
    <d v="2021-11-23T00:00:00"/>
    <s v="FA210074508"/>
    <s v="SUBR"/>
    <n v="2"/>
    <x v="296"/>
    <s v="CPS"/>
    <n v="3981"/>
    <n v="3981"/>
    <x v="40"/>
  </r>
  <r>
    <d v="2021-11-23T00:00:00"/>
    <s v="FA210074509"/>
    <s v="SUBR"/>
    <n v="79"/>
    <x v="296"/>
    <s v="CPS"/>
    <n v="488"/>
    <n v="488"/>
    <x v="44"/>
  </r>
  <r>
    <d v="2021-11-23T00:00:00"/>
    <s v="FA210074516"/>
    <s v="SUBR"/>
    <n v="2"/>
    <x v="296"/>
    <s v="CPS"/>
    <n v="2728"/>
    <n v="2728"/>
    <x v="44"/>
  </r>
  <r>
    <d v="2021-11-23T00:00:00"/>
    <s v="FA210074517"/>
    <s v="SUBR"/>
    <n v="37"/>
    <x v="296"/>
    <s v="CPS"/>
    <n v="1761"/>
    <n v="1761"/>
    <x v="40"/>
  </r>
  <r>
    <d v="2021-11-23T00:00:00"/>
    <s v="FA210074518"/>
    <s v="FTVA"/>
    <n v="52"/>
    <x v="296"/>
    <s v="CPS"/>
    <m/>
    <m/>
    <x v="41"/>
  </r>
  <r>
    <d v="2021-11-23T00:00:00"/>
    <s v="FA210074521"/>
    <s v="SUBR"/>
    <n v="37"/>
    <x v="296"/>
    <s v="CPS"/>
    <n v="26036"/>
    <n v="26036"/>
    <x v="40"/>
  </r>
  <r>
    <d v="2021-11-23T00:00:00"/>
    <s v="FA210074523"/>
    <s v="CONT"/>
    <n v="37"/>
    <x v="296"/>
    <s v="CPS"/>
    <n v="744"/>
    <n v="744"/>
    <x v="40"/>
  </r>
  <r>
    <d v="2021-11-23T00:00:00"/>
    <s v="FA210074524"/>
    <s v="CONT"/>
    <n v="37"/>
    <x v="296"/>
    <s v="CPS"/>
    <n v="877"/>
    <n v="877"/>
    <x v="40"/>
  </r>
  <r>
    <d v="2021-11-23T00:00:00"/>
    <s v="FA210074525"/>
    <s v="SUBR"/>
    <n v="2"/>
    <x v="296"/>
    <s v="CPS"/>
    <n v="146"/>
    <n v="146"/>
    <x v="40"/>
  </r>
  <r>
    <d v="2021-11-23T00:00:00"/>
    <s v="FA210074529"/>
    <s v="SUBR"/>
    <n v="52"/>
    <x v="296"/>
    <s v="CPS"/>
    <n v="6210"/>
    <n v="6210"/>
    <x v="44"/>
  </r>
  <r>
    <d v="2021-11-23T00:00:00"/>
    <s v="FA210074530"/>
    <s v="SUBR"/>
    <n v="79"/>
    <x v="296"/>
    <s v="CPS"/>
    <n v="3160"/>
    <n v="3160"/>
    <x v="44"/>
  </r>
  <r>
    <d v="2021-11-23T00:00:00"/>
    <s v="FA210074531"/>
    <s v="SUBR"/>
    <n v="5"/>
    <x v="296"/>
    <s v="CPS"/>
    <n v="985"/>
    <n v="985"/>
    <x v="40"/>
  </r>
  <r>
    <d v="2021-11-23T00:00:00"/>
    <s v="FA210074533"/>
    <s v="SUBR"/>
    <n v="79"/>
    <x v="296"/>
    <s v="CPS"/>
    <n v="2201"/>
    <n v="2201"/>
    <x v="44"/>
  </r>
  <r>
    <d v="2021-11-23T00:00:00"/>
    <s v="FA210074536"/>
    <s v="SUBR"/>
    <n v="37"/>
    <x v="296"/>
    <s v="CPS"/>
    <n v="284"/>
    <n v="284"/>
    <x v="44"/>
  </r>
  <r>
    <d v="2021-11-23T00:00:00"/>
    <s v="FA210074540"/>
    <s v="SUBR"/>
    <n v="81"/>
    <x v="296"/>
    <s v="CPS"/>
    <n v="2248"/>
    <n v="2248"/>
    <x v="44"/>
  </r>
  <r>
    <d v="2021-11-23T00:00:00"/>
    <s v="FA210074545"/>
    <s v="SUBR"/>
    <n v="5"/>
    <x v="296"/>
    <s v="CPS"/>
    <n v="4744"/>
    <n v="4744"/>
    <x v="44"/>
  </r>
  <r>
    <d v="2021-11-23T00:00:00"/>
    <s v="FA210074547"/>
    <s v="SUBR"/>
    <n v="52"/>
    <x v="296"/>
    <s v="CPS"/>
    <n v="2111"/>
    <n v="2111"/>
    <x v="44"/>
  </r>
  <r>
    <d v="2021-11-23T00:00:00"/>
    <s v="FA210074548"/>
    <s v="SUBR"/>
    <n v="5"/>
    <x v="296"/>
    <s v="CPS"/>
    <n v="19417"/>
    <n v="19417"/>
    <x v="44"/>
  </r>
  <r>
    <d v="2021-11-23T00:00:00"/>
    <s v="FA210074549"/>
    <s v="SUBR"/>
    <n v="37"/>
    <x v="296"/>
    <s v="CPS"/>
    <n v="8039"/>
    <n v="8039"/>
    <x v="40"/>
  </r>
  <r>
    <d v="2021-11-23T00:00:00"/>
    <s v="FA210074550"/>
    <s v="SUBR"/>
    <n v="52"/>
    <x v="296"/>
    <s v="CPS"/>
    <n v="14507"/>
    <n v="14507"/>
    <x v="44"/>
  </r>
  <r>
    <d v="2021-11-23T00:00:00"/>
    <s v="FA210074557"/>
    <s v="SUBR"/>
    <n v="52"/>
    <x v="296"/>
    <s v="CPS"/>
    <n v="145"/>
    <n v="145"/>
    <x v="44"/>
  </r>
  <r>
    <d v="2021-11-23T00:00:00"/>
    <s v="FA210074560"/>
    <s v="FTVA"/>
    <n v="5"/>
    <x v="296"/>
    <s v="CPS"/>
    <m/>
    <m/>
    <x v="41"/>
  </r>
  <r>
    <d v="2021-11-23T00:00:00"/>
    <s v="FA210074561"/>
    <s v="FTVA"/>
    <n v="37"/>
    <x v="296"/>
    <s v="CPS"/>
    <m/>
    <m/>
    <x v="41"/>
  </r>
  <r>
    <d v="2021-11-23T00:00:00"/>
    <s v="FA210074562"/>
    <s v="SUBR"/>
    <n v="52"/>
    <x v="296"/>
    <s v="CPS"/>
    <n v="601"/>
    <n v="601"/>
    <x v="40"/>
  </r>
  <r>
    <d v="2021-11-23T00:00:00"/>
    <s v="FA210074563"/>
    <s v="SUBR"/>
    <n v="5"/>
    <x v="296"/>
    <s v="CPS"/>
    <n v="2252"/>
    <n v="2252"/>
    <x v="44"/>
  </r>
  <r>
    <d v="2021-11-23T00:00:00"/>
    <s v="FA210074564"/>
    <s v="SUBR"/>
    <n v="81"/>
    <x v="296"/>
    <s v="CPS"/>
    <n v="3172"/>
    <n v="3172"/>
    <x v="40"/>
  </r>
  <r>
    <d v="2021-11-23T00:00:00"/>
    <s v="FA210074568"/>
    <s v="SUBR"/>
    <n v="81"/>
    <x v="296"/>
    <s v="CPS"/>
    <n v="1910"/>
    <n v="1910"/>
    <x v="44"/>
  </r>
  <r>
    <d v="2021-11-23T00:00:00"/>
    <s v="FA210074569"/>
    <s v="SUBR"/>
    <n v="2"/>
    <x v="296"/>
    <s v="CPS"/>
    <n v="2062"/>
    <n v="2062"/>
    <x v="44"/>
  </r>
  <r>
    <d v="2021-11-23T00:00:00"/>
    <s v="FA210074581"/>
    <s v="SUBR"/>
    <n v="52"/>
    <x v="296"/>
    <s v="CPS"/>
    <n v="3436"/>
    <n v="3436"/>
    <x v="44"/>
  </r>
  <r>
    <d v="2021-11-23T00:00:00"/>
    <s v="FA210074582"/>
    <s v="SUBR"/>
    <n v="81"/>
    <x v="296"/>
    <s v="CPS"/>
    <n v="2121"/>
    <n v="2121"/>
    <x v="44"/>
  </r>
  <r>
    <d v="2021-11-23T00:00:00"/>
    <s v="FA210074587"/>
    <s v="SUBR"/>
    <n v="79"/>
    <x v="296"/>
    <s v="CPS"/>
    <n v="690"/>
    <n v="690"/>
    <x v="44"/>
  </r>
  <r>
    <d v="2021-11-23T00:00:00"/>
    <s v="FA210074588"/>
    <s v="SUBR"/>
    <n v="37"/>
    <x v="296"/>
    <s v="CPS"/>
    <n v="15382"/>
    <n v="15382"/>
    <x v="40"/>
  </r>
  <r>
    <d v="2021-11-23T00:00:00"/>
    <s v="FA210074590"/>
    <s v="SUBR"/>
    <n v="52"/>
    <x v="296"/>
    <s v="CPS"/>
    <n v="1950"/>
    <n v="1950"/>
    <x v="40"/>
  </r>
  <r>
    <d v="2021-11-23T00:00:00"/>
    <s v="FA210074592"/>
    <s v="SUBR"/>
    <n v="5"/>
    <x v="296"/>
    <s v="CPS"/>
    <n v="1262"/>
    <n v="1262"/>
    <x v="44"/>
  </r>
  <r>
    <d v="2021-11-23T00:00:00"/>
    <s v="FA210074594"/>
    <s v="SUBR CliC"/>
    <n v="52"/>
    <x v="296"/>
    <s v="CPS"/>
    <n v="2778"/>
    <n v="2778"/>
    <x v="40"/>
  </r>
  <r>
    <d v="2021-11-23T00:00:00"/>
    <s v="FA210074597"/>
    <s v="SUBR CliC"/>
    <n v="52"/>
    <x v="296"/>
    <s v="CPS"/>
    <n v="114866"/>
    <n v="114866"/>
    <x v="44"/>
  </r>
  <r>
    <d v="2021-11-23T00:00:00"/>
    <s v="FA210074605"/>
    <s v=" MAT"/>
    <n v="5"/>
    <x v="296"/>
    <s v="CPS"/>
    <n v="1356"/>
    <n v="1356"/>
    <x v="40"/>
  </r>
  <r>
    <d v="2021-11-23T00:00:00"/>
    <s v="FA210074609"/>
    <s v="SUBR"/>
    <n v="5"/>
    <x v="296"/>
    <s v="CPS"/>
    <n v="453"/>
    <n v="453"/>
    <x v="40"/>
  </r>
  <r>
    <d v="2021-11-23T00:00:00"/>
    <s v="FA210074613"/>
    <s v="SUBR"/>
    <n v="37"/>
    <x v="296"/>
    <s v="CPS"/>
    <n v="2305"/>
    <n v="2305"/>
    <x v="40"/>
  </r>
  <r>
    <d v="2021-11-23T00:00:00"/>
    <s v="FA210074619"/>
    <s v="SUBR"/>
    <n v="5"/>
    <x v="296"/>
    <s v="CPS"/>
    <n v="2294"/>
    <n v="2294"/>
    <x v="40"/>
  </r>
  <r>
    <d v="2021-11-24T00:00:00"/>
    <s v="FA210074622"/>
    <s v="SUBR"/>
    <n v="81"/>
    <x v="296"/>
    <s v="CPS"/>
    <n v="4873"/>
    <n v="4873"/>
    <x v="40"/>
  </r>
  <r>
    <d v="2021-11-24T00:00:00"/>
    <s v="FA210074623"/>
    <s v="SUBR"/>
    <n v="81"/>
    <x v="296"/>
    <s v="CPS"/>
    <n v="431"/>
    <n v="431"/>
    <x v="44"/>
  </r>
  <r>
    <d v="2021-11-24T00:00:00"/>
    <s v="FA210074624"/>
    <s v="SUBR"/>
    <n v="2"/>
    <x v="296"/>
    <s v="CPS"/>
    <n v="1416"/>
    <n v="1416"/>
    <x v="44"/>
  </r>
  <r>
    <d v="2021-11-24T00:00:00"/>
    <s v="FA210074625"/>
    <s v="SUBR"/>
    <n v="81"/>
    <x v="296"/>
    <s v="CPS"/>
    <n v="2257"/>
    <n v="2257"/>
    <x v="40"/>
  </r>
  <r>
    <d v="2021-11-24T00:00:00"/>
    <s v="FA210074629"/>
    <s v="SUBR"/>
    <n v="81"/>
    <x v="296"/>
    <s v="CPS"/>
    <n v="379"/>
    <n v="379"/>
    <x v="44"/>
  </r>
  <r>
    <d v="2021-11-24T00:00:00"/>
    <s v="FA210074630"/>
    <s v="SUBR"/>
    <n v="81"/>
    <x v="296"/>
    <s v="CPS"/>
    <n v="3899"/>
    <n v="3899"/>
    <x v="44"/>
  </r>
  <r>
    <d v="2021-11-24T00:00:00"/>
    <s v="FA210074631"/>
    <s v="SUBR"/>
    <n v="2"/>
    <x v="296"/>
    <s v="CPS"/>
    <n v="812"/>
    <n v="812"/>
    <x v="44"/>
  </r>
  <r>
    <d v="2021-11-24T00:00:00"/>
    <s v="FA210074632"/>
    <s v="SUBR"/>
    <n v="81"/>
    <x v="296"/>
    <s v="CPS"/>
    <n v="300"/>
    <n v="300"/>
    <x v="40"/>
  </r>
  <r>
    <d v="2021-11-24T00:00:00"/>
    <s v="FA210074633"/>
    <s v="SUBR"/>
    <n v="77"/>
    <x v="296"/>
    <s v="CPS"/>
    <n v="4208"/>
    <n v="4208"/>
    <x v="40"/>
  </r>
  <r>
    <d v="2021-11-24T00:00:00"/>
    <s v="FA210074635"/>
    <s v="SUBR"/>
    <n v="81"/>
    <x v="296"/>
    <s v="CPS"/>
    <n v="422"/>
    <n v="422"/>
    <x v="44"/>
  </r>
  <r>
    <d v="2021-11-24T00:00:00"/>
    <s v="FA210074636"/>
    <s v="SUBR"/>
    <n v="81"/>
    <x v="296"/>
    <s v="CPS"/>
    <n v="661"/>
    <n v="661"/>
    <x v="44"/>
  </r>
  <r>
    <d v="2021-11-24T00:00:00"/>
    <s v="FA210074639"/>
    <s v="SUBR"/>
    <n v="74"/>
    <x v="296"/>
    <s v="CPS"/>
    <n v="16248"/>
    <n v="16248"/>
    <x v="44"/>
  </r>
  <r>
    <d v="2021-11-24T00:00:00"/>
    <s v="FA210074640"/>
    <s v="SUBR"/>
    <n v="77"/>
    <x v="296"/>
    <s v="CPS"/>
    <n v="1457"/>
    <n v="1457"/>
    <x v="40"/>
  </r>
  <r>
    <d v="2021-11-24T00:00:00"/>
    <s v="FA210074641"/>
    <s v="SUBR"/>
    <n v="81"/>
    <x v="296"/>
    <s v="CPS"/>
    <n v="246"/>
    <n v="246"/>
    <x v="44"/>
  </r>
  <r>
    <d v="2021-11-24T00:00:00"/>
    <s v="FA210074642"/>
    <s v="SUBR"/>
    <n v="74"/>
    <x v="296"/>
    <s v="CPS"/>
    <n v="5637"/>
    <n v="5637"/>
    <x v="44"/>
  </r>
  <r>
    <d v="2021-11-24T00:00:00"/>
    <s v="FA210074643"/>
    <s v="SUBR"/>
    <n v="81"/>
    <x v="296"/>
    <s v="CPS"/>
    <n v="867"/>
    <n v="867"/>
    <x v="44"/>
  </r>
  <r>
    <d v="2021-11-24T00:00:00"/>
    <s v="FA210074645"/>
    <s v="SUBR"/>
    <n v="74"/>
    <x v="296"/>
    <s v="CPS"/>
    <n v="329"/>
    <n v="329"/>
    <x v="44"/>
  </r>
  <r>
    <d v="2021-11-24T00:00:00"/>
    <s v="FA210074646"/>
    <s v="SUBR"/>
    <n v="81"/>
    <x v="296"/>
    <s v="CPS"/>
    <n v="3630"/>
    <n v="3630"/>
    <x v="44"/>
  </r>
  <r>
    <d v="2021-11-24T00:00:00"/>
    <s v="FA210074647"/>
    <s v="SUBR"/>
    <n v="77"/>
    <x v="296"/>
    <s v="CPS"/>
    <n v="812"/>
    <n v="812"/>
    <x v="40"/>
  </r>
  <r>
    <d v="2021-11-24T00:00:00"/>
    <s v="FA210074648"/>
    <s v="SUBR"/>
    <n v="2"/>
    <x v="296"/>
    <s v="CPS"/>
    <n v="41624"/>
    <n v="41624"/>
    <x v="40"/>
  </r>
  <r>
    <d v="2021-11-24T00:00:00"/>
    <s v="FA210074649"/>
    <s v="SUBR"/>
    <n v="74"/>
    <x v="296"/>
    <s v="CPS"/>
    <n v="786"/>
    <n v="786"/>
    <x v="44"/>
  </r>
  <r>
    <d v="2021-11-24T00:00:00"/>
    <s v="FA210074651"/>
    <s v="SUBR"/>
    <n v="81"/>
    <x v="296"/>
    <s v="CPS"/>
    <n v="2040"/>
    <n v="2040"/>
    <x v="44"/>
  </r>
  <r>
    <d v="2021-11-24T00:00:00"/>
    <s v="FA210074654"/>
    <s v="SUBR"/>
    <n v="81"/>
    <x v="296"/>
    <s v="CPS"/>
    <n v="223"/>
    <n v="223"/>
    <x v="44"/>
  </r>
  <r>
    <d v="2021-11-24T00:00:00"/>
    <s v="FA210074655"/>
    <s v="SUBR"/>
    <n v="37"/>
    <x v="296"/>
    <s v="CPS"/>
    <n v="17620"/>
    <n v="17620"/>
    <x v="44"/>
  </r>
  <r>
    <d v="2021-11-24T00:00:00"/>
    <s v="FA210074656"/>
    <s v="SUBR"/>
    <n v="74"/>
    <x v="296"/>
    <s v="CPS"/>
    <n v="922"/>
    <n v="922"/>
    <x v="40"/>
  </r>
  <r>
    <d v="2021-11-24T00:00:00"/>
    <s v="FA210074659"/>
    <s v="SUBR"/>
    <n v="37"/>
    <x v="296"/>
    <s v="CPS"/>
    <n v="1198"/>
    <n v="1198"/>
    <x v="44"/>
  </r>
  <r>
    <d v="2021-11-24T00:00:00"/>
    <s v="FA210074665"/>
    <s v="SUBR"/>
    <n v="74"/>
    <x v="296"/>
    <s v="CPS"/>
    <n v="5384"/>
    <n v="5384"/>
    <x v="44"/>
  </r>
  <r>
    <d v="2021-11-24T00:00:00"/>
    <s v="FA210074666"/>
    <s v="SUBR"/>
    <n v="81"/>
    <x v="296"/>
    <s v="CPS"/>
    <n v="749"/>
    <n v="749"/>
    <x v="44"/>
  </r>
  <r>
    <d v="2021-11-24T00:00:00"/>
    <s v="FA210074667"/>
    <s v="SUBR"/>
    <n v="37"/>
    <x v="296"/>
    <s v="CPS"/>
    <n v="2743"/>
    <n v="2743"/>
    <x v="44"/>
  </r>
  <r>
    <d v="2021-11-24T00:00:00"/>
    <s v="FA210074668"/>
    <s v="SUBR"/>
    <n v="81"/>
    <x v="296"/>
    <s v="CPS"/>
    <n v="3225"/>
    <n v="3225"/>
    <x v="44"/>
  </r>
  <r>
    <d v="2021-11-24T00:00:00"/>
    <s v="FA210074670"/>
    <s v="SUBR"/>
    <n v="81"/>
    <x v="296"/>
    <s v="CPS"/>
    <n v="228"/>
    <n v="228"/>
    <x v="44"/>
  </r>
  <r>
    <d v="2021-11-24T00:00:00"/>
    <s v="FA210074671"/>
    <s v="SUBR"/>
    <n v="37"/>
    <x v="296"/>
    <s v="CPS"/>
    <n v="83"/>
    <n v="83"/>
    <x v="40"/>
  </r>
  <r>
    <d v="2021-11-24T00:00:00"/>
    <s v="FA210074673"/>
    <s v="FTVA"/>
    <n v="77"/>
    <x v="296"/>
    <s v="CPS"/>
    <m/>
    <m/>
    <x v="41"/>
  </r>
  <r>
    <d v="2021-11-24T00:00:00"/>
    <s v="FA210074675"/>
    <s v="SUBR"/>
    <n v="2"/>
    <x v="296"/>
    <s v="CPS"/>
    <n v="2946"/>
    <n v="2946"/>
    <x v="40"/>
  </r>
  <r>
    <d v="2021-11-24T00:00:00"/>
    <s v="FA210074678"/>
    <s v="SUBR"/>
    <n v="74"/>
    <x v="296"/>
    <s v="CPS"/>
    <n v="654"/>
    <n v="654"/>
    <x v="44"/>
  </r>
  <r>
    <d v="2021-11-24T00:00:00"/>
    <s v="FA210074684"/>
    <s v="SUBR"/>
    <n v="74"/>
    <x v="296"/>
    <s v="CPS"/>
    <n v="2407"/>
    <n v="2407"/>
    <x v="44"/>
  </r>
  <r>
    <d v="2021-11-24T00:00:00"/>
    <s v="FA210074685"/>
    <s v="SUBR"/>
    <n v="77"/>
    <x v="296"/>
    <s v="CPS"/>
    <n v="858"/>
    <n v="858"/>
    <x v="44"/>
  </r>
  <r>
    <d v="2021-11-24T00:00:00"/>
    <s v="FA210074689"/>
    <s v="SUBR"/>
    <n v="37"/>
    <x v="296"/>
    <s v="CPS"/>
    <n v="572"/>
    <n v="572"/>
    <x v="44"/>
  </r>
  <r>
    <d v="2021-11-24T00:00:00"/>
    <s v="FA210074692"/>
    <s v="SUBR"/>
    <n v="81"/>
    <x v="296"/>
    <s v="CPS"/>
    <n v="1028"/>
    <n v="1028"/>
    <x v="44"/>
  </r>
  <r>
    <d v="2021-11-24T00:00:00"/>
    <s v="FA210074693"/>
    <s v="SUBR"/>
    <n v="37"/>
    <x v="296"/>
    <s v="CPS"/>
    <n v="5002"/>
    <n v="5002"/>
    <x v="44"/>
  </r>
  <r>
    <d v="2021-11-24T00:00:00"/>
    <s v="FA210074694"/>
    <s v="SUBR"/>
    <n v="37"/>
    <x v="296"/>
    <s v="CPS"/>
    <n v="567"/>
    <n v="567"/>
    <x v="44"/>
  </r>
  <r>
    <d v="2021-11-24T00:00:00"/>
    <s v="FA210074696"/>
    <s v="SUBR"/>
    <n v="37"/>
    <x v="296"/>
    <s v="CPS"/>
    <n v="218"/>
    <n v="218"/>
    <x v="40"/>
  </r>
  <r>
    <d v="2021-11-24T00:00:00"/>
    <s v="FA210074698"/>
    <s v="SUBR"/>
    <n v="77"/>
    <x v="296"/>
    <s v="CPS"/>
    <n v="2407"/>
    <n v="2407"/>
    <x v="44"/>
  </r>
  <r>
    <d v="2021-11-24T00:00:00"/>
    <s v="FA210074699"/>
    <s v="SUBR"/>
    <n v="74"/>
    <x v="296"/>
    <s v="CPS"/>
    <n v="5628"/>
    <n v="5628"/>
    <x v="44"/>
  </r>
  <r>
    <d v="2021-11-24T00:00:00"/>
    <s v="FA210074700"/>
    <s v="SUBR"/>
    <n v="37"/>
    <x v="296"/>
    <s v="CPS"/>
    <n v="4642"/>
    <n v="4642"/>
    <x v="44"/>
  </r>
  <r>
    <d v="2021-11-24T00:00:00"/>
    <s v="FA210074704"/>
    <s v="SUBR"/>
    <n v="81"/>
    <x v="296"/>
    <s v="CPS"/>
    <n v="1088"/>
    <n v="1088"/>
    <x v="44"/>
  </r>
  <r>
    <d v="2021-11-24T00:00:00"/>
    <s v="FA210074707"/>
    <s v="FTVA"/>
    <n v="77"/>
    <x v="296"/>
    <s v="CPS"/>
    <m/>
    <m/>
    <x v="41"/>
  </r>
  <r>
    <d v="2021-11-24T00:00:00"/>
    <s v="FA210074710"/>
    <s v="SUBR"/>
    <n v="81"/>
    <x v="296"/>
    <s v="CPS"/>
    <n v="2234"/>
    <n v="2234"/>
    <x v="44"/>
  </r>
  <r>
    <d v="2021-11-24T00:00:00"/>
    <s v="FA210074711"/>
    <s v="SUBR"/>
    <n v="77"/>
    <x v="296"/>
    <s v="CPS"/>
    <n v="1790"/>
    <n v="1790"/>
    <x v="40"/>
  </r>
  <r>
    <d v="2021-11-24T00:00:00"/>
    <s v="FA210074718"/>
    <s v="SUBR"/>
    <n v="37"/>
    <x v="296"/>
    <s v="CPS"/>
    <n v="812"/>
    <n v="812"/>
    <x v="44"/>
  </r>
  <r>
    <d v="2021-11-24T00:00:00"/>
    <s v="FA210074719"/>
    <s v="FTVA"/>
    <n v="77"/>
    <x v="296"/>
    <s v="CPS"/>
    <m/>
    <m/>
    <x v="41"/>
  </r>
  <r>
    <d v="2021-11-24T00:00:00"/>
    <s v="FA210074725"/>
    <s v="SUBR"/>
    <n v="77"/>
    <x v="296"/>
    <s v="CPS"/>
    <n v="1290"/>
    <n v="1290"/>
    <x v="40"/>
  </r>
  <r>
    <d v="2021-11-24T00:00:00"/>
    <s v="FA210074726"/>
    <s v="SUBR"/>
    <n v="37"/>
    <x v="296"/>
    <s v="CPS"/>
    <n v="937"/>
    <n v="937"/>
    <x v="44"/>
  </r>
  <r>
    <d v="2021-11-10T00:00:00"/>
    <s v="FA210074729"/>
    <s v="FTVA CliC"/>
    <n v="5"/>
    <x v="296"/>
    <s v="CPS"/>
    <m/>
    <m/>
    <x v="42"/>
  </r>
  <r>
    <d v="2021-11-24T00:00:00"/>
    <s v="FA210074731"/>
    <s v="SUBR"/>
    <n v="77"/>
    <x v="296"/>
    <s v="CPS"/>
    <n v="5727"/>
    <n v="5727"/>
    <x v="45"/>
  </r>
  <r>
    <d v="2021-11-24T00:00:00"/>
    <s v="FA210074732"/>
    <s v="CONT"/>
    <n v="74"/>
    <x v="296"/>
    <s v="CPS"/>
    <n v="15117"/>
    <n v="15117"/>
    <x v="44"/>
  </r>
  <r>
    <d v="2021-11-24T00:00:00"/>
    <s v="FA210074733"/>
    <s v="SUBR"/>
    <n v="37"/>
    <x v="296"/>
    <s v="CPS"/>
    <n v="749"/>
    <n v="749"/>
    <x v="44"/>
  </r>
  <r>
    <d v="2021-11-24T00:00:00"/>
    <s v="FA210074734"/>
    <s v="SUBR"/>
    <n v="81"/>
    <x v="296"/>
    <s v="CPS"/>
    <n v="246"/>
    <n v="246"/>
    <x v="44"/>
  </r>
  <r>
    <d v="2021-11-24T00:00:00"/>
    <s v="FA210074735"/>
    <s v="SUBR"/>
    <n v="77"/>
    <x v="296"/>
    <s v="CPS"/>
    <n v="1688"/>
    <n v="1688"/>
    <x v="44"/>
  </r>
  <r>
    <d v="2021-11-24T00:00:00"/>
    <s v="FA210074737"/>
    <s v="SUBR"/>
    <n v="37"/>
    <x v="296"/>
    <s v="CPS"/>
    <n v="275"/>
    <n v="275"/>
    <x v="44"/>
  </r>
  <r>
    <d v="2021-11-24T00:00:00"/>
    <s v="FA210074740"/>
    <s v="SUBR"/>
    <n v="37"/>
    <x v="296"/>
    <s v="CPS"/>
    <n v="4639"/>
    <n v="4639"/>
    <x v="45"/>
  </r>
  <r>
    <d v="2021-11-24T00:00:00"/>
    <s v="FA210074743"/>
    <s v=" MAT"/>
    <n v="2"/>
    <x v="296"/>
    <s v="CPS"/>
    <n v="400"/>
    <n v="400"/>
    <x v="44"/>
  </r>
  <r>
    <d v="2021-11-24T00:00:00"/>
    <s v="FA210074744"/>
    <s v="SUBR"/>
    <n v="77"/>
    <x v="296"/>
    <s v="CPS"/>
    <n v="4932"/>
    <n v="4932"/>
    <x v="40"/>
  </r>
  <r>
    <d v="2021-11-24T00:00:00"/>
    <s v="FA210074745"/>
    <s v="SUBR"/>
    <n v="81"/>
    <x v="296"/>
    <s v="CPS"/>
    <n v="218"/>
    <n v="218"/>
    <x v="44"/>
  </r>
  <r>
    <d v="2021-11-24T00:00:00"/>
    <s v="FA210074746"/>
    <s v="SUBR"/>
    <n v="77"/>
    <x v="296"/>
    <s v="CPS"/>
    <n v="3809"/>
    <n v="3809"/>
    <x v="40"/>
  </r>
  <r>
    <d v="2021-11-24T00:00:00"/>
    <s v="FA210074747"/>
    <s v="SUBR"/>
    <n v="79"/>
    <x v="296"/>
    <s v="CPS"/>
    <n v="1408"/>
    <n v="1408"/>
    <x v="44"/>
  </r>
  <r>
    <d v="2021-11-24T00:00:00"/>
    <s v="FA210074750"/>
    <s v="FTVA"/>
    <n v="77"/>
    <x v="296"/>
    <s v="CPS"/>
    <m/>
    <m/>
    <x v="41"/>
  </r>
  <r>
    <d v="2021-11-24T00:00:00"/>
    <s v="FA210074752"/>
    <s v="SUBR"/>
    <n v="37"/>
    <x v="296"/>
    <s v="CPS"/>
    <n v="15904"/>
    <n v="15904"/>
    <x v="44"/>
  </r>
  <r>
    <d v="2021-11-24T00:00:00"/>
    <s v="FA210074753"/>
    <s v="SUBR"/>
    <n v="5"/>
    <x v="296"/>
    <s v="CPS"/>
    <n v="259"/>
    <n v="259"/>
    <x v="44"/>
  </r>
  <r>
    <d v="2021-11-24T00:00:00"/>
    <s v="FA210074758"/>
    <s v="SUBR"/>
    <n v="2"/>
    <x v="296"/>
    <s v="CPS"/>
    <n v="11441"/>
    <n v="11441"/>
    <x v="40"/>
  </r>
  <r>
    <d v="2021-11-24T00:00:00"/>
    <s v="FA210074759"/>
    <s v="SUBR"/>
    <n v="79"/>
    <x v="296"/>
    <s v="CPS"/>
    <n v="6043"/>
    <n v="6043"/>
    <x v="40"/>
  </r>
  <r>
    <d v="2021-11-24T00:00:00"/>
    <s v="FA210074760"/>
    <s v="SUBR"/>
    <n v="79"/>
    <x v="296"/>
    <s v="CPS"/>
    <n v="4856"/>
    <n v="4856"/>
    <x v="40"/>
  </r>
  <r>
    <d v="2021-11-24T00:00:00"/>
    <s v="FA210074761"/>
    <s v="SUBR"/>
    <n v="2"/>
    <x v="296"/>
    <s v="CPS"/>
    <n v="11770"/>
    <n v="11770"/>
    <x v="44"/>
  </r>
  <r>
    <d v="2021-11-24T00:00:00"/>
    <s v="FA210074762"/>
    <s v="SUBR"/>
    <n v="2"/>
    <x v="296"/>
    <s v="CPS"/>
    <n v="32193"/>
    <n v="32193"/>
    <x v="44"/>
  </r>
  <r>
    <d v="2021-11-24T00:00:00"/>
    <s v="FA210074764"/>
    <s v="SUBR"/>
    <n v="2"/>
    <x v="296"/>
    <s v="CPS"/>
    <n v="1474"/>
    <n v="1474"/>
    <x v="44"/>
  </r>
  <r>
    <d v="2021-11-24T00:00:00"/>
    <s v="FA210074765"/>
    <s v="SUBR"/>
    <n v="2"/>
    <x v="296"/>
    <s v="CPS"/>
    <n v="1813"/>
    <n v="1813"/>
    <x v="44"/>
  </r>
  <r>
    <d v="2021-11-24T00:00:00"/>
    <s v="FA210074766"/>
    <s v="SUBR"/>
    <n v="79"/>
    <x v="296"/>
    <s v="CPS"/>
    <n v="2208"/>
    <n v="2208"/>
    <x v="40"/>
  </r>
  <r>
    <d v="2021-11-24T00:00:00"/>
    <s v="FA210074770"/>
    <s v="SUBR"/>
    <n v="5"/>
    <x v="296"/>
    <s v="CPS"/>
    <n v="6210"/>
    <n v="6210"/>
    <x v="44"/>
  </r>
  <r>
    <d v="2021-11-24T00:00:00"/>
    <s v="FA210074774"/>
    <s v="SUBR"/>
    <n v="5"/>
    <x v="296"/>
    <s v="CPS"/>
    <n v="3418"/>
    <n v="3418"/>
    <x v="40"/>
  </r>
  <r>
    <d v="2021-11-24T00:00:00"/>
    <s v="FA210074775"/>
    <s v="SUBR"/>
    <n v="5"/>
    <x v="296"/>
    <s v="CPS"/>
    <n v="2052"/>
    <n v="2052"/>
    <x v="40"/>
  </r>
  <r>
    <d v="2021-11-24T00:00:00"/>
    <s v="FA210074776"/>
    <s v="SUBR"/>
    <n v="5"/>
    <x v="296"/>
    <s v="CPS"/>
    <n v="1255"/>
    <n v="1255"/>
    <x v="44"/>
  </r>
  <r>
    <d v="2021-11-24T00:00:00"/>
    <s v="FA210074777"/>
    <s v="SUBR"/>
    <n v="37"/>
    <x v="296"/>
    <s v="CPS"/>
    <n v="2250"/>
    <n v="2250"/>
    <x v="44"/>
  </r>
  <r>
    <d v="2021-11-24T00:00:00"/>
    <s v="FA210074782"/>
    <s v="FTVA"/>
    <n v="5"/>
    <x v="296"/>
    <s v="CPS"/>
    <m/>
    <m/>
    <x v="41"/>
  </r>
  <r>
    <d v="2021-11-24T00:00:00"/>
    <s v="FA210074786"/>
    <s v="SUBR"/>
    <n v="79"/>
    <x v="296"/>
    <s v="CPS"/>
    <n v="263"/>
    <n v="263"/>
    <x v="44"/>
  </r>
  <r>
    <d v="2021-11-24T00:00:00"/>
    <s v="FA210074787"/>
    <s v="FTVA"/>
    <n v="5"/>
    <x v="296"/>
    <s v="CPS"/>
    <m/>
    <m/>
    <x v="41"/>
  </r>
  <r>
    <d v="2021-11-24T00:00:00"/>
    <s v="FA210074790"/>
    <s v="SUBR"/>
    <n v="5"/>
    <x v="296"/>
    <s v="CPS"/>
    <n v="169"/>
    <n v="169"/>
    <x v="44"/>
  </r>
  <r>
    <d v="2021-11-24T00:00:00"/>
    <s v="FA210074793"/>
    <s v="SUBR CliC"/>
    <n v="77"/>
    <x v="296"/>
    <s v="CPS"/>
    <n v="10242"/>
    <n v="10242"/>
    <x v="40"/>
  </r>
  <r>
    <d v="2021-11-24T00:00:00"/>
    <s v="FA210074794"/>
    <s v="SUBR"/>
    <n v="5"/>
    <x v="296"/>
    <s v="CPS"/>
    <n v="1879"/>
    <n v="1879"/>
    <x v="44"/>
  </r>
  <r>
    <d v="2021-11-24T00:00:00"/>
    <s v="FA210074796"/>
    <s v="SUBR CliC"/>
    <n v="77"/>
    <x v="296"/>
    <s v="CPS"/>
    <n v="2611"/>
    <n v="2611"/>
    <x v="45"/>
  </r>
  <r>
    <d v="2021-11-24T00:00:00"/>
    <s v="FA210074798"/>
    <s v="SUBR"/>
    <n v="81"/>
    <x v="296"/>
    <s v="CPS"/>
    <n v="1995"/>
    <n v="1995"/>
    <x v="44"/>
  </r>
  <r>
    <d v="2021-11-24T00:00:00"/>
    <s v="FA210074802"/>
    <s v="SUBR"/>
    <n v="5"/>
    <x v="296"/>
    <s v="CPS"/>
    <n v="17575"/>
    <n v="17575"/>
    <x v="44"/>
  </r>
  <r>
    <d v="2021-11-24T00:00:00"/>
    <s v="FA210074806"/>
    <s v="SUBR"/>
    <n v="5"/>
    <x v="296"/>
    <s v="CPS"/>
    <n v="752"/>
    <n v="752"/>
    <x v="44"/>
  </r>
  <r>
    <d v="2021-11-24T00:00:00"/>
    <s v="FA210074807"/>
    <s v="SUBR"/>
    <n v="5"/>
    <x v="296"/>
    <s v="CPS"/>
    <n v="2066"/>
    <n v="2066"/>
    <x v="40"/>
  </r>
  <r>
    <d v="2021-11-24T00:00:00"/>
    <s v="FA210074811"/>
    <s v="SUBR"/>
    <n v="5"/>
    <x v="296"/>
    <s v="CPS"/>
    <n v="16903"/>
    <n v="16903"/>
    <x v="45"/>
  </r>
  <r>
    <d v="2021-11-24T00:00:00"/>
    <s v="FA210074813"/>
    <s v="SUBR"/>
    <n v="5"/>
    <x v="296"/>
    <s v="CPS"/>
    <n v="205"/>
    <n v="205"/>
    <x v="44"/>
  </r>
  <r>
    <d v="2021-11-24T00:00:00"/>
    <s v="FA210074814"/>
    <s v="SUBR"/>
    <n v="37"/>
    <x v="296"/>
    <s v="CPS"/>
    <n v="554"/>
    <n v="554"/>
    <x v="44"/>
  </r>
  <r>
    <d v="2021-11-24T00:00:00"/>
    <s v="FA210074815"/>
    <s v="SUBR"/>
    <n v="5"/>
    <x v="296"/>
    <s v="CPS"/>
    <n v="416"/>
    <n v="416"/>
    <x v="40"/>
  </r>
  <r>
    <d v="2021-11-24T00:00:00"/>
    <s v="FA210074816"/>
    <s v="SUBR"/>
    <n v="77"/>
    <x v="296"/>
    <s v="CPS"/>
    <n v="1759"/>
    <n v="1759"/>
    <x v="44"/>
  </r>
  <r>
    <d v="2021-11-24T00:00:00"/>
    <s v="FA210074818"/>
    <s v="SUBR"/>
    <n v="37"/>
    <x v="296"/>
    <s v="CPS"/>
    <n v="15461"/>
    <n v="15461"/>
    <x v="40"/>
  </r>
  <r>
    <d v="2021-11-24T00:00:00"/>
    <s v="FA210074819"/>
    <s v="SUBR"/>
    <n v="77"/>
    <x v="296"/>
    <s v="CPS"/>
    <n v="4566"/>
    <n v="4566"/>
    <x v="40"/>
  </r>
  <r>
    <d v="2021-11-24T00:00:00"/>
    <s v="FA210074820"/>
    <s v="SUBR"/>
    <n v="37"/>
    <x v="296"/>
    <s v="CPS"/>
    <n v="341"/>
    <n v="341"/>
    <x v="40"/>
  </r>
  <r>
    <d v="2021-11-24T00:00:00"/>
    <s v="FA210074821"/>
    <s v="SUBR"/>
    <n v="5"/>
    <x v="296"/>
    <s v="CPS"/>
    <n v="10268"/>
    <n v="10268"/>
    <x v="40"/>
  </r>
  <r>
    <d v="2021-11-24T00:00:00"/>
    <s v="FA210074825"/>
    <s v="SUBR"/>
    <n v="5"/>
    <x v="296"/>
    <s v="CPS"/>
    <n v="2365"/>
    <n v="2365"/>
    <x v="44"/>
  </r>
  <r>
    <d v="2021-11-24T00:00:00"/>
    <s v="FA210074826"/>
    <s v="FTVA"/>
    <n v="81"/>
    <x v="296"/>
    <s v="CPS"/>
    <m/>
    <m/>
    <x v="41"/>
  </r>
  <r>
    <d v="2021-11-24T00:00:00"/>
    <s v="FA210074829"/>
    <s v="SUBR"/>
    <n v="81"/>
    <x v="296"/>
    <s v="CPS"/>
    <n v="1248"/>
    <n v="1248"/>
    <x v="40"/>
  </r>
  <r>
    <d v="2021-11-24T00:00:00"/>
    <s v="FA210074831"/>
    <s v="SUBR"/>
    <n v="5"/>
    <x v="296"/>
    <s v="CPS"/>
    <n v="15153"/>
    <n v="15153"/>
    <x v="45"/>
  </r>
  <r>
    <d v="2021-11-24T00:00:00"/>
    <s v="FA210074832"/>
    <s v="SUBR"/>
    <n v="81"/>
    <x v="296"/>
    <s v="CPS"/>
    <n v="1962"/>
    <n v="1962"/>
    <x v="44"/>
  </r>
  <r>
    <d v="2021-11-24T00:00:00"/>
    <s v="FA210074833"/>
    <s v="SUBR"/>
    <n v="81"/>
    <x v="296"/>
    <s v="CPS"/>
    <n v="602160"/>
    <n v="602160"/>
    <x v="40"/>
  </r>
  <r>
    <d v="2021-11-24T00:00:00"/>
    <s v="FA210074838"/>
    <s v="SUBR"/>
    <n v="77"/>
    <x v="296"/>
    <s v="CPS"/>
    <n v="404"/>
    <n v="404"/>
    <x v="44"/>
  </r>
  <r>
    <d v="2021-11-24T00:00:00"/>
    <s v="FA210074839"/>
    <s v="SUBR"/>
    <n v="5"/>
    <x v="296"/>
    <s v="CPS"/>
    <n v="488"/>
    <n v="488"/>
    <x v="44"/>
  </r>
  <r>
    <d v="2021-11-24T00:00:00"/>
    <s v="FA210074846"/>
    <s v="SUBR"/>
    <n v="5"/>
    <x v="296"/>
    <s v="CPS"/>
    <n v="3310"/>
    <n v="3310"/>
    <x v="44"/>
  </r>
  <r>
    <d v="2021-11-24T00:00:00"/>
    <s v="FA210074847"/>
    <s v="SUBR"/>
    <n v="77"/>
    <x v="296"/>
    <s v="CPS"/>
    <n v="551"/>
    <n v="551"/>
    <x v="44"/>
  </r>
  <r>
    <d v="2021-11-24T00:00:00"/>
    <s v="FA210074848"/>
    <s v="SUBR"/>
    <n v="37"/>
    <x v="296"/>
    <s v="CPS"/>
    <n v="13120"/>
    <n v="13120"/>
    <x v="44"/>
  </r>
  <r>
    <d v="2021-11-24T00:00:00"/>
    <s v="FA210074850"/>
    <s v="SUBR"/>
    <n v="77"/>
    <x v="296"/>
    <s v="CPS"/>
    <n v="10711"/>
    <n v="10711"/>
    <x v="44"/>
  </r>
  <r>
    <d v="2021-11-24T00:00:00"/>
    <s v="FA210074851"/>
    <s v="SUBR"/>
    <n v="5"/>
    <x v="296"/>
    <s v="CPS"/>
    <n v="8304"/>
    <n v="8304"/>
    <x v="40"/>
  </r>
  <r>
    <d v="2021-11-24T00:00:00"/>
    <s v="FA210074855"/>
    <s v="SUBR"/>
    <n v="77"/>
    <x v="296"/>
    <s v="CPS"/>
    <n v="2699"/>
    <n v="2699"/>
    <x v="44"/>
  </r>
  <r>
    <d v="2021-11-24T00:00:00"/>
    <s v="FA210074856"/>
    <s v="SUBR"/>
    <n v="81"/>
    <x v="296"/>
    <s v="CPS"/>
    <n v="16300"/>
    <n v="16300"/>
    <x v="44"/>
  </r>
  <r>
    <d v="2021-11-24T00:00:00"/>
    <s v="FA210074857"/>
    <s v="SUBR"/>
    <n v="79"/>
    <x v="296"/>
    <s v="CPS"/>
    <n v="15157"/>
    <n v="15157"/>
    <x v="44"/>
  </r>
  <r>
    <d v="2021-11-24T00:00:00"/>
    <s v="FA210074859"/>
    <s v="SUBR"/>
    <n v="77"/>
    <x v="296"/>
    <s v="CPS"/>
    <n v="1034"/>
    <n v="1034"/>
    <x v="40"/>
  </r>
  <r>
    <d v="2021-11-24T00:00:00"/>
    <s v="FA210074860"/>
    <s v="SUBR"/>
    <n v="37"/>
    <x v="296"/>
    <s v="CPS"/>
    <n v="12368"/>
    <n v="12368"/>
    <x v="40"/>
  </r>
  <r>
    <d v="2021-11-24T00:00:00"/>
    <s v="FA210074862"/>
    <s v="SUBR"/>
    <n v="81"/>
    <x v="296"/>
    <s v="CPS"/>
    <n v="214"/>
    <n v="214"/>
    <x v="44"/>
  </r>
  <r>
    <d v="2021-11-24T00:00:00"/>
    <s v="FA210074863"/>
    <s v="SUBR"/>
    <n v="37"/>
    <x v="296"/>
    <s v="CPS"/>
    <n v="188"/>
    <n v="188"/>
    <x v="44"/>
  </r>
  <r>
    <d v="2021-11-24T00:00:00"/>
    <s v="FA210074864"/>
    <s v="SUBR"/>
    <n v="81"/>
    <x v="296"/>
    <s v="CPS"/>
    <n v="656"/>
    <n v="656"/>
    <x v="44"/>
  </r>
  <r>
    <d v="2021-11-24T00:00:00"/>
    <s v="FA210074865"/>
    <s v="SUBR"/>
    <n v="37"/>
    <x v="296"/>
    <s v="CPS"/>
    <n v="197"/>
    <n v="197"/>
    <x v="40"/>
  </r>
  <r>
    <d v="2021-11-24T00:00:00"/>
    <s v="FA210074866"/>
    <s v="SUBR"/>
    <n v="81"/>
    <x v="296"/>
    <s v="CPS"/>
    <n v="562"/>
    <n v="562"/>
    <x v="40"/>
  </r>
  <r>
    <d v="2021-11-24T00:00:00"/>
    <s v="FA210074867"/>
    <s v="SUBR"/>
    <n v="79"/>
    <x v="296"/>
    <s v="CPS"/>
    <n v="9332"/>
    <n v="9332"/>
    <x v="45"/>
  </r>
  <r>
    <d v="2021-11-24T00:00:00"/>
    <s v="FA210074868"/>
    <s v="SUBR"/>
    <n v="81"/>
    <x v="296"/>
    <s v="CPS"/>
    <n v="7817"/>
    <n v="7817"/>
    <x v="40"/>
  </r>
  <r>
    <d v="2021-11-24T00:00:00"/>
    <s v="FA210074874"/>
    <s v="SUBR"/>
    <n v="37"/>
    <x v="296"/>
    <s v="CPS"/>
    <n v="786"/>
    <n v="786"/>
    <x v="44"/>
  </r>
  <r>
    <d v="2021-11-24T00:00:00"/>
    <s v="FA210074876"/>
    <s v="SUBR"/>
    <n v="37"/>
    <x v="296"/>
    <s v="CPS"/>
    <n v="917"/>
    <n v="917"/>
    <x v="40"/>
  </r>
  <r>
    <d v="2021-11-24T00:00:00"/>
    <s v="FA210074877"/>
    <s v="FTVA"/>
    <n v="5"/>
    <x v="296"/>
    <s v="CPS"/>
    <m/>
    <m/>
    <x v="41"/>
  </r>
  <r>
    <d v="2021-11-25T00:00:00"/>
    <s v="FA210074884"/>
    <s v="SUBR"/>
    <n v="81"/>
    <x v="296"/>
    <s v="CPS"/>
    <n v="1248"/>
    <n v="1248"/>
    <x v="48"/>
  </r>
  <r>
    <d v="2021-11-25T00:00:00"/>
    <s v="FA210074885"/>
    <s v="SUBR"/>
    <n v="2"/>
    <x v="296"/>
    <s v="CPS"/>
    <n v="1848"/>
    <n v="1848"/>
    <x v="48"/>
  </r>
  <r>
    <d v="2021-11-25T00:00:00"/>
    <s v="FA210074886"/>
    <s v="SUBR"/>
    <n v="81"/>
    <x v="296"/>
    <s v="CPS"/>
    <n v="10204"/>
    <n v="10204"/>
    <x v="40"/>
  </r>
  <r>
    <d v="2021-11-25T00:00:00"/>
    <s v="FA210074887"/>
    <s v="SUBR"/>
    <n v="2"/>
    <x v="296"/>
    <s v="CPS"/>
    <n v="823"/>
    <n v="823"/>
    <x v="40"/>
  </r>
  <r>
    <d v="2021-11-25T00:00:00"/>
    <s v="FA210074889"/>
    <s v="SUBR"/>
    <n v="2"/>
    <x v="296"/>
    <s v="CPS"/>
    <n v="858"/>
    <n v="858"/>
    <x v="40"/>
  </r>
  <r>
    <d v="2021-11-25T00:00:00"/>
    <s v="FA210074890"/>
    <s v="SUBR"/>
    <n v="2"/>
    <x v="296"/>
    <s v="CPS"/>
    <n v="749"/>
    <n v="749"/>
    <x v="40"/>
  </r>
  <r>
    <d v="2021-11-25T00:00:00"/>
    <s v="FA210074891"/>
    <s v="SUBR"/>
    <n v="37"/>
    <x v="296"/>
    <s v="CPS"/>
    <n v="3232"/>
    <n v="3232"/>
    <x v="46"/>
  </r>
  <r>
    <d v="2021-11-25T00:00:00"/>
    <s v="FA210074892"/>
    <s v="SUBR"/>
    <n v="81"/>
    <x v="296"/>
    <s v="CPS"/>
    <n v="1737"/>
    <n v="1737"/>
    <x v="48"/>
  </r>
  <r>
    <d v="2021-11-25T00:00:00"/>
    <s v="FA210074893"/>
    <s v="SUBR"/>
    <n v="77"/>
    <x v="296"/>
    <s v="CPS"/>
    <n v="566"/>
    <n v="566"/>
    <x v="40"/>
  </r>
  <r>
    <d v="2021-11-25T00:00:00"/>
    <s v="FA210074898"/>
    <s v="SUBR"/>
    <n v="37"/>
    <x v="296"/>
    <s v="CPS"/>
    <n v="5974"/>
    <n v="5974"/>
    <x v="46"/>
  </r>
  <r>
    <d v="2021-11-25T00:00:00"/>
    <s v="FA210074901"/>
    <s v="SUBR"/>
    <n v="52"/>
    <x v="296"/>
    <s v="CPS"/>
    <n v="7100"/>
    <n v="7100"/>
    <x v="40"/>
  </r>
  <r>
    <d v="2021-11-25T00:00:00"/>
    <s v="FA210074902"/>
    <s v="SUBR"/>
    <n v="37"/>
    <x v="296"/>
    <s v="CPS"/>
    <n v="1187"/>
    <n v="1187"/>
    <x v="40"/>
  </r>
  <r>
    <d v="2021-11-25T00:00:00"/>
    <s v="FA210074910"/>
    <s v="SUBR"/>
    <n v="81"/>
    <x v="296"/>
    <s v="CPS"/>
    <n v="2466"/>
    <n v="2466"/>
    <x v="40"/>
  </r>
  <r>
    <d v="2021-11-25T00:00:00"/>
    <s v="FA210074912"/>
    <s v="SUBR"/>
    <n v="81"/>
    <x v="296"/>
    <s v="CPS"/>
    <n v="489"/>
    <n v="489"/>
    <x v="40"/>
  </r>
  <r>
    <d v="2021-11-25T00:00:00"/>
    <s v="FA210074918"/>
    <s v="SUBR"/>
    <n v="81"/>
    <x v="296"/>
    <s v="CPS"/>
    <n v="2846"/>
    <n v="2846"/>
    <x v="40"/>
  </r>
  <r>
    <d v="2021-11-25T00:00:00"/>
    <s v="FA210074919"/>
    <s v="SUBR"/>
    <n v="52"/>
    <x v="296"/>
    <s v="CPS"/>
    <n v="20801"/>
    <n v="20801"/>
    <x v="40"/>
  </r>
  <r>
    <d v="2021-11-25T00:00:00"/>
    <s v="FA210074920"/>
    <s v="SUBR"/>
    <n v="37"/>
    <x v="296"/>
    <s v="CPS"/>
    <n v="8851"/>
    <n v="8851"/>
    <x v="40"/>
  </r>
  <r>
    <d v="2021-11-25T00:00:00"/>
    <s v="FA210074921"/>
    <s v="SUBR"/>
    <n v="52"/>
    <x v="296"/>
    <s v="CPS"/>
    <n v="1255"/>
    <n v="1255"/>
    <x v="40"/>
  </r>
  <r>
    <d v="2021-11-25T00:00:00"/>
    <s v="FA210074922"/>
    <s v="FTVA"/>
    <n v="81"/>
    <x v="296"/>
    <s v="CPS"/>
    <m/>
    <m/>
    <x v="41"/>
  </r>
  <r>
    <d v="2021-11-25T00:00:00"/>
    <s v="FA210074925"/>
    <s v="SUBR"/>
    <n v="2"/>
    <x v="296"/>
    <s v="CPS"/>
    <n v="1161"/>
    <n v="1161"/>
    <x v="40"/>
  </r>
  <r>
    <d v="2021-11-25T00:00:00"/>
    <s v="FA210074927"/>
    <s v="SUBR"/>
    <n v="37"/>
    <x v="296"/>
    <s v="CPS"/>
    <n v="1891"/>
    <n v="1891"/>
    <x v="40"/>
  </r>
  <r>
    <d v="2021-11-25T00:00:00"/>
    <s v="FA210074928"/>
    <s v="SUBR"/>
    <n v="37"/>
    <x v="296"/>
    <s v="CPS"/>
    <n v="23178"/>
    <n v="23178"/>
    <x v="40"/>
  </r>
  <r>
    <d v="2021-11-25T00:00:00"/>
    <s v="FA210074929"/>
    <s v="SUBR"/>
    <n v="37"/>
    <x v="296"/>
    <s v="CPS"/>
    <n v="6238"/>
    <n v="6238"/>
    <x v="46"/>
  </r>
  <r>
    <d v="2021-11-25T00:00:00"/>
    <s v="FA210074930"/>
    <s v="SUBR"/>
    <n v="77"/>
    <x v="296"/>
    <s v="CPS"/>
    <n v="306"/>
    <n v="306"/>
    <x v="40"/>
  </r>
  <r>
    <d v="2021-11-25T00:00:00"/>
    <s v="FA210074934"/>
    <s v="SUBR"/>
    <n v="81"/>
    <x v="296"/>
    <s v="CPS"/>
    <n v="5212"/>
    <n v="5212"/>
    <x v="48"/>
  </r>
  <r>
    <d v="2021-11-25T00:00:00"/>
    <s v="FA210074935"/>
    <s v="SUBR"/>
    <n v="81"/>
    <x v="296"/>
    <s v="CPS"/>
    <n v="20389"/>
    <n v="20389"/>
    <x v="48"/>
  </r>
  <r>
    <d v="2021-11-25T00:00:00"/>
    <s v="FA210074937"/>
    <s v="SUBR"/>
    <n v="52"/>
    <x v="296"/>
    <s v="CPS"/>
    <n v="812"/>
    <n v="812"/>
    <x v="40"/>
  </r>
  <r>
    <d v="2021-11-25T00:00:00"/>
    <s v="FA210074939"/>
    <s v="SUBR"/>
    <n v="77"/>
    <x v="296"/>
    <s v="CPS"/>
    <n v="3830"/>
    <n v="3830"/>
    <x v="48"/>
  </r>
  <r>
    <d v="2021-11-25T00:00:00"/>
    <s v="FA210074940"/>
    <s v="SUBR"/>
    <n v="37"/>
    <x v="296"/>
    <s v="CPS"/>
    <n v="6920"/>
    <n v="6920"/>
    <x v="40"/>
  </r>
  <r>
    <d v="2021-11-25T00:00:00"/>
    <s v="FA210074941"/>
    <s v="SUBR"/>
    <n v="77"/>
    <x v="296"/>
    <s v="CPS"/>
    <n v="812"/>
    <n v="812"/>
    <x v="40"/>
  </r>
  <r>
    <d v="2021-11-25T00:00:00"/>
    <s v="FA210074942"/>
    <s v="SUBR"/>
    <n v="2"/>
    <x v="296"/>
    <s v="CPS"/>
    <n v="1123"/>
    <n v="1123"/>
    <x v="40"/>
  </r>
  <r>
    <d v="2021-11-25T00:00:00"/>
    <s v="FA210074945"/>
    <s v="SUBR"/>
    <n v="52"/>
    <x v="296"/>
    <s v="CPS"/>
    <n v="1159"/>
    <n v="1159"/>
    <x v="48"/>
  </r>
  <r>
    <d v="2021-11-25T00:00:00"/>
    <s v="FA210074946"/>
    <s v="SUBR"/>
    <n v="81"/>
    <x v="296"/>
    <s v="CPS"/>
    <n v="1955"/>
    <n v="1955"/>
    <x v="46"/>
  </r>
  <r>
    <d v="2021-11-25T00:00:00"/>
    <s v="FA210074952"/>
    <s v="SUBR"/>
    <n v="81"/>
    <x v="296"/>
    <s v="CPS"/>
    <n v="1324"/>
    <n v="1324"/>
    <x v="40"/>
  </r>
  <r>
    <d v="2021-11-25T00:00:00"/>
    <s v="FA210074956"/>
    <s v="SUBR"/>
    <n v="52"/>
    <x v="296"/>
    <s v="CPS"/>
    <n v="1159"/>
    <n v="1159"/>
    <x v="48"/>
  </r>
  <r>
    <d v="2021-11-25T00:00:00"/>
    <s v="FA210074958"/>
    <s v="SUBR"/>
    <n v="77"/>
    <x v="296"/>
    <s v="CPS"/>
    <n v="1893"/>
    <n v="1893"/>
    <x v="48"/>
  </r>
  <r>
    <d v="2021-11-25T00:00:00"/>
    <s v="FA210074959"/>
    <s v="SUBR"/>
    <n v="2"/>
    <x v="296"/>
    <s v="CPS"/>
    <n v="2645"/>
    <n v="2645"/>
    <x v="40"/>
  </r>
  <r>
    <d v="2021-11-25T00:00:00"/>
    <s v="FA210074961"/>
    <s v="SUBR"/>
    <n v="77"/>
    <x v="296"/>
    <s v="CPS"/>
    <n v="3830"/>
    <n v="3830"/>
    <x v="40"/>
  </r>
  <r>
    <d v="2021-11-25T00:00:00"/>
    <s v="FA210074963"/>
    <s v="SUBR"/>
    <n v="2"/>
    <x v="296"/>
    <s v="CPS"/>
    <n v="266"/>
    <n v="266"/>
    <x v="40"/>
  </r>
  <r>
    <d v="2021-11-25T00:00:00"/>
    <s v="FA210074965"/>
    <s v="SUBR"/>
    <n v="2"/>
    <x v="296"/>
    <s v="CPS"/>
    <n v="1125"/>
    <n v="1125"/>
    <x v="40"/>
  </r>
  <r>
    <d v="2021-11-25T00:00:00"/>
    <s v="FA210074966"/>
    <s v="SUBR"/>
    <n v="52"/>
    <x v="296"/>
    <s v="CPS"/>
    <n v="601"/>
    <n v="601"/>
    <x v="48"/>
  </r>
  <r>
    <d v="2021-11-25T00:00:00"/>
    <s v="FA210074968"/>
    <s v="SUBR"/>
    <n v="2"/>
    <x v="296"/>
    <s v="CPS"/>
    <n v="3770"/>
    <n v="3770"/>
    <x v="40"/>
  </r>
  <r>
    <d v="2021-11-25T00:00:00"/>
    <s v="FA210074972"/>
    <s v="SUBR"/>
    <n v="77"/>
    <x v="296"/>
    <s v="CPS"/>
    <n v="9472"/>
    <n v="9472"/>
    <x v="40"/>
  </r>
  <r>
    <d v="2021-11-25T00:00:00"/>
    <s v="FA210074973"/>
    <s v="SUBR"/>
    <n v="37"/>
    <x v="296"/>
    <s v="CPS"/>
    <n v="12234"/>
    <n v="12234"/>
    <x v="40"/>
  </r>
  <r>
    <d v="2021-11-25T00:00:00"/>
    <s v="FA210074974"/>
    <s v="SUBR"/>
    <n v="2"/>
    <x v="296"/>
    <s v="CPS"/>
    <n v="572"/>
    <n v="572"/>
    <x v="40"/>
  </r>
  <r>
    <d v="2021-11-25T00:00:00"/>
    <s v="FA210074975"/>
    <s v="SUBR"/>
    <n v="77"/>
    <x v="296"/>
    <s v="CPS"/>
    <n v="4887"/>
    <n v="4887"/>
    <x v="40"/>
  </r>
  <r>
    <d v="2021-11-25T00:00:00"/>
    <s v="FA210074976"/>
    <s v="SUBR"/>
    <n v="52"/>
    <x v="296"/>
    <s v="CPS"/>
    <n v="6866"/>
    <n v="6866"/>
    <x v="48"/>
  </r>
  <r>
    <d v="2021-11-25T00:00:00"/>
    <s v="FA210074977"/>
    <s v="SUBR"/>
    <n v="37"/>
    <x v="296"/>
    <s v="CPS"/>
    <n v="2815"/>
    <n v="2815"/>
    <x v="48"/>
  </r>
  <r>
    <d v="2021-11-25T00:00:00"/>
    <s v="FA210074978"/>
    <s v="SUBR"/>
    <n v="2"/>
    <x v="296"/>
    <s v="CPS"/>
    <n v="695"/>
    <n v="695"/>
    <x v="40"/>
  </r>
  <r>
    <d v="2021-11-25T00:00:00"/>
    <s v="FA210074979"/>
    <s v="SUBR"/>
    <n v="81"/>
    <x v="296"/>
    <s v="CPS"/>
    <n v="12253"/>
    <n v="12253"/>
    <x v="40"/>
  </r>
  <r>
    <d v="2021-11-25T00:00:00"/>
    <s v="FA210074981"/>
    <s v="SUBR"/>
    <n v="81"/>
    <x v="296"/>
    <s v="CPS"/>
    <n v="654"/>
    <n v="654"/>
    <x v="40"/>
  </r>
  <r>
    <d v="2021-11-25T00:00:00"/>
    <s v="FA210074983"/>
    <s v="SUBR"/>
    <n v="52"/>
    <x v="296"/>
    <s v="CPS"/>
    <n v="1132"/>
    <n v="1132"/>
    <x v="40"/>
  </r>
  <r>
    <d v="2021-11-25T00:00:00"/>
    <s v="FA210074984"/>
    <s v="SUBR"/>
    <n v="77"/>
    <x v="296"/>
    <s v="CPS"/>
    <n v="743"/>
    <n v="743"/>
    <x v="40"/>
  </r>
  <r>
    <d v="2021-11-25T00:00:00"/>
    <s v="FA210074985"/>
    <s v="SUBR"/>
    <n v="77"/>
    <x v="296"/>
    <s v="CPS"/>
    <n v="244"/>
    <n v="244"/>
    <x v="40"/>
  </r>
  <r>
    <d v="2021-11-25T00:00:00"/>
    <s v="FA210074986"/>
    <s v="SUBR"/>
    <n v="2"/>
    <x v="296"/>
    <s v="CPS"/>
    <n v="4334"/>
    <n v="4334"/>
    <x v="40"/>
  </r>
  <r>
    <d v="2021-11-25T00:00:00"/>
    <s v="FA210074987"/>
    <s v="SUBR"/>
    <n v="81"/>
    <x v="296"/>
    <s v="CPS"/>
    <n v="656"/>
    <n v="656"/>
    <x v="40"/>
  </r>
  <r>
    <d v="2021-11-25T00:00:00"/>
    <s v="FA210074989"/>
    <s v="SUBR"/>
    <n v="52"/>
    <x v="296"/>
    <s v="CPS"/>
    <n v="1941"/>
    <n v="1941"/>
    <x v="40"/>
  </r>
  <r>
    <d v="2021-11-25T00:00:00"/>
    <s v="FA210074992"/>
    <s v="SUBR"/>
    <n v="77"/>
    <x v="296"/>
    <s v="CPS"/>
    <n v="2676"/>
    <n v="2676"/>
    <x v="40"/>
  </r>
  <r>
    <d v="2021-11-25T00:00:00"/>
    <s v="FA210074993"/>
    <s v="SUBR"/>
    <n v="2"/>
    <x v="296"/>
    <s v="CPS"/>
    <n v="4082"/>
    <n v="4082"/>
    <x v="46"/>
  </r>
  <r>
    <d v="2021-11-25T00:00:00"/>
    <s v="FA210074994"/>
    <s v="SUBR"/>
    <n v="37"/>
    <x v="296"/>
    <s v="CPS"/>
    <n v="12446"/>
    <n v="12446"/>
    <x v="48"/>
  </r>
  <r>
    <d v="2021-11-25T00:00:00"/>
    <s v="FA210074997"/>
    <s v="SUBR"/>
    <n v="77"/>
    <x v="296"/>
    <s v="CPS"/>
    <n v="1290"/>
    <n v="1290"/>
    <x v="40"/>
  </r>
  <r>
    <d v="2021-11-25T00:00:00"/>
    <s v="FA210074998"/>
    <s v="SUBR"/>
    <n v="81"/>
    <x v="296"/>
    <s v="CPS"/>
    <n v="1295"/>
    <n v="1295"/>
    <x v="40"/>
  </r>
  <r>
    <d v="2021-11-25T00:00:00"/>
    <s v="FA210075000"/>
    <s v="SUBR"/>
    <n v="81"/>
    <x v="296"/>
    <s v="CPS"/>
    <n v="774"/>
    <n v="774"/>
    <x v="40"/>
  </r>
  <r>
    <d v="2021-11-25T00:00:00"/>
    <s v="FA210075002"/>
    <s v="SUBR"/>
    <n v="81"/>
    <x v="296"/>
    <s v="CPS"/>
    <n v="226"/>
    <n v="226"/>
    <x v="40"/>
  </r>
  <r>
    <d v="2021-11-25T00:00:00"/>
    <s v="FA210075003"/>
    <s v="SUBR"/>
    <n v="37"/>
    <x v="296"/>
    <s v="CPS"/>
    <n v="39"/>
    <n v="39"/>
    <x v="40"/>
  </r>
  <r>
    <d v="2021-11-25T00:00:00"/>
    <s v="FA210075007"/>
    <s v="SUBR"/>
    <n v="2"/>
    <x v="296"/>
    <s v="CPS"/>
    <n v="5496"/>
    <n v="5496"/>
    <x v="40"/>
  </r>
  <r>
    <d v="2021-11-25T00:00:00"/>
    <s v="FA210075008"/>
    <s v="SUBR"/>
    <n v="77"/>
    <x v="296"/>
    <s v="CPS"/>
    <n v="14672"/>
    <n v="14672"/>
    <x v="48"/>
  </r>
  <r>
    <d v="2021-11-25T00:00:00"/>
    <s v="FA210075009"/>
    <s v="SUBR"/>
    <n v="52"/>
    <x v="296"/>
    <s v="CPS"/>
    <n v="856"/>
    <n v="856"/>
    <x v="40"/>
  </r>
  <r>
    <d v="2021-11-25T00:00:00"/>
    <s v="FA210075010"/>
    <s v="SUBR"/>
    <n v="52"/>
    <x v="296"/>
    <s v="CPS"/>
    <n v="736"/>
    <n v="736"/>
    <x v="40"/>
  </r>
  <r>
    <d v="2021-11-25T00:00:00"/>
    <s v="FA210075011"/>
    <s v="SUBR"/>
    <n v="37"/>
    <x v="296"/>
    <s v="CPS"/>
    <n v="8631"/>
    <n v="8631"/>
    <x v="46"/>
  </r>
  <r>
    <d v="2021-11-25T00:00:00"/>
    <s v="FA210075014"/>
    <s v="SUBR"/>
    <n v="52"/>
    <x v="296"/>
    <s v="CPS"/>
    <n v="7746"/>
    <n v="7746"/>
    <x v="48"/>
  </r>
  <r>
    <d v="2021-11-25T00:00:00"/>
    <s v="FA210075016"/>
    <s v="SUBR"/>
    <n v="77"/>
    <x v="296"/>
    <s v="CPS"/>
    <n v="656"/>
    <n v="656"/>
    <x v="40"/>
  </r>
  <r>
    <d v="2021-11-25T00:00:00"/>
    <s v="FA210075018"/>
    <s v="SUBR"/>
    <n v="52"/>
    <x v="296"/>
    <s v="CPS"/>
    <n v="869"/>
    <n v="869"/>
    <x v="40"/>
  </r>
  <r>
    <d v="2021-11-25T00:00:00"/>
    <s v="FA210075019"/>
    <s v="SUBR"/>
    <n v="2"/>
    <x v="296"/>
    <s v="CPS"/>
    <n v="127"/>
    <n v="127"/>
    <x v="40"/>
  </r>
  <r>
    <d v="2021-11-25T00:00:00"/>
    <s v="FA210075020"/>
    <s v="SUBR"/>
    <n v="37"/>
    <x v="296"/>
    <s v="CPS"/>
    <n v="20204"/>
    <n v="20204"/>
    <x v="40"/>
  </r>
  <r>
    <d v="2021-11-25T00:00:00"/>
    <s v="FA210075021"/>
    <s v="SUBR"/>
    <n v="37"/>
    <x v="296"/>
    <s v="CPS"/>
    <n v="1017"/>
    <n v="1017"/>
    <x v="48"/>
  </r>
  <r>
    <d v="2021-11-25T00:00:00"/>
    <s v="FA210075022"/>
    <s v="SUBR"/>
    <n v="77"/>
    <x v="296"/>
    <s v="CPS"/>
    <n v="1120"/>
    <n v="1120"/>
    <x v="40"/>
  </r>
  <r>
    <d v="2021-11-25T00:00:00"/>
    <s v="FA210075024"/>
    <s v="SUBR"/>
    <n v="2"/>
    <x v="296"/>
    <s v="CPS"/>
    <n v="215"/>
    <n v="215"/>
    <x v="40"/>
  </r>
  <r>
    <d v="2021-11-25T00:00:00"/>
    <s v="FA210075025"/>
    <s v="SUBR"/>
    <n v="52"/>
    <x v="296"/>
    <s v="CPS"/>
    <n v="1596"/>
    <n v="1596"/>
    <x v="40"/>
  </r>
  <r>
    <d v="2021-11-25T00:00:00"/>
    <s v="FA210075026"/>
    <s v="SUBR"/>
    <n v="52"/>
    <x v="296"/>
    <s v="CPS"/>
    <n v="868"/>
    <n v="868"/>
    <x v="40"/>
  </r>
  <r>
    <d v="2021-11-25T00:00:00"/>
    <s v="FA210075027"/>
    <s v="SUBR"/>
    <n v="2"/>
    <x v="296"/>
    <s v="CPS"/>
    <n v="728"/>
    <n v="728"/>
    <x v="40"/>
  </r>
  <r>
    <d v="2021-11-25T00:00:00"/>
    <s v="FA210075028"/>
    <s v="SUBR"/>
    <n v="77"/>
    <x v="296"/>
    <s v="CPS"/>
    <n v="490"/>
    <n v="490"/>
    <x v="40"/>
  </r>
  <r>
    <d v="2021-11-25T00:00:00"/>
    <s v="FA210075029"/>
    <s v="SUBR"/>
    <n v="52"/>
    <x v="296"/>
    <s v="CPS"/>
    <n v="279"/>
    <n v="279"/>
    <x v="48"/>
  </r>
  <r>
    <d v="2021-11-25T00:00:00"/>
    <s v="FA210075030"/>
    <s v="SUBR"/>
    <n v="77"/>
    <x v="296"/>
    <s v="CPS"/>
    <n v="4105"/>
    <n v="4105"/>
    <x v="40"/>
  </r>
  <r>
    <d v="2021-11-25T00:00:00"/>
    <s v="FA210075032"/>
    <s v="SUBR"/>
    <n v="52"/>
    <x v="296"/>
    <s v="CPS"/>
    <n v="683"/>
    <n v="683"/>
    <x v="48"/>
  </r>
  <r>
    <d v="2021-11-25T00:00:00"/>
    <s v="FA210075033"/>
    <s v="SUBR"/>
    <n v="2"/>
    <x v="296"/>
    <s v="CPS"/>
    <n v="1462"/>
    <n v="1462"/>
    <x v="48"/>
  </r>
  <r>
    <d v="2021-11-25T00:00:00"/>
    <s v="FA210075034"/>
    <s v="SUBR"/>
    <n v="2"/>
    <x v="296"/>
    <s v="CPS"/>
    <n v="301"/>
    <n v="301"/>
    <x v="40"/>
  </r>
  <r>
    <d v="2021-11-25T00:00:00"/>
    <s v="FA210075036"/>
    <s v="SUBR"/>
    <n v="37"/>
    <x v="296"/>
    <s v="CPS"/>
    <n v="1468"/>
    <n v="1468"/>
    <x v="49"/>
  </r>
  <r>
    <d v="2021-11-25T00:00:00"/>
    <s v="FA210075037"/>
    <s v="SUBR"/>
    <n v="2"/>
    <x v="296"/>
    <s v="CPS"/>
    <n v="601"/>
    <n v="601"/>
    <x v="40"/>
  </r>
  <r>
    <d v="2021-11-25T00:00:00"/>
    <s v="FA210075039"/>
    <s v="SUBR"/>
    <n v="77"/>
    <x v="296"/>
    <s v="CPS"/>
    <n v="417"/>
    <n v="417"/>
    <x v="40"/>
  </r>
  <r>
    <d v="2021-11-25T00:00:00"/>
    <s v="FA210075043"/>
    <s v="SUBR"/>
    <n v="37"/>
    <x v="296"/>
    <s v="CPS"/>
    <n v="6697"/>
    <n v="6697"/>
    <x v="40"/>
  </r>
  <r>
    <d v="2021-11-25T00:00:00"/>
    <s v="FA210075046"/>
    <s v="SUBR"/>
    <n v="2"/>
    <x v="296"/>
    <s v="CPS"/>
    <n v="1382"/>
    <n v="1382"/>
    <x v="40"/>
  </r>
  <r>
    <d v="2021-11-25T00:00:00"/>
    <s v="FA210075048"/>
    <s v="SUBR"/>
    <n v="52"/>
    <x v="296"/>
    <s v="CPS"/>
    <n v="2106"/>
    <n v="2106"/>
    <x v="40"/>
  </r>
  <r>
    <d v="2021-11-25T00:00:00"/>
    <s v="FA210075049"/>
    <s v="SUBR"/>
    <n v="2"/>
    <x v="296"/>
    <s v="CPS"/>
    <n v="2472"/>
    <n v="2472"/>
    <x v="40"/>
  </r>
  <r>
    <d v="2021-11-25T00:00:00"/>
    <s v="FA210075050"/>
    <s v="SUBR"/>
    <n v="37"/>
    <x v="296"/>
    <s v="CPS"/>
    <n v="32253"/>
    <n v="32253"/>
    <x v="40"/>
  </r>
  <r>
    <d v="2021-11-25T00:00:00"/>
    <s v="FA210075051"/>
    <s v="SUBR CliC"/>
    <n v="52"/>
    <x v="296"/>
    <s v="CPS"/>
    <n v="2366"/>
    <n v="2366"/>
    <x v="40"/>
  </r>
  <r>
    <d v="2021-11-25T00:00:00"/>
    <s v="FA210075054"/>
    <s v="SUBR"/>
    <n v="77"/>
    <x v="296"/>
    <s v="CPS"/>
    <n v="634"/>
    <n v="634"/>
    <x v="48"/>
  </r>
  <r>
    <d v="2021-11-25T00:00:00"/>
    <s v="FA210075055"/>
    <s v="SUBR CliC"/>
    <n v="52"/>
    <x v="296"/>
    <s v="CPS"/>
    <n v="3477"/>
    <n v="3477"/>
    <x v="40"/>
  </r>
  <r>
    <d v="2021-11-25T00:00:00"/>
    <s v="FA210075059"/>
    <s v="RETF"/>
    <n v="1"/>
    <x v="296"/>
    <s v="CPS"/>
    <m/>
    <m/>
    <x v="41"/>
  </r>
  <r>
    <d v="2021-11-25T00:00:00"/>
    <s v="FA210075060"/>
    <s v="SUBR"/>
    <n v="5"/>
    <x v="296"/>
    <s v="CPS"/>
    <n v="16849"/>
    <n v="16692"/>
    <x v="48"/>
  </r>
  <r>
    <d v="2021-11-25T00:00:00"/>
    <s v="FA210075068"/>
    <s v="SUBR"/>
    <n v="5"/>
    <x v="296"/>
    <s v="CPS"/>
    <n v="2891"/>
    <n v="2891"/>
    <x v="48"/>
  </r>
  <r>
    <d v="2021-11-25T00:00:00"/>
    <s v="FA210075071"/>
    <s v="SUBR"/>
    <n v="79"/>
    <x v="296"/>
    <s v="CPS"/>
    <n v="12261"/>
    <n v="12261"/>
    <x v="40"/>
  </r>
  <r>
    <d v="2021-11-25T00:00:00"/>
    <s v="FA210075073"/>
    <s v="SUBR"/>
    <n v="79"/>
    <x v="296"/>
    <s v="CPS"/>
    <n v="2208"/>
    <n v="2208"/>
    <x v="40"/>
  </r>
  <r>
    <d v="2021-11-25T00:00:00"/>
    <s v="FA210075074"/>
    <s v="SUBR"/>
    <n v="74"/>
    <x v="296"/>
    <s v="CPS"/>
    <n v="1255"/>
    <n v="1255"/>
    <x v="48"/>
  </r>
  <r>
    <d v="2021-11-25T00:00:00"/>
    <s v="FA210075075"/>
    <s v="SUBR"/>
    <n v="74"/>
    <x v="296"/>
    <s v="CPS"/>
    <n v="1091"/>
    <n v="1091"/>
    <x v="48"/>
  </r>
  <r>
    <d v="2021-11-25T00:00:00"/>
    <s v="FA210075078"/>
    <s v="SUBR"/>
    <n v="79"/>
    <x v="296"/>
    <s v="CPS"/>
    <n v="8000"/>
    <n v="8000"/>
    <x v="40"/>
  </r>
  <r>
    <d v="2021-11-25T00:00:00"/>
    <s v="FA210075079"/>
    <s v="SUBR"/>
    <n v="2"/>
    <x v="296"/>
    <s v="CPS"/>
    <n v="4224"/>
    <n v="4224"/>
    <x v="40"/>
  </r>
  <r>
    <d v="2021-11-25T00:00:00"/>
    <s v="FA210075081"/>
    <s v="SUBR"/>
    <n v="74"/>
    <x v="296"/>
    <s v="CPS"/>
    <n v="2455"/>
    <n v="2455"/>
    <x v="40"/>
  </r>
  <r>
    <d v="2021-11-25T00:00:00"/>
    <s v="FA210075093"/>
    <s v="SUBR"/>
    <n v="37"/>
    <x v="296"/>
    <s v="CPS"/>
    <n v="893"/>
    <n v="893"/>
    <x v="40"/>
  </r>
  <r>
    <d v="2021-11-25T00:00:00"/>
    <s v="FA210075095"/>
    <s v="SUBR"/>
    <n v="79"/>
    <x v="296"/>
    <s v="CPS"/>
    <n v="5320"/>
    <n v="5320"/>
    <x v="40"/>
  </r>
  <r>
    <d v="2021-11-25T00:00:00"/>
    <s v="FA210075098"/>
    <s v="SUBR"/>
    <n v="37"/>
    <x v="296"/>
    <s v="CPS"/>
    <n v="8631"/>
    <n v="8631"/>
    <x v="40"/>
  </r>
  <r>
    <d v="2021-11-25T00:00:00"/>
    <s v="FA210075101"/>
    <s v="SUBR"/>
    <n v="5"/>
    <x v="296"/>
    <s v="CPS"/>
    <n v="436"/>
    <n v="436"/>
    <x v="40"/>
  </r>
  <r>
    <d v="2021-11-25T00:00:00"/>
    <s v="FA210075105"/>
    <s v="SUBR"/>
    <n v="5"/>
    <x v="296"/>
    <s v="CPS"/>
    <n v="1886"/>
    <n v="1886"/>
    <x v="46"/>
  </r>
  <r>
    <d v="2021-11-25T00:00:00"/>
    <s v="FA210075106"/>
    <s v="SUBR"/>
    <n v="5"/>
    <x v="296"/>
    <s v="CPS"/>
    <n v="218"/>
    <n v="218"/>
    <x v="40"/>
  </r>
  <r>
    <d v="2021-11-25T00:00:00"/>
    <s v="FA210075108"/>
    <s v="SUBR"/>
    <n v="37"/>
    <x v="296"/>
    <s v="CPS"/>
    <n v="2160"/>
    <n v="2160"/>
    <x v="40"/>
  </r>
  <r>
    <d v="2021-11-25T00:00:00"/>
    <s v="FA210075111"/>
    <s v="SUBR"/>
    <n v="79"/>
    <x v="296"/>
    <s v="CPS"/>
    <n v="31341"/>
    <n v="31341"/>
    <x v="48"/>
  </r>
  <r>
    <d v="2021-11-25T00:00:00"/>
    <s v="FA210075112"/>
    <s v="CONT"/>
    <n v="81"/>
    <x v="296"/>
    <s v="CPS"/>
    <n v="744"/>
    <n v="744"/>
    <x v="48"/>
  </r>
  <r>
    <d v="2021-11-25T00:00:00"/>
    <s v="FA210075114"/>
    <s v="SUBR"/>
    <n v="5"/>
    <x v="296"/>
    <s v="CPS"/>
    <n v="1342"/>
    <n v="1342"/>
    <x v="40"/>
  </r>
  <r>
    <d v="2021-11-23T00:00:00"/>
    <s v="FA210075118"/>
    <s v="FTVA CliC"/>
    <n v="2"/>
    <x v="296"/>
    <s v="CPS"/>
    <m/>
    <m/>
    <x v="50"/>
  </r>
  <r>
    <d v="2021-11-25T00:00:00"/>
    <s v="FA210075121"/>
    <s v="SUBR"/>
    <n v="5"/>
    <x v="296"/>
    <s v="CPS"/>
    <n v="1516"/>
    <n v="1516"/>
    <x v="48"/>
  </r>
  <r>
    <d v="2021-11-25T00:00:00"/>
    <s v="FA210075123"/>
    <s v="SUBR"/>
    <n v="37"/>
    <x v="296"/>
    <s v="CPS"/>
    <n v="214"/>
    <n v="214"/>
    <x v="48"/>
  </r>
  <r>
    <d v="2021-11-25T00:00:00"/>
    <s v="FA210075125"/>
    <s v="SUBR"/>
    <n v="81"/>
    <x v="296"/>
    <s v="CPS"/>
    <n v="145"/>
    <n v="145"/>
    <x v="40"/>
  </r>
  <r>
    <d v="2021-11-25T00:00:00"/>
    <s v="FA210075126"/>
    <s v="SUBR"/>
    <n v="37"/>
    <x v="296"/>
    <s v="CPS"/>
    <n v="1742"/>
    <n v="1742"/>
    <x v="40"/>
  </r>
  <r>
    <d v="2021-11-25T00:00:00"/>
    <s v="FA210075128"/>
    <s v="SUBR"/>
    <n v="81"/>
    <x v="296"/>
    <s v="CPS"/>
    <n v="244"/>
    <n v="244"/>
    <x v="40"/>
  </r>
  <r>
    <d v="2021-11-25T00:00:00"/>
    <s v="FA210075131"/>
    <s v="SUBR"/>
    <n v="5"/>
    <x v="296"/>
    <s v="CPS"/>
    <n v="275"/>
    <n v="275"/>
    <x v="40"/>
  </r>
  <r>
    <d v="2021-11-25T00:00:00"/>
    <s v="FA210075136"/>
    <s v="SUBR"/>
    <n v="37"/>
    <x v="296"/>
    <s v="CPS"/>
    <n v="642"/>
    <n v="642"/>
    <x v="40"/>
  </r>
  <r>
    <d v="2021-11-25T00:00:00"/>
    <s v="FA210075137"/>
    <s v="SUBR"/>
    <n v="5"/>
    <x v="296"/>
    <s v="CPS"/>
    <n v="2102"/>
    <n v="2102"/>
    <x v="48"/>
  </r>
  <r>
    <d v="2021-11-25T00:00:00"/>
    <s v="FA210075138"/>
    <s v="SUBR"/>
    <n v="37"/>
    <x v="296"/>
    <s v="CPS"/>
    <n v="25422"/>
    <n v="25422"/>
    <x v="40"/>
  </r>
  <r>
    <d v="2021-11-25T00:00:00"/>
    <s v="FA210075139"/>
    <s v="SUBR"/>
    <n v="81"/>
    <x v="296"/>
    <s v="CPS"/>
    <n v="30082"/>
    <n v="30082"/>
    <x v="40"/>
  </r>
  <r>
    <d v="2021-11-25T00:00:00"/>
    <s v="FA210075142"/>
    <s v="SUBR"/>
    <n v="74"/>
    <x v="296"/>
    <s v="CPS"/>
    <n v="227"/>
    <n v="227"/>
    <x v="40"/>
  </r>
  <r>
    <d v="2021-11-25T00:00:00"/>
    <s v="FA210075143"/>
    <s v="FTVA"/>
    <n v="81"/>
    <x v="296"/>
    <s v="CPS"/>
    <m/>
    <m/>
    <x v="41"/>
  </r>
  <r>
    <d v="2021-11-25T00:00:00"/>
    <s v="FA210075144"/>
    <s v="SUBR"/>
    <n v="79"/>
    <x v="296"/>
    <s v="CPS"/>
    <n v="3137"/>
    <n v="3137"/>
    <x v="48"/>
  </r>
  <r>
    <d v="2021-11-25T00:00:00"/>
    <s v="FA210075145"/>
    <s v="SUBR"/>
    <n v="37"/>
    <x v="296"/>
    <s v="CPS"/>
    <n v="3058"/>
    <n v="3058"/>
    <x v="40"/>
  </r>
  <r>
    <d v="2021-11-25T00:00:00"/>
    <s v="FA210075146"/>
    <s v="SUBR"/>
    <n v="74"/>
    <x v="296"/>
    <s v="CPS"/>
    <n v="7374"/>
    <n v="7374"/>
    <x v="40"/>
  </r>
  <r>
    <d v="2021-11-25T00:00:00"/>
    <s v="FA210075150"/>
    <s v="SUBR"/>
    <n v="5"/>
    <x v="296"/>
    <s v="CPS"/>
    <n v="1334"/>
    <n v="1334"/>
    <x v="40"/>
  </r>
  <r>
    <d v="2021-11-25T00:00:00"/>
    <s v="FA210075151"/>
    <s v="SUBR"/>
    <n v="5"/>
    <x v="296"/>
    <s v="CPS"/>
    <n v="2158"/>
    <n v="2158"/>
    <x v="40"/>
  </r>
  <r>
    <d v="2021-11-25T00:00:00"/>
    <s v="FA210075156"/>
    <s v="SUBR"/>
    <n v="37"/>
    <x v="296"/>
    <s v="CPS"/>
    <n v="1390"/>
    <n v="1390"/>
    <x v="48"/>
  </r>
  <r>
    <d v="2021-11-25T00:00:00"/>
    <s v="FA210075158"/>
    <s v="SUBR"/>
    <n v="37"/>
    <x v="296"/>
    <s v="CPS"/>
    <n v="136"/>
    <n v="136"/>
    <x v="40"/>
  </r>
  <r>
    <d v="2021-11-25T00:00:00"/>
    <s v="FA210075162"/>
    <s v="SUBR"/>
    <n v="5"/>
    <x v="296"/>
    <s v="CPS"/>
    <n v="503"/>
    <n v="503"/>
    <x v="40"/>
  </r>
  <r>
    <d v="2021-11-25T00:00:00"/>
    <s v="FA210075163"/>
    <s v="CONT"/>
    <n v="37"/>
    <x v="296"/>
    <s v="CPS"/>
    <n v="5719"/>
    <n v="5719"/>
    <x v="40"/>
  </r>
  <r>
    <d v="2021-11-25T00:00:00"/>
    <s v="FA210075168"/>
    <s v="SUBR"/>
    <n v="5"/>
    <x v="296"/>
    <s v="CPS"/>
    <n v="2028"/>
    <n v="2028"/>
    <x v="40"/>
  </r>
  <r>
    <d v="2021-11-25T00:00:00"/>
    <s v="FA210075170"/>
    <s v=" MAT"/>
    <n v="5"/>
    <x v="296"/>
    <s v="CPS"/>
    <n v="944"/>
    <n v="944"/>
    <x v="40"/>
  </r>
  <r>
    <d v="2021-11-26T00:00:00"/>
    <s v="FA210075175"/>
    <s v="SUBR"/>
    <n v="81"/>
    <x v="296"/>
    <s v="CPS"/>
    <n v="2047"/>
    <n v="2047"/>
    <x v="40"/>
  </r>
  <r>
    <d v="2021-11-26T00:00:00"/>
    <s v="FA210075183"/>
    <s v="SUBR"/>
    <n v="74"/>
    <x v="296"/>
    <s v="CPS"/>
    <n v="40080"/>
    <n v="40080"/>
    <x v="40"/>
  </r>
  <r>
    <d v="2021-11-26T00:00:00"/>
    <s v="FA210075184"/>
    <s v="SUBR"/>
    <n v="2"/>
    <x v="296"/>
    <s v="CPS"/>
    <n v="466"/>
    <n v="466"/>
    <x v="44"/>
  </r>
  <r>
    <d v="2021-11-26T00:00:00"/>
    <s v="FA210075185"/>
    <s v="SUBR"/>
    <n v="77"/>
    <x v="296"/>
    <s v="CPS"/>
    <n v="6051"/>
    <n v="6051"/>
    <x v="44"/>
  </r>
  <r>
    <d v="2021-11-26T00:00:00"/>
    <s v="FA210075186"/>
    <s v="SUBR"/>
    <n v="52"/>
    <x v="296"/>
    <s v="CPS"/>
    <n v="3547"/>
    <n v="3547"/>
    <x v="44"/>
  </r>
  <r>
    <d v="2021-11-26T00:00:00"/>
    <s v="FA210075187"/>
    <s v="SUBR"/>
    <n v="74"/>
    <x v="296"/>
    <s v="CPS"/>
    <n v="317"/>
    <n v="317"/>
    <x v="44"/>
  </r>
  <r>
    <d v="2021-11-26T00:00:00"/>
    <s v="FA210075188"/>
    <s v="SUBR"/>
    <n v="37"/>
    <x v="296"/>
    <s v="CPS"/>
    <n v="24782"/>
    <n v="24782"/>
    <x v="44"/>
  </r>
  <r>
    <d v="2021-11-26T00:00:00"/>
    <s v="FA210075190"/>
    <s v="SUBR"/>
    <n v="2"/>
    <x v="296"/>
    <s v="CPS"/>
    <n v="1480"/>
    <n v="1480"/>
    <x v="40"/>
  </r>
  <r>
    <d v="2021-11-26T00:00:00"/>
    <s v="FA210075191"/>
    <s v="SUBR"/>
    <n v="37"/>
    <x v="296"/>
    <s v="CPS"/>
    <n v="153"/>
    <n v="153"/>
    <x v="40"/>
  </r>
  <r>
    <d v="2021-11-26T00:00:00"/>
    <s v="FA210075192"/>
    <s v="SUBR"/>
    <n v="77"/>
    <x v="296"/>
    <s v="CPS"/>
    <n v="9095"/>
    <n v="9095"/>
    <x v="44"/>
  </r>
  <r>
    <d v="2021-11-26T00:00:00"/>
    <s v="FA210075193"/>
    <s v="SUBR"/>
    <n v="2"/>
    <x v="296"/>
    <s v="CPS"/>
    <n v="1390"/>
    <n v="1390"/>
    <x v="44"/>
  </r>
  <r>
    <d v="2021-11-26T00:00:00"/>
    <s v="FA210075194"/>
    <s v="SUBR"/>
    <n v="81"/>
    <x v="296"/>
    <s v="CPS"/>
    <n v="218"/>
    <n v="218"/>
    <x v="44"/>
  </r>
  <r>
    <d v="2021-11-26T00:00:00"/>
    <s v="FA210075197"/>
    <s v="SUBR"/>
    <n v="2"/>
    <x v="296"/>
    <s v="CPS"/>
    <n v="35283"/>
    <n v="35283"/>
    <x v="40"/>
  </r>
  <r>
    <d v="2021-11-26T00:00:00"/>
    <s v="FA210075200"/>
    <s v="SUBR"/>
    <n v="2"/>
    <x v="296"/>
    <s v="CPS"/>
    <n v="2499"/>
    <n v="2499"/>
    <x v="44"/>
  </r>
  <r>
    <d v="2021-11-26T00:00:00"/>
    <s v="FA210075202"/>
    <s v="SUBR"/>
    <n v="37"/>
    <x v="296"/>
    <s v="CPS"/>
    <n v="2614"/>
    <n v="2614"/>
    <x v="44"/>
  </r>
  <r>
    <d v="2021-11-26T00:00:00"/>
    <s v="FA210075203"/>
    <s v="SUBR"/>
    <n v="81"/>
    <x v="296"/>
    <s v="CPS"/>
    <n v="24987"/>
    <n v="24987"/>
    <x v="45"/>
  </r>
  <r>
    <d v="2021-11-26T00:00:00"/>
    <s v="FA210075206"/>
    <s v="SUBR"/>
    <n v="2"/>
    <x v="296"/>
    <s v="CPS"/>
    <n v="96"/>
    <n v="96"/>
    <x v="44"/>
  </r>
  <r>
    <d v="2021-11-26T00:00:00"/>
    <s v="FA210075209"/>
    <s v="SUBR"/>
    <n v="37"/>
    <x v="296"/>
    <s v="CPS"/>
    <n v="6042"/>
    <n v="6042"/>
    <x v="44"/>
  </r>
  <r>
    <d v="2021-11-26T00:00:00"/>
    <s v="FA210075210"/>
    <s v="SUBR"/>
    <n v="2"/>
    <x v="296"/>
    <s v="CPS"/>
    <n v="1248"/>
    <n v="1248"/>
    <x v="44"/>
  </r>
  <r>
    <d v="2021-11-26T00:00:00"/>
    <s v="FA210075211"/>
    <s v="SUBR"/>
    <n v="81"/>
    <x v="296"/>
    <s v="CPS"/>
    <n v="1688"/>
    <n v="1688"/>
    <x v="44"/>
  </r>
  <r>
    <d v="2021-11-26T00:00:00"/>
    <s v="FA210075212"/>
    <s v="SUBR"/>
    <n v="37"/>
    <x v="296"/>
    <s v="CPS"/>
    <n v="492"/>
    <n v="492"/>
    <x v="40"/>
  </r>
  <r>
    <d v="2021-11-26T00:00:00"/>
    <s v="FA210075213"/>
    <s v="SUBR"/>
    <n v="81"/>
    <x v="296"/>
    <s v="CPS"/>
    <n v="464"/>
    <n v="464"/>
    <x v="44"/>
  </r>
  <r>
    <d v="2021-11-26T00:00:00"/>
    <s v="FA210075214"/>
    <s v="SUBR"/>
    <n v="81"/>
    <x v="296"/>
    <s v="CPS"/>
    <n v="1520"/>
    <n v="1520"/>
    <x v="44"/>
  </r>
  <r>
    <d v="2021-11-26T00:00:00"/>
    <s v="FA210075216"/>
    <s v="SUBR"/>
    <n v="81"/>
    <x v="296"/>
    <s v="CPS"/>
    <n v="3819"/>
    <n v="3819"/>
    <x v="40"/>
  </r>
  <r>
    <d v="2021-11-26T00:00:00"/>
    <s v="FA210075217"/>
    <s v="SUBR"/>
    <n v="77"/>
    <x v="296"/>
    <s v="CPS"/>
    <n v="2794"/>
    <n v="2794"/>
    <x v="44"/>
  </r>
  <r>
    <d v="2021-11-26T00:00:00"/>
    <s v="FA210075219"/>
    <s v="SUBR"/>
    <n v="37"/>
    <x v="296"/>
    <s v="CPS"/>
    <n v="317"/>
    <n v="317"/>
    <x v="44"/>
  </r>
  <r>
    <d v="2021-11-26T00:00:00"/>
    <s v="FA210075220"/>
    <s v="SUBR"/>
    <n v="74"/>
    <x v="296"/>
    <s v="CPS"/>
    <n v="2532"/>
    <n v="2532"/>
    <x v="44"/>
  </r>
  <r>
    <d v="2021-11-26T00:00:00"/>
    <s v="FA210075222"/>
    <s v="SUBR"/>
    <n v="37"/>
    <x v="296"/>
    <s v="CPS"/>
    <n v="13533"/>
    <n v="13533"/>
    <x v="44"/>
  </r>
  <r>
    <d v="2021-11-26T00:00:00"/>
    <s v="FA210075223"/>
    <s v="SUBR"/>
    <n v="74"/>
    <x v="296"/>
    <s v="CPS"/>
    <n v="225"/>
    <n v="225"/>
    <x v="44"/>
  </r>
  <r>
    <d v="2021-11-26T00:00:00"/>
    <s v="FA210075226"/>
    <s v="SUBR"/>
    <n v="81"/>
    <x v="296"/>
    <s v="CPS"/>
    <n v="1160"/>
    <n v="1160"/>
    <x v="44"/>
  </r>
  <r>
    <d v="2021-11-26T00:00:00"/>
    <s v="FA210075227"/>
    <s v="SUBR"/>
    <n v="37"/>
    <x v="296"/>
    <s v="CPS"/>
    <n v="1598"/>
    <n v="1598"/>
    <x v="44"/>
  </r>
  <r>
    <d v="2021-11-26T00:00:00"/>
    <s v="FA210075234"/>
    <s v="SUBR"/>
    <n v="77"/>
    <x v="296"/>
    <s v="CPS"/>
    <n v="812"/>
    <n v="812"/>
    <x v="44"/>
  </r>
  <r>
    <d v="2021-11-26T00:00:00"/>
    <s v="FA210075236"/>
    <s v="SUBR"/>
    <n v="81"/>
    <x v="296"/>
    <s v="CPS"/>
    <n v="42137"/>
    <n v="42137"/>
    <x v="45"/>
  </r>
  <r>
    <d v="2021-11-26T00:00:00"/>
    <s v="FA210075238"/>
    <s v="SUBR"/>
    <n v="81"/>
    <x v="296"/>
    <s v="CPS"/>
    <n v="7400"/>
    <n v="7400"/>
    <x v="40"/>
  </r>
  <r>
    <d v="2021-11-26T00:00:00"/>
    <s v="FA210075239"/>
    <s v="SUBR"/>
    <n v="77"/>
    <x v="296"/>
    <s v="CPS"/>
    <n v="9653"/>
    <n v="9653"/>
    <x v="45"/>
  </r>
  <r>
    <d v="2021-11-26T00:00:00"/>
    <s v="FA210075240"/>
    <s v="SUBR"/>
    <n v="74"/>
    <x v="296"/>
    <s v="CPS"/>
    <n v="3237"/>
    <n v="3237"/>
    <x v="40"/>
  </r>
  <r>
    <d v="2021-11-26T00:00:00"/>
    <s v="FA210075241"/>
    <s v="SUBR"/>
    <n v="2"/>
    <x v="296"/>
    <s v="CPS"/>
    <n v="3379"/>
    <n v="3379"/>
    <x v="44"/>
  </r>
  <r>
    <d v="2021-11-26T00:00:00"/>
    <s v="FA210075242"/>
    <s v="SUBR"/>
    <n v="52"/>
    <x v="296"/>
    <s v="CPS"/>
    <n v="5050"/>
    <n v="5050"/>
    <x v="45"/>
  </r>
  <r>
    <d v="2021-11-26T00:00:00"/>
    <s v="FA210075244"/>
    <s v="SUBR"/>
    <n v="37"/>
    <x v="296"/>
    <s v="CPS"/>
    <n v="1910"/>
    <n v="1910"/>
    <x v="44"/>
  </r>
  <r>
    <d v="2021-11-26T00:00:00"/>
    <s v="FA210075245"/>
    <s v="SUBR"/>
    <n v="52"/>
    <x v="296"/>
    <s v="CPS"/>
    <n v="6839"/>
    <n v="6839"/>
    <x v="40"/>
  </r>
  <r>
    <d v="2021-11-26T00:00:00"/>
    <s v="FA210075246"/>
    <s v="SUBR CliC"/>
    <n v="74"/>
    <x v="296"/>
    <s v="CPS"/>
    <n v="988"/>
    <n v="988"/>
    <x v="40"/>
  </r>
  <r>
    <d v="2021-11-26T00:00:00"/>
    <s v="FA210075247"/>
    <s v="SUBR"/>
    <n v="81"/>
    <x v="296"/>
    <s v="CPS"/>
    <n v="24581"/>
    <n v="24581"/>
    <x v="45"/>
  </r>
  <r>
    <d v="2021-11-26T00:00:00"/>
    <s v="FA210075249"/>
    <s v="SUBR"/>
    <n v="77"/>
    <x v="296"/>
    <s v="CPS"/>
    <n v="1091"/>
    <n v="1091"/>
    <x v="45"/>
  </r>
  <r>
    <d v="2021-11-26T00:00:00"/>
    <s v="FA210075251"/>
    <s v="SUBR"/>
    <n v="77"/>
    <x v="296"/>
    <s v="CPS"/>
    <n v="1028"/>
    <n v="1028"/>
    <x v="44"/>
  </r>
  <r>
    <d v="2021-11-26T00:00:00"/>
    <s v="FA210075252"/>
    <s v="SUBR"/>
    <n v="2"/>
    <x v="296"/>
    <s v="CPS"/>
    <n v="574"/>
    <n v="574"/>
    <x v="40"/>
  </r>
  <r>
    <d v="2021-11-26T00:00:00"/>
    <s v="FA210075253"/>
    <s v="SUBR"/>
    <n v="37"/>
    <x v="296"/>
    <s v="CPS"/>
    <n v="2259"/>
    <n v="2259"/>
    <x v="40"/>
  </r>
  <r>
    <d v="2021-11-26T00:00:00"/>
    <s v="FA210075255"/>
    <s v="SUBR"/>
    <n v="77"/>
    <x v="296"/>
    <s v="CPS"/>
    <n v="1160"/>
    <n v="1160"/>
    <x v="44"/>
  </r>
  <r>
    <d v="2021-11-26T00:00:00"/>
    <s v="FA210075256"/>
    <s v="SUBR"/>
    <n v="52"/>
    <x v="296"/>
    <s v="CPS"/>
    <n v="1146"/>
    <n v="1146"/>
    <x v="44"/>
  </r>
  <r>
    <d v="2021-11-26T00:00:00"/>
    <s v="FA210075257"/>
    <s v="SUBR"/>
    <n v="77"/>
    <x v="296"/>
    <s v="CPS"/>
    <n v="770"/>
    <n v="770"/>
    <x v="44"/>
  </r>
  <r>
    <d v="2021-11-26T00:00:00"/>
    <s v="FA210075258"/>
    <s v="SUBR"/>
    <n v="81"/>
    <x v="296"/>
    <s v="CPS"/>
    <n v="842"/>
    <n v="842"/>
    <x v="44"/>
  </r>
  <r>
    <d v="2021-11-26T00:00:00"/>
    <s v="FA210075259"/>
    <s v="SUBR"/>
    <n v="52"/>
    <x v="296"/>
    <s v="CPS"/>
    <n v="601"/>
    <n v="601"/>
    <x v="40"/>
  </r>
  <r>
    <d v="2021-11-26T00:00:00"/>
    <s v="FA210075260"/>
    <s v="SUBR"/>
    <n v="74"/>
    <x v="296"/>
    <s v="CPS"/>
    <n v="33227"/>
    <n v="33227"/>
    <x v="40"/>
  </r>
  <r>
    <d v="2021-11-26T00:00:00"/>
    <s v="FA210075261"/>
    <s v="SUBR"/>
    <n v="37"/>
    <x v="296"/>
    <s v="CPS"/>
    <n v="12664"/>
    <n v="12664"/>
    <x v="40"/>
  </r>
  <r>
    <d v="2021-11-26T00:00:00"/>
    <s v="FA210075263"/>
    <s v="SUBR"/>
    <n v="77"/>
    <x v="296"/>
    <s v="CPS"/>
    <n v="12029"/>
    <n v="12029"/>
    <x v="44"/>
  </r>
  <r>
    <d v="2021-11-26T00:00:00"/>
    <s v="FA210075267"/>
    <s v="  AT"/>
    <n v="2"/>
    <x v="296"/>
    <s v="CPS"/>
    <n v="6159"/>
    <n v="6159"/>
    <x v="40"/>
  </r>
  <r>
    <d v="2021-11-26T00:00:00"/>
    <s v="FA210075268"/>
    <s v="SUBR"/>
    <n v="81"/>
    <x v="296"/>
    <s v="CPS"/>
    <n v="1082"/>
    <n v="1082"/>
    <x v="40"/>
  </r>
  <r>
    <d v="2021-11-26T00:00:00"/>
    <s v="FA210075270"/>
    <s v="SUBR"/>
    <n v="81"/>
    <x v="296"/>
    <s v="CPS"/>
    <n v="228"/>
    <n v="228"/>
    <x v="44"/>
  </r>
  <r>
    <d v="2021-11-26T00:00:00"/>
    <s v="FA210075272"/>
    <s v="SUBR"/>
    <n v="52"/>
    <x v="296"/>
    <s v="CPS"/>
    <n v="1230"/>
    <n v="1230"/>
    <x v="44"/>
  </r>
  <r>
    <d v="2021-11-26T00:00:00"/>
    <s v="FA210075273"/>
    <s v="SUBR"/>
    <n v="37"/>
    <x v="296"/>
    <s v="CPS"/>
    <n v="5075"/>
    <n v="5075"/>
    <x v="45"/>
  </r>
  <r>
    <d v="2021-11-26T00:00:00"/>
    <s v="FA210075274"/>
    <s v="SUBR"/>
    <n v="81"/>
    <x v="296"/>
    <s v="CPS"/>
    <n v="812"/>
    <n v="812"/>
    <x v="44"/>
  </r>
  <r>
    <d v="2021-11-26T00:00:00"/>
    <s v="FA210075275"/>
    <s v="SUBR"/>
    <n v="37"/>
    <x v="296"/>
    <s v="CPS"/>
    <n v="362"/>
    <n v="362"/>
    <x v="40"/>
  </r>
  <r>
    <d v="2021-11-26T00:00:00"/>
    <s v="FA210075281"/>
    <s v="SUBR"/>
    <n v="77"/>
    <x v="296"/>
    <s v="CPS"/>
    <n v="214"/>
    <n v="214"/>
    <x v="40"/>
  </r>
  <r>
    <d v="2021-11-26T00:00:00"/>
    <s v="FA210075282"/>
    <s v="SUBR"/>
    <n v="2"/>
    <x v="296"/>
    <s v="CPS"/>
    <n v="1347"/>
    <n v="1347"/>
    <x v="40"/>
  </r>
  <r>
    <d v="2021-11-26T00:00:00"/>
    <s v="FA210075284"/>
    <s v="SUBR"/>
    <n v="2"/>
    <x v="296"/>
    <s v="CPS"/>
    <n v="955"/>
    <n v="955"/>
    <x v="40"/>
  </r>
  <r>
    <d v="2021-11-26T00:00:00"/>
    <s v="FA210075290"/>
    <s v="SUBR"/>
    <n v="37"/>
    <x v="296"/>
    <s v="CPS"/>
    <n v="700"/>
    <n v="700"/>
    <x v="44"/>
  </r>
  <r>
    <d v="2021-11-26T00:00:00"/>
    <s v="FA210075292"/>
    <s v="SUBR"/>
    <n v="74"/>
    <x v="296"/>
    <s v="CPS"/>
    <n v="4903"/>
    <n v="4903"/>
    <x v="44"/>
  </r>
  <r>
    <d v="2021-11-26T00:00:00"/>
    <s v="FA210075293"/>
    <s v="SUBR"/>
    <n v="2"/>
    <x v="296"/>
    <s v="CPS"/>
    <n v="1506"/>
    <n v="1506"/>
    <x v="44"/>
  </r>
  <r>
    <d v="2021-11-26T00:00:00"/>
    <s v="FA210075296"/>
    <s v="SUBR"/>
    <n v="77"/>
    <x v="296"/>
    <s v="CPS"/>
    <n v="2457"/>
    <n v="2457"/>
    <x v="44"/>
  </r>
  <r>
    <d v="2021-11-26T00:00:00"/>
    <s v="FA210075297"/>
    <s v="SUBR"/>
    <n v="74"/>
    <x v="296"/>
    <s v="CPS"/>
    <n v="792"/>
    <n v="792"/>
    <x v="44"/>
  </r>
  <r>
    <d v="2021-11-26T00:00:00"/>
    <s v="FA210075298"/>
    <s v="SUBR"/>
    <n v="74"/>
    <x v="296"/>
    <s v="CPS"/>
    <n v="248"/>
    <n v="248"/>
    <x v="44"/>
  </r>
  <r>
    <d v="2021-11-26T00:00:00"/>
    <s v="FA210075299"/>
    <s v="SUBR"/>
    <n v="77"/>
    <x v="296"/>
    <s v="CPS"/>
    <n v="683"/>
    <n v="683"/>
    <x v="44"/>
  </r>
  <r>
    <d v="2021-11-26T00:00:00"/>
    <s v="FA210075301"/>
    <s v="SUBR"/>
    <n v="37"/>
    <x v="296"/>
    <s v="CPS"/>
    <n v="48725"/>
    <n v="48725"/>
    <x v="40"/>
  </r>
  <r>
    <d v="2021-11-26T00:00:00"/>
    <s v="FA210075304"/>
    <s v="SUBR"/>
    <n v="74"/>
    <x v="296"/>
    <s v="CPS"/>
    <n v="256"/>
    <n v="256"/>
    <x v="44"/>
  </r>
  <r>
    <d v="2021-11-26T00:00:00"/>
    <s v="FA210075310"/>
    <s v="SUBR"/>
    <n v="2"/>
    <x v="296"/>
    <s v="CPS"/>
    <n v="774"/>
    <n v="774"/>
    <x v="40"/>
  </r>
  <r>
    <d v="2021-11-26T00:00:00"/>
    <s v="FA210075311"/>
    <s v="SUBR"/>
    <n v="81"/>
    <x v="296"/>
    <s v="CPS"/>
    <n v="3117"/>
    <n v="3117"/>
    <x v="40"/>
  </r>
  <r>
    <d v="2021-11-26T00:00:00"/>
    <s v="FA210075314"/>
    <s v="SUBR"/>
    <n v="5"/>
    <x v="296"/>
    <s v="CPS"/>
    <n v="1038"/>
    <n v="1038"/>
    <x v="44"/>
  </r>
  <r>
    <d v="2021-11-26T00:00:00"/>
    <s v="FA210075324"/>
    <s v="SUBR"/>
    <n v="5"/>
    <x v="296"/>
    <s v="CPS"/>
    <n v="2736"/>
    <n v="2736"/>
    <x v="44"/>
  </r>
  <r>
    <d v="2021-11-26T00:00:00"/>
    <s v="FA210075325"/>
    <s v="SUBR"/>
    <n v="79"/>
    <x v="296"/>
    <s v="CPS"/>
    <n v="2034"/>
    <n v="2034"/>
    <x v="44"/>
  </r>
  <r>
    <d v="2021-11-26T00:00:00"/>
    <s v="FA210075326"/>
    <s v="SUBR"/>
    <n v="5"/>
    <x v="296"/>
    <s v="CPS"/>
    <n v="49"/>
    <n v="49"/>
    <x v="44"/>
  </r>
  <r>
    <d v="2021-11-26T00:00:00"/>
    <s v="FA210075336"/>
    <s v="SUBR CliC"/>
    <n v="77"/>
    <x v="296"/>
    <s v="CPS"/>
    <n v="3336"/>
    <n v="3336"/>
    <x v="44"/>
  </r>
  <r>
    <d v="2021-11-26T00:00:00"/>
    <s v="FA210075337"/>
    <s v="SUBR"/>
    <n v="52"/>
    <x v="296"/>
    <s v="CPS"/>
    <n v="5973"/>
    <n v="5973"/>
    <x v="40"/>
  </r>
  <r>
    <d v="2021-11-26T00:00:00"/>
    <s v="FA210075338"/>
    <s v="SUBR"/>
    <n v="5"/>
    <x v="296"/>
    <s v="CPS"/>
    <n v="14632"/>
    <n v="14632"/>
    <x v="44"/>
  </r>
  <r>
    <d v="2021-11-26T00:00:00"/>
    <s v="FA210075352"/>
    <s v="FTVA"/>
    <n v="52"/>
    <x v="296"/>
    <s v="CPS"/>
    <m/>
    <m/>
    <x v="41"/>
  </r>
  <r>
    <d v="2021-11-26T00:00:00"/>
    <s v="FA210075353"/>
    <s v="SUBR"/>
    <n v="77"/>
    <x v="296"/>
    <s v="CPS"/>
    <n v="1437"/>
    <n v="1437"/>
    <x v="44"/>
  </r>
  <r>
    <d v="2021-11-26T00:00:00"/>
    <s v="FA210075354"/>
    <s v="SUBR"/>
    <n v="79"/>
    <x v="296"/>
    <s v="CPS"/>
    <n v="4270"/>
    <n v="4270"/>
    <x v="44"/>
  </r>
  <r>
    <d v="2021-11-26T00:00:00"/>
    <s v="FA210075355"/>
    <s v="SUBR"/>
    <n v="52"/>
    <x v="296"/>
    <s v="CPS"/>
    <n v="5806"/>
    <n v="5806"/>
    <x v="44"/>
  </r>
  <r>
    <d v="2021-11-26T00:00:00"/>
    <s v="FA210075357"/>
    <s v="SUBR CliC"/>
    <n v="74"/>
    <x v="296"/>
    <s v="CPS"/>
    <n v="2124"/>
    <n v="2124"/>
    <x v="44"/>
  </r>
  <r>
    <d v="2021-11-26T00:00:00"/>
    <s v="FA210075360"/>
    <s v="SUBR"/>
    <n v="52"/>
    <x v="296"/>
    <s v="CPS"/>
    <n v="903"/>
    <n v="903"/>
    <x v="40"/>
  </r>
  <r>
    <d v="2021-11-26T00:00:00"/>
    <s v="FA210075362"/>
    <s v="SUBR"/>
    <n v="52"/>
    <x v="296"/>
    <s v="CPS"/>
    <n v="317"/>
    <n v="317"/>
    <x v="44"/>
  </r>
  <r>
    <d v="2021-11-26T00:00:00"/>
    <s v="FA210075365"/>
    <s v="SUBR"/>
    <n v="74"/>
    <x v="296"/>
    <s v="CPS"/>
    <n v="513"/>
    <n v="513"/>
    <x v="40"/>
  </r>
  <r>
    <d v="2021-11-26T00:00:00"/>
    <s v="FA210075368"/>
    <s v="SUBR"/>
    <n v="52"/>
    <x v="296"/>
    <s v="CPS"/>
    <n v="1255"/>
    <n v="1255"/>
    <x v="44"/>
  </r>
  <r>
    <d v="2021-11-26T00:00:00"/>
    <s v="FA210075371"/>
    <s v="SUBR"/>
    <n v="79"/>
    <x v="296"/>
    <s v="CPS"/>
    <n v="1876"/>
    <n v="1876"/>
    <x v="44"/>
  </r>
  <r>
    <d v="2021-11-26T00:00:00"/>
    <s v="FA210075374"/>
    <s v="SUBR"/>
    <n v="5"/>
    <x v="296"/>
    <s v="CPS"/>
    <n v="4725"/>
    <n v="4725"/>
    <x v="44"/>
  </r>
  <r>
    <d v="2021-11-26T00:00:00"/>
    <s v="FA210075376"/>
    <s v="SUBR"/>
    <n v="74"/>
    <x v="296"/>
    <s v="CPS"/>
    <n v="8131"/>
    <n v="8131"/>
    <x v="40"/>
  </r>
  <r>
    <d v="2021-11-26T00:00:00"/>
    <s v="FA210075379"/>
    <s v="SUBR"/>
    <n v="5"/>
    <x v="296"/>
    <s v="CPS"/>
    <n v="2216"/>
    <n v="2216"/>
    <x v="44"/>
  </r>
  <r>
    <d v="2021-11-26T00:00:00"/>
    <s v="FA210075381"/>
    <s v="SUBR"/>
    <n v="5"/>
    <x v="296"/>
    <s v="CPS"/>
    <n v="1622"/>
    <n v="1622"/>
    <x v="44"/>
  </r>
  <r>
    <d v="2021-11-26T00:00:00"/>
    <s v="FA210075382"/>
    <s v="CONT"/>
    <n v="79"/>
    <x v="296"/>
    <s v="CPS"/>
    <n v="877"/>
    <n v="877"/>
    <x v="40"/>
  </r>
  <r>
    <d v="2021-11-26T00:00:00"/>
    <s v="FA210075386"/>
    <s v="SUBR"/>
    <n v="74"/>
    <x v="296"/>
    <s v="CPS"/>
    <n v="381"/>
    <n v="381"/>
    <x v="44"/>
  </r>
  <r>
    <d v="2021-11-26T00:00:00"/>
    <s v="FA210075389"/>
    <s v="CONT"/>
    <n v="74"/>
    <x v="296"/>
    <s v="CPS"/>
    <n v="877"/>
    <n v="877"/>
    <x v="44"/>
  </r>
  <r>
    <d v="2021-11-26T00:00:00"/>
    <s v="FA210075390"/>
    <s v="SUBR"/>
    <n v="74"/>
    <x v="296"/>
    <s v="CPS"/>
    <n v="1158"/>
    <n v="1158"/>
    <x v="44"/>
  </r>
  <r>
    <d v="2021-11-26T00:00:00"/>
    <s v="FA210075391"/>
    <s v="SUBR"/>
    <n v="52"/>
    <x v="296"/>
    <s v="CPS"/>
    <n v="424"/>
    <n v="424"/>
    <x v="40"/>
  </r>
  <r>
    <d v="2021-11-26T00:00:00"/>
    <s v="FA210075392"/>
    <s v="SUBR"/>
    <n v="79"/>
    <x v="296"/>
    <s v="CPS"/>
    <n v="3352"/>
    <n v="3352"/>
    <x v="44"/>
  </r>
  <r>
    <d v="2021-11-26T00:00:00"/>
    <s v="FA210075395"/>
    <s v="SUBR"/>
    <n v="5"/>
    <x v="296"/>
    <s v="CPS"/>
    <n v="2989"/>
    <n v="2989"/>
    <x v="45"/>
  </r>
  <r>
    <d v="2021-11-26T00:00:00"/>
    <s v="FA210075396"/>
    <s v="SUBR"/>
    <n v="52"/>
    <x v="296"/>
    <s v="CPS"/>
    <n v="11359"/>
    <n v="11359"/>
    <x v="44"/>
  </r>
  <r>
    <d v="2021-11-26T00:00:00"/>
    <s v="FA210075397"/>
    <s v="SUBR"/>
    <n v="74"/>
    <x v="296"/>
    <s v="CPS"/>
    <n v="14521"/>
    <n v="14521"/>
    <x v="44"/>
  </r>
  <r>
    <d v="2021-11-26T00:00:00"/>
    <s v="FA210075398"/>
    <s v="SUBR"/>
    <n v="5"/>
    <x v="296"/>
    <s v="CPS"/>
    <n v="3441"/>
    <n v="3441"/>
    <x v="40"/>
  </r>
  <r>
    <d v="2021-11-26T00:00:00"/>
    <s v="FA210075401"/>
    <s v="SUBR"/>
    <n v="79"/>
    <x v="296"/>
    <s v="CPS"/>
    <n v="429"/>
    <n v="429"/>
    <x v="44"/>
  </r>
  <r>
    <d v="2021-11-26T00:00:00"/>
    <s v="FA210075402"/>
    <s v="SUBR"/>
    <n v="5"/>
    <x v="296"/>
    <s v="CPS"/>
    <n v="1102"/>
    <n v="1102"/>
    <x v="44"/>
  </r>
  <r>
    <d v="2021-11-26T00:00:00"/>
    <s v="FA210075404"/>
    <s v="FTVA"/>
    <n v="52"/>
    <x v="296"/>
    <s v="CPS"/>
    <m/>
    <m/>
    <x v="41"/>
  </r>
  <r>
    <d v="2021-11-26T00:00:00"/>
    <s v="FA210075405"/>
    <s v="SUBR"/>
    <n v="74"/>
    <x v="296"/>
    <s v="CPS"/>
    <n v="849"/>
    <n v="849"/>
    <x v="44"/>
  </r>
  <r>
    <d v="2021-11-26T00:00:00"/>
    <s v="FA210075406"/>
    <s v="SUBR"/>
    <n v="79"/>
    <x v="296"/>
    <s v="CPS"/>
    <n v="2205"/>
    <n v="2205"/>
    <x v="44"/>
  </r>
  <r>
    <d v="2021-11-26T00:00:00"/>
    <s v="FA210075416"/>
    <s v="CONT"/>
    <n v="74"/>
    <x v="296"/>
    <s v="CPS"/>
    <n v="877"/>
    <n v="877"/>
    <x v="44"/>
  </r>
  <r>
    <d v="2021-11-26T00:00:00"/>
    <s v="FA210075418"/>
    <s v="SUBR"/>
    <n v="74"/>
    <x v="296"/>
    <s v="CPS"/>
    <n v="601"/>
    <n v="601"/>
    <x v="44"/>
  </r>
  <r>
    <d v="2021-11-26T00:00:00"/>
    <s v="FA210075421"/>
    <s v="SUBR"/>
    <n v="5"/>
    <x v="296"/>
    <s v="CPS"/>
    <n v="752"/>
    <n v="752"/>
    <x v="44"/>
  </r>
  <r>
    <d v="2021-11-26T00:00:00"/>
    <s v="FA210075430"/>
    <s v="SUBR"/>
    <n v="74"/>
    <x v="296"/>
    <s v="CPS"/>
    <n v="8603"/>
    <n v="8603"/>
    <x v="40"/>
  </r>
  <r>
    <d v="2021-11-27T00:00:00"/>
    <s v="FA210075433"/>
    <s v="SUBR"/>
    <n v="5"/>
    <x v="296"/>
    <s v="CPS"/>
    <n v="2009"/>
    <n v="2009"/>
    <x v="40"/>
  </r>
  <r>
    <d v="2021-11-27T00:00:00"/>
    <s v="FA210075434"/>
    <s v="SUBR"/>
    <n v="79"/>
    <x v="296"/>
    <s v="CPS"/>
    <n v="1685"/>
    <n v="1685"/>
    <x v="40"/>
  </r>
  <r>
    <d v="2021-11-27T00:00:00"/>
    <s v="FA210075437"/>
    <s v="SUBR"/>
    <n v="5"/>
    <x v="296"/>
    <s v="CPS"/>
    <n v="2250"/>
    <n v="2250"/>
    <x v="40"/>
  </r>
  <r>
    <d v="2021-11-27T00:00:00"/>
    <s v="FA210075438"/>
    <s v="SUBR"/>
    <n v="5"/>
    <x v="296"/>
    <s v="CPS"/>
    <n v="9202"/>
    <n v="9202"/>
    <x v="40"/>
  </r>
  <r>
    <d v="2021-11-27T00:00:00"/>
    <s v="FA210075440"/>
    <s v="SUBR"/>
    <n v="79"/>
    <x v="296"/>
    <s v="CPS"/>
    <n v="290"/>
    <n v="290"/>
    <x v="40"/>
  </r>
  <r>
    <d v="2021-11-27T00:00:00"/>
    <s v="FA210075442"/>
    <s v="SUBR"/>
    <n v="5"/>
    <x v="296"/>
    <s v="CPS"/>
    <n v="2018"/>
    <n v="2018"/>
    <x v="40"/>
  </r>
  <r>
    <d v="2021-11-27T00:00:00"/>
    <s v="FA210075451"/>
    <s v="SUBR"/>
    <n v="74"/>
    <x v="296"/>
    <s v="CPS"/>
    <n v="17556"/>
    <n v="17556"/>
    <x v="40"/>
  </r>
  <r>
    <d v="2021-11-27T00:00:00"/>
    <s v="FA210075454"/>
    <s v="SUBR"/>
    <n v="5"/>
    <x v="296"/>
    <s v="CPS"/>
    <n v="309"/>
    <n v="309"/>
    <x v="40"/>
  </r>
  <r>
    <d v="2021-11-27T00:00:00"/>
    <s v="FA210075459"/>
    <s v="SUBR"/>
    <n v="74"/>
    <x v="296"/>
    <s v="CPS"/>
    <n v="1284"/>
    <n v="1284"/>
    <x v="40"/>
  </r>
  <r>
    <d v="2021-11-27T00:00:00"/>
    <s v="FA210075462"/>
    <s v="SUBR"/>
    <n v="5"/>
    <x v="296"/>
    <s v="CPS"/>
    <n v="4535"/>
    <n v="4535"/>
    <x v="40"/>
  </r>
  <r>
    <d v="2021-11-27T00:00:00"/>
    <s v="FA210075465"/>
    <s v="SUBR"/>
    <n v="52"/>
    <x v="296"/>
    <s v="CPS"/>
    <n v="903"/>
    <n v="903"/>
    <x v="40"/>
  </r>
  <r>
    <d v="2021-11-27T00:00:00"/>
    <s v="FA210075466"/>
    <s v="SUBR"/>
    <n v="74"/>
    <x v="296"/>
    <s v="CPS"/>
    <n v="2261"/>
    <n v="2261"/>
    <x v="40"/>
  </r>
  <r>
    <d v="2021-11-27T00:00:00"/>
    <s v="FA210075468"/>
    <s v="SUBR"/>
    <n v="5"/>
    <x v="296"/>
    <s v="CPS"/>
    <n v="1422"/>
    <n v="1422"/>
    <x v="48"/>
  </r>
  <r>
    <d v="2021-11-27T00:00:00"/>
    <s v="FA210075472"/>
    <s v="SUBR"/>
    <n v="5"/>
    <x v="296"/>
    <s v="CPS"/>
    <n v="808"/>
    <n v="808"/>
    <x v="40"/>
  </r>
  <r>
    <d v="2021-11-27T00:00:00"/>
    <s v="FA210075475"/>
    <s v="SUBR"/>
    <n v="5"/>
    <x v="296"/>
    <s v="CPS"/>
    <n v="5988"/>
    <n v="5988"/>
    <x v="40"/>
  </r>
  <r>
    <d v="2021-11-27T00:00:00"/>
    <s v="FA210075477"/>
    <s v="SUBR"/>
    <n v="52"/>
    <x v="296"/>
    <s v="CPS"/>
    <n v="3755"/>
    <n v="3755"/>
    <x v="40"/>
  </r>
  <r>
    <d v="2021-11-27T00:00:00"/>
    <s v="FA210075479"/>
    <s v="SUBR"/>
    <n v="74"/>
    <x v="296"/>
    <s v="CPS"/>
    <n v="22162"/>
    <n v="22162"/>
    <x v="48"/>
  </r>
  <r>
    <d v="2021-11-27T00:00:00"/>
    <s v="FA210075481"/>
    <s v="SUBR"/>
    <n v="5"/>
    <x v="296"/>
    <s v="CPS"/>
    <n v="1401"/>
    <n v="1401"/>
    <x v="48"/>
  </r>
  <r>
    <d v="2021-11-27T00:00:00"/>
    <s v="FA210075482"/>
    <s v="SUBR"/>
    <n v="79"/>
    <x v="296"/>
    <s v="CPS"/>
    <n v="7225"/>
    <n v="7225"/>
    <x v="40"/>
  </r>
  <r>
    <d v="2021-11-27T00:00:00"/>
    <s v="FA210075486"/>
    <s v="SUBR"/>
    <n v="5"/>
    <x v="296"/>
    <s v="CPS"/>
    <n v="2681"/>
    <n v="2681"/>
    <x v="40"/>
  </r>
  <r>
    <d v="2021-11-27T00:00:00"/>
    <s v="FA210075489"/>
    <s v="SUBR"/>
    <n v="79"/>
    <x v="296"/>
    <s v="CPS"/>
    <n v="2588"/>
    <n v="2588"/>
    <x v="40"/>
  </r>
  <r>
    <d v="2021-11-27T00:00:00"/>
    <s v="FA210075490"/>
    <s v="SUBR"/>
    <n v="74"/>
    <x v="296"/>
    <s v="CPS"/>
    <n v="10931"/>
    <n v="10931"/>
    <x v="48"/>
  </r>
  <r>
    <d v="2021-11-27T00:00:00"/>
    <s v="FA210075491"/>
    <s v="SUBR"/>
    <n v="5"/>
    <x v="296"/>
    <s v="CPS"/>
    <n v="380"/>
    <n v="380"/>
    <x v="40"/>
  </r>
  <r>
    <d v="2021-11-27T00:00:00"/>
    <s v="FA210075492"/>
    <s v="SUBR"/>
    <n v="79"/>
    <x v="296"/>
    <s v="CPS"/>
    <n v="22980"/>
    <n v="22980"/>
    <x v="46"/>
  </r>
  <r>
    <d v="2021-11-27T00:00:00"/>
    <s v="FA210075493"/>
    <s v="SUBR"/>
    <n v="74"/>
    <x v="296"/>
    <s v="CPS"/>
    <n v="2224"/>
    <n v="2224"/>
    <x v="40"/>
  </r>
  <r>
    <d v="2021-11-27T00:00:00"/>
    <s v="FA210075494"/>
    <s v="SUBR"/>
    <n v="52"/>
    <x v="296"/>
    <s v="CPS"/>
    <n v="356"/>
    <n v="356"/>
    <x v="46"/>
  </r>
  <r>
    <d v="2021-11-27T00:00:00"/>
    <s v="FA210075497"/>
    <s v="SUBR"/>
    <n v="5"/>
    <x v="296"/>
    <s v="CPS"/>
    <n v="601"/>
    <n v="601"/>
    <x v="48"/>
  </r>
  <r>
    <d v="2021-11-27T00:00:00"/>
    <s v="FA210075498"/>
    <s v="SUBR"/>
    <n v="74"/>
    <x v="296"/>
    <s v="CPS"/>
    <n v="218"/>
    <n v="218"/>
    <x v="48"/>
  </r>
  <r>
    <d v="2021-11-27T00:00:00"/>
    <s v="FA210075499"/>
    <s v="SUBR"/>
    <n v="5"/>
    <x v="296"/>
    <s v="CPS"/>
    <n v="669"/>
    <n v="669"/>
    <x v="48"/>
  </r>
  <r>
    <d v="2021-11-27T00:00:00"/>
    <s v="FA210075500"/>
    <s v="SUBR"/>
    <n v="74"/>
    <x v="296"/>
    <s v="CPS"/>
    <n v="218"/>
    <n v="218"/>
    <x v="48"/>
  </r>
  <r>
    <d v="2021-11-27T00:00:00"/>
    <s v="FA210075501"/>
    <s v="SUBR"/>
    <n v="52"/>
    <x v="296"/>
    <s v="CPS"/>
    <n v="2715"/>
    <n v="2715"/>
    <x v="40"/>
  </r>
  <r>
    <d v="2021-11-27T00:00:00"/>
    <s v="FA210075506"/>
    <s v="SUBR"/>
    <n v="74"/>
    <x v="296"/>
    <s v="CPS"/>
    <n v="7637"/>
    <n v="7637"/>
    <x v="40"/>
  </r>
  <r>
    <d v="2021-11-27T00:00:00"/>
    <s v="FA210075509"/>
    <s v="SUBR"/>
    <n v="74"/>
    <x v="296"/>
    <s v="CPS"/>
    <n v="1069"/>
    <n v="1069"/>
    <x v="40"/>
  </r>
  <r>
    <d v="2021-11-27T00:00:00"/>
    <s v="FA210075511"/>
    <s v="SUBR"/>
    <n v="5"/>
    <x v="296"/>
    <s v="CPS"/>
    <n v="4205"/>
    <n v="4205"/>
    <x v="46"/>
  </r>
  <r>
    <d v="2021-11-27T00:00:00"/>
    <s v="FA210075519"/>
    <s v="RETR"/>
    <n v="74"/>
    <x v="296"/>
    <s v="CPS"/>
    <n v="5021"/>
    <n v="5021"/>
    <x v="48"/>
  </r>
  <r>
    <d v="2021-11-27T00:00:00"/>
    <s v="FA210075520"/>
    <s v="SUBR"/>
    <n v="74"/>
    <x v="296"/>
    <s v="CPS"/>
    <n v="410"/>
    <n v="410"/>
    <x v="48"/>
  </r>
  <r>
    <d v="2021-11-27T00:00:00"/>
    <s v="FA210075521"/>
    <s v="RETR"/>
    <n v="74"/>
    <x v="296"/>
    <s v="CPS"/>
    <n v="1074"/>
    <n v="1074"/>
    <x v="48"/>
  </r>
  <r>
    <d v="2021-11-27T00:00:00"/>
    <s v="FA210075522"/>
    <s v="SUBR"/>
    <n v="52"/>
    <x v="296"/>
    <s v="CPS"/>
    <n v="30463"/>
    <n v="30463"/>
    <x v="40"/>
  </r>
  <r>
    <d v="2021-11-27T00:00:00"/>
    <s v="FA210075527"/>
    <s v="FTVA"/>
    <n v="52"/>
    <x v="296"/>
    <s v="CPS"/>
    <m/>
    <m/>
    <x v="41"/>
  </r>
  <r>
    <d v="2021-11-27T00:00:00"/>
    <s v="FA210075529"/>
    <s v="SUBR"/>
    <n v="74"/>
    <x v="296"/>
    <s v="CPS"/>
    <n v="1527"/>
    <n v="1527"/>
    <x v="40"/>
  </r>
  <r>
    <d v="2021-11-27T00:00:00"/>
    <s v="FA210075531"/>
    <s v="SUBR"/>
    <n v="79"/>
    <x v="296"/>
    <s v="CPS"/>
    <n v="997"/>
    <n v="997"/>
    <x v="40"/>
  </r>
  <r>
    <d v="2021-11-27T00:00:00"/>
    <s v="FA210075533"/>
    <s v="SUBR"/>
    <n v="74"/>
    <x v="296"/>
    <s v="CPS"/>
    <n v="1283"/>
    <n v="1283"/>
    <x v="40"/>
  </r>
  <r>
    <d v="2021-11-27T00:00:00"/>
    <s v="FA210075535"/>
    <s v="SUBR"/>
    <n v="5"/>
    <x v="296"/>
    <s v="CPS"/>
    <n v="254"/>
    <n v="254"/>
    <x v="48"/>
  </r>
  <r>
    <d v="2021-11-27T00:00:00"/>
    <s v="FA210075544"/>
    <s v="FTVA"/>
    <n v="79"/>
    <x v="296"/>
    <s v="CPS"/>
    <m/>
    <m/>
    <x v="41"/>
  </r>
  <r>
    <d v="2021-11-27T00:00:00"/>
    <s v="FA210075545"/>
    <s v="SUBR"/>
    <n v="74"/>
    <x v="296"/>
    <s v="CPS"/>
    <n v="1246"/>
    <n v="1246"/>
    <x v="48"/>
  </r>
  <r>
    <d v="2021-11-27T00:00:00"/>
    <s v="FA210075546"/>
    <s v="SUBR"/>
    <n v="5"/>
    <x v="296"/>
    <s v="CPS"/>
    <n v="3833"/>
    <n v="3833"/>
    <x v="40"/>
  </r>
  <r>
    <d v="2021-11-27T00:00:00"/>
    <s v="FA210075549"/>
    <s v="SUBR"/>
    <n v="79"/>
    <x v="296"/>
    <s v="CPS"/>
    <n v="1880"/>
    <n v="1880"/>
    <x v="40"/>
  </r>
  <r>
    <d v="2021-11-27T00:00:00"/>
    <s v="FA210075552"/>
    <s v="SUBR"/>
    <n v="52"/>
    <x v="296"/>
    <s v="CPS"/>
    <n v="146"/>
    <n v="146"/>
    <x v="40"/>
  </r>
  <r>
    <d v="2021-11-27T00:00:00"/>
    <s v="FA210075553"/>
    <s v="SUBR"/>
    <n v="5"/>
    <x v="296"/>
    <s v="CPS"/>
    <n v="12242"/>
    <n v="12242"/>
    <x v="40"/>
  </r>
  <r>
    <d v="2021-11-27T00:00:00"/>
    <s v="FA210075555"/>
    <s v="SUBR"/>
    <n v="52"/>
    <x v="296"/>
    <s v="CPS"/>
    <n v="515"/>
    <n v="515"/>
    <x v="40"/>
  </r>
  <r>
    <d v="2021-11-27T00:00:00"/>
    <s v="FA210075556"/>
    <s v="SUBR"/>
    <n v="79"/>
    <x v="296"/>
    <s v="CPS"/>
    <n v="2479"/>
    <n v="2479"/>
    <x v="40"/>
  </r>
  <r>
    <d v="2021-11-27T00:00:00"/>
    <s v="FA210075560"/>
    <s v="SUBR"/>
    <n v="74"/>
    <x v="296"/>
    <s v="CPS"/>
    <n v="3062"/>
    <n v="3062"/>
    <x v="48"/>
  </r>
  <r>
    <d v="2021-11-27T00:00:00"/>
    <s v="FA210075562"/>
    <s v="SUBR"/>
    <n v="5"/>
    <x v="296"/>
    <s v="CPS"/>
    <n v="858"/>
    <n v="858"/>
    <x v="48"/>
  </r>
  <r>
    <d v="2021-11-27T00:00:00"/>
    <s v="FA210075563"/>
    <s v="SUBR"/>
    <n v="52"/>
    <x v="296"/>
    <s v="CPS"/>
    <n v="1735"/>
    <n v="1735"/>
    <x v="40"/>
  </r>
  <r>
    <d v="2021-11-27T00:00:00"/>
    <s v="FA210075567"/>
    <s v="SUBR"/>
    <n v="52"/>
    <x v="296"/>
    <s v="CPS"/>
    <n v="2090"/>
    <n v="2090"/>
    <x v="48"/>
  </r>
  <r>
    <d v="2021-11-27T00:00:00"/>
    <s v="FA210075568"/>
    <s v="SUBR"/>
    <n v="5"/>
    <x v="296"/>
    <s v="CPS"/>
    <n v="1062"/>
    <n v="1062"/>
    <x v="40"/>
  </r>
  <r>
    <d v="2021-11-27T00:00:00"/>
    <s v="FA210075569"/>
    <s v="SUBR"/>
    <n v="79"/>
    <x v="296"/>
    <s v="CPS"/>
    <n v="6439"/>
    <n v="6439"/>
    <x v="40"/>
  </r>
  <r>
    <d v="2021-11-27T00:00:00"/>
    <s v="FA210075572"/>
    <s v="SUBR"/>
    <n v="5"/>
    <x v="296"/>
    <s v="CPS"/>
    <n v="646"/>
    <n v="646"/>
    <x v="40"/>
  </r>
  <r>
    <d v="2021-11-27T00:00:00"/>
    <s v="FA210075578"/>
    <s v="SUBR"/>
    <n v="74"/>
    <x v="296"/>
    <s v="CPS"/>
    <n v="3297"/>
    <n v="3297"/>
    <x v="40"/>
  </r>
  <r>
    <d v="2021-11-27T00:00:00"/>
    <s v="FA210075580"/>
    <s v="SUBR"/>
    <n v="74"/>
    <x v="296"/>
    <s v="CPS"/>
    <n v="3067"/>
    <n v="3067"/>
    <x v="40"/>
  </r>
  <r>
    <d v="2021-11-27T00:00:00"/>
    <s v="FA210075581"/>
    <s v="SUBR CliC"/>
    <n v="5"/>
    <x v="296"/>
    <s v="CPS"/>
    <n v="145"/>
    <n v="145"/>
    <x v="40"/>
  </r>
  <r>
    <d v="2021-11-27T00:00:00"/>
    <s v="FA210075583"/>
    <s v="FTVA"/>
    <n v="5"/>
    <x v="296"/>
    <s v="CPS"/>
    <m/>
    <m/>
    <x v="51"/>
  </r>
  <r>
    <d v="2021-11-27T00:00:00"/>
    <s v="FA210075585"/>
    <s v="SUBR"/>
    <n v="79"/>
    <x v="296"/>
    <s v="CPS"/>
    <n v="503"/>
    <n v="503"/>
    <x v="40"/>
  </r>
  <r>
    <d v="2021-11-27T00:00:00"/>
    <s v="FA210075586"/>
    <s v="SUBR"/>
    <n v="5"/>
    <x v="296"/>
    <s v="CPS"/>
    <n v="885"/>
    <n v="885"/>
    <x v="40"/>
  </r>
  <r>
    <d v="2021-11-27T00:00:00"/>
    <s v="FA210075588"/>
    <s v="FTVA"/>
    <n v="79"/>
    <x v="296"/>
    <s v="CPS"/>
    <m/>
    <m/>
    <x v="41"/>
  </r>
  <r>
    <d v="2021-11-27T00:00:00"/>
    <s v="FA210075592"/>
    <s v="SUBR"/>
    <n v="5"/>
    <x v="296"/>
    <s v="CPS"/>
    <n v="40056"/>
    <n v="40056"/>
    <x v="40"/>
  </r>
  <r>
    <d v="2021-11-27T00:00:00"/>
    <s v="FA210075594"/>
    <s v="SUBR"/>
    <n v="5"/>
    <x v="296"/>
    <s v="CPS"/>
    <n v="683"/>
    <n v="683"/>
    <x v="48"/>
  </r>
  <r>
    <d v="2021-11-27T00:00:00"/>
    <s v="FA210075611"/>
    <s v="SUBR"/>
    <n v="5"/>
    <x v="296"/>
    <s v="CPS"/>
    <n v="168"/>
    <n v="168"/>
    <x v="40"/>
  </r>
  <r>
    <d v="2021-11-27T00:00:00"/>
    <s v="FA210075614"/>
    <s v="FTVA"/>
    <n v="79"/>
    <x v="296"/>
    <s v="CPS"/>
    <m/>
    <m/>
    <x v="41"/>
  </r>
  <r>
    <d v="2021-11-27T00:00:00"/>
    <s v="FA210075624"/>
    <s v="FTVA"/>
    <n v="5"/>
    <x v="296"/>
    <s v="CPS"/>
    <m/>
    <m/>
    <x v="41"/>
  </r>
  <r>
    <d v="2021-11-27T00:00:00"/>
    <s v="FA210075631"/>
    <s v="SUBR"/>
    <n v="5"/>
    <x v="296"/>
    <s v="CPS"/>
    <n v="453"/>
    <n v="453"/>
    <x v="40"/>
  </r>
  <r>
    <d v="2021-11-27T00:00:00"/>
    <s v="FA210075634"/>
    <s v="SUBR"/>
    <n v="74"/>
    <x v="296"/>
    <s v="CPS"/>
    <n v="1483"/>
    <n v="1483"/>
    <x v="40"/>
  </r>
  <r>
    <d v="2021-11-29T00:00:00"/>
    <s v="FA210075639"/>
    <s v="SUBR"/>
    <n v="5"/>
    <x v="296"/>
    <s v="CPS"/>
    <n v="448"/>
    <n v="448"/>
    <x v="40"/>
  </r>
  <r>
    <d v="2021-11-29T00:00:00"/>
    <s v="FA210075643"/>
    <s v="SUBR"/>
    <n v="79"/>
    <x v="296"/>
    <s v="CPS"/>
    <n v="1239"/>
    <n v="1239"/>
    <x v="40"/>
  </r>
  <r>
    <d v="2021-11-29T00:00:00"/>
    <s v="FA210075645"/>
    <s v="SUBR"/>
    <n v="74"/>
    <x v="296"/>
    <s v="CPS"/>
    <n v="2439"/>
    <n v="2439"/>
    <x v="40"/>
  </r>
  <r>
    <d v="2021-11-29T00:00:00"/>
    <s v="FA210075646"/>
    <s v="SUBR"/>
    <n v="5"/>
    <x v="296"/>
    <s v="CPS"/>
    <n v="3565"/>
    <n v="3565"/>
    <x v="40"/>
  </r>
  <r>
    <d v="2021-11-29T00:00:00"/>
    <s v="FA210075649"/>
    <s v="SUBR"/>
    <n v="79"/>
    <x v="296"/>
    <s v="CPS"/>
    <n v="3743"/>
    <n v="3743"/>
    <x v="40"/>
  </r>
  <r>
    <d v="2021-11-29T00:00:00"/>
    <s v="FA210075651"/>
    <s v="SUBR"/>
    <n v="5"/>
    <x v="296"/>
    <s v="CPS"/>
    <n v="20013"/>
    <n v="20013"/>
    <x v="48"/>
  </r>
  <r>
    <d v="2021-11-29T00:00:00"/>
    <s v="FA210075654"/>
    <s v="SUBR CliC"/>
    <n v="5"/>
    <x v="296"/>
    <s v="CPS"/>
    <n v="601"/>
    <n v="601"/>
    <x v="48"/>
  </r>
  <r>
    <d v="2021-11-29T00:00:00"/>
    <s v="FA210075655"/>
    <s v="SUBR"/>
    <n v="79"/>
    <x v="296"/>
    <s v="CPS"/>
    <n v="15251"/>
    <n v="15251"/>
    <x v="48"/>
  </r>
  <r>
    <d v="2021-11-29T00:00:00"/>
    <s v="FA210075657"/>
    <s v="SUBR"/>
    <n v="5"/>
    <x v="296"/>
    <s v="CPS"/>
    <n v="10993"/>
    <n v="10993"/>
    <x v="48"/>
  </r>
  <r>
    <d v="2021-11-29T00:00:00"/>
    <s v="FA210075658"/>
    <s v="SUBR"/>
    <n v="77"/>
    <x v="296"/>
    <s v="CPS"/>
    <n v="2353"/>
    <n v="2353"/>
    <x v="40"/>
  </r>
  <r>
    <d v="2021-11-29T00:00:00"/>
    <s v="FA210075659"/>
    <s v="SUBR"/>
    <n v="79"/>
    <x v="296"/>
    <s v="CPS"/>
    <n v="23958"/>
    <n v="23958"/>
    <x v="48"/>
  </r>
  <r>
    <d v="2021-11-29T00:00:00"/>
    <s v="FA210075660"/>
    <s v="SUBR"/>
    <n v="74"/>
    <x v="296"/>
    <s v="CPS"/>
    <n v="156"/>
    <n v="156"/>
    <x v="40"/>
  </r>
  <r>
    <d v="2021-11-29T00:00:00"/>
    <s v="FA210075662"/>
    <s v="SUBR"/>
    <n v="77"/>
    <x v="296"/>
    <s v="CPS"/>
    <n v="920"/>
    <n v="920"/>
    <x v="40"/>
  </r>
  <r>
    <d v="2021-11-29T00:00:00"/>
    <s v="FA210075666"/>
    <s v="SUBR"/>
    <n v="77"/>
    <x v="296"/>
    <s v="CPS"/>
    <n v="812"/>
    <n v="812"/>
    <x v="40"/>
  </r>
  <r>
    <d v="2021-11-29T00:00:00"/>
    <s v="FA210075667"/>
    <s v="SUBR"/>
    <n v="74"/>
    <x v="296"/>
    <s v="CPS"/>
    <n v="641"/>
    <n v="641"/>
    <x v="40"/>
  </r>
  <r>
    <d v="2021-11-29T00:00:00"/>
    <s v="FA210075670"/>
    <s v="SUBR"/>
    <n v="52"/>
    <x v="296"/>
    <s v="CPS"/>
    <n v="1740"/>
    <n v="1740"/>
    <x v="40"/>
  </r>
  <r>
    <d v="2021-11-29T00:00:00"/>
    <s v="FA210075671"/>
    <s v="SUBR"/>
    <n v="52"/>
    <x v="296"/>
    <s v="CPS"/>
    <n v="11111"/>
    <n v="11111"/>
    <x v="46"/>
  </r>
  <r>
    <d v="2021-11-29T00:00:00"/>
    <s v="FA210075672"/>
    <s v="SUBR"/>
    <n v="5"/>
    <x v="296"/>
    <s v="CPS"/>
    <n v="812"/>
    <n v="812"/>
    <x v="40"/>
  </r>
  <r>
    <d v="2021-11-29T00:00:00"/>
    <s v="FA210075673"/>
    <s v="SUBR"/>
    <n v="79"/>
    <x v="296"/>
    <s v="CPS"/>
    <n v="7422"/>
    <n v="7422"/>
    <x v="40"/>
  </r>
  <r>
    <d v="2021-11-29T00:00:00"/>
    <s v="FA210075674"/>
    <s v="SUBR"/>
    <n v="5"/>
    <x v="296"/>
    <s v="CPS"/>
    <n v="317"/>
    <n v="317"/>
    <x v="48"/>
  </r>
  <r>
    <d v="2021-11-29T00:00:00"/>
    <s v="FA210075675"/>
    <s v="SUBR"/>
    <n v="5"/>
    <x v="296"/>
    <s v="CPS"/>
    <n v="671"/>
    <n v="671"/>
    <x v="40"/>
  </r>
  <r>
    <d v="2021-11-29T00:00:00"/>
    <s v="FA210075676"/>
    <s v="SUBR"/>
    <n v="77"/>
    <x v="296"/>
    <s v="CPS"/>
    <n v="1152"/>
    <n v="1152"/>
    <x v="40"/>
  </r>
  <r>
    <d v="2021-11-29T00:00:00"/>
    <s v="FA210075678"/>
    <s v="SUBR"/>
    <n v="77"/>
    <x v="296"/>
    <s v="CPS"/>
    <n v="951"/>
    <n v="951"/>
    <x v="40"/>
  </r>
  <r>
    <d v="2021-11-29T00:00:00"/>
    <s v="FA210075681"/>
    <s v="SUBR"/>
    <n v="74"/>
    <x v="296"/>
    <s v="CPS"/>
    <n v="812"/>
    <n v="812"/>
    <x v="40"/>
  </r>
  <r>
    <d v="2021-11-29T00:00:00"/>
    <s v="FA210075683"/>
    <s v="SUBR"/>
    <n v="77"/>
    <x v="296"/>
    <s v="CPS"/>
    <n v="1854"/>
    <n v="1854"/>
    <x v="40"/>
  </r>
  <r>
    <d v="2021-11-29T00:00:00"/>
    <s v="FA210075684"/>
    <s v=" MAT"/>
    <n v="5"/>
    <x v="296"/>
    <s v="CPS"/>
    <n v="936"/>
    <n v="936"/>
    <x v="40"/>
  </r>
  <r>
    <d v="2021-11-29T00:00:00"/>
    <s v="FA210075685"/>
    <s v="SUBR"/>
    <n v="52"/>
    <x v="296"/>
    <s v="CPS"/>
    <n v="3830"/>
    <n v="3830"/>
    <x v="48"/>
  </r>
  <r>
    <d v="2021-11-29T00:00:00"/>
    <s v="FA210075686"/>
    <s v="SUBR"/>
    <n v="77"/>
    <x v="296"/>
    <s v="CPS"/>
    <n v="362"/>
    <n v="362"/>
    <x v="40"/>
  </r>
  <r>
    <d v="2021-11-29T00:00:00"/>
    <s v="FA210075688"/>
    <s v="SUBR"/>
    <n v="52"/>
    <x v="296"/>
    <s v="CPS"/>
    <n v="542"/>
    <n v="542"/>
    <x v="40"/>
  </r>
  <r>
    <d v="2021-11-29T00:00:00"/>
    <s v="FA210075690"/>
    <s v="SUBR"/>
    <n v="77"/>
    <x v="296"/>
    <s v="CPS"/>
    <n v="835"/>
    <n v="835"/>
    <x v="40"/>
  </r>
  <r>
    <d v="2021-11-24T00:00:00"/>
    <s v="FA210075692"/>
    <s v="SUBR"/>
    <n v="81"/>
    <x v="296"/>
    <s v="CPS"/>
    <n v="1070"/>
    <n v="1070"/>
    <x v="40"/>
  </r>
  <r>
    <d v="2021-11-29T00:00:00"/>
    <s v="FA210075693"/>
    <s v="SUBR"/>
    <n v="5"/>
    <x v="296"/>
    <s v="CPS"/>
    <n v="812"/>
    <n v="812"/>
    <x v="40"/>
  </r>
  <r>
    <d v="2021-11-29T00:00:00"/>
    <s v="FA210075694"/>
    <s v="SUBR"/>
    <n v="52"/>
    <x v="296"/>
    <s v="CPS"/>
    <n v="1689"/>
    <n v="1689"/>
    <x v="40"/>
  </r>
  <r>
    <d v="2021-11-29T00:00:00"/>
    <s v="FA210075696"/>
    <s v="SUBR"/>
    <n v="5"/>
    <x v="296"/>
    <s v="CPS"/>
    <n v="26329"/>
    <n v="26329"/>
    <x v="48"/>
  </r>
  <r>
    <d v="2021-11-29T00:00:00"/>
    <s v="FA210075697"/>
    <s v="SUBR"/>
    <n v="74"/>
    <x v="296"/>
    <s v="CPS"/>
    <n v="1096"/>
    <n v="1096"/>
    <x v="48"/>
  </r>
  <r>
    <d v="2021-11-29T00:00:00"/>
    <s v="FA210075698"/>
    <s v="SUBR"/>
    <n v="77"/>
    <x v="296"/>
    <s v="CPS"/>
    <n v="1911"/>
    <n v="1911"/>
    <x v="40"/>
  </r>
  <r>
    <d v="2021-11-29T00:00:00"/>
    <s v="FA210075699"/>
    <s v="SUBR"/>
    <n v="5"/>
    <x v="296"/>
    <s v="CPS"/>
    <n v="3438"/>
    <n v="3438"/>
    <x v="48"/>
  </r>
  <r>
    <d v="2021-11-29T00:00:00"/>
    <s v="FA210075701"/>
    <s v="SUBR"/>
    <n v="74"/>
    <x v="296"/>
    <s v="CPS"/>
    <n v="993"/>
    <n v="993"/>
    <x v="40"/>
  </r>
  <r>
    <d v="2021-11-29T00:00:00"/>
    <s v="FA210075704"/>
    <s v="SUBR"/>
    <n v="5"/>
    <x v="296"/>
    <s v="CPS"/>
    <n v="7399"/>
    <n v="7399"/>
    <x v="40"/>
  </r>
  <r>
    <d v="2021-11-29T00:00:00"/>
    <s v="FA210075705"/>
    <s v="SUBR"/>
    <n v="74"/>
    <x v="296"/>
    <s v="CPS"/>
    <n v="5687"/>
    <n v="5687"/>
    <x v="40"/>
  </r>
  <r>
    <d v="2021-11-29T00:00:00"/>
    <s v="FA210075706"/>
    <s v="SUBR"/>
    <n v="52"/>
    <x v="296"/>
    <s v="CPS"/>
    <n v="13835"/>
    <n v="13835"/>
    <x v="40"/>
  </r>
  <r>
    <d v="2021-11-29T00:00:00"/>
    <s v="FA210075708"/>
    <s v="FTVA CliC"/>
    <n v="77"/>
    <x v="296"/>
    <s v="CPS"/>
    <m/>
    <m/>
    <x v="41"/>
  </r>
  <r>
    <d v="2021-11-29T00:00:00"/>
    <s v="FA210075709"/>
    <s v="SUBR"/>
    <n v="74"/>
    <x v="296"/>
    <s v="CPS"/>
    <n v="634"/>
    <n v="634"/>
    <x v="40"/>
  </r>
  <r>
    <d v="2021-11-29T00:00:00"/>
    <s v="FA210075712"/>
    <s v="SUBR"/>
    <n v="5"/>
    <x v="296"/>
    <s v="CPS"/>
    <n v="8321"/>
    <n v="8321"/>
    <x v="40"/>
  </r>
  <r>
    <d v="2021-11-29T00:00:00"/>
    <s v="FA210075713"/>
    <s v="SUBR"/>
    <n v="74"/>
    <x v="296"/>
    <s v="CPS"/>
    <n v="654"/>
    <n v="654"/>
    <x v="40"/>
  </r>
  <r>
    <d v="2021-11-29T00:00:00"/>
    <s v="FA210075718"/>
    <s v="SUBR"/>
    <n v="77"/>
    <x v="296"/>
    <s v="CPS"/>
    <n v="27927"/>
    <n v="27927"/>
    <x v="40"/>
  </r>
  <r>
    <d v="2021-11-29T00:00:00"/>
    <s v="FA210075719"/>
    <s v="SUBR"/>
    <n v="74"/>
    <x v="296"/>
    <s v="CPS"/>
    <n v="3111"/>
    <n v="3111"/>
    <x v="40"/>
  </r>
  <r>
    <d v="2021-11-29T00:00:00"/>
    <s v="FA210075721"/>
    <s v="SUBR"/>
    <n v="74"/>
    <x v="296"/>
    <s v="CPS"/>
    <n v="1861"/>
    <n v="1861"/>
    <x v="40"/>
  </r>
  <r>
    <d v="2021-11-29T00:00:00"/>
    <s v="FA210075723"/>
    <s v="SUBR"/>
    <n v="5"/>
    <x v="296"/>
    <s v="CPS"/>
    <n v="1212"/>
    <n v="1212"/>
    <x v="48"/>
  </r>
  <r>
    <d v="2021-11-29T00:00:00"/>
    <s v="FA210075724"/>
    <s v="SUBR"/>
    <n v="52"/>
    <x v="296"/>
    <s v="CPS"/>
    <n v="2707"/>
    <n v="2707"/>
    <x v="48"/>
  </r>
  <r>
    <d v="2021-11-29T00:00:00"/>
    <s v="FA210075728"/>
    <s v="SUBR"/>
    <n v="52"/>
    <x v="296"/>
    <s v="CPS"/>
    <n v="9636"/>
    <n v="9636"/>
    <x v="40"/>
  </r>
  <r>
    <d v="2021-11-29T00:00:00"/>
    <s v="FA210075729"/>
    <s v="SUBR"/>
    <n v="74"/>
    <x v="296"/>
    <s v="CPS"/>
    <n v="218"/>
    <n v="218"/>
    <x v="40"/>
  </r>
  <r>
    <d v="2021-11-29T00:00:00"/>
    <s v="FA210075730"/>
    <s v="SUBR"/>
    <n v="77"/>
    <x v="296"/>
    <s v="CPS"/>
    <n v="11490"/>
    <n v="11490"/>
    <x v="48"/>
  </r>
  <r>
    <d v="2021-11-29T00:00:00"/>
    <s v="FA210075733"/>
    <s v="SUBR"/>
    <n v="5"/>
    <x v="296"/>
    <s v="CPS"/>
    <n v="6000"/>
    <n v="6000"/>
    <x v="40"/>
  </r>
  <r>
    <d v="2021-11-29T00:00:00"/>
    <s v="FA210075734"/>
    <s v="SUBR"/>
    <n v="74"/>
    <x v="296"/>
    <s v="CPS"/>
    <n v="3524"/>
    <n v="3524"/>
    <x v="40"/>
  </r>
  <r>
    <d v="2021-11-29T00:00:00"/>
    <s v="FA210075737"/>
    <s v="SUBR"/>
    <n v="81"/>
    <x v="296"/>
    <s v="CPS"/>
    <n v="5807"/>
    <n v="5807"/>
    <x v="40"/>
  </r>
  <r>
    <d v="2021-11-29T00:00:00"/>
    <s v="FA210075738"/>
    <s v="SUBR"/>
    <n v="77"/>
    <x v="296"/>
    <s v="CPS"/>
    <n v="2019"/>
    <n v="2019"/>
    <x v="40"/>
  </r>
  <r>
    <d v="2021-11-29T00:00:00"/>
    <s v="FA210075739"/>
    <s v="SUBR"/>
    <n v="74"/>
    <x v="296"/>
    <s v="CPS"/>
    <n v="842"/>
    <n v="842"/>
    <x v="40"/>
  </r>
  <r>
    <d v="2021-11-29T00:00:00"/>
    <s v="FA210075741"/>
    <s v="SUBR"/>
    <n v="5"/>
    <x v="296"/>
    <s v="CPS"/>
    <n v="3064"/>
    <n v="3064"/>
    <x v="40"/>
  </r>
  <r>
    <d v="2021-11-29T00:00:00"/>
    <s v="FA210075742"/>
    <s v="SUBR"/>
    <n v="5"/>
    <x v="296"/>
    <s v="CPS"/>
    <n v="4513"/>
    <n v="4513"/>
    <x v="48"/>
  </r>
  <r>
    <d v="2021-11-29T00:00:00"/>
    <s v="FA210075746"/>
    <s v="SUBR"/>
    <n v="81"/>
    <x v="296"/>
    <s v="CPS"/>
    <n v="2064"/>
    <n v="2064"/>
    <x v="40"/>
  </r>
  <r>
    <d v="2021-11-29T00:00:00"/>
    <s v="FA210075749"/>
    <s v="SUBR"/>
    <n v="77"/>
    <x v="296"/>
    <s v="CPS"/>
    <n v="299"/>
    <n v="299"/>
    <x v="40"/>
  </r>
  <r>
    <d v="2021-11-29T00:00:00"/>
    <s v="FA210075753"/>
    <s v="SUBR"/>
    <n v="74"/>
    <x v="296"/>
    <s v="CPS"/>
    <n v="286"/>
    <n v="286"/>
    <x v="40"/>
  </r>
  <r>
    <d v="2021-11-29T00:00:00"/>
    <s v="FA210075754"/>
    <s v="SUBR"/>
    <n v="77"/>
    <x v="296"/>
    <s v="CPS"/>
    <n v="436"/>
    <n v="436"/>
    <x v="40"/>
  </r>
  <r>
    <d v="2021-11-29T00:00:00"/>
    <s v="FA210075755"/>
    <s v="SUBR"/>
    <n v="77"/>
    <x v="296"/>
    <s v="CPS"/>
    <n v="530"/>
    <n v="530"/>
    <x v="43"/>
  </r>
  <r>
    <d v="2021-11-29T00:00:00"/>
    <s v="FA210075762"/>
    <s v="SUBR"/>
    <n v="52"/>
    <x v="296"/>
    <s v="CPS"/>
    <n v="1094"/>
    <n v="1094"/>
    <x v="48"/>
  </r>
  <r>
    <d v="2021-11-29T00:00:00"/>
    <s v="FA210075763"/>
    <s v="SUBR"/>
    <n v="74"/>
    <x v="296"/>
    <s v="CPS"/>
    <n v="4659"/>
    <n v="4659"/>
    <x v="40"/>
  </r>
  <r>
    <d v="2021-11-29T00:00:00"/>
    <s v="FA210075764"/>
    <s v="SUBR"/>
    <n v="5"/>
    <x v="296"/>
    <s v="CPS"/>
    <n v="2035"/>
    <n v="2035"/>
    <x v="40"/>
  </r>
  <r>
    <d v="2021-11-29T00:00:00"/>
    <s v="FA210075767"/>
    <s v="SUBR"/>
    <n v="77"/>
    <x v="296"/>
    <s v="CPS"/>
    <n v="1219"/>
    <n v="1219"/>
    <x v="40"/>
  </r>
  <r>
    <d v="2021-11-29T00:00:00"/>
    <s v="FA210075771"/>
    <s v="SUBR"/>
    <n v="5"/>
    <x v="296"/>
    <s v="CPS"/>
    <n v="2389"/>
    <n v="2389"/>
    <x v="40"/>
  </r>
  <r>
    <d v="2021-11-29T00:00:00"/>
    <s v="FA210075772"/>
    <s v="SUBR"/>
    <n v="52"/>
    <x v="296"/>
    <s v="CPS"/>
    <n v="11331"/>
    <n v="11331"/>
    <x v="40"/>
  </r>
  <r>
    <d v="2021-11-29T00:00:00"/>
    <s v="FA210075775"/>
    <s v="SUBR"/>
    <n v="79"/>
    <x v="296"/>
    <s v="CPS"/>
    <n v="1401"/>
    <n v="1401"/>
    <x v="40"/>
  </r>
  <r>
    <d v="2021-11-29T00:00:00"/>
    <s v="FA210075776"/>
    <s v="SUBR"/>
    <n v="74"/>
    <x v="296"/>
    <s v="CPS"/>
    <n v="858"/>
    <n v="858"/>
    <x v="40"/>
  </r>
  <r>
    <d v="2021-11-29T00:00:00"/>
    <s v="FA210075777"/>
    <s v="SUBR"/>
    <n v="77"/>
    <x v="296"/>
    <s v="CPS"/>
    <n v="1350"/>
    <n v="1350"/>
    <x v="48"/>
  </r>
  <r>
    <d v="2021-11-29T00:00:00"/>
    <s v="FA210075778"/>
    <s v="SUBR"/>
    <n v="52"/>
    <x v="296"/>
    <s v="CPS"/>
    <n v="768"/>
    <n v="768"/>
    <x v="40"/>
  </r>
  <r>
    <d v="2021-11-29T00:00:00"/>
    <s v="FA210075779"/>
    <s v="SUBR"/>
    <n v="79"/>
    <x v="296"/>
    <s v="CPS"/>
    <n v="10532"/>
    <n v="10532"/>
    <x v="48"/>
  </r>
  <r>
    <d v="2021-11-29T00:00:00"/>
    <s v="FA210075780"/>
    <s v="CONT"/>
    <n v="77"/>
    <x v="296"/>
    <s v="CPS"/>
    <n v="15117"/>
    <n v="15117"/>
    <x v="40"/>
  </r>
  <r>
    <d v="2021-11-29T00:00:00"/>
    <s v="FA210075781"/>
    <s v="SUBR"/>
    <n v="5"/>
    <x v="296"/>
    <s v="CPS"/>
    <n v="3526"/>
    <n v="3526"/>
    <x v="48"/>
  </r>
  <r>
    <d v="2021-11-29T00:00:00"/>
    <s v="FA210075782"/>
    <s v="SUBR"/>
    <n v="5"/>
    <x v="296"/>
    <s v="CPS"/>
    <n v="404"/>
    <n v="404"/>
    <x v="40"/>
  </r>
  <r>
    <d v="2021-11-29T00:00:00"/>
    <s v="FA210075783"/>
    <s v="SUBR"/>
    <n v="74"/>
    <x v="296"/>
    <s v="CPS"/>
    <n v="4161"/>
    <n v="4161"/>
    <x v="40"/>
  </r>
  <r>
    <d v="2021-11-29T00:00:00"/>
    <s v="FA210075784"/>
    <s v="SUBR"/>
    <n v="77"/>
    <x v="296"/>
    <s v="CPS"/>
    <n v="743"/>
    <n v="743"/>
    <x v="40"/>
  </r>
  <r>
    <d v="2021-11-29T00:00:00"/>
    <s v="FA210075785"/>
    <s v="SUBR"/>
    <n v="5"/>
    <x v="296"/>
    <s v="CPS"/>
    <n v="4224"/>
    <n v="4224"/>
    <x v="48"/>
  </r>
  <r>
    <d v="2021-11-29T00:00:00"/>
    <s v="FA210075787"/>
    <s v="SUBR"/>
    <n v="5"/>
    <x v="296"/>
    <s v="CPS"/>
    <n v="1070"/>
    <n v="1070"/>
    <x v="40"/>
  </r>
  <r>
    <d v="2021-11-29T00:00:00"/>
    <s v="FA210075788"/>
    <s v="SUBR"/>
    <n v="52"/>
    <x v="296"/>
    <s v="CPS"/>
    <n v="1561"/>
    <n v="1561"/>
    <x v="40"/>
  </r>
  <r>
    <d v="2021-11-29T00:00:00"/>
    <s v="FA210075789"/>
    <s v="SUBR"/>
    <n v="77"/>
    <x v="296"/>
    <s v="CPS"/>
    <n v="1603"/>
    <n v="1603"/>
    <x v="40"/>
  </r>
  <r>
    <d v="2021-11-29T00:00:00"/>
    <s v="FA210075792"/>
    <s v="SUBR"/>
    <n v="5"/>
    <x v="296"/>
    <s v="CPS"/>
    <n v="9183"/>
    <n v="9183"/>
    <x v="40"/>
  </r>
  <r>
    <d v="2021-11-29T00:00:00"/>
    <s v="FA210075793"/>
    <s v="SUBR"/>
    <n v="77"/>
    <x v="296"/>
    <s v="CPS"/>
    <n v="3406"/>
    <n v="3406"/>
    <x v="40"/>
  </r>
  <r>
    <d v="2021-11-29T00:00:00"/>
    <s v="FA210075794"/>
    <s v="SUBR"/>
    <n v="5"/>
    <x v="296"/>
    <s v="CPS"/>
    <n v="695"/>
    <n v="695"/>
    <x v="48"/>
  </r>
  <r>
    <d v="2021-11-29T00:00:00"/>
    <s v="FA210075795"/>
    <s v="SUBR"/>
    <n v="77"/>
    <x v="296"/>
    <s v="CPS"/>
    <n v="427"/>
    <n v="427"/>
    <x v="40"/>
  </r>
  <r>
    <d v="2021-11-29T00:00:00"/>
    <s v="FA210075798"/>
    <s v="SUBR"/>
    <n v="52"/>
    <x v="296"/>
    <s v="CPS"/>
    <n v="1629"/>
    <n v="1629"/>
    <x v="40"/>
  </r>
  <r>
    <d v="2021-11-29T00:00:00"/>
    <s v="FA210075799"/>
    <s v="SUBR"/>
    <n v="74"/>
    <x v="296"/>
    <s v="CPS"/>
    <n v="1110"/>
    <n v="1110"/>
    <x v="40"/>
  </r>
  <r>
    <d v="2021-11-29T00:00:00"/>
    <s v="FA210075800"/>
    <s v="SUBR"/>
    <n v="5"/>
    <x v="296"/>
    <s v="CPS"/>
    <n v="3061"/>
    <n v="3061"/>
    <x v="40"/>
  </r>
  <r>
    <d v="2021-11-29T00:00:00"/>
    <s v="FA210075801"/>
    <s v="SUBR"/>
    <n v="52"/>
    <x v="296"/>
    <s v="CPS"/>
    <n v="2747"/>
    <n v="2747"/>
    <x v="40"/>
  </r>
  <r>
    <d v="2021-11-29T00:00:00"/>
    <s v="FA210075803"/>
    <s v="SUBR"/>
    <n v="5"/>
    <x v="296"/>
    <s v="CPS"/>
    <n v="1735"/>
    <n v="1735"/>
    <x v="40"/>
  </r>
  <r>
    <d v="2021-11-29T00:00:00"/>
    <s v="FA210075808"/>
    <s v="FTVA"/>
    <n v="5"/>
    <x v="296"/>
    <s v="CPS"/>
    <m/>
    <m/>
    <x v="41"/>
  </r>
  <r>
    <d v="2021-11-29T00:00:00"/>
    <s v="FA210075809"/>
    <s v="SUBR"/>
    <n v="74"/>
    <x v="296"/>
    <s v="CPS"/>
    <n v="453"/>
    <n v="453"/>
    <x v="40"/>
  </r>
  <r>
    <d v="2021-11-29T00:00:00"/>
    <s v="FA210075812"/>
    <s v="SUBR"/>
    <n v="52"/>
    <x v="296"/>
    <s v="CPS"/>
    <n v="1709"/>
    <n v="1709"/>
    <x v="40"/>
  </r>
  <r>
    <d v="2021-11-29T00:00:00"/>
    <s v="FA210075813"/>
    <s v="SUBR"/>
    <n v="74"/>
    <x v="296"/>
    <s v="CPS"/>
    <n v="1315"/>
    <n v="1315"/>
    <x v="40"/>
  </r>
  <r>
    <d v="2021-11-29T00:00:00"/>
    <s v="FA210075815"/>
    <s v="SUBR"/>
    <n v="81"/>
    <x v="296"/>
    <s v="CPS"/>
    <n v="1290"/>
    <n v="1290"/>
    <x v="40"/>
  </r>
  <r>
    <d v="2021-11-29T00:00:00"/>
    <s v="FA210075819"/>
    <s v="SUBR"/>
    <n v="52"/>
    <x v="296"/>
    <s v="CPS"/>
    <n v="292"/>
    <n v="292"/>
    <x v="40"/>
  </r>
  <r>
    <d v="2021-11-29T00:00:00"/>
    <s v="FA210075824"/>
    <s v="SUBR"/>
    <n v="81"/>
    <x v="296"/>
    <s v="CPS"/>
    <n v="292"/>
    <n v="292"/>
    <x v="40"/>
  </r>
  <r>
    <d v="2021-11-29T00:00:00"/>
    <s v="FA210075830"/>
    <s v="SUBR"/>
    <n v="2"/>
    <x v="296"/>
    <s v="CPS"/>
    <n v="239"/>
    <n v="239"/>
    <x v="40"/>
  </r>
  <r>
    <d v="2021-11-29T00:00:00"/>
    <s v="FA210075831"/>
    <s v="SUBR"/>
    <n v="81"/>
    <x v="296"/>
    <s v="CPS"/>
    <n v="37367"/>
    <n v="37367"/>
    <x v="40"/>
  </r>
  <r>
    <d v="2021-11-29T00:00:00"/>
    <s v="FA210075832"/>
    <s v="SUBR"/>
    <n v="2"/>
    <x v="296"/>
    <s v="CPS"/>
    <n v="3221"/>
    <n v="3221"/>
    <x v="40"/>
  </r>
  <r>
    <d v="2021-11-29T00:00:00"/>
    <s v="FA210075838"/>
    <s v="SUBR"/>
    <n v="81"/>
    <x v="296"/>
    <s v="CPS"/>
    <n v="2851"/>
    <n v="2851"/>
    <x v="40"/>
  </r>
  <r>
    <d v="2021-11-29T00:00:00"/>
    <s v="FA210075839"/>
    <s v="SUBR"/>
    <n v="2"/>
    <x v="296"/>
    <s v="CPS"/>
    <n v="656"/>
    <n v="656"/>
    <x v="48"/>
  </r>
  <r>
    <d v="2021-11-29T00:00:00"/>
    <s v="FA210075840"/>
    <s v="SUBR"/>
    <n v="81"/>
    <x v="296"/>
    <s v="CPS"/>
    <n v="812"/>
    <n v="812"/>
    <x v="40"/>
  </r>
  <r>
    <d v="2021-11-29T00:00:00"/>
    <s v="FA210075841"/>
    <s v="SUBR"/>
    <n v="81"/>
    <x v="296"/>
    <s v="CPS"/>
    <n v="683"/>
    <n v="683"/>
    <x v="40"/>
  </r>
  <r>
    <d v="2021-11-29T00:00:00"/>
    <s v="FA210075844"/>
    <s v="SUBR"/>
    <n v="2"/>
    <x v="296"/>
    <s v="CPS"/>
    <n v="786"/>
    <n v="786"/>
    <x v="40"/>
  </r>
  <r>
    <d v="2021-11-29T00:00:00"/>
    <s v="FA210075845"/>
    <s v="SUBR"/>
    <n v="81"/>
    <x v="296"/>
    <s v="CPS"/>
    <n v="1224"/>
    <n v="1224"/>
    <x v="40"/>
  </r>
  <r>
    <d v="2021-11-29T00:00:00"/>
    <s v="FA210075847"/>
    <s v="SUBR"/>
    <n v="2"/>
    <x v="296"/>
    <s v="CPS"/>
    <n v="1601"/>
    <n v="1601"/>
    <x v="40"/>
  </r>
  <r>
    <d v="2021-11-29T00:00:00"/>
    <s v="FA210075849"/>
    <s v="SUBR"/>
    <n v="81"/>
    <x v="296"/>
    <s v="CPS"/>
    <n v="3061"/>
    <n v="3061"/>
    <x v="40"/>
  </r>
  <r>
    <d v="2021-11-29T00:00:00"/>
    <s v="FA210075854"/>
    <s v="SUBR"/>
    <n v="52"/>
    <x v="296"/>
    <s v="CPS"/>
    <n v="2601"/>
    <n v="2601"/>
    <x v="40"/>
  </r>
  <r>
    <d v="2021-11-29T00:00:00"/>
    <s v="FA210075855"/>
    <s v="SUBR"/>
    <n v="52"/>
    <x v="296"/>
    <s v="CPS"/>
    <n v="352"/>
    <n v="352"/>
    <x v="40"/>
  </r>
  <r>
    <d v="2021-11-29T00:00:00"/>
    <s v="FA210075856"/>
    <s v="SUBR"/>
    <n v="52"/>
    <x v="296"/>
    <s v="CPS"/>
    <n v="1956"/>
    <n v="1956"/>
    <x v="40"/>
  </r>
  <r>
    <d v="2021-11-29T00:00:00"/>
    <s v="FA210075857"/>
    <s v="SUBR"/>
    <n v="52"/>
    <x v="296"/>
    <s v="CPS"/>
    <n v="279"/>
    <n v="279"/>
    <x v="40"/>
  </r>
  <r>
    <d v="2021-11-29T00:00:00"/>
    <s v="FA210075864"/>
    <s v="SUBR"/>
    <n v="81"/>
    <x v="296"/>
    <s v="CPS"/>
    <n v="1562"/>
    <n v="1562"/>
    <x v="40"/>
  </r>
  <r>
    <d v="2021-11-29T00:00:00"/>
    <s v="FA210075865"/>
    <s v="SUBR"/>
    <n v="79"/>
    <x v="296"/>
    <s v="CPS"/>
    <n v="786"/>
    <n v="786"/>
    <x v="48"/>
  </r>
  <r>
    <d v="2021-11-29T00:00:00"/>
    <s v="FA210075870"/>
    <s v="SUBR"/>
    <n v="52"/>
    <x v="296"/>
    <s v="CPS"/>
    <n v="10059"/>
    <n v="10059"/>
    <x v="40"/>
  </r>
  <r>
    <d v="2021-11-29T00:00:00"/>
    <s v="FA210075874"/>
    <s v="SUBR"/>
    <n v="52"/>
    <x v="296"/>
    <s v="CPS"/>
    <n v="55637"/>
    <n v="55637"/>
    <x v="40"/>
  </r>
  <r>
    <d v="2021-11-29T00:00:00"/>
    <s v="FA210075876"/>
    <s v="RETF CliC"/>
    <n v="5"/>
    <x v="296"/>
    <s v="CPS"/>
    <m/>
    <m/>
    <x v="41"/>
  </r>
  <r>
    <d v="2021-11-29T00:00:00"/>
    <s v="FA210075877"/>
    <s v="SUBR"/>
    <n v="5"/>
    <x v="296"/>
    <s v="CPS"/>
    <n v="9172"/>
    <n v="9172"/>
    <x v="40"/>
  </r>
  <r>
    <d v="2021-11-29T00:00:00"/>
    <s v="FA210075878"/>
    <s v="SUBR"/>
    <n v="79"/>
    <x v="296"/>
    <s v="CPS"/>
    <n v="298"/>
    <n v="298"/>
    <x v="40"/>
  </r>
  <r>
    <d v="2021-11-29T00:00:00"/>
    <s v="FA210075881"/>
    <s v="SUBR"/>
    <n v="81"/>
    <x v="296"/>
    <s v="CPS"/>
    <n v="1833"/>
    <n v="1833"/>
    <x v="48"/>
  </r>
  <r>
    <d v="2021-11-29T00:00:00"/>
    <s v="FA210075882"/>
    <s v="SUBR"/>
    <n v="79"/>
    <x v="296"/>
    <s v="CPS"/>
    <n v="7624"/>
    <n v="7624"/>
    <x v="40"/>
  </r>
  <r>
    <d v="2021-11-29T00:00:00"/>
    <s v="FA210075883"/>
    <s v="SUBR"/>
    <n v="79"/>
    <x v="296"/>
    <s v="CPS"/>
    <n v="1559"/>
    <n v="1559"/>
    <x v="48"/>
  </r>
  <r>
    <d v="2021-11-29T00:00:00"/>
    <s v="FA210075885"/>
    <s v="SUBR"/>
    <n v="2"/>
    <x v="296"/>
    <s v="CPS"/>
    <n v="28469"/>
    <n v="28469"/>
    <x v="40"/>
  </r>
  <r>
    <d v="2021-11-29T00:00:00"/>
    <s v="FA210075888"/>
    <s v="SUBR"/>
    <n v="52"/>
    <x v="296"/>
    <s v="CPS"/>
    <n v="1402"/>
    <n v="1402"/>
    <x v="40"/>
  </r>
  <r>
    <d v="2021-11-29T00:00:00"/>
    <s v="FA210075889"/>
    <s v="SUBR"/>
    <n v="79"/>
    <x v="296"/>
    <s v="CPS"/>
    <n v="3386"/>
    <n v="3386"/>
    <x v="40"/>
  </r>
  <r>
    <d v="2021-11-29T00:00:00"/>
    <s v="FA210075890"/>
    <s v="SUBR"/>
    <n v="2"/>
    <x v="296"/>
    <s v="CPS"/>
    <n v="1608"/>
    <n v="1608"/>
    <x v="40"/>
  </r>
  <r>
    <d v="2021-11-29T00:00:00"/>
    <s v="FA210075894"/>
    <s v="RETF CliC"/>
    <n v="79"/>
    <x v="296"/>
    <s v="CPS"/>
    <m/>
    <m/>
    <x v="41"/>
  </r>
  <r>
    <d v="2021-11-29T00:00:00"/>
    <s v="FA210075895"/>
    <s v="SUBR"/>
    <n v="2"/>
    <x v="296"/>
    <s v="CPS"/>
    <n v="1927"/>
    <n v="1927"/>
    <x v="48"/>
  </r>
  <r>
    <d v="2021-11-29T00:00:00"/>
    <s v="FA210075901"/>
    <s v="SUBR"/>
    <n v="79"/>
    <x v="296"/>
    <s v="CPS"/>
    <n v="1206"/>
    <n v="1206"/>
    <x v="40"/>
  </r>
  <r>
    <d v="2021-11-29T00:00:00"/>
    <s v="FA210075902"/>
    <s v="SUBR"/>
    <n v="2"/>
    <x v="296"/>
    <s v="CPS"/>
    <n v="836"/>
    <n v="836"/>
    <x v="40"/>
  </r>
  <r>
    <d v="2021-11-29T00:00:00"/>
    <s v="FA210075903"/>
    <s v="SUBR"/>
    <n v="74"/>
    <x v="296"/>
    <s v="CPS"/>
    <n v="309"/>
    <n v="309"/>
    <x v="40"/>
  </r>
  <r>
    <d v="2021-11-29T00:00:00"/>
    <s v="FA210075906"/>
    <s v="SUBR"/>
    <n v="52"/>
    <x v="296"/>
    <s v="CPS"/>
    <n v="1255"/>
    <n v="1255"/>
    <x v="48"/>
  </r>
  <r>
    <d v="2021-11-29T00:00:00"/>
    <s v="FA210075909"/>
    <s v="SUBR"/>
    <n v="74"/>
    <x v="296"/>
    <s v="CPS"/>
    <n v="4235"/>
    <n v="4235"/>
    <x v="40"/>
  </r>
  <r>
    <d v="2021-11-29T00:00:00"/>
    <s v="FA210075910"/>
    <s v="SUBR"/>
    <n v="2"/>
    <x v="296"/>
    <s v="CPS"/>
    <n v="1098"/>
    <n v="1098"/>
    <x v="40"/>
  </r>
  <r>
    <d v="2021-11-29T00:00:00"/>
    <s v="FA210075912"/>
    <s v="SUBR"/>
    <n v="2"/>
    <x v="296"/>
    <s v="CPS"/>
    <n v="3033"/>
    <n v="3033"/>
    <x v="40"/>
  </r>
  <r>
    <d v="2021-11-29T00:00:00"/>
    <s v="FA210075913"/>
    <s v="SUBR"/>
    <n v="79"/>
    <x v="296"/>
    <s v="CPS"/>
    <n v="756"/>
    <n v="756"/>
    <x v="40"/>
  </r>
  <r>
    <d v="2021-11-29T00:00:00"/>
    <s v="FA210075914"/>
    <s v="SUBR"/>
    <n v="74"/>
    <x v="296"/>
    <s v="CPS"/>
    <n v="934"/>
    <n v="934"/>
    <x v="48"/>
  </r>
  <r>
    <d v="2021-11-29T00:00:00"/>
    <s v="FA210075915"/>
    <s v="SUBR"/>
    <n v="74"/>
    <x v="296"/>
    <s v="CPS"/>
    <n v="964"/>
    <n v="964"/>
    <x v="40"/>
  </r>
  <r>
    <d v="2021-11-29T00:00:00"/>
    <s v="FA210075916"/>
    <s v="SUBR"/>
    <n v="2"/>
    <x v="296"/>
    <s v="CPS"/>
    <n v="1509"/>
    <n v="1509"/>
    <x v="40"/>
  </r>
  <r>
    <d v="2021-11-29T00:00:00"/>
    <s v="FA210075918"/>
    <s v="SUBR"/>
    <n v="79"/>
    <x v="296"/>
    <s v="CPS"/>
    <n v="7540"/>
    <n v="7540"/>
    <x v="48"/>
  </r>
  <r>
    <d v="2021-11-29T00:00:00"/>
    <s v="FA210075923"/>
    <s v="SUBR"/>
    <n v="2"/>
    <x v="296"/>
    <s v="CPS"/>
    <n v="786"/>
    <n v="786"/>
    <x v="48"/>
  </r>
  <r>
    <d v="2021-11-29T00:00:00"/>
    <s v="FA210075924"/>
    <s v="SUBR"/>
    <n v="79"/>
    <x v="296"/>
    <s v="CPS"/>
    <n v="3655"/>
    <n v="3655"/>
    <x v="40"/>
  </r>
  <r>
    <d v="2021-11-29T00:00:00"/>
    <s v="FA210075925"/>
    <s v="SUBR"/>
    <n v="74"/>
    <x v="296"/>
    <s v="CPS"/>
    <n v="1765"/>
    <n v="1765"/>
    <x v="40"/>
  </r>
  <r>
    <d v="2021-11-29T00:00:00"/>
    <s v="FA210075927"/>
    <s v="SUBR"/>
    <n v="79"/>
    <x v="296"/>
    <s v="CPS"/>
    <n v="70"/>
    <n v="70"/>
    <x v="48"/>
  </r>
  <r>
    <d v="2021-11-29T00:00:00"/>
    <s v="FA210075929"/>
    <s v="SUBR"/>
    <n v="2"/>
    <x v="296"/>
    <s v="CPS"/>
    <n v="3952"/>
    <n v="3952"/>
    <x v="40"/>
  </r>
  <r>
    <d v="2021-11-29T00:00:00"/>
    <s v="FA210075930"/>
    <s v="SUBR"/>
    <n v="2"/>
    <x v="296"/>
    <s v="CPS"/>
    <n v="436"/>
    <n v="436"/>
    <x v="40"/>
  </r>
  <r>
    <d v="2021-11-29T00:00:00"/>
    <s v="FA210075931"/>
    <s v="SUBR"/>
    <n v="52"/>
    <x v="296"/>
    <s v="CPS"/>
    <n v="749"/>
    <n v="749"/>
    <x v="40"/>
  </r>
  <r>
    <d v="2021-11-29T00:00:00"/>
    <s v="FA210075932"/>
    <s v="SUBR"/>
    <n v="79"/>
    <x v="296"/>
    <s v="CPS"/>
    <n v="1155"/>
    <n v="1155"/>
    <x v="40"/>
  </r>
  <r>
    <d v="2021-11-29T00:00:00"/>
    <s v="FA210075935"/>
    <s v="SUBR"/>
    <n v="81"/>
    <x v="296"/>
    <s v="CPS"/>
    <n v="3606"/>
    <n v="3606"/>
    <x v="40"/>
  </r>
  <r>
    <d v="2021-11-29T00:00:00"/>
    <s v="FA210075937"/>
    <s v="SUBR"/>
    <n v="74"/>
    <x v="296"/>
    <s v="CPS"/>
    <n v="829"/>
    <n v="829"/>
    <x v="40"/>
  </r>
  <r>
    <d v="2021-11-29T00:00:00"/>
    <s v="FA210075938"/>
    <s v="SUBR"/>
    <n v="2"/>
    <x v="296"/>
    <s v="CPS"/>
    <n v="436"/>
    <n v="436"/>
    <x v="40"/>
  </r>
  <r>
    <d v="2021-11-29T00:00:00"/>
    <s v="FA210075942"/>
    <s v="SUBR"/>
    <n v="74"/>
    <x v="296"/>
    <s v="CPS"/>
    <n v="1063"/>
    <n v="1063"/>
    <x v="48"/>
  </r>
  <r>
    <d v="2021-11-29T00:00:00"/>
    <s v="FA210075945"/>
    <s v="SUBR"/>
    <n v="74"/>
    <x v="296"/>
    <s v="CPS"/>
    <n v="755"/>
    <n v="755"/>
    <x v="40"/>
  </r>
  <r>
    <d v="2021-11-29T00:00:00"/>
    <s v="FA210075947"/>
    <s v="SUBR"/>
    <n v="81"/>
    <x v="296"/>
    <s v="CPS"/>
    <n v="169"/>
    <n v="169"/>
    <x v="40"/>
  </r>
  <r>
    <d v="2021-11-29T00:00:00"/>
    <s v="FA210075948"/>
    <s v="SUBR"/>
    <n v="2"/>
    <x v="296"/>
    <s v="CPS"/>
    <n v="2035"/>
    <n v="2035"/>
    <x v="40"/>
  </r>
  <r>
    <d v="2021-11-29T00:00:00"/>
    <s v="FA210075949"/>
    <s v="SUBR"/>
    <n v="81"/>
    <x v="296"/>
    <s v="CPS"/>
    <n v="1774"/>
    <n v="1774"/>
    <x v="40"/>
  </r>
  <r>
    <d v="2021-11-29T00:00:00"/>
    <s v="FA210075950"/>
    <s v="SUBR"/>
    <n v="81"/>
    <x v="296"/>
    <s v="CPS"/>
    <n v="2358"/>
    <n v="2358"/>
    <x v="40"/>
  </r>
  <r>
    <d v="2021-11-29T00:00:00"/>
    <s v="FA210075951"/>
    <s v="SUBR"/>
    <n v="2"/>
    <x v="296"/>
    <s v="CPS"/>
    <n v="566"/>
    <n v="566"/>
    <x v="40"/>
  </r>
  <r>
    <d v="2021-11-29T00:00:00"/>
    <s v="FA210075954"/>
    <s v="SUBR"/>
    <n v="79"/>
    <x v="296"/>
    <s v="CPS"/>
    <n v="893"/>
    <n v="893"/>
    <x v="40"/>
  </r>
  <r>
    <d v="2021-11-29T00:00:00"/>
    <s v="FA210075955"/>
    <s v="SUBR"/>
    <n v="2"/>
    <x v="296"/>
    <s v="CPS"/>
    <n v="2074"/>
    <n v="2074"/>
    <x v="40"/>
  </r>
  <r>
    <d v="2021-11-29T00:00:00"/>
    <s v="FA210075957"/>
    <s v="SUBR"/>
    <n v="79"/>
    <x v="296"/>
    <s v="CPS"/>
    <n v="811"/>
    <n v="811"/>
    <x v="48"/>
  </r>
  <r>
    <d v="2021-11-29T00:00:00"/>
    <s v="FA210075958"/>
    <s v="SUBR"/>
    <n v="52"/>
    <x v="296"/>
    <s v="CPS"/>
    <n v="245"/>
    <n v="245"/>
    <x v="40"/>
  </r>
  <r>
    <d v="2021-11-29T00:00:00"/>
    <s v="FA210075960"/>
    <s v="SUBR"/>
    <n v="79"/>
    <x v="296"/>
    <s v="CPS"/>
    <n v="8569"/>
    <n v="8569"/>
    <x v="40"/>
  </r>
  <r>
    <d v="2021-11-29T00:00:00"/>
    <s v="FA210075961"/>
    <s v="SUBR"/>
    <n v="81"/>
    <x v="296"/>
    <s v="CPS"/>
    <n v="2499"/>
    <n v="2499"/>
    <x v="40"/>
  </r>
  <r>
    <d v="2021-11-29T00:00:00"/>
    <s v="FA210075963"/>
    <s v="SUBR"/>
    <n v="81"/>
    <x v="296"/>
    <s v="CPS"/>
    <n v="715"/>
    <n v="715"/>
    <x v="40"/>
  </r>
  <r>
    <d v="2021-11-29T00:00:00"/>
    <s v="FA210075965"/>
    <s v="SUBR"/>
    <n v="52"/>
    <x v="296"/>
    <s v="CPS"/>
    <n v="1220"/>
    <n v="1220"/>
    <x v="40"/>
  </r>
  <r>
    <d v="2021-11-29T00:00:00"/>
    <s v="FA210075967"/>
    <s v="SUBR"/>
    <n v="81"/>
    <x v="296"/>
    <s v="CPS"/>
    <n v="7494"/>
    <n v="7494"/>
    <x v="40"/>
  </r>
  <r>
    <d v="2021-11-29T00:00:00"/>
    <s v="FA210075968"/>
    <s v="SUBR"/>
    <n v="79"/>
    <x v="296"/>
    <s v="CPS"/>
    <n v="8399"/>
    <n v="8399"/>
    <x v="40"/>
  </r>
  <r>
    <d v="2021-11-29T00:00:00"/>
    <s v="FA210075970"/>
    <s v="SUBR"/>
    <n v="2"/>
    <x v="296"/>
    <s v="CPS"/>
    <n v="394"/>
    <n v="394"/>
    <x v="40"/>
  </r>
  <r>
    <d v="2021-11-29T00:00:00"/>
    <s v="FA210075973"/>
    <s v="SUBR"/>
    <n v="74"/>
    <x v="296"/>
    <s v="CPS"/>
    <n v="4064"/>
    <n v="4064"/>
    <x v="40"/>
  </r>
  <r>
    <d v="2021-11-29T00:00:00"/>
    <s v="FA210075977"/>
    <s v="SUBR"/>
    <n v="52"/>
    <x v="296"/>
    <s v="CPS"/>
    <n v="19375"/>
    <n v="19375"/>
    <x v="48"/>
  </r>
  <r>
    <d v="2021-11-29T00:00:00"/>
    <s v="FA210075978"/>
    <s v="SUBR"/>
    <n v="81"/>
    <x v="296"/>
    <s v="CPS"/>
    <n v="2062"/>
    <n v="2062"/>
    <x v="40"/>
  </r>
  <r>
    <d v="2021-11-29T00:00:00"/>
    <s v="FA210075979"/>
    <s v="SUBR"/>
    <n v="74"/>
    <x v="296"/>
    <s v="CPS"/>
    <n v="4794"/>
    <n v="4794"/>
    <x v="40"/>
  </r>
  <r>
    <d v="2021-11-29T00:00:00"/>
    <s v="FA210075980"/>
    <s v="SUBR"/>
    <n v="79"/>
    <x v="296"/>
    <s v="CPS"/>
    <n v="5304"/>
    <n v="5304"/>
    <x v="40"/>
  </r>
  <r>
    <d v="2021-11-29T00:00:00"/>
    <s v="FA210075983"/>
    <s v="SUBR"/>
    <n v="2"/>
    <x v="296"/>
    <s v="CPS"/>
    <n v="295"/>
    <n v="295"/>
    <x v="40"/>
  </r>
  <r>
    <d v="2021-11-29T00:00:00"/>
    <s v="FA210075984"/>
    <s v="SUBR"/>
    <n v="74"/>
    <x v="296"/>
    <s v="CPS"/>
    <n v="12173"/>
    <n v="12173"/>
    <x v="40"/>
  </r>
  <r>
    <d v="2021-11-29T00:00:00"/>
    <s v="FA210075985"/>
    <s v="SUBR"/>
    <n v="74"/>
    <x v="296"/>
    <s v="CPS"/>
    <n v="749"/>
    <n v="749"/>
    <x v="48"/>
  </r>
  <r>
    <d v="2021-11-29T00:00:00"/>
    <s v="FA210075987"/>
    <s v="SUBR"/>
    <n v="81"/>
    <x v="296"/>
    <s v="CPS"/>
    <n v="905"/>
    <n v="905"/>
    <x v="40"/>
  </r>
  <r>
    <d v="2021-11-29T00:00:00"/>
    <s v="FA210075990"/>
    <s v="FTVA"/>
    <n v="2"/>
    <x v="296"/>
    <s v="CPS"/>
    <m/>
    <m/>
    <x v="41"/>
  </r>
  <r>
    <d v="2021-11-29T00:00:00"/>
    <s v="FA210075991"/>
    <s v="SUBR"/>
    <n v="2"/>
    <x v="296"/>
    <s v="CPS"/>
    <n v="2538"/>
    <n v="2538"/>
    <x v="40"/>
  </r>
  <r>
    <d v="2021-11-30T00:00:00"/>
    <s v="FA210075994"/>
    <s v="SUBR"/>
    <n v="79"/>
    <x v="296"/>
    <s v="CPS"/>
    <n v="34023"/>
    <n v="34023"/>
    <x v="40"/>
  </r>
  <r>
    <d v="2021-11-30T00:00:00"/>
    <s v="FA210075995"/>
    <s v="SUBR"/>
    <n v="5"/>
    <x v="296"/>
    <s v="CPS"/>
    <n v="1807"/>
    <n v="1807"/>
    <x v="40"/>
  </r>
  <r>
    <d v="2021-11-30T00:00:00"/>
    <s v="FA210075996"/>
    <s v="SUBR"/>
    <n v="74"/>
    <x v="296"/>
    <s v="CPS"/>
    <n v="4368"/>
    <n v="4368"/>
    <x v="40"/>
  </r>
  <r>
    <d v="2021-11-30T00:00:00"/>
    <s v="FA210076000"/>
    <s v="SUBR"/>
    <n v="5"/>
    <x v="296"/>
    <s v="CPS"/>
    <n v="683"/>
    <n v="683"/>
    <x v="40"/>
  </r>
  <r>
    <d v="2021-11-30T00:00:00"/>
    <s v="FA210076001"/>
    <s v="SUBR"/>
    <n v="79"/>
    <x v="296"/>
    <s v="CPS"/>
    <n v="29500"/>
    <n v="29500"/>
    <x v="40"/>
  </r>
  <r>
    <d v="2021-11-30T00:00:00"/>
    <s v="FA210076004"/>
    <s v="SUBR"/>
    <n v="74"/>
    <x v="296"/>
    <s v="CPS"/>
    <n v="207"/>
    <n v="207"/>
    <x v="40"/>
  </r>
  <r>
    <d v="2021-11-30T00:00:00"/>
    <s v="FA210076006"/>
    <s v="SUBR"/>
    <n v="5"/>
    <x v="296"/>
    <s v="CPS"/>
    <n v="926"/>
    <n v="926"/>
    <x v="40"/>
  </r>
  <r>
    <d v="2021-11-30T00:00:00"/>
    <s v="FA210076007"/>
    <s v="SUBR"/>
    <n v="74"/>
    <x v="296"/>
    <s v="CPS"/>
    <n v="716"/>
    <n v="716"/>
    <x v="40"/>
  </r>
  <r>
    <d v="2021-11-30T00:00:00"/>
    <s v="FA210076009"/>
    <s v="SUBR"/>
    <n v="79"/>
    <x v="296"/>
    <s v="CPS"/>
    <n v="1948"/>
    <n v="1948"/>
    <x v="40"/>
  </r>
  <r>
    <d v="2021-11-30T00:00:00"/>
    <s v="FA210076010"/>
    <s v="SUBR CliC"/>
    <n v="5"/>
    <x v="296"/>
    <s v="CPS"/>
    <n v="1735"/>
    <n v="1735"/>
    <x v="40"/>
  </r>
  <r>
    <d v="2021-11-30T00:00:00"/>
    <s v="FA210076011"/>
    <s v="SUBR"/>
    <n v="74"/>
    <x v="296"/>
    <s v="CPS"/>
    <n v="601"/>
    <n v="601"/>
    <x v="40"/>
  </r>
  <r>
    <d v="2021-11-30T00:00:00"/>
    <s v="FA210076012"/>
    <s v="SUBR"/>
    <n v="74"/>
    <x v="296"/>
    <s v="CPS"/>
    <n v="317"/>
    <n v="317"/>
    <x v="40"/>
  </r>
  <r>
    <d v="2021-12-07T00:00:00"/>
    <s v="FA210076013"/>
    <s v="SUBR"/>
    <n v="52"/>
    <x v="296"/>
    <s v="CPS"/>
    <n v="85775"/>
    <n v="85775"/>
    <x v="45"/>
  </r>
  <r>
    <d v="2021-11-30T00:00:00"/>
    <s v="FA210076014"/>
    <s v="SUBR"/>
    <n v="5"/>
    <x v="296"/>
    <s v="CPS"/>
    <n v="365"/>
    <n v="365"/>
    <x v="40"/>
  </r>
  <r>
    <d v="2021-11-30T00:00:00"/>
    <s v="FA210076015"/>
    <s v="SUBR"/>
    <n v="74"/>
    <x v="296"/>
    <s v="CPS"/>
    <n v="1980"/>
    <n v="1980"/>
    <x v="48"/>
  </r>
  <r>
    <d v="2021-11-30T00:00:00"/>
    <s v="FA210076018"/>
    <s v="SUBR"/>
    <n v="5"/>
    <x v="296"/>
    <s v="CPS"/>
    <n v="11908"/>
    <n v="11908"/>
    <x v="40"/>
  </r>
  <r>
    <d v="2021-11-30T00:00:00"/>
    <s v="FA210076020"/>
    <s v="FTVA"/>
    <n v="79"/>
    <x v="296"/>
    <s v="CPS"/>
    <m/>
    <m/>
    <x v="41"/>
  </r>
  <r>
    <d v="2021-11-30T00:00:00"/>
    <s v="FA210076021"/>
    <s v="SUBR"/>
    <n v="5"/>
    <x v="296"/>
    <s v="CPS"/>
    <n v="1044"/>
    <n v="1044"/>
    <x v="40"/>
  </r>
  <r>
    <d v="2021-11-30T00:00:00"/>
    <s v="FA210076022"/>
    <s v="SUBR"/>
    <n v="52"/>
    <x v="296"/>
    <s v="CPS"/>
    <n v="2113"/>
    <n v="2113"/>
    <x v="40"/>
  </r>
  <r>
    <d v="2021-11-30T00:00:00"/>
    <s v="FA210076025"/>
    <s v="SUBR"/>
    <n v="79"/>
    <x v="296"/>
    <s v="CPS"/>
    <n v="275"/>
    <n v="275"/>
    <x v="48"/>
  </r>
  <r>
    <d v="2021-11-30T00:00:00"/>
    <s v="FA210076028"/>
    <s v="SUBR"/>
    <n v="5"/>
    <x v="296"/>
    <s v="CPS"/>
    <n v="504"/>
    <n v="504"/>
    <x v="40"/>
  </r>
  <r>
    <d v="2021-11-30T00:00:00"/>
    <s v="FA210076029"/>
    <s v="SUBR"/>
    <n v="52"/>
    <x v="296"/>
    <s v="CPS"/>
    <n v="918"/>
    <n v="918"/>
    <x v="48"/>
  </r>
  <r>
    <d v="2021-11-30T00:00:00"/>
    <s v="FA210076030"/>
    <s v="SUBR"/>
    <n v="5"/>
    <x v="296"/>
    <s v="CPS"/>
    <n v="2261"/>
    <n v="2261"/>
    <x v="40"/>
  </r>
  <r>
    <d v="2021-11-30T00:00:00"/>
    <s v="FA210076031"/>
    <s v="SUBR"/>
    <n v="79"/>
    <x v="296"/>
    <s v="CPS"/>
    <n v="4345"/>
    <n v="4345"/>
    <x v="48"/>
  </r>
  <r>
    <d v="2021-11-30T00:00:00"/>
    <s v="FA210076032"/>
    <s v="FTVA CliC"/>
    <n v="74"/>
    <x v="296"/>
    <s v="CPS"/>
    <m/>
    <m/>
    <x v="52"/>
  </r>
  <r>
    <d v="2021-11-30T00:00:00"/>
    <s v="FA210076034"/>
    <s v="SUBR"/>
    <n v="5"/>
    <x v="296"/>
    <s v="CPS"/>
    <n v="1562"/>
    <n v="1562"/>
    <x v="40"/>
  </r>
  <r>
    <d v="2021-11-30T00:00:00"/>
    <s v="FA210076037"/>
    <s v="SUBR"/>
    <n v="52"/>
    <x v="296"/>
    <s v="CPS"/>
    <n v="858"/>
    <n v="858"/>
    <x v="40"/>
  </r>
  <r>
    <d v="2021-11-30T00:00:00"/>
    <s v="FA210076040"/>
    <s v="SUBR"/>
    <n v="5"/>
    <x v="296"/>
    <s v="CPS"/>
    <n v="1610"/>
    <n v="1610"/>
    <x v="40"/>
  </r>
  <r>
    <d v="2021-11-30T00:00:00"/>
    <s v="FA210076041"/>
    <s v="SUBR"/>
    <n v="52"/>
    <x v="296"/>
    <s v="CPS"/>
    <n v="1230"/>
    <n v="1230"/>
    <x v="40"/>
  </r>
  <r>
    <d v="2021-11-30T00:00:00"/>
    <s v="FA210076044"/>
    <s v="SUBR"/>
    <n v="79"/>
    <x v="296"/>
    <s v="CPS"/>
    <n v="1824"/>
    <n v="1824"/>
    <x v="40"/>
  </r>
  <r>
    <d v="2021-11-30T00:00:00"/>
    <s v="FA210076045"/>
    <s v="SUBR"/>
    <n v="5"/>
    <x v="296"/>
    <s v="CPS"/>
    <n v="856"/>
    <n v="856"/>
    <x v="40"/>
  </r>
  <r>
    <d v="2021-11-30T00:00:00"/>
    <s v="FA210076046"/>
    <s v="SUBR"/>
    <n v="37"/>
    <x v="296"/>
    <s v="CPS"/>
    <n v="2915"/>
    <n v="2915"/>
    <x v="40"/>
  </r>
  <r>
    <d v="2021-11-30T00:00:00"/>
    <s v="FA210076047"/>
    <s v="SUBR"/>
    <n v="52"/>
    <x v="296"/>
    <s v="CPS"/>
    <n v="477"/>
    <n v="477"/>
    <x v="40"/>
  </r>
  <r>
    <d v="2021-11-30T00:00:00"/>
    <s v="FA210076049"/>
    <s v="SUBR"/>
    <n v="37"/>
    <x v="296"/>
    <s v="CPS"/>
    <n v="8470"/>
    <n v="8470"/>
    <x v="40"/>
  </r>
  <r>
    <d v="2021-11-30T00:00:00"/>
    <s v="FA210076050"/>
    <s v="SUBR"/>
    <n v="74"/>
    <x v="296"/>
    <s v="CPS"/>
    <n v="20482"/>
    <n v="20482"/>
    <x v="48"/>
  </r>
  <r>
    <d v="2021-11-30T00:00:00"/>
    <s v="FA210076051"/>
    <s v="SUBR"/>
    <n v="79"/>
    <x v="296"/>
    <s v="CPS"/>
    <n v="5452"/>
    <n v="5452"/>
    <x v="40"/>
  </r>
  <r>
    <d v="2021-11-30T00:00:00"/>
    <s v="FA210076053"/>
    <s v="SUBR"/>
    <n v="5"/>
    <x v="296"/>
    <s v="CPS"/>
    <n v="275"/>
    <n v="275"/>
    <x v="40"/>
  </r>
  <r>
    <d v="2021-11-30T00:00:00"/>
    <s v="FA210076054"/>
    <s v="SUBR"/>
    <n v="79"/>
    <x v="296"/>
    <s v="CPS"/>
    <n v="1902"/>
    <n v="1902"/>
    <x v="40"/>
  </r>
  <r>
    <d v="2021-11-30T00:00:00"/>
    <s v="FA210076055"/>
    <s v="SUBR"/>
    <n v="52"/>
    <x v="296"/>
    <s v="CPS"/>
    <n v="6170"/>
    <n v="6170"/>
    <x v="48"/>
  </r>
  <r>
    <d v="2021-11-30T00:00:00"/>
    <s v="FA210076058"/>
    <s v="SUBR"/>
    <n v="74"/>
    <x v="296"/>
    <s v="CPS"/>
    <n v="992"/>
    <n v="992"/>
    <x v="40"/>
  </r>
  <r>
    <d v="2021-11-30T00:00:00"/>
    <s v="FA210076059"/>
    <s v="SUBR"/>
    <n v="37"/>
    <x v="296"/>
    <s v="CPS"/>
    <n v="2106"/>
    <n v="2106"/>
    <x v="40"/>
  </r>
  <r>
    <d v="2021-11-30T00:00:00"/>
    <s v="FA210076061"/>
    <s v="SUBR"/>
    <n v="74"/>
    <x v="296"/>
    <s v="CPS"/>
    <n v="7429"/>
    <n v="7429"/>
    <x v="48"/>
  </r>
  <r>
    <d v="2021-11-30T00:00:00"/>
    <s v="FA210076064"/>
    <s v="SUBR"/>
    <n v="5"/>
    <x v="296"/>
    <s v="CPS"/>
    <n v="1182"/>
    <n v="1182"/>
    <x v="40"/>
  </r>
  <r>
    <d v="2021-11-30T00:00:00"/>
    <s v="FA210076065"/>
    <s v="SUBR CliC"/>
    <n v="37"/>
    <x v="296"/>
    <s v="CPS"/>
    <n v="3528"/>
    <n v="3528"/>
    <x v="40"/>
  </r>
  <r>
    <d v="2021-11-30T00:00:00"/>
    <s v="FA210076067"/>
    <s v="SUBR"/>
    <n v="52"/>
    <x v="296"/>
    <s v="CPS"/>
    <n v="226"/>
    <n v="226"/>
    <x v="40"/>
  </r>
  <r>
    <d v="2021-11-30T00:00:00"/>
    <s v="FA210076071"/>
    <s v="SUBR"/>
    <n v="74"/>
    <x v="296"/>
    <s v="CPS"/>
    <n v="82218"/>
    <n v="82218"/>
    <x v="40"/>
  </r>
  <r>
    <d v="2021-11-30T00:00:00"/>
    <s v="FA210076073"/>
    <s v="SUBR"/>
    <n v="37"/>
    <x v="296"/>
    <s v="CPS"/>
    <n v="614"/>
    <n v="614"/>
    <x v="40"/>
  </r>
  <r>
    <d v="2021-11-30T00:00:00"/>
    <s v="FA210076074"/>
    <s v="SUBR"/>
    <n v="74"/>
    <x v="296"/>
    <s v="CPS"/>
    <n v="3091"/>
    <n v="3091"/>
    <x v="40"/>
  </r>
  <r>
    <d v="2021-11-30T00:00:00"/>
    <s v="FA210076075"/>
    <s v="SUBR"/>
    <n v="5"/>
    <x v="296"/>
    <s v="CPS"/>
    <n v="9256"/>
    <n v="9256"/>
    <x v="48"/>
  </r>
  <r>
    <d v="2021-11-30T00:00:00"/>
    <s v="FA210076076"/>
    <s v="SUBR"/>
    <n v="5"/>
    <x v="296"/>
    <s v="CPS"/>
    <n v="1861"/>
    <n v="1861"/>
    <x v="48"/>
  </r>
  <r>
    <d v="2021-11-30T00:00:00"/>
    <s v="FA210076080"/>
    <s v="SUBR"/>
    <n v="37"/>
    <x v="296"/>
    <s v="CPS"/>
    <n v="356"/>
    <n v="356"/>
    <x v="40"/>
  </r>
  <r>
    <d v="2021-11-30T00:00:00"/>
    <s v="FA210076081"/>
    <s v="CONT"/>
    <n v="5"/>
    <x v="296"/>
    <s v="CPS"/>
    <n v="1540"/>
    <n v="1263"/>
    <x v="48"/>
  </r>
  <r>
    <d v="2021-11-30T00:00:00"/>
    <s v="FA210076083"/>
    <s v="SUBR"/>
    <n v="77"/>
    <x v="296"/>
    <s v="CPS"/>
    <n v="933"/>
    <n v="933"/>
    <x v="40"/>
  </r>
  <r>
    <d v="2021-11-30T00:00:00"/>
    <s v="FA210076084"/>
    <s v=" MAT"/>
    <n v="77"/>
    <x v="296"/>
    <s v="CPS"/>
    <n v="13126"/>
    <n v="13126"/>
    <x v="40"/>
  </r>
  <r>
    <d v="2021-11-30T00:00:00"/>
    <s v="FA210076086"/>
    <s v="SUBR"/>
    <n v="37"/>
    <x v="296"/>
    <s v="CPS"/>
    <n v="8650"/>
    <n v="8650"/>
    <x v="48"/>
  </r>
  <r>
    <d v="2021-11-30T00:00:00"/>
    <s v="FA210076087"/>
    <s v="SUBR"/>
    <n v="79"/>
    <x v="296"/>
    <s v="CPS"/>
    <n v="2919"/>
    <n v="2919"/>
    <x v="40"/>
  </r>
  <r>
    <d v="2021-11-30T00:00:00"/>
    <s v="FA210076089"/>
    <s v="SUBR"/>
    <n v="77"/>
    <x v="296"/>
    <s v="CPS"/>
    <n v="1052"/>
    <n v="1052"/>
    <x v="40"/>
  </r>
  <r>
    <d v="2021-11-30T00:00:00"/>
    <s v="FA210076091"/>
    <s v="SUBR"/>
    <n v="37"/>
    <x v="296"/>
    <s v="CPS"/>
    <n v="2800"/>
    <n v="2800"/>
    <x v="40"/>
  </r>
  <r>
    <d v="2021-11-30T00:00:00"/>
    <s v="FA210076093"/>
    <s v="SUBR"/>
    <n v="37"/>
    <x v="296"/>
    <s v="CPS"/>
    <n v="4262"/>
    <n v="4262"/>
    <x v="48"/>
  </r>
  <r>
    <d v="2021-11-30T00:00:00"/>
    <s v="FA210076094"/>
    <s v="SUBR"/>
    <n v="74"/>
    <x v="296"/>
    <s v="CPS"/>
    <n v="1345"/>
    <n v="1345"/>
    <x v="40"/>
  </r>
  <r>
    <d v="2021-11-30T00:00:00"/>
    <s v="FA210076096"/>
    <s v="SUBR"/>
    <n v="37"/>
    <x v="296"/>
    <s v="CPS"/>
    <n v="731"/>
    <n v="731"/>
    <x v="48"/>
  </r>
  <r>
    <d v="2021-11-30T00:00:00"/>
    <s v="FA210076097"/>
    <s v="SUBR"/>
    <n v="52"/>
    <x v="296"/>
    <s v="CPS"/>
    <n v="2228"/>
    <n v="2228"/>
    <x v="40"/>
  </r>
  <r>
    <d v="2021-11-30T00:00:00"/>
    <s v="FA210076098"/>
    <s v="SUBR"/>
    <n v="79"/>
    <x v="296"/>
    <s v="CPS"/>
    <n v="598"/>
    <n v="598"/>
    <x v="40"/>
  </r>
  <r>
    <d v="2021-11-30T00:00:00"/>
    <s v="FA210076101"/>
    <s v="SUBR"/>
    <n v="52"/>
    <x v="296"/>
    <s v="CPS"/>
    <n v="759"/>
    <n v="759"/>
    <x v="40"/>
  </r>
  <r>
    <d v="2021-11-30T00:00:00"/>
    <s v="FA210076104"/>
    <s v="SUBR"/>
    <n v="74"/>
    <x v="296"/>
    <s v="CPS"/>
    <n v="202"/>
    <n v="202"/>
    <x v="48"/>
  </r>
  <r>
    <d v="2021-11-30T00:00:00"/>
    <s v="FA210076105"/>
    <s v="SUBR"/>
    <n v="5"/>
    <x v="296"/>
    <s v="CPS"/>
    <n v="1125"/>
    <n v="1125"/>
    <x v="40"/>
  </r>
  <r>
    <d v="2021-11-30T00:00:00"/>
    <s v="FA210076106"/>
    <s v="SUBR"/>
    <n v="77"/>
    <x v="296"/>
    <s v="CPS"/>
    <n v="1385"/>
    <n v="1385"/>
    <x v="40"/>
  </r>
  <r>
    <d v="2021-11-30T00:00:00"/>
    <s v="FA210076107"/>
    <s v="SUBR"/>
    <n v="74"/>
    <x v="296"/>
    <s v="CPS"/>
    <n v="116"/>
    <n v="116"/>
    <x v="48"/>
  </r>
  <r>
    <d v="2021-11-30T00:00:00"/>
    <s v="FA210076108"/>
    <s v="SUBR"/>
    <n v="5"/>
    <x v="296"/>
    <s v="CPS"/>
    <n v="275"/>
    <n v="275"/>
    <x v="48"/>
  </r>
  <r>
    <d v="2021-11-30T00:00:00"/>
    <s v="FA210076109"/>
    <s v="SUBR"/>
    <n v="5"/>
    <x v="296"/>
    <s v="CPS"/>
    <n v="24440"/>
    <n v="24440"/>
    <x v="40"/>
  </r>
  <r>
    <d v="2021-11-30T00:00:00"/>
    <s v="FA210076111"/>
    <s v="SUBR"/>
    <n v="37"/>
    <x v="296"/>
    <s v="CPS"/>
    <n v="2404"/>
    <n v="2404"/>
    <x v="40"/>
  </r>
  <r>
    <d v="2021-11-30T00:00:00"/>
    <s v="FA210076112"/>
    <s v="SUBR"/>
    <n v="77"/>
    <x v="296"/>
    <s v="CPS"/>
    <n v="1437"/>
    <n v="1437"/>
    <x v="40"/>
  </r>
  <r>
    <d v="2021-11-30T00:00:00"/>
    <s v="FA210076114"/>
    <s v="SUBR"/>
    <n v="5"/>
    <x v="296"/>
    <s v="CPS"/>
    <n v="752"/>
    <n v="752"/>
    <x v="40"/>
  </r>
  <r>
    <d v="2021-11-30T00:00:00"/>
    <s v="FA210076115"/>
    <s v="SUBR"/>
    <n v="37"/>
    <x v="296"/>
    <s v="CPS"/>
    <n v="3061"/>
    <n v="3061"/>
    <x v="40"/>
  </r>
  <r>
    <d v="2021-11-30T00:00:00"/>
    <s v="FA210076116"/>
    <s v="SUBR"/>
    <n v="52"/>
    <x v="296"/>
    <s v="CPS"/>
    <n v="1074"/>
    <n v="1074"/>
    <x v="40"/>
  </r>
  <r>
    <d v="2021-11-30T00:00:00"/>
    <s v="FA210076117"/>
    <s v="SUBR"/>
    <n v="77"/>
    <x v="296"/>
    <s v="CPS"/>
    <n v="3215"/>
    <n v="3215"/>
    <x v="40"/>
  </r>
  <r>
    <d v="2021-11-30T00:00:00"/>
    <s v="FA210076119"/>
    <s v="SUBR"/>
    <n v="5"/>
    <x v="296"/>
    <s v="CPS"/>
    <n v="4368"/>
    <n v="4368"/>
    <x v="46"/>
  </r>
  <r>
    <d v="2021-11-30T00:00:00"/>
    <s v="FA210076120"/>
    <s v="SUBR"/>
    <n v="5"/>
    <x v="296"/>
    <s v="CPS"/>
    <n v="1123"/>
    <n v="1123"/>
    <x v="46"/>
  </r>
  <r>
    <d v="2021-11-30T00:00:00"/>
    <s v="FA210076122"/>
    <s v="SUBR"/>
    <n v="37"/>
    <x v="296"/>
    <s v="CPS"/>
    <n v="1557"/>
    <n v="1557"/>
    <x v="40"/>
  </r>
  <r>
    <d v="2021-11-30T00:00:00"/>
    <s v="FA210076123"/>
    <s v="SUBR"/>
    <n v="5"/>
    <x v="296"/>
    <s v="CPS"/>
    <n v="6294"/>
    <n v="6294"/>
    <x v="48"/>
  </r>
  <r>
    <d v="2021-11-30T00:00:00"/>
    <s v="FA210076124"/>
    <s v="SUBR"/>
    <n v="74"/>
    <x v="296"/>
    <s v="CPS"/>
    <n v="3350"/>
    <n v="3350"/>
    <x v="40"/>
  </r>
  <r>
    <d v="2021-11-30T00:00:00"/>
    <s v="FA210076126"/>
    <s v="SUBR"/>
    <n v="37"/>
    <x v="296"/>
    <s v="CPS"/>
    <n v="12839"/>
    <n v="12839"/>
    <x v="48"/>
  </r>
  <r>
    <d v="2021-11-30T00:00:00"/>
    <s v="FA210076127"/>
    <s v="SUBR"/>
    <n v="52"/>
    <x v="296"/>
    <s v="CPS"/>
    <n v="237"/>
    <n v="237"/>
    <x v="40"/>
  </r>
  <r>
    <d v="2021-11-30T00:00:00"/>
    <s v="FA210076128"/>
    <s v="SUBR"/>
    <n v="74"/>
    <x v="296"/>
    <s v="CPS"/>
    <n v="958"/>
    <n v="958"/>
    <x v="40"/>
  </r>
  <r>
    <d v="2021-11-30T00:00:00"/>
    <s v="FA210076131"/>
    <s v="SUBR"/>
    <n v="37"/>
    <x v="296"/>
    <s v="CPS"/>
    <n v="1853"/>
    <n v="1853"/>
    <x v="40"/>
  </r>
  <r>
    <d v="2021-11-30T00:00:00"/>
    <s v="FA210076132"/>
    <s v="SUBR"/>
    <n v="37"/>
    <x v="296"/>
    <s v="CPS"/>
    <n v="3259"/>
    <n v="3259"/>
    <x v="40"/>
  </r>
  <r>
    <d v="2021-11-30T00:00:00"/>
    <s v="FA210076133"/>
    <s v="SUBR"/>
    <n v="77"/>
    <x v="296"/>
    <s v="CPS"/>
    <n v="1170"/>
    <n v="1170"/>
    <x v="40"/>
  </r>
  <r>
    <d v="2021-11-30T00:00:00"/>
    <s v="FA210076134"/>
    <s v="SUBR"/>
    <n v="5"/>
    <x v="296"/>
    <s v="CPS"/>
    <n v="2536"/>
    <n v="2536"/>
    <x v="40"/>
  </r>
  <r>
    <d v="2021-11-30T00:00:00"/>
    <s v="FA210076135"/>
    <s v="SUBR"/>
    <n v="52"/>
    <x v="296"/>
    <s v="CPS"/>
    <n v="246"/>
    <n v="246"/>
    <x v="40"/>
  </r>
  <r>
    <d v="2021-11-30T00:00:00"/>
    <s v="FA210076136"/>
    <s v="SUBR"/>
    <n v="5"/>
    <x v="296"/>
    <s v="CPS"/>
    <n v="3655"/>
    <n v="3655"/>
    <x v="40"/>
  </r>
  <r>
    <d v="2021-11-30T00:00:00"/>
    <s v="FA210076137"/>
    <s v="SUBR"/>
    <n v="37"/>
    <x v="296"/>
    <s v="CPS"/>
    <n v="1926"/>
    <n v="1926"/>
    <x v="40"/>
  </r>
  <r>
    <d v="2021-11-30T00:00:00"/>
    <s v="FA210076138"/>
    <s v="SUBR"/>
    <n v="52"/>
    <x v="296"/>
    <s v="CPS"/>
    <n v="1776"/>
    <n v="1776"/>
    <x v="40"/>
  </r>
  <r>
    <d v="2021-11-30T00:00:00"/>
    <s v="FA210076139"/>
    <s v="SUBR"/>
    <n v="77"/>
    <x v="296"/>
    <s v="CPS"/>
    <n v="65330"/>
    <n v="65330"/>
    <x v="46"/>
  </r>
  <r>
    <d v="2021-11-30T00:00:00"/>
    <s v="FA210076140"/>
    <s v="SUBR"/>
    <n v="37"/>
    <x v="296"/>
    <s v="CPS"/>
    <n v="379"/>
    <n v="379"/>
    <x v="40"/>
  </r>
  <r>
    <d v="2021-11-30T00:00:00"/>
    <s v="FA210076142"/>
    <s v="SUBR"/>
    <n v="37"/>
    <x v="296"/>
    <s v="CPS"/>
    <n v="3274"/>
    <n v="3274"/>
    <x v="40"/>
  </r>
  <r>
    <d v="2021-11-30T00:00:00"/>
    <s v="FA210076143"/>
    <s v="SUBR"/>
    <n v="5"/>
    <x v="296"/>
    <s v="CPS"/>
    <n v="974"/>
    <n v="974"/>
    <x v="40"/>
  </r>
  <r>
    <d v="2021-11-30T00:00:00"/>
    <s v="FA210076144"/>
    <s v="SUBR"/>
    <n v="52"/>
    <x v="296"/>
    <s v="CPS"/>
    <n v="520"/>
    <n v="520"/>
    <x v="40"/>
  </r>
  <r>
    <d v="2021-11-30T00:00:00"/>
    <s v="FA210076145"/>
    <s v="SUBR"/>
    <n v="37"/>
    <x v="296"/>
    <s v="CPS"/>
    <n v="3338"/>
    <n v="3338"/>
    <x v="40"/>
  </r>
  <r>
    <d v="2021-11-30T00:00:00"/>
    <s v="FA210076149"/>
    <s v="SUBR"/>
    <n v="37"/>
    <x v="296"/>
    <s v="CPS"/>
    <n v="1552"/>
    <n v="1552"/>
    <x v="40"/>
  </r>
  <r>
    <d v="2021-11-30T00:00:00"/>
    <s v="FA210076150"/>
    <s v="SUBR"/>
    <n v="79"/>
    <x v="296"/>
    <s v="CPS"/>
    <n v="3034"/>
    <n v="3034"/>
    <x v="40"/>
  </r>
  <r>
    <d v="2021-11-30T00:00:00"/>
    <s v="FA210076151"/>
    <s v="CONT"/>
    <n v="37"/>
    <x v="296"/>
    <s v="CPS"/>
    <n v="15117"/>
    <n v="15117"/>
    <x v="40"/>
  </r>
  <r>
    <d v="2021-11-30T00:00:00"/>
    <s v="FA210076155"/>
    <s v="SUBR"/>
    <n v="37"/>
    <x v="296"/>
    <s v="CPS"/>
    <n v="1146"/>
    <n v="1146"/>
    <x v="40"/>
  </r>
  <r>
    <d v="2021-11-30T00:00:00"/>
    <s v="FA210076156"/>
    <s v="SUBR"/>
    <n v="77"/>
    <x v="296"/>
    <s v="CPS"/>
    <n v="714"/>
    <n v="714"/>
    <x v="40"/>
  </r>
  <r>
    <d v="2021-11-30T00:00:00"/>
    <s v="FA210076158"/>
    <s v="SUBR"/>
    <n v="5"/>
    <x v="296"/>
    <s v="CPS"/>
    <n v="5575"/>
    <n v="5575"/>
    <x v="48"/>
  </r>
  <r>
    <d v="2021-11-30T00:00:00"/>
    <s v="FA210076162"/>
    <s v="SUBR"/>
    <n v="79"/>
    <x v="296"/>
    <s v="CPS"/>
    <n v="5418"/>
    <n v="5418"/>
    <x v="48"/>
  </r>
  <r>
    <d v="2021-11-30T00:00:00"/>
    <s v="FA210076163"/>
    <s v="SUBR"/>
    <n v="74"/>
    <x v="296"/>
    <s v="CPS"/>
    <n v="694"/>
    <n v="694"/>
    <x v="40"/>
  </r>
  <r>
    <d v="2021-11-30T00:00:00"/>
    <s v="FA210076164"/>
    <s v="SUBR"/>
    <n v="77"/>
    <x v="296"/>
    <s v="CPS"/>
    <n v="436"/>
    <n v="436"/>
    <x v="40"/>
  </r>
  <r>
    <d v="2021-11-30T00:00:00"/>
    <s v="FA210076168"/>
    <s v="SUBR"/>
    <n v="37"/>
    <x v="296"/>
    <s v="CPS"/>
    <n v="3111"/>
    <n v="3111"/>
    <x v="40"/>
  </r>
  <r>
    <d v="2021-11-30T00:00:00"/>
    <s v="FA210076169"/>
    <s v="SUBR"/>
    <n v="77"/>
    <x v="296"/>
    <s v="CPS"/>
    <n v="601"/>
    <n v="601"/>
    <x v="40"/>
  </r>
  <r>
    <d v="2021-11-30T00:00:00"/>
    <s v="FA210076170"/>
    <s v="CONT"/>
    <n v="79"/>
    <x v="296"/>
    <s v="CPS"/>
    <n v="877"/>
    <n v="877"/>
    <x v="40"/>
  </r>
  <r>
    <d v="2021-11-30T00:00:00"/>
    <s v="FA210076175"/>
    <s v="SUBR"/>
    <n v="77"/>
    <x v="296"/>
    <s v="CPS"/>
    <n v="535"/>
    <n v="535"/>
    <x v="40"/>
  </r>
  <r>
    <d v="2021-11-30T00:00:00"/>
    <s v="FA210076176"/>
    <s v="SUBR"/>
    <n v="2"/>
    <x v="296"/>
    <s v="CPS"/>
    <n v="1498"/>
    <n v="1498"/>
    <x v="40"/>
  </r>
  <r>
    <d v="2021-11-30T00:00:00"/>
    <s v="FA210076179"/>
    <s v="SUBR"/>
    <n v="2"/>
    <x v="296"/>
    <s v="CPS"/>
    <n v="218"/>
    <n v="218"/>
    <x v="40"/>
  </r>
  <r>
    <d v="2021-11-30T00:00:00"/>
    <s v="FA210076181"/>
    <s v="SUBR"/>
    <n v="77"/>
    <x v="296"/>
    <s v="CPS"/>
    <n v="19288"/>
    <n v="19288"/>
    <x v="48"/>
  </r>
  <r>
    <d v="2021-11-30T00:00:00"/>
    <s v="FA210076184"/>
    <s v="SUBR CliC"/>
    <n v="52"/>
    <x v="296"/>
    <s v="CPS"/>
    <n v="2611"/>
    <n v="2611"/>
    <x v="40"/>
  </r>
  <r>
    <d v="2021-11-30T00:00:00"/>
    <s v="FA210076188"/>
    <s v="SUBR"/>
    <n v="52"/>
    <x v="296"/>
    <s v="CPS"/>
    <n v="15582"/>
    <n v="15582"/>
    <x v="48"/>
  </r>
  <r>
    <d v="2021-11-30T00:00:00"/>
    <s v="FA210076189"/>
    <s v="SUBR"/>
    <n v="37"/>
    <x v="296"/>
    <s v="CPS"/>
    <n v="5501"/>
    <n v="5501"/>
    <x v="40"/>
  </r>
  <r>
    <d v="2021-11-30T00:00:00"/>
    <s v="FA210076194"/>
    <s v="SUBR"/>
    <n v="74"/>
    <x v="296"/>
    <s v="CPS"/>
    <n v="1090"/>
    <n v="1090"/>
    <x v="40"/>
  </r>
  <r>
    <d v="2021-11-30T00:00:00"/>
    <s v="FA210076195"/>
    <s v="SUBR"/>
    <n v="52"/>
    <x v="296"/>
    <s v="CPS"/>
    <n v="6839"/>
    <n v="6839"/>
    <x v="40"/>
  </r>
  <r>
    <d v="2021-11-30T00:00:00"/>
    <s v="FA210076200"/>
    <s v="SUBR"/>
    <n v="2"/>
    <x v="296"/>
    <s v="CPS"/>
    <n v="453"/>
    <n v="453"/>
    <x v="48"/>
  </r>
  <r>
    <d v="2021-11-30T00:00:00"/>
    <s v="FA210076201"/>
    <s v="SUBR"/>
    <n v="52"/>
    <x v="296"/>
    <s v="CPS"/>
    <n v="19535"/>
    <n v="19535"/>
    <x v="40"/>
  </r>
  <r>
    <d v="2021-11-30T00:00:00"/>
    <s v="FA210076204"/>
    <s v="SUBR"/>
    <n v="2"/>
    <x v="296"/>
    <s v="CPS"/>
    <n v="1776"/>
    <n v="1776"/>
    <x v="40"/>
  </r>
  <r>
    <d v="2021-11-30T00:00:00"/>
    <s v="FA210076205"/>
    <s v="SUBR"/>
    <n v="37"/>
    <x v="296"/>
    <s v="CPS"/>
    <n v="11985"/>
    <n v="11985"/>
    <x v="40"/>
  </r>
  <r>
    <d v="2021-11-30T00:00:00"/>
    <s v="FA210076206"/>
    <s v="SUBR"/>
    <n v="2"/>
    <x v="296"/>
    <s v="CPS"/>
    <n v="562"/>
    <n v="562"/>
    <x v="40"/>
  </r>
  <r>
    <d v="2021-11-30T00:00:00"/>
    <s v="FA210076209"/>
    <s v="SUBR"/>
    <n v="52"/>
    <x v="296"/>
    <s v="CPS"/>
    <n v="622"/>
    <n v="622"/>
    <x v="40"/>
  </r>
  <r>
    <d v="2021-11-30T00:00:00"/>
    <s v="FA210076218"/>
    <s v="SUBR"/>
    <n v="2"/>
    <x v="296"/>
    <s v="CPS"/>
    <n v="3744"/>
    <n v="3744"/>
    <x v="40"/>
  </r>
  <r>
    <d v="2021-11-30T00:00:00"/>
    <s v="FA210076219"/>
    <s v="FTVA"/>
    <n v="2"/>
    <x v="296"/>
    <s v="CPS"/>
    <m/>
    <m/>
    <x v="41"/>
  </r>
  <r>
    <d v="2021-11-30T00:00:00"/>
    <s v="FA210076220"/>
    <s v="SUBR"/>
    <n v="52"/>
    <x v="296"/>
    <s v="CPS"/>
    <n v="5462"/>
    <n v="5462"/>
    <x v="40"/>
  </r>
  <r>
    <d v="2021-11-30T00:00:00"/>
    <s v="FA210076221"/>
    <s v="SUBR"/>
    <n v="37"/>
    <x v="296"/>
    <s v="CPS"/>
    <n v="1039"/>
    <n v="1039"/>
    <x v="40"/>
  </r>
  <r>
    <d v="2021-11-30T00:00:00"/>
    <s v="FA210076222"/>
    <s v="SUBR"/>
    <n v="2"/>
    <x v="296"/>
    <s v="CPS"/>
    <n v="5331"/>
    <n v="5331"/>
    <x v="40"/>
  </r>
  <r>
    <d v="2021-11-30T00:00:00"/>
    <s v="FA210076223"/>
    <s v="SUBR"/>
    <n v="37"/>
    <x v="296"/>
    <s v="CPS"/>
    <n v="343"/>
    <n v="343"/>
    <x v="48"/>
  </r>
  <r>
    <d v="2021-11-30T00:00:00"/>
    <s v="FA210076224"/>
    <s v="SUBR"/>
    <n v="2"/>
    <x v="296"/>
    <s v="CPS"/>
    <n v="9384"/>
    <n v="9384"/>
    <x v="40"/>
  </r>
  <r>
    <d v="2021-11-30T00:00:00"/>
    <s v="FA210076225"/>
    <s v="SUBR"/>
    <n v="74"/>
    <x v="296"/>
    <s v="CPS"/>
    <n v="6927"/>
    <n v="6927"/>
    <x v="46"/>
  </r>
  <r>
    <d v="2021-11-30T00:00:00"/>
    <s v="FA210076226"/>
    <s v="SUBR"/>
    <n v="37"/>
    <x v="296"/>
    <s v="CPS"/>
    <n v="14246"/>
    <n v="14246"/>
    <x v="40"/>
  </r>
  <r>
    <d v="2021-11-30T00:00:00"/>
    <s v="FA210076228"/>
    <s v="SUBR"/>
    <n v="74"/>
    <x v="296"/>
    <s v="CPS"/>
    <n v="1875"/>
    <n v="1875"/>
    <x v="48"/>
  </r>
  <r>
    <d v="2021-11-30T00:00:00"/>
    <s v="FA210076231"/>
    <s v="SUBR"/>
    <n v="2"/>
    <x v="296"/>
    <s v="CPS"/>
    <n v="2512"/>
    <n v="2512"/>
    <x v="40"/>
  </r>
  <r>
    <d v="2021-11-30T00:00:00"/>
    <s v="FA210076232"/>
    <s v="SUBR"/>
    <n v="37"/>
    <x v="296"/>
    <s v="CPS"/>
    <n v="893"/>
    <n v="893"/>
    <x v="40"/>
  </r>
  <r>
    <d v="2021-11-30T00:00:00"/>
    <s v="FA210076234"/>
    <s v="SUBR"/>
    <n v="5"/>
    <x v="296"/>
    <s v="CPS"/>
    <n v="1872"/>
    <n v="1872"/>
    <x v="40"/>
  </r>
  <r>
    <d v="2021-11-30T00:00:00"/>
    <s v="FA210076238"/>
    <s v="SUBR"/>
    <n v="74"/>
    <x v="296"/>
    <s v="CPS"/>
    <n v="11860"/>
    <n v="11860"/>
    <x v="40"/>
  </r>
  <r>
    <d v="2021-11-30T00:00:00"/>
    <s v="FA210076240"/>
    <s v="SUBR"/>
    <n v="2"/>
    <x v="296"/>
    <s v="CPS"/>
    <n v="3432"/>
    <n v="3432"/>
    <x v="48"/>
  </r>
  <r>
    <d v="2021-11-30T00:00:00"/>
    <s v="FA210076242"/>
    <s v="SUBR"/>
    <n v="37"/>
    <x v="296"/>
    <s v="CPS"/>
    <n v="3515"/>
    <n v="3515"/>
    <x v="40"/>
  </r>
  <r>
    <d v="2021-11-30T00:00:00"/>
    <s v="FA210076243"/>
    <s v="SUBR"/>
    <n v="52"/>
    <x v="296"/>
    <s v="CPS"/>
    <n v="2749"/>
    <n v="2749"/>
    <x v="48"/>
  </r>
  <r>
    <d v="2021-11-30T00:00:00"/>
    <s v="FA210076244"/>
    <s v="SUBR"/>
    <n v="37"/>
    <x v="296"/>
    <s v="CPS"/>
    <n v="642"/>
    <n v="642"/>
    <x v="40"/>
  </r>
  <r>
    <d v="2021-11-30T00:00:00"/>
    <s v="FA210076245"/>
    <s v="SUBR"/>
    <n v="2"/>
    <x v="296"/>
    <s v="CPS"/>
    <n v="11800"/>
    <n v="11800"/>
    <x v="48"/>
  </r>
  <r>
    <d v="2021-11-30T00:00:00"/>
    <s v="FA210076249"/>
    <s v="SUBR"/>
    <n v="2"/>
    <x v="296"/>
    <s v="CPS"/>
    <n v="1917"/>
    <n v="1917"/>
    <x v="48"/>
  </r>
  <r>
    <d v="2021-11-30T00:00:00"/>
    <s v="FA210076251"/>
    <s v="SUBR"/>
    <n v="37"/>
    <x v="296"/>
    <s v="CPS"/>
    <n v="1830"/>
    <n v="1830"/>
    <x v="46"/>
  </r>
  <r>
    <d v="2021-11-30T00:00:00"/>
    <s v="FA210076254"/>
    <s v="SUBR"/>
    <n v="2"/>
    <x v="296"/>
    <s v="CPS"/>
    <n v="2064"/>
    <n v="2064"/>
    <x v="40"/>
  </r>
  <r>
    <d v="2021-11-30T00:00:00"/>
    <s v="FA210076258"/>
    <s v="FTVA"/>
    <n v="2"/>
    <x v="296"/>
    <s v="CPS"/>
    <m/>
    <m/>
    <x v="41"/>
  </r>
  <r>
    <d v="2021-11-30T00:00:00"/>
    <s v="FA210076265"/>
    <s v="SUBR"/>
    <n v="2"/>
    <x v="296"/>
    <s v="CPS"/>
    <n v="845"/>
    <n v="845"/>
    <x v="40"/>
  </r>
  <r>
    <d v="2021-11-30T00:00:00"/>
    <s v="FA210076266"/>
    <s v="SUBR"/>
    <n v="74"/>
    <x v="296"/>
    <s v="CPS"/>
    <n v="214"/>
    <n v="214"/>
    <x v="40"/>
  </r>
  <r>
    <d v="2021-11-30T00:00:00"/>
    <s v="FA210076267"/>
    <s v="SUBR"/>
    <n v="52"/>
    <x v="296"/>
    <s v="CPS"/>
    <n v="1323"/>
    <n v="1323"/>
    <x v="40"/>
  </r>
  <r>
    <d v="2021-11-30T00:00:00"/>
    <s v="FA210076268"/>
    <s v="SUBR"/>
    <n v="74"/>
    <x v="296"/>
    <s v="CPS"/>
    <n v="10080"/>
    <n v="10080"/>
    <x v="48"/>
  </r>
  <r>
    <d v="2021-11-30T00:00:00"/>
    <s v="FA210076269"/>
    <s v="SUBR"/>
    <n v="2"/>
    <x v="296"/>
    <s v="CPS"/>
    <n v="1194"/>
    <n v="1194"/>
    <x v="40"/>
  </r>
  <r>
    <d v="2021-11-30T00:00:00"/>
    <s v="FA210076270"/>
    <s v="SUBR"/>
    <n v="74"/>
    <x v="296"/>
    <s v="CPS"/>
    <n v="2186"/>
    <n v="2186"/>
    <x v="48"/>
  </r>
  <r>
    <d v="2021-11-30T00:00:00"/>
    <s v="FA210076277"/>
    <s v="SUBR"/>
    <n v="5"/>
    <x v="296"/>
    <s v="CPS"/>
    <n v="606"/>
    <n v="606"/>
    <x v="40"/>
  </r>
  <r>
    <d v="2021-11-30T00:00:00"/>
    <s v="FA210076278"/>
    <s v="SUBR"/>
    <n v="2"/>
    <x v="296"/>
    <s v="CPS"/>
    <n v="7998"/>
    <n v="7998"/>
    <x v="40"/>
  </r>
  <r>
    <d v="2021-11-30T00:00:00"/>
    <s v="FA210076279"/>
    <s v="SUBR"/>
    <n v="37"/>
    <x v="296"/>
    <s v="CPS"/>
    <n v="1382"/>
    <n v="1382"/>
    <x v="40"/>
  </r>
  <r>
    <d v="2021-11-30T00:00:00"/>
    <s v="FA210076281"/>
    <s v="SUBR"/>
    <n v="5"/>
    <x v="296"/>
    <s v="CPS"/>
    <n v="1420"/>
    <n v="1420"/>
    <x v="40"/>
  </r>
  <r>
    <d v="2021-11-30T00:00:00"/>
    <s v="FA210076282"/>
    <s v="SUBR"/>
    <n v="52"/>
    <x v="296"/>
    <s v="CPS"/>
    <n v="2692"/>
    <n v="2692"/>
    <x v="40"/>
  </r>
  <r>
    <d v="2021-11-30T00:00:00"/>
    <s v="FA210076288"/>
    <s v="SUBR"/>
    <n v="74"/>
    <x v="296"/>
    <s v="CPS"/>
    <n v="675"/>
    <n v="675"/>
    <x v="40"/>
  </r>
  <r>
    <d v="2021-11-30T00:00:00"/>
    <s v="FA210076290"/>
    <s v="SUBR"/>
    <n v="37"/>
    <x v="296"/>
    <s v="CPS"/>
    <n v="340"/>
    <n v="340"/>
    <x v="40"/>
  </r>
  <r>
    <d v="2021-11-30T00:00:00"/>
    <s v="FA210076291"/>
    <s v="SUBR"/>
    <n v="5"/>
    <x v="296"/>
    <s v="CPS"/>
    <n v="14907"/>
    <n v="14907"/>
    <x v="40"/>
  </r>
  <r>
    <d v="2021-11-30T00:00:00"/>
    <s v="FA210076293"/>
    <s v="SUBR"/>
    <n v="52"/>
    <x v="296"/>
    <s v="CPS"/>
    <n v="1722"/>
    <n v="1722"/>
    <x v="40"/>
  </r>
  <r>
    <d v="2021-11-30T00:00:00"/>
    <s v="FA210076294"/>
    <s v="SUBR"/>
    <n v="37"/>
    <x v="296"/>
    <s v="CPS"/>
    <n v="1823"/>
    <n v="1823"/>
    <x v="40"/>
  </r>
  <r>
    <d v="2021-11-30T00:00:00"/>
    <s v="FA210076296"/>
    <s v="SUBR"/>
    <n v="74"/>
    <x v="296"/>
    <s v="CPS"/>
    <n v="2142"/>
    <n v="2142"/>
    <x v="40"/>
  </r>
  <r>
    <d v="2021-11-30T00:00:00"/>
    <s v="FA210076297"/>
    <s v="SUBR"/>
    <n v="52"/>
    <x v="296"/>
    <s v="CPS"/>
    <n v="129"/>
    <n v="129"/>
    <x v="48"/>
  </r>
  <r>
    <d v="2021-11-30T00:00:00"/>
    <s v="FA210076300"/>
    <s v="FTVA"/>
    <n v="52"/>
    <x v="296"/>
    <s v="CPS"/>
    <m/>
    <m/>
    <x v="41"/>
  </r>
  <r>
    <d v="2021-11-30T00:00:00"/>
    <s v="FA210076302"/>
    <s v="SUBR"/>
    <n v="37"/>
    <x v="296"/>
    <s v="CPS"/>
    <n v="47"/>
    <n v="47"/>
    <x v="40"/>
  </r>
  <r>
    <d v="2021-11-30T00:00:00"/>
    <s v="FA210076303"/>
    <s v="FTVA"/>
    <n v="52"/>
    <x v="296"/>
    <s v="CPS"/>
    <m/>
    <m/>
    <x v="41"/>
  </r>
  <r>
    <d v="2021-11-30T00:00:00"/>
    <s v="FA210076305"/>
    <s v="SUBR"/>
    <n v="2"/>
    <x v="296"/>
    <s v="CPS"/>
    <n v="333"/>
    <n v="333"/>
    <x v="46"/>
  </r>
  <r>
    <d v="2021-11-30T00:00:00"/>
    <s v="FA210076306"/>
    <s v="SUBR"/>
    <n v="74"/>
    <x v="296"/>
    <s v="CPS"/>
    <n v="2308"/>
    <n v="2308"/>
    <x v="48"/>
  </r>
  <r>
    <d v="2021-11-30T00:00:00"/>
    <s v="FA210076307"/>
    <s v="SUBR"/>
    <n v="5"/>
    <x v="296"/>
    <s v="CPS"/>
    <n v="6563"/>
    <n v="6563"/>
    <x v="46"/>
  </r>
  <r>
    <d v="2021-11-30T00:00:00"/>
    <s v="FA210076311"/>
    <s v="SUBR"/>
    <n v="74"/>
    <x v="296"/>
    <s v="CPS"/>
    <n v="905"/>
    <n v="905"/>
    <x v="40"/>
  </r>
  <r>
    <d v="2021-11-30T00:00:00"/>
    <s v="FA210076313"/>
    <s v="CONT"/>
    <n v="37"/>
    <x v="296"/>
    <s v="CPS"/>
    <n v="877"/>
    <n v="877"/>
    <x v="40"/>
  </r>
  <r>
    <d v="2021-12-01T00:00:00"/>
    <s v="FA210076318"/>
    <s v="SUBR"/>
    <n v="5"/>
    <x v="296"/>
    <s v="CPS"/>
    <n v="39257"/>
    <n v="39257"/>
    <x v="48"/>
  </r>
  <r>
    <d v="2021-12-01T00:00:00"/>
    <s v="FA210076319"/>
    <s v="FTVA"/>
    <n v="79"/>
    <x v="296"/>
    <s v="CPS"/>
    <m/>
    <m/>
    <x v="51"/>
  </r>
  <r>
    <d v="2021-12-01T00:00:00"/>
    <s v="FA210076320"/>
    <s v="SUBR"/>
    <n v="79"/>
    <x v="296"/>
    <s v="CPS"/>
    <n v="2407"/>
    <n v="2407"/>
    <x v="40"/>
  </r>
  <r>
    <d v="2021-12-01T00:00:00"/>
    <s v="FA210076322"/>
    <s v="SUBR"/>
    <n v="52"/>
    <x v="296"/>
    <s v="CPS"/>
    <n v="3027"/>
    <n v="3027"/>
    <x v="40"/>
  </r>
  <r>
    <d v="2021-12-01T00:00:00"/>
    <s v="FA210076323"/>
    <s v="SUBR"/>
    <n v="52"/>
    <x v="296"/>
    <s v="CPS"/>
    <n v="2540"/>
    <n v="2540"/>
    <x v="48"/>
  </r>
  <r>
    <d v="2021-12-01T00:00:00"/>
    <s v="FA210076324"/>
    <s v="SUBR"/>
    <n v="79"/>
    <x v="296"/>
    <s v="CPS"/>
    <n v="3031"/>
    <n v="3031"/>
    <x v="40"/>
  </r>
  <r>
    <d v="2021-12-01T00:00:00"/>
    <s v="FA210076326"/>
    <s v="SUBR"/>
    <n v="37"/>
    <x v="296"/>
    <s v="CPS"/>
    <n v="1151"/>
    <n v="1151"/>
    <x v="40"/>
  </r>
  <r>
    <d v="2021-12-01T00:00:00"/>
    <s v="FA210076330"/>
    <s v="SUBR"/>
    <n v="37"/>
    <x v="296"/>
    <s v="CPS"/>
    <n v="3383"/>
    <n v="3383"/>
    <x v="40"/>
  </r>
  <r>
    <d v="2021-12-01T00:00:00"/>
    <s v="FA210076332"/>
    <s v="SUBR"/>
    <n v="5"/>
    <x v="296"/>
    <s v="CPS"/>
    <n v="1872"/>
    <n v="1872"/>
    <x v="40"/>
  </r>
  <r>
    <d v="2021-12-01T00:00:00"/>
    <s v="FA210076333"/>
    <s v="FTVA"/>
    <n v="52"/>
    <x v="296"/>
    <s v="CPS"/>
    <m/>
    <m/>
    <x v="51"/>
  </r>
  <r>
    <d v="2021-12-01T00:00:00"/>
    <s v="FA210076337"/>
    <s v="SUBR"/>
    <n v="5"/>
    <x v="296"/>
    <s v="CPS"/>
    <n v="4939"/>
    <n v="4939"/>
    <x v="46"/>
  </r>
  <r>
    <d v="2021-12-01T00:00:00"/>
    <s v="FA210076338"/>
    <s v="SUBR"/>
    <n v="52"/>
    <x v="296"/>
    <s v="CPS"/>
    <n v="6541"/>
    <n v="6541"/>
    <x v="40"/>
  </r>
  <r>
    <d v="2021-12-01T00:00:00"/>
    <s v="FA210076341"/>
    <s v="SUBR"/>
    <n v="77"/>
    <x v="296"/>
    <s v="CPS"/>
    <n v="808"/>
    <n v="808"/>
    <x v="40"/>
  </r>
  <r>
    <d v="2021-12-01T00:00:00"/>
    <s v="FA210076342"/>
    <s v="CONT"/>
    <n v="5"/>
    <x v="296"/>
    <s v="CPS"/>
    <n v="744"/>
    <n v="744"/>
    <x v="40"/>
  </r>
  <r>
    <d v="2021-12-01T00:00:00"/>
    <s v="FA210076344"/>
    <s v="SUBR"/>
    <n v="77"/>
    <x v="296"/>
    <s v="CPS"/>
    <n v="1030"/>
    <n v="1030"/>
    <x v="40"/>
  </r>
  <r>
    <d v="2021-12-01T00:00:00"/>
    <s v="FA210076347"/>
    <s v="SUBR"/>
    <n v="37"/>
    <x v="296"/>
    <s v="CPS"/>
    <n v="2507"/>
    <n v="2507"/>
    <x v="40"/>
  </r>
  <r>
    <d v="2021-12-01T00:00:00"/>
    <s v="FA210076348"/>
    <s v="SUBR"/>
    <n v="5"/>
    <x v="296"/>
    <s v="CPS"/>
    <n v="808"/>
    <n v="808"/>
    <x v="40"/>
  </r>
  <r>
    <d v="2021-12-01T00:00:00"/>
    <s v="FA210076349"/>
    <s v="SUBR"/>
    <n v="52"/>
    <x v="296"/>
    <s v="CPS"/>
    <n v="723"/>
    <n v="723"/>
    <x v="40"/>
  </r>
  <r>
    <d v="2021-12-01T00:00:00"/>
    <s v="FA210076350"/>
    <s v="SUBR"/>
    <n v="77"/>
    <x v="296"/>
    <s v="CPS"/>
    <n v="1735"/>
    <n v="1735"/>
    <x v="40"/>
  </r>
  <r>
    <d v="2021-12-01T00:00:00"/>
    <s v="FA210076351"/>
    <s v="SUBR"/>
    <n v="5"/>
    <x v="296"/>
    <s v="CPS"/>
    <n v="3711"/>
    <n v="3711"/>
    <x v="40"/>
  </r>
  <r>
    <d v="2021-12-01T00:00:00"/>
    <s v="FA210076354"/>
    <s v="SUBR"/>
    <n v="79"/>
    <x v="296"/>
    <s v="CPS"/>
    <n v="13378"/>
    <n v="13378"/>
    <x v="40"/>
  </r>
  <r>
    <d v="2021-12-01T00:00:00"/>
    <s v="FA210076355"/>
    <s v="SUBR"/>
    <n v="5"/>
    <x v="296"/>
    <s v="CPS"/>
    <n v="3655"/>
    <n v="3655"/>
    <x v="40"/>
  </r>
  <r>
    <d v="2021-12-01T00:00:00"/>
    <s v="FA210076357"/>
    <s v="SUBR"/>
    <n v="5"/>
    <x v="296"/>
    <s v="CPS"/>
    <n v="4474"/>
    <n v="4474"/>
    <x v="48"/>
  </r>
  <r>
    <d v="2021-12-01T00:00:00"/>
    <s v="FA210076363"/>
    <s v="SUBR"/>
    <n v="77"/>
    <x v="296"/>
    <s v="CPS"/>
    <n v="1866"/>
    <n v="1866"/>
    <x v="40"/>
  </r>
  <r>
    <d v="2021-12-01T00:00:00"/>
    <s v="FA210076365"/>
    <s v="SUBR"/>
    <n v="79"/>
    <x v="296"/>
    <s v="CPS"/>
    <n v="1206"/>
    <n v="1206"/>
    <x v="40"/>
  </r>
  <r>
    <d v="2021-12-01T00:00:00"/>
    <s v="FA210076366"/>
    <s v="SUBR"/>
    <n v="77"/>
    <x v="296"/>
    <s v="CPS"/>
    <n v="1282"/>
    <n v="1282"/>
    <x v="40"/>
  </r>
  <r>
    <d v="2021-12-01T00:00:00"/>
    <s v="FA210076367"/>
    <s v=" MAT"/>
    <n v="77"/>
    <x v="296"/>
    <s v="CPS"/>
    <n v="8795"/>
    <n v="8795"/>
    <x v="40"/>
  </r>
  <r>
    <d v="2021-12-01T00:00:00"/>
    <s v="FA210076369"/>
    <s v="SUBR"/>
    <n v="79"/>
    <x v="296"/>
    <s v="CPS"/>
    <n v="991"/>
    <n v="991"/>
    <x v="40"/>
  </r>
  <r>
    <d v="2021-12-01T00:00:00"/>
    <s v="FA210076370"/>
    <s v="SUBR"/>
    <n v="79"/>
    <x v="296"/>
    <s v="CPS"/>
    <n v="249"/>
    <n v="249"/>
    <x v="40"/>
  </r>
  <r>
    <d v="2021-12-01T00:00:00"/>
    <s v="FA210076372"/>
    <s v="SUBR"/>
    <n v="77"/>
    <x v="296"/>
    <s v="CPS"/>
    <n v="1472"/>
    <n v="1472"/>
    <x v="40"/>
  </r>
  <r>
    <d v="2021-12-01T00:00:00"/>
    <s v="FA210076374"/>
    <s v="SUBR"/>
    <n v="5"/>
    <x v="296"/>
    <s v="CPS"/>
    <n v="2608"/>
    <n v="2608"/>
    <x v="48"/>
  </r>
  <r>
    <d v="2021-12-01T00:00:00"/>
    <s v="FA210076375"/>
    <s v="SUBR"/>
    <n v="5"/>
    <x v="296"/>
    <s v="CPS"/>
    <n v="4351"/>
    <n v="4351"/>
    <x v="48"/>
  </r>
  <r>
    <d v="2021-12-01T00:00:00"/>
    <s v="FA210076376"/>
    <s v="SUBR"/>
    <n v="79"/>
    <x v="296"/>
    <s v="CPS"/>
    <n v="884"/>
    <n v="884"/>
    <x v="40"/>
  </r>
  <r>
    <d v="2021-12-01T00:00:00"/>
    <s v="FA210076377"/>
    <s v="SUBR"/>
    <n v="37"/>
    <x v="296"/>
    <s v="CPS"/>
    <n v="7790"/>
    <n v="7790"/>
    <x v="40"/>
  </r>
  <r>
    <d v="2021-12-01T00:00:00"/>
    <s v="FA210076378"/>
    <s v="SUBR"/>
    <n v="5"/>
    <x v="296"/>
    <s v="CPS"/>
    <n v="490"/>
    <n v="490"/>
    <x v="40"/>
  </r>
  <r>
    <d v="2021-12-01T00:00:00"/>
    <s v="FA210076379"/>
    <s v="SUBR"/>
    <n v="77"/>
    <x v="296"/>
    <s v="CPS"/>
    <n v="4202"/>
    <n v="4202"/>
    <x v="40"/>
  </r>
  <r>
    <d v="2021-12-01T00:00:00"/>
    <s v="FA210076380"/>
    <s v="SUBR"/>
    <n v="79"/>
    <x v="296"/>
    <s v="CPS"/>
    <n v="619"/>
    <n v="619"/>
    <x v="40"/>
  </r>
  <r>
    <d v="2021-12-01T00:00:00"/>
    <s v="FA210076384"/>
    <s v="SUBR"/>
    <n v="79"/>
    <x v="296"/>
    <s v="CPS"/>
    <n v="413060"/>
    <n v="413060"/>
    <x v="48"/>
  </r>
  <r>
    <d v="2021-12-01T00:00:00"/>
    <s v="FA210076385"/>
    <s v="SUBR"/>
    <n v="5"/>
    <x v="296"/>
    <s v="CPS"/>
    <n v="8220"/>
    <n v="8220"/>
    <x v="48"/>
  </r>
  <r>
    <d v="2021-12-01T00:00:00"/>
    <s v="FA210076386"/>
    <s v="SUBR"/>
    <n v="79"/>
    <x v="296"/>
    <s v="CPS"/>
    <n v="40380"/>
    <n v="40380"/>
    <x v="48"/>
  </r>
  <r>
    <d v="2021-12-01T00:00:00"/>
    <s v="FA210076387"/>
    <s v="SUBR"/>
    <n v="52"/>
    <x v="296"/>
    <s v="CPS"/>
    <n v="6306"/>
    <n v="6306"/>
    <x v="40"/>
  </r>
  <r>
    <d v="2021-12-01T00:00:00"/>
    <s v="FA210076392"/>
    <s v="SUBR"/>
    <n v="52"/>
    <x v="296"/>
    <s v="CPS"/>
    <n v="1365"/>
    <n v="1365"/>
    <x v="40"/>
  </r>
  <r>
    <d v="2021-12-01T00:00:00"/>
    <s v="FA210076393"/>
    <s v="SUBR"/>
    <n v="1"/>
    <x v="296"/>
    <s v="CPS"/>
    <n v="8232"/>
    <n v="8232"/>
    <x v="40"/>
  </r>
  <r>
    <d v="2021-12-01T00:00:00"/>
    <s v="FA210076396"/>
    <s v="SUBR"/>
    <n v="5"/>
    <x v="296"/>
    <s v="CPS"/>
    <n v="5692"/>
    <n v="5692"/>
    <x v="40"/>
  </r>
  <r>
    <d v="2021-12-01T00:00:00"/>
    <s v="FA210076397"/>
    <s v="SUBR"/>
    <n v="77"/>
    <x v="296"/>
    <s v="CPS"/>
    <n v="2857"/>
    <n v="2857"/>
    <x v="40"/>
  </r>
  <r>
    <d v="2021-12-01T00:00:00"/>
    <s v="FA210076398"/>
    <s v="SUBR"/>
    <n v="52"/>
    <x v="296"/>
    <s v="CPS"/>
    <n v="3061"/>
    <n v="3061"/>
    <x v="40"/>
  </r>
  <r>
    <d v="2021-12-01T00:00:00"/>
    <s v="FA210076399"/>
    <s v="SUBR"/>
    <n v="5"/>
    <x v="296"/>
    <s v="CPS"/>
    <n v="2553"/>
    <n v="2553"/>
    <x v="40"/>
  </r>
  <r>
    <d v="2021-12-01T00:00:00"/>
    <s v="FA210076400"/>
    <s v="SUBR"/>
    <n v="37"/>
    <x v="296"/>
    <s v="CPS"/>
    <n v="2565"/>
    <n v="2565"/>
    <x v="40"/>
  </r>
  <r>
    <d v="2021-12-01T00:00:00"/>
    <s v="FA210076401"/>
    <s v="SUBR"/>
    <n v="37"/>
    <x v="296"/>
    <s v="CPS"/>
    <n v="11954"/>
    <n v="11954"/>
    <x v="40"/>
  </r>
  <r>
    <d v="2021-12-01T00:00:00"/>
    <s v="FA210076404"/>
    <s v="SUBR"/>
    <n v="79"/>
    <x v="296"/>
    <s v="CPS"/>
    <n v="214"/>
    <n v="214"/>
    <x v="48"/>
  </r>
  <r>
    <d v="2021-12-01T00:00:00"/>
    <s v="FA210076405"/>
    <s v="SUBR"/>
    <n v="79"/>
    <x v="296"/>
    <s v="CPS"/>
    <n v="939"/>
    <n v="939"/>
    <x v="40"/>
  </r>
  <r>
    <d v="2021-12-01T00:00:00"/>
    <s v="FA210076406"/>
    <s v="SUBR"/>
    <n v="37"/>
    <x v="296"/>
    <s v="CPS"/>
    <n v="552"/>
    <n v="552"/>
    <x v="40"/>
  </r>
  <r>
    <d v="2021-12-01T00:00:00"/>
    <s v="FA210076410"/>
    <s v="SUBR"/>
    <n v="77"/>
    <x v="296"/>
    <s v="CPS"/>
    <n v="2224"/>
    <n v="2224"/>
    <x v="40"/>
  </r>
  <r>
    <d v="2021-12-01T00:00:00"/>
    <s v="FA210076412"/>
    <s v="SUBR"/>
    <n v="37"/>
    <x v="296"/>
    <s v="CPS"/>
    <n v="3175"/>
    <n v="3175"/>
    <x v="40"/>
  </r>
  <r>
    <d v="2021-12-01T00:00:00"/>
    <s v="FA210076418"/>
    <s v="SUBR"/>
    <n v="5"/>
    <x v="296"/>
    <s v="CPS"/>
    <n v="6075"/>
    <n v="6075"/>
    <x v="40"/>
  </r>
  <r>
    <d v="2021-12-01T00:00:00"/>
    <s v="FA210076419"/>
    <s v="SUBR"/>
    <n v="5"/>
    <x v="296"/>
    <s v="CPS"/>
    <n v="906"/>
    <n v="906"/>
    <x v="40"/>
  </r>
  <r>
    <d v="2021-12-01T00:00:00"/>
    <s v="FA210076420"/>
    <s v="SUBR"/>
    <n v="52"/>
    <x v="296"/>
    <s v="CPS"/>
    <n v="794"/>
    <n v="794"/>
    <x v="48"/>
  </r>
  <r>
    <d v="2021-12-01T00:00:00"/>
    <s v="FA210076421"/>
    <s v="SUBR"/>
    <n v="37"/>
    <x v="296"/>
    <s v="CPS"/>
    <n v="246"/>
    <n v="246"/>
    <x v="40"/>
  </r>
  <r>
    <d v="2021-12-01T00:00:00"/>
    <s v="FA210076422"/>
    <s v="SUBR"/>
    <n v="5"/>
    <x v="296"/>
    <s v="CPS"/>
    <n v="11514"/>
    <n v="11514"/>
    <x v="40"/>
  </r>
  <r>
    <d v="2021-12-01T00:00:00"/>
    <s v="FA210076427"/>
    <s v="SUBR"/>
    <n v="5"/>
    <x v="296"/>
    <s v="CPS"/>
    <n v="11514"/>
    <n v="11514"/>
    <x v="40"/>
  </r>
  <r>
    <d v="2021-12-01T00:00:00"/>
    <s v="FA210076428"/>
    <s v="SUBR"/>
    <n v="37"/>
    <x v="296"/>
    <s v="CPS"/>
    <n v="170"/>
    <n v="170"/>
    <x v="40"/>
  </r>
  <r>
    <d v="2021-12-01T00:00:00"/>
    <s v="FA210076429"/>
    <s v="SUBR"/>
    <n v="37"/>
    <x v="296"/>
    <s v="CPS"/>
    <n v="870"/>
    <n v="870"/>
    <x v="40"/>
  </r>
  <r>
    <d v="2021-12-01T00:00:00"/>
    <s v="FA210076430"/>
    <s v="SUBR"/>
    <n v="77"/>
    <x v="296"/>
    <s v="CPS"/>
    <n v="1137"/>
    <n v="1137"/>
    <x v="40"/>
  </r>
  <r>
    <d v="2021-12-01T00:00:00"/>
    <s v="FA210076437"/>
    <s v="SUBR"/>
    <n v="37"/>
    <x v="296"/>
    <s v="CPS"/>
    <n v="1865"/>
    <n v="1865"/>
    <x v="40"/>
  </r>
  <r>
    <d v="2021-12-01T00:00:00"/>
    <s v="FA210076445"/>
    <s v="CONT"/>
    <n v="81"/>
    <x v="296"/>
    <s v="CPS"/>
    <n v="15117"/>
    <n v="15117"/>
    <x v="40"/>
  </r>
  <r>
    <d v="2021-11-30T00:00:00"/>
    <s v="FA210076446"/>
    <s v="SUBR"/>
    <n v="79"/>
    <x v="296"/>
    <s v="CPS"/>
    <n v="8000"/>
    <n v="8000"/>
    <x v="40"/>
  </r>
  <r>
    <d v="2021-12-01T00:00:00"/>
    <s v="FA210076447"/>
    <s v="SUBR"/>
    <n v="52"/>
    <x v="296"/>
    <s v="CPS"/>
    <n v="7391"/>
    <n v="7391"/>
    <x v="40"/>
  </r>
  <r>
    <d v="2021-12-01T00:00:00"/>
    <s v="FA210076448"/>
    <s v="SUBR"/>
    <n v="81"/>
    <x v="296"/>
    <s v="CPS"/>
    <n v="1106"/>
    <n v="1106"/>
    <x v="40"/>
  </r>
  <r>
    <d v="2021-12-01T00:00:00"/>
    <s v="FA210076450"/>
    <s v="SUBR"/>
    <n v="81"/>
    <x v="296"/>
    <s v="CPS"/>
    <n v="3035"/>
    <n v="3035"/>
    <x v="40"/>
  </r>
  <r>
    <d v="2021-12-01T00:00:00"/>
    <s v="FA210076452"/>
    <s v="SUBR"/>
    <n v="52"/>
    <x v="296"/>
    <s v="CPS"/>
    <n v="975"/>
    <n v="975"/>
    <x v="40"/>
  </r>
  <r>
    <d v="2021-12-01T00:00:00"/>
    <s v="FA210076453"/>
    <s v="SUBR"/>
    <n v="37"/>
    <x v="296"/>
    <s v="CPS"/>
    <n v="1445"/>
    <n v="1445"/>
    <x v="40"/>
  </r>
  <r>
    <d v="2021-12-01T00:00:00"/>
    <s v="FA210076457"/>
    <s v="SUBR"/>
    <n v="37"/>
    <x v="296"/>
    <s v="CPS"/>
    <n v="455"/>
    <n v="455"/>
    <x v="40"/>
  </r>
  <r>
    <d v="2021-12-01T00:00:00"/>
    <s v="FA210076458"/>
    <s v="SUBR"/>
    <n v="2"/>
    <x v="296"/>
    <s v="CPS"/>
    <n v="975"/>
    <n v="975"/>
    <x v="40"/>
  </r>
  <r>
    <d v="2021-12-01T00:00:00"/>
    <s v="FA210076460"/>
    <s v="SUBR"/>
    <n v="5"/>
    <x v="296"/>
    <s v="CPS"/>
    <n v="1849"/>
    <n v="1849"/>
    <x v="40"/>
  </r>
  <r>
    <d v="2021-12-01T00:00:00"/>
    <s v="FA210076462"/>
    <s v="SUBR"/>
    <n v="2"/>
    <x v="296"/>
    <s v="CPS"/>
    <n v="283"/>
    <n v="283"/>
    <x v="40"/>
  </r>
  <r>
    <d v="2021-12-01T00:00:00"/>
    <s v="FA210076463"/>
    <s v="SUBR"/>
    <n v="79"/>
    <x v="296"/>
    <s v="CPS"/>
    <n v="4426"/>
    <n v="4426"/>
    <x v="40"/>
  </r>
  <r>
    <d v="2021-12-01T00:00:00"/>
    <s v="FA210076468"/>
    <s v="SUBR"/>
    <n v="79"/>
    <x v="296"/>
    <s v="CPS"/>
    <n v="14991"/>
    <n v="14991"/>
    <x v="40"/>
  </r>
  <r>
    <d v="2021-12-01T00:00:00"/>
    <s v="FA210076469"/>
    <s v="SUBR"/>
    <n v="37"/>
    <x v="296"/>
    <s v="CPS"/>
    <n v="6404"/>
    <n v="6404"/>
    <x v="40"/>
  </r>
  <r>
    <d v="2021-12-01T00:00:00"/>
    <s v="FA210076470"/>
    <s v="SUBR"/>
    <n v="2"/>
    <x v="296"/>
    <s v="CPS"/>
    <n v="4989"/>
    <n v="4989"/>
    <x v="40"/>
  </r>
  <r>
    <d v="2021-12-01T00:00:00"/>
    <s v="FA210076471"/>
    <s v="SUBR"/>
    <n v="52"/>
    <x v="296"/>
    <s v="CPS"/>
    <n v="690"/>
    <n v="690"/>
    <x v="40"/>
  </r>
  <r>
    <d v="2021-12-01T00:00:00"/>
    <s v="FA210076474"/>
    <s v="SUBR"/>
    <n v="52"/>
    <x v="296"/>
    <s v="CPS"/>
    <n v="2696"/>
    <n v="2696"/>
    <x v="40"/>
  </r>
  <r>
    <d v="2021-12-01T00:00:00"/>
    <s v="FA210076476"/>
    <s v="SUBR"/>
    <n v="37"/>
    <x v="296"/>
    <s v="CPS"/>
    <n v="5728"/>
    <n v="5728"/>
    <x v="40"/>
  </r>
  <r>
    <d v="2021-12-01T00:00:00"/>
    <s v="FA210076477"/>
    <s v="SUBR"/>
    <n v="37"/>
    <x v="296"/>
    <s v="CPS"/>
    <n v="1548"/>
    <n v="1548"/>
    <x v="48"/>
  </r>
  <r>
    <d v="2021-12-01T00:00:00"/>
    <s v="FA210076478"/>
    <s v="SUBR"/>
    <n v="52"/>
    <x v="296"/>
    <s v="CPS"/>
    <n v="6826"/>
    <n v="6826"/>
    <x v="40"/>
  </r>
  <r>
    <d v="2021-12-01T00:00:00"/>
    <s v="FA210076479"/>
    <s v="SUBR"/>
    <n v="2"/>
    <x v="296"/>
    <s v="CPS"/>
    <n v="1006"/>
    <n v="1006"/>
    <x v="40"/>
  </r>
  <r>
    <d v="2021-12-01T00:00:00"/>
    <s v="FA210076481"/>
    <s v="SUBR"/>
    <n v="5"/>
    <x v="296"/>
    <s v="CPS"/>
    <n v="18063"/>
    <n v="18063"/>
    <x v="40"/>
  </r>
  <r>
    <d v="2021-12-01T00:00:00"/>
    <s v="FA210076482"/>
    <s v="SUBR"/>
    <n v="52"/>
    <x v="296"/>
    <s v="CPS"/>
    <n v="1833"/>
    <n v="1833"/>
    <x v="40"/>
  </r>
  <r>
    <d v="2021-12-01T00:00:00"/>
    <s v="FA210076498"/>
    <s v="CONT"/>
    <n v="79"/>
    <x v="296"/>
    <s v="CPS"/>
    <n v="15117"/>
    <n v="15117"/>
    <x v="40"/>
  </r>
  <r>
    <d v="2021-12-01T00:00:00"/>
    <s v="FA210076499"/>
    <s v="SUBR"/>
    <n v="77"/>
    <x v="296"/>
    <s v="CPS"/>
    <n v="4479"/>
    <n v="4479"/>
    <x v="40"/>
  </r>
  <r>
    <d v="2021-12-01T00:00:00"/>
    <s v="FA210076500"/>
    <s v="SUBR"/>
    <n v="79"/>
    <x v="296"/>
    <s v="CPS"/>
    <n v="1215"/>
    <n v="1215"/>
    <x v="40"/>
  </r>
  <r>
    <d v="2021-12-01T00:00:00"/>
    <s v="FA210076507"/>
    <s v="SUBR"/>
    <n v="77"/>
    <x v="296"/>
    <s v="CPS"/>
    <n v="5518"/>
    <n v="5518"/>
    <x v="48"/>
  </r>
  <r>
    <d v="2021-12-01T00:00:00"/>
    <s v="FA210076508"/>
    <s v="SUBR"/>
    <n v="81"/>
    <x v="296"/>
    <s v="CPS"/>
    <n v="12352"/>
    <n v="12352"/>
    <x v="40"/>
  </r>
  <r>
    <d v="2021-12-01T00:00:00"/>
    <s v="FA210076510"/>
    <s v="SUBR"/>
    <n v="52"/>
    <x v="296"/>
    <s v="CPS"/>
    <n v="1739"/>
    <n v="1739"/>
    <x v="40"/>
  </r>
  <r>
    <d v="2021-12-01T00:00:00"/>
    <s v="FA210076511"/>
    <s v="SUBR"/>
    <n v="81"/>
    <x v="296"/>
    <s v="CPS"/>
    <n v="2721"/>
    <n v="2721"/>
    <x v="48"/>
  </r>
  <r>
    <d v="2021-12-01T00:00:00"/>
    <s v="FA210076516"/>
    <s v="SUBR"/>
    <n v="2"/>
    <x v="296"/>
    <s v="CPS"/>
    <n v="2072"/>
    <n v="2072"/>
    <x v="40"/>
  </r>
  <r>
    <d v="2021-12-01T00:00:00"/>
    <s v="FA210076517"/>
    <s v="SUBR"/>
    <n v="81"/>
    <x v="296"/>
    <s v="CPS"/>
    <n v="15007"/>
    <n v="15007"/>
    <x v="40"/>
  </r>
  <r>
    <d v="2021-12-01T00:00:00"/>
    <s v="FA210076518"/>
    <s v="SUBR"/>
    <n v="52"/>
    <x v="296"/>
    <s v="CPS"/>
    <n v="4684"/>
    <n v="4684"/>
    <x v="40"/>
  </r>
  <r>
    <d v="2021-12-01T00:00:00"/>
    <s v="FA210076519"/>
    <s v="SUBR"/>
    <n v="77"/>
    <x v="296"/>
    <s v="CPS"/>
    <n v="1387"/>
    <n v="1387"/>
    <x v="40"/>
  </r>
  <r>
    <d v="2021-12-01T00:00:00"/>
    <s v="FA210076520"/>
    <s v="SUBR"/>
    <n v="81"/>
    <x v="296"/>
    <s v="CPS"/>
    <n v="146"/>
    <n v="146"/>
    <x v="40"/>
  </r>
  <r>
    <d v="2021-12-01T00:00:00"/>
    <s v="FA210076522"/>
    <s v="SUBR"/>
    <n v="81"/>
    <x v="296"/>
    <s v="CPS"/>
    <n v="3061"/>
    <n v="3061"/>
    <x v="40"/>
  </r>
  <r>
    <d v="2021-12-01T00:00:00"/>
    <s v="FA210076523"/>
    <s v="SUBR"/>
    <n v="52"/>
    <x v="296"/>
    <s v="CPS"/>
    <n v="390"/>
    <n v="390"/>
    <x v="48"/>
  </r>
  <r>
    <d v="2021-12-01T00:00:00"/>
    <s v="FA210076537"/>
    <s v="SUBR"/>
    <n v="52"/>
    <x v="296"/>
    <s v="CPS"/>
    <n v="489"/>
    <n v="489"/>
    <x v="40"/>
  </r>
  <r>
    <d v="2021-12-01T00:00:00"/>
    <s v="FA210076539"/>
    <s v="SUBR CliC"/>
    <n v="81"/>
    <x v="296"/>
    <s v="CPS"/>
    <n v="14509"/>
    <n v="14509"/>
    <x v="40"/>
  </r>
  <r>
    <d v="2021-12-01T00:00:00"/>
    <s v="FA210076541"/>
    <s v="SUBR"/>
    <n v="81"/>
    <x v="296"/>
    <s v="CPS"/>
    <n v="4485"/>
    <n v="4485"/>
    <x v="40"/>
  </r>
  <r>
    <d v="2021-12-01T00:00:00"/>
    <s v="FA210076544"/>
    <s v="SUBR"/>
    <n v="52"/>
    <x v="296"/>
    <s v="CPS"/>
    <n v="3216"/>
    <n v="3216"/>
    <x v="40"/>
  </r>
  <r>
    <d v="2021-12-01T00:00:00"/>
    <s v="FA210076545"/>
    <s v="SUBR"/>
    <n v="77"/>
    <x v="296"/>
    <s v="CPS"/>
    <n v="229"/>
    <n v="229"/>
    <x v="40"/>
  </r>
  <r>
    <d v="2021-12-01T00:00:00"/>
    <s v="FA210076546"/>
    <s v="SUBR"/>
    <n v="77"/>
    <x v="296"/>
    <s v="CPS"/>
    <n v="9311"/>
    <n v="9311"/>
    <x v="40"/>
  </r>
  <r>
    <d v="2021-12-01T00:00:00"/>
    <s v="FA210076548"/>
    <s v="SUBR"/>
    <n v="52"/>
    <x v="296"/>
    <s v="CPS"/>
    <n v="289"/>
    <n v="289"/>
    <x v="40"/>
  </r>
  <r>
    <d v="2021-12-01T00:00:00"/>
    <s v="FA210076551"/>
    <s v="SUBR"/>
    <n v="2"/>
    <x v="296"/>
    <s v="CPS"/>
    <n v="24810"/>
    <n v="24810"/>
    <x v="40"/>
  </r>
  <r>
    <d v="2021-12-01T00:00:00"/>
    <s v="FA210076552"/>
    <s v="SUBR"/>
    <n v="77"/>
    <x v="296"/>
    <s v="CPS"/>
    <n v="1443"/>
    <n v="1443"/>
    <x v="40"/>
  </r>
  <r>
    <d v="2021-12-01T00:00:00"/>
    <s v="FA210076553"/>
    <s v="SUBR"/>
    <n v="81"/>
    <x v="296"/>
    <s v="CPS"/>
    <n v="283171"/>
    <n v="283171"/>
    <x v="40"/>
  </r>
  <r>
    <d v="2021-12-01T00:00:00"/>
    <s v="FA210076554"/>
    <s v="SUBR"/>
    <n v="81"/>
    <x v="296"/>
    <s v="CPS"/>
    <n v="27559"/>
    <n v="27559"/>
    <x v="40"/>
  </r>
  <r>
    <d v="2021-12-01T00:00:00"/>
    <s v="FA210076555"/>
    <s v="SUBR"/>
    <n v="2"/>
    <x v="296"/>
    <s v="CPS"/>
    <n v="30413"/>
    <n v="30413"/>
    <x v="40"/>
  </r>
  <r>
    <d v="2021-12-01T00:00:00"/>
    <s v="FA210076557"/>
    <s v="SUBR"/>
    <n v="81"/>
    <x v="296"/>
    <s v="CPS"/>
    <n v="2154"/>
    <n v="2154"/>
    <x v="40"/>
  </r>
  <r>
    <d v="2021-12-01T00:00:00"/>
    <s v="FA210076559"/>
    <s v="SUBR"/>
    <n v="2"/>
    <x v="296"/>
    <s v="CPS"/>
    <n v="1278"/>
    <n v="1278"/>
    <x v="40"/>
  </r>
  <r>
    <d v="2021-12-01T00:00:00"/>
    <s v="FA210076560"/>
    <s v="SUBR CliC"/>
    <n v="52"/>
    <x v="296"/>
    <s v="CPS"/>
    <n v="2362"/>
    <n v="2362"/>
    <x v="40"/>
  </r>
  <r>
    <d v="2021-12-01T00:00:00"/>
    <s v="FA210076561"/>
    <s v="SUBR"/>
    <n v="77"/>
    <x v="296"/>
    <s v="CPS"/>
    <n v="5545"/>
    <n v="5545"/>
    <x v="48"/>
  </r>
  <r>
    <d v="2021-12-01T00:00:00"/>
    <s v="FA210076563"/>
    <s v="SUBR"/>
    <n v="77"/>
    <x v="296"/>
    <s v="CPS"/>
    <n v="309"/>
    <n v="309"/>
    <x v="48"/>
  </r>
  <r>
    <d v="2021-12-01T00:00:00"/>
    <s v="FA210076564"/>
    <s v="SUBR"/>
    <n v="5"/>
    <x v="296"/>
    <s v="CPS"/>
    <n v="2884"/>
    <n v="2884"/>
    <x v="40"/>
  </r>
  <r>
    <d v="2021-12-01T00:00:00"/>
    <s v="FA210076569"/>
    <s v="SUBR"/>
    <n v="81"/>
    <x v="296"/>
    <s v="CPS"/>
    <n v="2228"/>
    <n v="2228"/>
    <x v="40"/>
  </r>
  <r>
    <d v="2021-12-01T00:00:00"/>
    <s v="FA210076570"/>
    <s v="CONT"/>
    <n v="77"/>
    <x v="296"/>
    <s v="CPS"/>
    <n v="877"/>
    <n v="877"/>
    <x v="40"/>
  </r>
  <r>
    <d v="2021-12-01T00:00:00"/>
    <s v="FA210076571"/>
    <s v="SUBR"/>
    <n v="5"/>
    <x v="296"/>
    <s v="CPS"/>
    <n v="349"/>
    <n v="349"/>
    <x v="40"/>
  </r>
  <r>
    <d v="2021-12-01T00:00:00"/>
    <s v="FA210076572"/>
    <s v="SUBR"/>
    <n v="5"/>
    <x v="296"/>
    <s v="CPS"/>
    <n v="812"/>
    <n v="812"/>
    <x v="40"/>
  </r>
  <r>
    <d v="2021-12-01T00:00:00"/>
    <s v="FA210076573"/>
    <s v="SUBR"/>
    <n v="81"/>
    <x v="296"/>
    <s v="CPS"/>
    <n v="2068"/>
    <n v="2068"/>
    <x v="40"/>
  </r>
  <r>
    <d v="2021-12-01T00:00:00"/>
    <s v="FA210076577"/>
    <s v="SUBR"/>
    <n v="2"/>
    <x v="296"/>
    <s v="CPS"/>
    <n v="2964"/>
    <n v="2964"/>
    <x v="40"/>
  </r>
  <r>
    <d v="2021-12-01T00:00:00"/>
    <s v="FA210076581"/>
    <s v="SUBR"/>
    <n v="77"/>
    <x v="296"/>
    <s v="CPS"/>
    <n v="4794"/>
    <n v="4794"/>
    <x v="40"/>
  </r>
  <r>
    <d v="2021-12-01T00:00:00"/>
    <s v="FA210076584"/>
    <s v="SUBR"/>
    <n v="81"/>
    <x v="296"/>
    <s v="CPS"/>
    <n v="3627"/>
    <n v="3627"/>
    <x v="40"/>
  </r>
  <r>
    <d v="2021-12-01T00:00:00"/>
    <s v="FA210076585"/>
    <s v="SUBR"/>
    <n v="52"/>
    <x v="296"/>
    <s v="CPS"/>
    <n v="29279"/>
    <n v="29279"/>
    <x v="40"/>
  </r>
  <r>
    <d v="2021-12-01T00:00:00"/>
    <s v="FA210076586"/>
    <s v="SUBR"/>
    <n v="81"/>
    <x v="296"/>
    <s v="CPS"/>
    <n v="829"/>
    <n v="829"/>
    <x v="40"/>
  </r>
  <r>
    <d v="2021-12-01T00:00:00"/>
    <s v="FA210076594"/>
    <s v="SUBR"/>
    <n v="81"/>
    <x v="296"/>
    <s v="CPS"/>
    <n v="218"/>
    <n v="218"/>
    <x v="40"/>
  </r>
  <r>
    <d v="2021-12-01T00:00:00"/>
    <s v="FA210076616"/>
    <s v="SUBR"/>
    <n v="81"/>
    <x v="296"/>
    <s v="CPS"/>
    <n v="1585"/>
    <n v="1585"/>
    <x v="48"/>
  </r>
  <r>
    <d v="2021-12-01T00:00:00"/>
    <s v="FA210076631"/>
    <s v="CONT"/>
    <n v="77"/>
    <x v="296"/>
    <s v="CPS"/>
    <n v="877"/>
    <n v="877"/>
    <x v="40"/>
  </r>
  <r>
    <d v="2021-12-01T00:00:00"/>
    <s v="FA210076632"/>
    <s v="SUBR"/>
    <n v="77"/>
    <x v="296"/>
    <s v="CPS"/>
    <n v="466"/>
    <n v="466"/>
    <x v="40"/>
  </r>
  <r>
    <d v="2021-12-01T00:00:00"/>
    <s v="FA210076633"/>
    <s v="SUBR"/>
    <n v="5"/>
    <x v="296"/>
    <s v="CPS"/>
    <n v="1302"/>
    <n v="1302"/>
    <x v="40"/>
  </r>
  <r>
    <d v="2021-12-01T00:00:00"/>
    <s v="FA210076634"/>
    <s v="SUBR"/>
    <n v="52"/>
    <x v="296"/>
    <s v="CPS"/>
    <n v="2607"/>
    <n v="2607"/>
    <x v="40"/>
  </r>
  <r>
    <d v="2021-12-01T00:00:00"/>
    <s v="FA210076635"/>
    <s v=" MAT"/>
    <n v="5"/>
    <x v="296"/>
    <s v="CPS"/>
    <n v="15117"/>
    <n v="15117"/>
    <x v="40"/>
  </r>
  <r>
    <d v="2021-12-01T00:00:00"/>
    <s v="FA210076636"/>
    <s v="SUBR"/>
    <n v="81"/>
    <x v="296"/>
    <s v="CPS"/>
    <n v="6823"/>
    <n v="6823"/>
    <x v="40"/>
  </r>
  <r>
    <d v="2021-12-01T00:00:00"/>
    <s v="FA210076637"/>
    <s v=" MAT"/>
    <n v="5"/>
    <x v="296"/>
    <s v="CPS"/>
    <n v="15117"/>
    <n v="15117"/>
    <x v="40"/>
  </r>
  <r>
    <d v="2021-12-01T00:00:00"/>
    <s v="FA210076638"/>
    <s v=" MAT"/>
    <n v="5"/>
    <x v="296"/>
    <s v="CPS"/>
    <n v="15117"/>
    <n v="15117"/>
    <x v="40"/>
  </r>
  <r>
    <d v="2021-12-01T00:00:00"/>
    <s v="FA210076639"/>
    <s v="SUBR"/>
    <n v="81"/>
    <x v="296"/>
    <s v="CPS"/>
    <n v="1805"/>
    <n v="1805"/>
    <x v="40"/>
  </r>
  <r>
    <d v="2021-12-01T00:00:00"/>
    <s v="FA210076640"/>
    <s v="SUBR"/>
    <n v="2"/>
    <x v="296"/>
    <s v="CPS"/>
    <n v="275"/>
    <n v="275"/>
    <x v="40"/>
  </r>
  <r>
    <d v="2021-12-01T00:00:00"/>
    <s v="FA210076641"/>
    <s v=" MAT"/>
    <n v="5"/>
    <x v="296"/>
    <s v="CPS"/>
    <n v="5628"/>
    <n v="5628"/>
    <x v="40"/>
  </r>
  <r>
    <d v="2021-12-01T00:00:00"/>
    <s v="FA210076643"/>
    <s v="SUBR"/>
    <n v="81"/>
    <x v="296"/>
    <s v="CPS"/>
    <n v="501"/>
    <n v="501"/>
    <x v="40"/>
  </r>
  <r>
    <d v="2021-12-01T00:00:00"/>
    <s v="FA210076646"/>
    <s v="SUBR"/>
    <n v="52"/>
    <x v="296"/>
    <s v="CPS"/>
    <n v="4900"/>
    <n v="4900"/>
    <x v="40"/>
  </r>
  <r>
    <d v="2021-12-01T00:00:00"/>
    <s v="FA210076649"/>
    <s v="SUBR"/>
    <n v="5"/>
    <x v="296"/>
    <s v="CPS"/>
    <n v="3179"/>
    <n v="3179"/>
    <x v="40"/>
  </r>
  <r>
    <d v="2021-12-01T00:00:00"/>
    <s v="FA210076651"/>
    <s v="SUBR"/>
    <n v="2"/>
    <x v="296"/>
    <s v="CPS"/>
    <n v="918"/>
    <n v="918"/>
    <x v="40"/>
  </r>
  <r>
    <d v="2021-12-01T00:00:00"/>
    <s v="FA210076652"/>
    <s v="SUBR"/>
    <n v="5"/>
    <x v="296"/>
    <s v="CPS"/>
    <n v="2483"/>
    <n v="2483"/>
    <x v="40"/>
  </r>
  <r>
    <d v="2021-12-01T00:00:00"/>
    <s v="FA210076655"/>
    <s v="SUBR"/>
    <n v="2"/>
    <x v="296"/>
    <s v="CPS"/>
    <n v="1542"/>
    <n v="1542"/>
    <x v="40"/>
  </r>
  <r>
    <d v="2021-12-01T00:00:00"/>
    <s v="FA210076656"/>
    <s v="SUBR"/>
    <n v="81"/>
    <x v="296"/>
    <s v="CPS"/>
    <n v="903"/>
    <n v="903"/>
    <x v="46"/>
  </r>
  <r>
    <d v="2021-12-01T00:00:00"/>
    <s v="FA210076657"/>
    <s v="SUBR"/>
    <n v="2"/>
    <x v="296"/>
    <s v="CPS"/>
    <n v="259"/>
    <n v="259"/>
    <x v="40"/>
  </r>
  <r>
    <d v="2021-12-01T00:00:00"/>
    <s v="FA210076659"/>
    <s v="SUBR"/>
    <n v="81"/>
    <x v="296"/>
    <s v="CPS"/>
    <n v="601"/>
    <n v="601"/>
    <x v="40"/>
  </r>
  <r>
    <d v="2021-12-01T00:00:00"/>
    <s v="FA210076660"/>
    <s v="SUBR"/>
    <n v="5"/>
    <x v="296"/>
    <s v="CPS"/>
    <n v="1442"/>
    <n v="1442"/>
    <x v="40"/>
  </r>
  <r>
    <d v="2021-12-01T00:00:00"/>
    <s v="FA210076663"/>
    <s v="SUBR"/>
    <n v="2"/>
    <x v="296"/>
    <s v="CPS"/>
    <n v="903"/>
    <n v="903"/>
    <x v="40"/>
  </r>
  <r>
    <d v="2021-12-01T00:00:00"/>
    <s v="FA210076666"/>
    <s v="SUBR"/>
    <n v="52"/>
    <x v="296"/>
    <s v="CPS"/>
    <n v="1323"/>
    <n v="1323"/>
    <x v="40"/>
  </r>
  <r>
    <d v="2021-12-01T00:00:00"/>
    <s v="FA210076669"/>
    <s v="SUBR"/>
    <n v="2"/>
    <x v="296"/>
    <s v="CPS"/>
    <n v="535"/>
    <n v="535"/>
    <x v="48"/>
  </r>
  <r>
    <d v="2021-12-01T00:00:00"/>
    <s v="FA210076670"/>
    <s v="CONT"/>
    <n v="81"/>
    <x v="296"/>
    <s v="CPS"/>
    <n v="16031"/>
    <n v="16031"/>
    <x v="40"/>
  </r>
  <r>
    <d v="2021-12-01T00:00:00"/>
    <s v="FA210076671"/>
    <s v="SUBR"/>
    <n v="2"/>
    <x v="296"/>
    <s v="CPS"/>
    <n v="6377"/>
    <n v="6377"/>
    <x v="40"/>
  </r>
  <r>
    <d v="2021-12-02T00:00:00"/>
    <s v="FA210076673"/>
    <s v="SUBR"/>
    <n v="79"/>
    <x v="296"/>
    <s v="CPS"/>
    <n v="9569"/>
    <n v="9569"/>
    <x v="53"/>
  </r>
  <r>
    <d v="2021-12-02T00:00:00"/>
    <s v="FA210076675"/>
    <s v="SUBR"/>
    <n v="5"/>
    <x v="296"/>
    <s v="CPS"/>
    <n v="4416"/>
    <n v="4416"/>
    <x v="45"/>
  </r>
  <r>
    <d v="2021-12-02T00:00:00"/>
    <s v="FA210076676"/>
    <s v="SUBR"/>
    <n v="5"/>
    <x v="296"/>
    <s v="CPS"/>
    <n v="12943"/>
    <n v="12943"/>
    <x v="46"/>
  </r>
  <r>
    <d v="2021-12-02T00:00:00"/>
    <s v="FA210076679"/>
    <s v="SUBR"/>
    <n v="79"/>
    <x v="296"/>
    <s v="CPS"/>
    <n v="3768"/>
    <n v="3768"/>
    <x v="46"/>
  </r>
  <r>
    <d v="2021-12-02T00:00:00"/>
    <s v="FA210076681"/>
    <s v="SUBR"/>
    <n v="5"/>
    <x v="296"/>
    <s v="CPS"/>
    <n v="936"/>
    <n v="936"/>
    <x v="40"/>
  </r>
  <r>
    <d v="2021-12-02T00:00:00"/>
    <s v="FA210076682"/>
    <s v="SUBR"/>
    <n v="79"/>
    <x v="296"/>
    <s v="CPS"/>
    <n v="13387"/>
    <n v="13387"/>
    <x v="45"/>
  </r>
  <r>
    <d v="2021-12-02T00:00:00"/>
    <s v="FA210076684"/>
    <s v="SUBR"/>
    <n v="52"/>
    <x v="296"/>
    <s v="CPS"/>
    <n v="325"/>
    <n v="325"/>
    <x v="53"/>
  </r>
  <r>
    <d v="2021-12-02T00:00:00"/>
    <s v="FA210076686"/>
    <s v="SUBR"/>
    <n v="5"/>
    <x v="296"/>
    <s v="CPS"/>
    <n v="2923"/>
    <n v="2923"/>
    <x v="40"/>
  </r>
  <r>
    <d v="2021-12-02T00:00:00"/>
    <s v="FA210076688"/>
    <s v="SUBR"/>
    <n v="5"/>
    <x v="296"/>
    <s v="CPS"/>
    <n v="1255"/>
    <n v="1255"/>
    <x v="53"/>
  </r>
  <r>
    <d v="2021-12-02T00:00:00"/>
    <s v="FA210076690"/>
    <s v="SUBR"/>
    <n v="37"/>
    <x v="296"/>
    <s v="CPS"/>
    <n v="138"/>
    <n v="138"/>
    <x v="40"/>
  </r>
  <r>
    <d v="2021-12-02T00:00:00"/>
    <s v="FA210076693"/>
    <s v="SUBR"/>
    <n v="52"/>
    <x v="296"/>
    <s v="CPS"/>
    <n v="1916"/>
    <n v="1916"/>
    <x v="40"/>
  </r>
  <r>
    <d v="2021-12-02T00:00:00"/>
    <s v="FA210076697"/>
    <s v="SUBR"/>
    <n v="79"/>
    <x v="296"/>
    <s v="CPS"/>
    <n v="2811"/>
    <n v="2811"/>
    <x v="40"/>
  </r>
  <r>
    <d v="2021-12-02T00:00:00"/>
    <s v="FA210076698"/>
    <s v="SUBR"/>
    <n v="5"/>
    <x v="296"/>
    <s v="CPS"/>
    <n v="2035"/>
    <n v="2035"/>
    <x v="40"/>
  </r>
  <r>
    <d v="2021-12-02T00:00:00"/>
    <s v="FA210076701"/>
    <s v="FTVA"/>
    <n v="77"/>
    <x v="296"/>
    <s v="CPS"/>
    <m/>
    <m/>
    <x v="51"/>
  </r>
  <r>
    <d v="2021-12-02T00:00:00"/>
    <s v="FA210076702"/>
    <s v="SUBR"/>
    <n v="5"/>
    <x v="296"/>
    <s v="CPS"/>
    <n v="3079"/>
    <n v="3079"/>
    <x v="40"/>
  </r>
  <r>
    <d v="2021-12-02T00:00:00"/>
    <s v="FA210076705"/>
    <s v="SUBR"/>
    <n v="37"/>
    <x v="296"/>
    <s v="CPS"/>
    <n v="1875"/>
    <n v="1875"/>
    <x v="40"/>
  </r>
  <r>
    <d v="2021-12-02T00:00:00"/>
    <s v="FA210076708"/>
    <s v="SUBR"/>
    <n v="5"/>
    <x v="296"/>
    <s v="CPS"/>
    <n v="654"/>
    <n v="654"/>
    <x v="53"/>
  </r>
  <r>
    <d v="2021-12-02T00:00:00"/>
    <s v="FA210076709"/>
    <s v="SUBR"/>
    <n v="77"/>
    <x v="296"/>
    <s v="CPS"/>
    <n v="1069"/>
    <n v="1069"/>
    <x v="53"/>
  </r>
  <r>
    <d v="2021-12-02T00:00:00"/>
    <s v="FA210076710"/>
    <s v="SUBR"/>
    <n v="52"/>
    <x v="296"/>
    <s v="CPS"/>
    <n v="1240"/>
    <n v="1240"/>
    <x v="40"/>
  </r>
  <r>
    <d v="2021-12-02T00:00:00"/>
    <s v="FA210076711"/>
    <s v="SUBR"/>
    <n v="79"/>
    <x v="296"/>
    <s v="CPS"/>
    <n v="6707"/>
    <n v="6707"/>
    <x v="53"/>
  </r>
  <r>
    <d v="2021-12-02T00:00:00"/>
    <s v="FA210076715"/>
    <s v="SUBR"/>
    <n v="5"/>
    <x v="296"/>
    <s v="CPS"/>
    <n v="7209"/>
    <n v="7209"/>
    <x v="46"/>
  </r>
  <r>
    <d v="2021-12-02T00:00:00"/>
    <s v="FA210076716"/>
    <s v="SUBR"/>
    <n v="37"/>
    <x v="296"/>
    <s v="CPS"/>
    <n v="749"/>
    <n v="749"/>
    <x v="40"/>
  </r>
  <r>
    <d v="2021-12-02T00:00:00"/>
    <s v="FA210076717"/>
    <s v="SUBR"/>
    <n v="52"/>
    <x v="296"/>
    <s v="CPS"/>
    <n v="11700"/>
    <n v="11700"/>
    <x v="40"/>
  </r>
  <r>
    <d v="2021-12-02T00:00:00"/>
    <s v="FA210076719"/>
    <s v="SUBR"/>
    <n v="52"/>
    <x v="296"/>
    <s v="CPS"/>
    <n v="1736"/>
    <n v="1736"/>
    <x v="40"/>
  </r>
  <r>
    <d v="2021-12-02T00:00:00"/>
    <s v="FA210076720"/>
    <s v="SUBR"/>
    <n v="37"/>
    <x v="296"/>
    <s v="CPS"/>
    <n v="478"/>
    <n v="478"/>
    <x v="40"/>
  </r>
  <r>
    <d v="2021-12-02T00:00:00"/>
    <s v="FA210076728"/>
    <s v="SUBR"/>
    <n v="37"/>
    <x v="296"/>
    <s v="CPS"/>
    <n v="637"/>
    <n v="637"/>
    <x v="45"/>
  </r>
  <r>
    <d v="2021-12-02T00:00:00"/>
    <s v="FA210076730"/>
    <s v="SUBR"/>
    <n v="52"/>
    <x v="296"/>
    <s v="CPS"/>
    <n v="47729"/>
    <n v="47729"/>
    <x v="40"/>
  </r>
  <r>
    <d v="2021-12-02T00:00:00"/>
    <s v="FA210076731"/>
    <s v="SUBR"/>
    <n v="37"/>
    <x v="296"/>
    <s v="CPS"/>
    <n v="1479"/>
    <n v="1479"/>
    <x v="40"/>
  </r>
  <r>
    <d v="2021-12-02T00:00:00"/>
    <s v="FA210076732"/>
    <s v="SUBR"/>
    <n v="52"/>
    <x v="296"/>
    <s v="CPS"/>
    <n v="8453"/>
    <n v="8453"/>
    <x v="40"/>
  </r>
  <r>
    <d v="2021-12-02T00:00:00"/>
    <s v="FA210076734"/>
    <s v="SUBR"/>
    <n v="77"/>
    <x v="296"/>
    <s v="CPS"/>
    <n v="1308"/>
    <n v="1308"/>
    <x v="40"/>
  </r>
  <r>
    <d v="2021-12-02T00:00:00"/>
    <s v="FA210076737"/>
    <s v="SUBR"/>
    <n v="77"/>
    <x v="296"/>
    <s v="CPS"/>
    <n v="1505"/>
    <n v="1505"/>
    <x v="40"/>
  </r>
  <r>
    <d v="2021-12-02T00:00:00"/>
    <s v="FA210076739"/>
    <s v="SUBR"/>
    <n v="37"/>
    <x v="296"/>
    <s v="CPS"/>
    <n v="2597"/>
    <n v="2597"/>
    <x v="40"/>
  </r>
  <r>
    <d v="2021-12-02T00:00:00"/>
    <s v="FA210076741"/>
    <s v="SUBR"/>
    <n v="37"/>
    <x v="296"/>
    <s v="CPS"/>
    <n v="1527"/>
    <n v="1527"/>
    <x v="40"/>
  </r>
  <r>
    <d v="2021-12-02T00:00:00"/>
    <s v="FA210076742"/>
    <s v="SUBR"/>
    <n v="77"/>
    <x v="296"/>
    <s v="CPS"/>
    <n v="336"/>
    <n v="336"/>
    <x v="40"/>
  </r>
  <r>
    <d v="2021-12-02T00:00:00"/>
    <s v="FA210076744"/>
    <s v="SUBR"/>
    <n v="37"/>
    <x v="296"/>
    <s v="CPS"/>
    <n v="121"/>
    <n v="121"/>
    <x v="40"/>
  </r>
  <r>
    <d v="2021-12-02T00:00:00"/>
    <s v="FA210076745"/>
    <s v="SUBR"/>
    <n v="52"/>
    <x v="296"/>
    <s v="CPS"/>
    <n v="2676"/>
    <n v="2676"/>
    <x v="40"/>
  </r>
  <r>
    <d v="2021-12-02T00:00:00"/>
    <s v="FA210076748"/>
    <s v="SUBR"/>
    <n v="37"/>
    <x v="296"/>
    <s v="CPS"/>
    <n v="1212"/>
    <n v="1212"/>
    <x v="40"/>
  </r>
  <r>
    <d v="2021-12-02T00:00:00"/>
    <s v="FA210076749"/>
    <s v="SUBR"/>
    <n v="5"/>
    <x v="296"/>
    <s v="CPS"/>
    <n v="19726"/>
    <n v="19726"/>
    <x v="45"/>
  </r>
  <r>
    <d v="2021-12-02T00:00:00"/>
    <s v="FA210076750"/>
    <s v="SUBR"/>
    <n v="79"/>
    <x v="296"/>
    <s v="CPS"/>
    <n v="2834"/>
    <n v="2834"/>
    <x v="40"/>
  </r>
  <r>
    <d v="2021-12-02T00:00:00"/>
    <s v="FA210076752"/>
    <s v="SUBR"/>
    <n v="37"/>
    <x v="296"/>
    <s v="CPS"/>
    <n v="1688"/>
    <n v="1688"/>
    <x v="40"/>
  </r>
  <r>
    <d v="2021-12-02T00:00:00"/>
    <s v="FA210076753"/>
    <s v="SUBR"/>
    <n v="52"/>
    <x v="296"/>
    <s v="CPS"/>
    <n v="263"/>
    <n v="263"/>
    <x v="40"/>
  </r>
  <r>
    <d v="2021-12-02T00:00:00"/>
    <s v="FA210076755"/>
    <s v="SUBR"/>
    <n v="37"/>
    <x v="296"/>
    <s v="CPS"/>
    <n v="586"/>
    <n v="586"/>
    <x v="40"/>
  </r>
  <r>
    <d v="2021-12-02T00:00:00"/>
    <s v="FA210076757"/>
    <s v="SUBR"/>
    <n v="5"/>
    <x v="296"/>
    <s v="CPS"/>
    <n v="2626"/>
    <n v="2626"/>
    <x v="40"/>
  </r>
  <r>
    <d v="2021-12-02T00:00:00"/>
    <s v="FA210076760"/>
    <s v="FTVA"/>
    <n v="5"/>
    <x v="296"/>
    <s v="CPS"/>
    <m/>
    <m/>
    <x v="51"/>
  </r>
  <r>
    <d v="2021-12-02T00:00:00"/>
    <s v="FA210076761"/>
    <s v="SUBR"/>
    <n v="77"/>
    <x v="296"/>
    <s v="CPS"/>
    <n v="14761"/>
    <n v="14761"/>
    <x v="40"/>
  </r>
  <r>
    <d v="2021-12-02T00:00:00"/>
    <s v="FA210076763"/>
    <s v="SUBR"/>
    <n v="52"/>
    <x v="296"/>
    <s v="CPS"/>
    <n v="162635"/>
    <n v="162635"/>
    <x v="45"/>
  </r>
  <r>
    <d v="2021-12-02T00:00:00"/>
    <s v="FA210076766"/>
    <s v="RETF CliC"/>
    <n v="79"/>
    <x v="296"/>
    <s v="CPS"/>
    <m/>
    <m/>
    <x v="51"/>
  </r>
  <r>
    <d v="2021-12-02T00:00:00"/>
    <s v="FA210076768"/>
    <s v="SUBR"/>
    <n v="5"/>
    <x v="296"/>
    <s v="CPS"/>
    <n v="429"/>
    <n v="429"/>
    <x v="40"/>
  </r>
  <r>
    <d v="2021-12-02T00:00:00"/>
    <s v="FA210076769"/>
    <s v="SUBR"/>
    <n v="77"/>
    <x v="296"/>
    <s v="CPS"/>
    <n v="1268"/>
    <n v="1268"/>
    <x v="40"/>
  </r>
  <r>
    <d v="2021-12-02T00:00:00"/>
    <s v="FA210076770"/>
    <s v="SUBR"/>
    <n v="79"/>
    <x v="296"/>
    <s v="CPS"/>
    <n v="1941"/>
    <n v="1941"/>
    <x v="40"/>
  </r>
  <r>
    <d v="2021-12-02T00:00:00"/>
    <s v="FA210076771"/>
    <s v="SUBR"/>
    <n v="77"/>
    <x v="296"/>
    <s v="CPS"/>
    <n v="2637"/>
    <n v="2637"/>
    <x v="40"/>
  </r>
  <r>
    <d v="2021-12-02T00:00:00"/>
    <s v="FA210076772"/>
    <s v="SUBR"/>
    <n v="5"/>
    <x v="296"/>
    <s v="CPS"/>
    <n v="858"/>
    <n v="858"/>
    <x v="46"/>
  </r>
  <r>
    <d v="2021-12-02T00:00:00"/>
    <s v="FA210076774"/>
    <s v="  AT"/>
    <n v="37"/>
    <x v="296"/>
    <s v="CPS"/>
    <n v="1342"/>
    <n v="1342"/>
    <x v="40"/>
  </r>
  <r>
    <d v="2021-12-02T00:00:00"/>
    <s v="FA210076775"/>
    <s v="SUBR"/>
    <n v="79"/>
    <x v="296"/>
    <s v="CPS"/>
    <n v="1183"/>
    <n v="1183"/>
    <x v="40"/>
  </r>
  <r>
    <d v="2021-12-02T00:00:00"/>
    <s v="FA210076778"/>
    <s v="SUBR"/>
    <n v="37"/>
    <x v="296"/>
    <s v="CPS"/>
    <n v="1752"/>
    <n v="1752"/>
    <x v="53"/>
  </r>
  <r>
    <d v="2021-12-02T00:00:00"/>
    <s v="FA210076779"/>
    <s v="SUBR"/>
    <n v="5"/>
    <x v="296"/>
    <s v="CPS"/>
    <n v="542"/>
    <n v="542"/>
    <x v="53"/>
  </r>
  <r>
    <d v="2021-12-02T00:00:00"/>
    <s v="FA210076783"/>
    <s v="SUBR"/>
    <n v="37"/>
    <x v="296"/>
    <s v="CPS"/>
    <n v="522"/>
    <n v="522"/>
    <x v="40"/>
  </r>
  <r>
    <d v="2021-12-02T00:00:00"/>
    <s v="FA210076785"/>
    <s v="SUBR"/>
    <n v="5"/>
    <x v="296"/>
    <s v="CPS"/>
    <n v="566"/>
    <n v="566"/>
    <x v="40"/>
  </r>
  <r>
    <d v="2021-12-02T00:00:00"/>
    <s v="FA210076786"/>
    <s v="SUBR"/>
    <n v="77"/>
    <x v="296"/>
    <s v="CPS"/>
    <n v="3406"/>
    <n v="3406"/>
    <x v="53"/>
  </r>
  <r>
    <d v="2021-12-02T00:00:00"/>
    <s v="FA210076787"/>
    <s v="SUBR"/>
    <n v="5"/>
    <x v="296"/>
    <s v="CPS"/>
    <n v="2424"/>
    <n v="2424"/>
    <x v="40"/>
  </r>
  <r>
    <d v="2021-12-02T00:00:00"/>
    <s v="FA210076791"/>
    <s v="SUBR"/>
    <n v="5"/>
    <x v="296"/>
    <s v="CPS"/>
    <n v="945"/>
    <n v="945"/>
    <x v="40"/>
  </r>
  <r>
    <d v="2021-12-02T00:00:00"/>
    <s v="FA210076792"/>
    <s v="SUBR"/>
    <n v="37"/>
    <x v="296"/>
    <s v="CPS"/>
    <n v="2052"/>
    <n v="2052"/>
    <x v="40"/>
  </r>
  <r>
    <d v="2021-12-02T00:00:00"/>
    <s v="FA210076795"/>
    <s v="FTVA"/>
    <n v="5"/>
    <x v="296"/>
    <m/>
    <m/>
    <m/>
    <x v="51"/>
  </r>
  <r>
    <d v="2021-12-02T00:00:00"/>
    <s v="FA210076797"/>
    <s v="RETF CliC"/>
    <n v="5"/>
    <x v="296"/>
    <s v="CPS"/>
    <m/>
    <m/>
    <x v="51"/>
  </r>
  <r>
    <d v="2021-12-02T00:00:00"/>
    <s v="FA210076799"/>
    <s v="SUBR"/>
    <n v="37"/>
    <x v="296"/>
    <s v="CPS"/>
    <n v="9396"/>
    <n v="9396"/>
    <x v="40"/>
  </r>
  <r>
    <d v="2021-12-02T00:00:00"/>
    <s v="FA210076800"/>
    <s v="SUBR"/>
    <n v="77"/>
    <x v="296"/>
    <s v="CPS"/>
    <n v="1630"/>
    <n v="1630"/>
    <x v="40"/>
  </r>
  <r>
    <d v="2021-12-02T00:00:00"/>
    <s v="FA210076801"/>
    <s v="SUBR"/>
    <n v="79"/>
    <x v="296"/>
    <s v="CPS"/>
    <n v="16631"/>
    <n v="16631"/>
    <x v="45"/>
  </r>
  <r>
    <d v="2021-12-02T00:00:00"/>
    <s v="FA210076802"/>
    <s v="SUBR"/>
    <n v="77"/>
    <x v="296"/>
    <s v="CPS"/>
    <n v="872"/>
    <n v="872"/>
    <x v="53"/>
  </r>
  <r>
    <d v="2021-12-02T00:00:00"/>
    <s v="FA210076805"/>
    <s v="SUBR"/>
    <n v="5"/>
    <x v="296"/>
    <s v="CPS"/>
    <n v="8940"/>
    <n v="8940"/>
    <x v="53"/>
  </r>
  <r>
    <d v="2021-12-02T00:00:00"/>
    <s v="FA210076807"/>
    <s v="SUBR"/>
    <n v="77"/>
    <x v="296"/>
    <s v="CPS"/>
    <n v="1628"/>
    <n v="1628"/>
    <x v="40"/>
  </r>
  <r>
    <d v="2021-12-02T00:00:00"/>
    <s v="FA210076808"/>
    <s v="SUBR"/>
    <n v="5"/>
    <x v="296"/>
    <s v="CPS"/>
    <n v="1148"/>
    <n v="1148"/>
    <x v="53"/>
  </r>
  <r>
    <d v="2021-12-02T00:00:00"/>
    <s v="FA210076809"/>
    <s v="SUBR"/>
    <n v="79"/>
    <x v="296"/>
    <s v="CPS"/>
    <n v="809"/>
    <n v="809"/>
    <x v="53"/>
  </r>
  <r>
    <d v="2021-12-02T00:00:00"/>
    <s v="FA210076810"/>
    <s v="SUBR"/>
    <n v="52"/>
    <x v="296"/>
    <s v="CPS"/>
    <n v="1955"/>
    <n v="1955"/>
    <x v="40"/>
  </r>
  <r>
    <d v="2021-11-29T00:00:00"/>
    <s v="FA210076812"/>
    <s v="FTVA"/>
    <n v="5"/>
    <x v="296"/>
    <s v="CPS"/>
    <m/>
    <m/>
    <x v="51"/>
  </r>
  <r>
    <d v="2021-11-29T00:00:00"/>
    <s v="FA210076815"/>
    <s v="FTVA"/>
    <n v="5"/>
    <x v="296"/>
    <s v="CPS"/>
    <m/>
    <m/>
    <x v="51"/>
  </r>
  <r>
    <d v="2021-12-02T00:00:00"/>
    <s v="FA210076817"/>
    <s v="SUBR"/>
    <n v="79"/>
    <x v="296"/>
    <s v="CPS"/>
    <n v="8000"/>
    <n v="8000"/>
    <x v="40"/>
  </r>
  <r>
    <d v="2021-12-02T00:00:00"/>
    <s v="FA210076819"/>
    <s v="CONT"/>
    <n v="79"/>
    <x v="296"/>
    <s v="CPS"/>
    <n v="381"/>
    <n v="381"/>
    <x v="40"/>
  </r>
  <r>
    <d v="2021-12-02T00:00:00"/>
    <s v="FA210076822"/>
    <s v="SUBR"/>
    <n v="74"/>
    <x v="296"/>
    <s v="CPS"/>
    <n v="4834"/>
    <n v="4834"/>
    <x v="53"/>
  </r>
  <r>
    <d v="2021-12-02T00:00:00"/>
    <s v="FA210076824"/>
    <s v="SUBR"/>
    <n v="2"/>
    <x v="296"/>
    <s v="CPS"/>
    <n v="276"/>
    <n v="276"/>
    <x v="45"/>
  </r>
  <r>
    <d v="2021-12-02T00:00:00"/>
    <s v="FA210076825"/>
    <s v="SUBR"/>
    <n v="77"/>
    <x v="296"/>
    <s v="CPS"/>
    <n v="3957"/>
    <n v="3957"/>
    <x v="40"/>
  </r>
  <r>
    <d v="2021-12-02T00:00:00"/>
    <s v="FA210076826"/>
    <s v="SUBR"/>
    <n v="2"/>
    <x v="296"/>
    <s v="CPS"/>
    <n v="276"/>
    <n v="276"/>
    <x v="40"/>
  </r>
  <r>
    <d v="2021-12-02T00:00:00"/>
    <s v="FA210076830"/>
    <s v="SUBR"/>
    <n v="81"/>
    <x v="296"/>
    <s v="CPS"/>
    <n v="453"/>
    <n v="453"/>
    <x v="40"/>
  </r>
  <r>
    <d v="2021-12-02T00:00:00"/>
    <s v="FA210076832"/>
    <s v="SUBR"/>
    <n v="81"/>
    <x v="296"/>
    <s v="CPS"/>
    <n v="326"/>
    <n v="326"/>
    <x v="53"/>
  </r>
  <r>
    <d v="2021-12-02T00:00:00"/>
    <s v="FA210076835"/>
    <s v="SUBR"/>
    <n v="2"/>
    <x v="296"/>
    <s v="CPS"/>
    <n v="2136"/>
    <n v="2136"/>
    <x v="40"/>
  </r>
  <r>
    <d v="2021-12-02T00:00:00"/>
    <s v="FA210076836"/>
    <s v="SUBR"/>
    <n v="2"/>
    <x v="296"/>
    <s v="CPS"/>
    <n v="2601"/>
    <n v="2601"/>
    <x v="40"/>
  </r>
  <r>
    <d v="2021-12-02T00:00:00"/>
    <s v="FA210076837"/>
    <s v="SUBR CliC"/>
    <n v="2"/>
    <x v="296"/>
    <s v="CPS"/>
    <n v="3967"/>
    <n v="3967"/>
    <x v="45"/>
  </r>
  <r>
    <d v="2021-12-02T00:00:00"/>
    <s v="FA210076838"/>
    <s v="SUBR CliC"/>
    <n v="2"/>
    <x v="296"/>
    <s v="CPS"/>
    <n v="5537"/>
    <n v="5537"/>
    <x v="40"/>
  </r>
  <r>
    <d v="2021-12-02T00:00:00"/>
    <s v="FA210076841"/>
    <s v="SUBR CliC"/>
    <n v="2"/>
    <x v="296"/>
    <s v="CPS"/>
    <n v="3967"/>
    <n v="3967"/>
    <x v="45"/>
  </r>
  <r>
    <d v="2021-12-02T00:00:00"/>
    <s v="FA210076842"/>
    <s v="SUBR"/>
    <n v="81"/>
    <x v="296"/>
    <s v="CPS"/>
    <n v="8010"/>
    <n v="8010"/>
    <x v="53"/>
  </r>
  <r>
    <d v="2021-12-02T00:00:00"/>
    <s v="FA210076843"/>
    <s v="SUBR CliC"/>
    <n v="2"/>
    <x v="296"/>
    <s v="CPS"/>
    <n v="3967"/>
    <n v="3967"/>
    <x v="40"/>
  </r>
  <r>
    <d v="2021-12-02T00:00:00"/>
    <s v="FA210076844"/>
    <s v="SUBR CliC"/>
    <n v="2"/>
    <x v="296"/>
    <s v="CPS"/>
    <n v="3967"/>
    <n v="3967"/>
    <x v="40"/>
  </r>
  <r>
    <d v="2021-12-02T00:00:00"/>
    <s v="FA210076845"/>
    <s v="SUBR"/>
    <n v="81"/>
    <x v="296"/>
    <s v="CPS"/>
    <n v="2863"/>
    <n v="2863"/>
    <x v="53"/>
  </r>
  <r>
    <d v="2021-12-02T00:00:00"/>
    <s v="FA210076849"/>
    <s v="CONT"/>
    <n v="2"/>
    <x v="296"/>
    <s v="CPS"/>
    <n v="877"/>
    <n v="877"/>
    <x v="53"/>
  </r>
  <r>
    <d v="2021-12-02T00:00:00"/>
    <s v="FA210076850"/>
    <s v="SUBR"/>
    <n v="2"/>
    <x v="296"/>
    <s v="CPS"/>
    <n v="1626"/>
    <n v="1626"/>
    <x v="40"/>
  </r>
  <r>
    <d v="2021-12-02T00:00:00"/>
    <s v="FA210076852"/>
    <s v="CONT"/>
    <n v="52"/>
    <x v="296"/>
    <s v="CPS"/>
    <n v="877"/>
    <n v="877"/>
    <x v="40"/>
  </r>
  <r>
    <d v="2021-12-02T00:00:00"/>
    <s v="FA210076854"/>
    <s v="SUBR"/>
    <n v="37"/>
    <x v="296"/>
    <s v="CPS"/>
    <n v="1069"/>
    <n v="1069"/>
    <x v="40"/>
  </r>
  <r>
    <d v="2021-12-02T00:00:00"/>
    <s v="FA210076855"/>
    <s v="SUBR"/>
    <n v="81"/>
    <x v="296"/>
    <s v="CPS"/>
    <n v="566"/>
    <n v="566"/>
    <x v="40"/>
  </r>
  <r>
    <d v="2021-12-02T00:00:00"/>
    <s v="FA210076858"/>
    <s v="SUBR"/>
    <n v="52"/>
    <x v="296"/>
    <s v="CPS"/>
    <n v="2407"/>
    <n v="2407"/>
    <x v="40"/>
  </r>
  <r>
    <d v="2021-12-02T00:00:00"/>
    <s v="FA210076860"/>
    <s v="SUBR"/>
    <n v="2"/>
    <x v="296"/>
    <s v="CPS"/>
    <n v="874"/>
    <n v="874"/>
    <x v="40"/>
  </r>
  <r>
    <d v="2021-12-02T00:00:00"/>
    <s v="FA210076862"/>
    <s v="SUBR"/>
    <n v="52"/>
    <x v="296"/>
    <s v="CPS"/>
    <n v="1450"/>
    <n v="1450"/>
    <x v="40"/>
  </r>
  <r>
    <d v="2021-12-02T00:00:00"/>
    <s v="FA210076863"/>
    <s v="SUBR"/>
    <n v="37"/>
    <x v="296"/>
    <s v="CPS"/>
    <n v="129"/>
    <n v="129"/>
    <x v="40"/>
  </r>
  <r>
    <d v="2021-12-02T00:00:00"/>
    <s v="FA210076864"/>
    <s v="SUBR"/>
    <n v="52"/>
    <x v="296"/>
    <s v="CPS"/>
    <n v="213"/>
    <n v="213"/>
    <x v="40"/>
  </r>
  <r>
    <d v="2021-12-02T00:00:00"/>
    <s v="FA210076869"/>
    <s v="SUBR"/>
    <n v="81"/>
    <x v="296"/>
    <s v="CPS"/>
    <n v="7369"/>
    <n v="7369"/>
    <x v="53"/>
  </r>
  <r>
    <d v="2021-12-02T00:00:00"/>
    <s v="FA210076872"/>
    <s v="SUBR"/>
    <n v="81"/>
    <x v="296"/>
    <s v="CPS"/>
    <n v="1146"/>
    <n v="1146"/>
    <x v="40"/>
  </r>
  <r>
    <d v="2021-12-02T00:00:00"/>
    <s v="FA210076873"/>
    <s v="SUBR"/>
    <n v="2"/>
    <x v="296"/>
    <s v="CPS"/>
    <n v="945"/>
    <n v="945"/>
    <x v="40"/>
  </r>
  <r>
    <d v="2021-12-02T00:00:00"/>
    <s v="FA210076875"/>
    <s v="SUBR"/>
    <n v="37"/>
    <x v="296"/>
    <s v="CPS"/>
    <n v="774"/>
    <n v="774"/>
    <x v="40"/>
  </r>
  <r>
    <d v="2021-12-02T00:00:00"/>
    <s v="FA210076876"/>
    <s v="SUBR"/>
    <n v="81"/>
    <x v="296"/>
    <s v="CPS"/>
    <n v="10597"/>
    <n v="10597"/>
    <x v="53"/>
  </r>
  <r>
    <d v="2021-12-02T00:00:00"/>
    <s v="FA210076877"/>
    <s v="SUBR"/>
    <n v="52"/>
    <x v="296"/>
    <s v="CPS"/>
    <n v="11841"/>
    <n v="11841"/>
    <x v="45"/>
  </r>
  <r>
    <d v="2021-12-02T00:00:00"/>
    <s v="FA210076881"/>
    <s v="SUBR"/>
    <n v="81"/>
    <x v="296"/>
    <s v="CPS"/>
    <n v="5786"/>
    <n v="5786"/>
    <x v="53"/>
  </r>
  <r>
    <d v="2021-12-02T00:00:00"/>
    <s v="FA210076882"/>
    <s v="SUBR CliC"/>
    <n v="81"/>
    <x v="296"/>
    <s v="CPS"/>
    <n v="706"/>
    <n v="706"/>
    <x v="40"/>
  </r>
  <r>
    <d v="2021-12-02T00:00:00"/>
    <s v="FA210076885"/>
    <s v="SUBR CliC"/>
    <n v="81"/>
    <x v="296"/>
    <s v="CPS"/>
    <n v="694"/>
    <n v="694"/>
    <x v="45"/>
  </r>
  <r>
    <d v="2021-12-02T00:00:00"/>
    <s v="FA210076886"/>
    <s v="SUBR"/>
    <n v="5"/>
    <x v="296"/>
    <s v="CPS"/>
    <n v="275"/>
    <n v="275"/>
    <x v="40"/>
  </r>
  <r>
    <d v="2021-12-02T00:00:00"/>
    <s v="FA210076887"/>
    <s v=" MAT"/>
    <n v="52"/>
    <x v="296"/>
    <s v="CPS"/>
    <n v="8919"/>
    <n v="8919"/>
    <x v="40"/>
  </r>
  <r>
    <d v="2021-12-02T00:00:00"/>
    <s v="FA210076888"/>
    <s v="CONT"/>
    <n v="37"/>
    <x v="296"/>
    <s v="CPS"/>
    <n v="15117"/>
    <n v="15117"/>
    <x v="45"/>
  </r>
  <r>
    <d v="2021-12-02T00:00:00"/>
    <s v="FA210076891"/>
    <s v="SUBR"/>
    <n v="52"/>
    <x v="296"/>
    <s v="CPS"/>
    <n v="477"/>
    <n v="477"/>
    <x v="40"/>
  </r>
  <r>
    <d v="2021-12-02T00:00:00"/>
    <s v="FA210076894"/>
    <s v="SUBR"/>
    <n v="37"/>
    <x v="296"/>
    <s v="CPS"/>
    <n v="752"/>
    <n v="752"/>
    <x v="40"/>
  </r>
  <r>
    <d v="2021-12-02T00:00:00"/>
    <s v="FA210076897"/>
    <s v="SUBR"/>
    <n v="37"/>
    <x v="296"/>
    <s v="CPS"/>
    <n v="27162"/>
    <n v="27162"/>
    <x v="40"/>
  </r>
  <r>
    <d v="2021-12-02T00:00:00"/>
    <s v="FA210076899"/>
    <s v="SUBR"/>
    <n v="5"/>
    <x v="296"/>
    <s v="CPS"/>
    <n v="1170"/>
    <n v="1170"/>
    <x v="40"/>
  </r>
  <r>
    <d v="2021-12-02T00:00:00"/>
    <s v="FA210076903"/>
    <s v="SUBR"/>
    <n v="5"/>
    <x v="296"/>
    <s v="CPS"/>
    <n v="18613"/>
    <n v="18613"/>
    <x v="40"/>
  </r>
  <r>
    <d v="2021-12-02T00:00:00"/>
    <s v="FA210076906"/>
    <s v="FTVA"/>
    <n v="81"/>
    <x v="296"/>
    <s v="CPS"/>
    <m/>
    <m/>
    <x v="51"/>
  </r>
  <r>
    <d v="2021-12-02T00:00:00"/>
    <s v="FA210076907"/>
    <s v="FTVA"/>
    <n v="81"/>
    <x v="296"/>
    <s v="CPS"/>
    <m/>
    <m/>
    <x v="51"/>
  </r>
  <r>
    <d v="2021-12-02T00:00:00"/>
    <s v="FA210076909"/>
    <s v="SUBR"/>
    <n v="5"/>
    <x v="296"/>
    <s v="CPS"/>
    <n v="10426"/>
    <n v="10426"/>
    <x v="53"/>
  </r>
  <r>
    <d v="2021-12-02T00:00:00"/>
    <s v="FA210076912"/>
    <s v="SUBR"/>
    <n v="5"/>
    <x v="296"/>
    <s v="CPS"/>
    <n v="1133"/>
    <n v="1133"/>
    <x v="40"/>
  </r>
  <r>
    <d v="2021-12-02T00:00:00"/>
    <s v="FA210076913"/>
    <s v="SUBR"/>
    <n v="37"/>
    <x v="296"/>
    <s v="CPS"/>
    <n v="317"/>
    <n v="317"/>
    <x v="40"/>
  </r>
  <r>
    <d v="2021-12-02T00:00:00"/>
    <s v="FA210076914"/>
    <s v="SUBR"/>
    <n v="5"/>
    <x v="296"/>
    <s v="CPS"/>
    <n v="1637"/>
    <n v="1637"/>
    <x v="53"/>
  </r>
  <r>
    <d v="2021-12-02T00:00:00"/>
    <s v="FA210076915"/>
    <s v="SUBR"/>
    <n v="5"/>
    <x v="296"/>
    <s v="CPS"/>
    <n v="501"/>
    <n v="501"/>
    <x v="53"/>
  </r>
  <r>
    <d v="2021-12-02T00:00:00"/>
    <s v="FA210076916"/>
    <s v="SUBR"/>
    <n v="37"/>
    <x v="296"/>
    <s v="CPS"/>
    <n v="356"/>
    <n v="356"/>
    <x v="53"/>
  </r>
  <r>
    <d v="2021-12-02T00:00:00"/>
    <s v="FA210076917"/>
    <s v="SUBR"/>
    <n v="52"/>
    <x v="296"/>
    <s v="CPS"/>
    <n v="2510"/>
    <n v="2510"/>
    <x v="40"/>
  </r>
  <r>
    <d v="2021-12-02T00:00:00"/>
    <s v="FA210076923"/>
    <s v="FTVA"/>
    <n v="81"/>
    <x v="296"/>
    <s v="CPS"/>
    <m/>
    <m/>
    <x v="51"/>
  </r>
  <r>
    <d v="2021-12-02T00:00:00"/>
    <s v="FA210076931"/>
    <s v="SUBR"/>
    <n v="2"/>
    <x v="296"/>
    <s v="CPS"/>
    <n v="1692"/>
    <n v="1692"/>
    <x v="45"/>
  </r>
  <r>
    <d v="2021-12-02T00:00:00"/>
    <s v="FA210076932"/>
    <s v="SUBR"/>
    <n v="2"/>
    <x v="296"/>
    <s v="CPS"/>
    <n v="601"/>
    <n v="601"/>
    <x v="40"/>
  </r>
  <r>
    <d v="2021-12-02T00:00:00"/>
    <s v="FA210076933"/>
    <s v="SUBR"/>
    <n v="37"/>
    <x v="296"/>
    <s v="CPS"/>
    <n v="1692"/>
    <n v="1692"/>
    <x v="40"/>
  </r>
  <r>
    <d v="2021-12-02T00:00:00"/>
    <s v="FA210076937"/>
    <s v="SUBR"/>
    <n v="52"/>
    <x v="296"/>
    <s v="CPS"/>
    <n v="10722"/>
    <n v="10722"/>
    <x v="45"/>
  </r>
  <r>
    <d v="2021-12-02T00:00:00"/>
    <s v="FA210076940"/>
    <s v="SUBR"/>
    <n v="81"/>
    <x v="296"/>
    <s v="CPS"/>
    <n v="4575"/>
    <n v="4575"/>
    <x v="53"/>
  </r>
  <r>
    <d v="2021-12-02T00:00:00"/>
    <s v="FA210076946"/>
    <s v="SUBR"/>
    <n v="52"/>
    <x v="296"/>
    <s v="CPS"/>
    <n v="1519"/>
    <n v="1519"/>
    <x v="40"/>
  </r>
  <r>
    <d v="2021-12-02T00:00:00"/>
    <s v="FA210076947"/>
    <s v="SUBR"/>
    <n v="37"/>
    <x v="296"/>
    <s v="CPS"/>
    <n v="1355"/>
    <n v="1355"/>
    <x v="40"/>
  </r>
  <r>
    <d v="2021-12-02T00:00:00"/>
    <s v="FA210076949"/>
    <s v="SUBR"/>
    <n v="81"/>
    <x v="296"/>
    <s v="CPS"/>
    <n v="806"/>
    <n v="806"/>
    <x v="40"/>
  </r>
  <r>
    <d v="2021-12-02T00:00:00"/>
    <s v="FA210076955"/>
    <s v="SUBR"/>
    <n v="81"/>
    <x v="296"/>
    <s v="CPS"/>
    <n v="566"/>
    <n v="566"/>
    <x v="45"/>
  </r>
  <r>
    <d v="2021-12-02T00:00:00"/>
    <s v="FA210076957"/>
    <s v="SUBR"/>
    <n v="81"/>
    <x v="296"/>
    <s v="CPS"/>
    <n v="1322"/>
    <n v="1322"/>
    <x v="40"/>
  </r>
  <r>
    <d v="2021-12-02T00:00:00"/>
    <s v="FA210076969"/>
    <s v="SUBR"/>
    <n v="81"/>
    <x v="296"/>
    <s v="CPS"/>
    <n v="1353"/>
    <n v="1353"/>
    <x v="40"/>
  </r>
  <r>
    <d v="2021-12-02T00:00:00"/>
    <s v="FA210076970"/>
    <s v="SUBR"/>
    <n v="81"/>
    <x v="296"/>
    <s v="CPS"/>
    <n v="125"/>
    <n v="125"/>
    <x v="40"/>
  </r>
  <r>
    <d v="2021-12-03T00:00:00"/>
    <s v="FA210076974"/>
    <s v="SUBR"/>
    <n v="79"/>
    <x v="296"/>
    <s v="CPS"/>
    <n v="9724"/>
    <n v="9724"/>
    <x v="45"/>
  </r>
  <r>
    <d v="2021-12-03T00:00:00"/>
    <s v="FA210076975"/>
    <s v="SUBR"/>
    <n v="5"/>
    <x v="296"/>
    <s v="CPS"/>
    <n v="19359"/>
    <n v="19359"/>
    <x v="40"/>
  </r>
  <r>
    <d v="2021-12-03T00:00:00"/>
    <s v="FA210076978"/>
    <s v="SUBR"/>
    <n v="79"/>
    <x v="296"/>
    <s v="CPS"/>
    <n v="3061"/>
    <n v="3061"/>
    <x v="40"/>
  </r>
  <r>
    <d v="2021-12-03T00:00:00"/>
    <s v="FA210076980"/>
    <s v="SUBR"/>
    <n v="5"/>
    <x v="296"/>
    <s v="CPS"/>
    <n v="3061"/>
    <n v="3061"/>
    <x v="45"/>
  </r>
  <r>
    <d v="2021-12-03T00:00:00"/>
    <s v="FA210076981"/>
    <s v="SUBR"/>
    <n v="79"/>
    <x v="296"/>
    <s v="CPS"/>
    <n v="6210"/>
    <n v="6210"/>
    <x v="40"/>
  </r>
  <r>
    <d v="2021-12-03T00:00:00"/>
    <s v="FA210076982"/>
    <s v="SUBR"/>
    <n v="37"/>
    <x v="296"/>
    <s v="CPS"/>
    <n v="221"/>
    <n v="221"/>
    <x v="40"/>
  </r>
  <r>
    <d v="2021-12-03T00:00:00"/>
    <s v="FA210076984"/>
    <s v="SUBR"/>
    <n v="37"/>
    <x v="296"/>
    <s v="CPS"/>
    <n v="1292"/>
    <n v="1292"/>
    <x v="40"/>
  </r>
  <r>
    <d v="2021-12-03T00:00:00"/>
    <s v="FA210076987"/>
    <s v="SUBR"/>
    <n v="5"/>
    <x v="296"/>
    <s v="CPS"/>
    <n v="6129"/>
    <n v="6129"/>
    <x v="45"/>
  </r>
  <r>
    <d v="2021-12-03T00:00:00"/>
    <s v="FA210076988"/>
    <s v="SUBR"/>
    <n v="79"/>
    <x v="296"/>
    <s v="CPS"/>
    <n v="2987"/>
    <n v="2987"/>
    <x v="40"/>
  </r>
  <r>
    <d v="2021-12-03T00:00:00"/>
    <s v="FA210076989"/>
    <s v="SUBR"/>
    <n v="37"/>
    <x v="296"/>
    <s v="CPS"/>
    <n v="6642"/>
    <n v="6642"/>
    <x v="40"/>
  </r>
  <r>
    <d v="2021-12-03T00:00:00"/>
    <s v="FA210076991"/>
    <s v="SUBR"/>
    <n v="5"/>
    <x v="296"/>
    <s v="CPS"/>
    <n v="1353"/>
    <n v="1353"/>
    <x v="40"/>
  </r>
  <r>
    <d v="2021-12-03T00:00:00"/>
    <s v="FA210076994"/>
    <s v="SUBR"/>
    <n v="5"/>
    <x v="296"/>
    <s v="CPS"/>
    <n v="12478"/>
    <n v="12478"/>
    <x v="40"/>
  </r>
  <r>
    <d v="2021-12-03T00:00:00"/>
    <s v="FA210076995"/>
    <s v="SUBR"/>
    <n v="37"/>
    <x v="296"/>
    <s v="CPS"/>
    <n v="1904"/>
    <n v="1904"/>
    <x v="43"/>
  </r>
  <r>
    <d v="2021-12-03T00:00:00"/>
    <s v="FA210076996"/>
    <s v="SUBR"/>
    <n v="79"/>
    <x v="296"/>
    <s v="CPS"/>
    <n v="837"/>
    <n v="837"/>
    <x v="45"/>
  </r>
  <r>
    <d v="2021-12-03T00:00:00"/>
    <s v="FA210076997"/>
    <s v="SUBR"/>
    <n v="79"/>
    <x v="296"/>
    <s v="CPS"/>
    <n v="1981"/>
    <n v="1981"/>
    <x v="45"/>
  </r>
  <r>
    <d v="2021-12-03T00:00:00"/>
    <s v="FA210077001"/>
    <s v="SUBR"/>
    <n v="77"/>
    <x v="296"/>
    <s v="CPS"/>
    <n v="2560"/>
    <n v="2560"/>
    <x v="40"/>
  </r>
  <r>
    <d v="2021-12-03T00:00:00"/>
    <s v="FA210077002"/>
    <s v="SUBR"/>
    <n v="79"/>
    <x v="296"/>
    <s v="CPS"/>
    <n v="7934"/>
    <n v="7934"/>
    <x v="45"/>
  </r>
  <r>
    <d v="2021-12-03T00:00:00"/>
    <s v="FA210077003"/>
    <s v="SUBR"/>
    <n v="37"/>
    <x v="296"/>
    <s v="CPS"/>
    <n v="6210"/>
    <n v="6210"/>
    <x v="40"/>
  </r>
  <r>
    <d v="2021-12-03T00:00:00"/>
    <s v="FA210077006"/>
    <s v="SUBR"/>
    <n v="77"/>
    <x v="296"/>
    <s v="CPS"/>
    <n v="475"/>
    <n v="475"/>
    <x v="53"/>
  </r>
  <r>
    <d v="2021-12-03T00:00:00"/>
    <s v="FA210077007"/>
    <s v="SUBR"/>
    <n v="5"/>
    <x v="296"/>
    <s v="CPS"/>
    <n v="805"/>
    <n v="805"/>
    <x v="40"/>
  </r>
  <r>
    <d v="2021-12-03T00:00:00"/>
    <s v="FA210077008"/>
    <s v="SUBR"/>
    <n v="79"/>
    <x v="296"/>
    <s v="CPS"/>
    <n v="3354"/>
    <n v="3354"/>
    <x v="46"/>
  </r>
  <r>
    <d v="2021-12-03T00:00:00"/>
    <s v="FA210077009"/>
    <s v="SUBR"/>
    <n v="37"/>
    <x v="296"/>
    <s v="CPS"/>
    <n v="16766"/>
    <n v="16766"/>
    <x v="40"/>
  </r>
  <r>
    <d v="2021-12-03T00:00:00"/>
    <s v="FA210077014"/>
    <s v="SUBR"/>
    <n v="77"/>
    <x v="296"/>
    <s v="CPS"/>
    <n v="1450"/>
    <n v="1450"/>
    <x v="40"/>
  </r>
  <r>
    <d v="2021-12-03T00:00:00"/>
    <s v="FA210077015"/>
    <s v="SUBR"/>
    <n v="77"/>
    <x v="296"/>
    <s v="CPS"/>
    <n v="794"/>
    <n v="794"/>
    <x v="40"/>
  </r>
  <r>
    <d v="2021-12-03T00:00:00"/>
    <s v="FA210077017"/>
    <s v="SUBR"/>
    <n v="81"/>
    <x v="296"/>
    <s v="CPS"/>
    <n v="5763"/>
    <n v="5763"/>
    <x v="40"/>
  </r>
  <r>
    <d v="2021-12-03T00:00:00"/>
    <s v="FA210077018"/>
    <s v="SUBR"/>
    <n v="77"/>
    <x v="296"/>
    <s v="CPS"/>
    <n v="566"/>
    <n v="566"/>
    <x v="40"/>
  </r>
  <r>
    <d v="2021-12-03T00:00:00"/>
    <s v="FA210077020"/>
    <s v="SUBR"/>
    <n v="5"/>
    <x v="296"/>
    <s v="CPS"/>
    <n v="566"/>
    <n v="566"/>
    <x v="40"/>
  </r>
  <r>
    <d v="2021-12-03T00:00:00"/>
    <s v="FA210077022"/>
    <s v="SUBR"/>
    <n v="5"/>
    <x v="296"/>
    <s v="CPS"/>
    <n v="1290"/>
    <n v="1290"/>
    <x v="53"/>
  </r>
  <r>
    <d v="2021-12-03T00:00:00"/>
    <s v="FA210077024"/>
    <s v="SUBR"/>
    <n v="77"/>
    <x v="296"/>
    <s v="CPS"/>
    <n v="1776"/>
    <n v="1776"/>
    <x v="53"/>
  </r>
  <r>
    <d v="2021-12-03T00:00:00"/>
    <s v="FA210077025"/>
    <s v="SUBR"/>
    <n v="5"/>
    <x v="296"/>
    <s v="CPS"/>
    <n v="12408"/>
    <n v="12408"/>
    <x v="46"/>
  </r>
  <r>
    <d v="2021-12-03T00:00:00"/>
    <s v="FA210077026"/>
    <s v="SUBR"/>
    <n v="77"/>
    <x v="296"/>
    <s v="CPS"/>
    <n v="1248"/>
    <n v="1248"/>
    <x v="40"/>
  </r>
  <r>
    <d v="2021-12-03T00:00:00"/>
    <s v="FA210077028"/>
    <s v="SUBR"/>
    <n v="5"/>
    <x v="296"/>
    <s v="CPS"/>
    <n v="1960"/>
    <n v="1960"/>
    <x v="40"/>
  </r>
  <r>
    <d v="2021-12-03T00:00:00"/>
    <s v="FA210077030"/>
    <s v="SUBR"/>
    <n v="79"/>
    <x v="296"/>
    <s v="CPS"/>
    <n v="1854"/>
    <n v="1854"/>
    <x v="40"/>
  </r>
  <r>
    <d v="2021-12-03T00:00:00"/>
    <s v="FA210077032"/>
    <s v="SUBR"/>
    <n v="77"/>
    <x v="296"/>
    <s v="CPS"/>
    <n v="17666"/>
    <n v="17666"/>
    <x v="45"/>
  </r>
  <r>
    <d v="2021-12-03T00:00:00"/>
    <s v="FA210077034"/>
    <s v="SUBR"/>
    <n v="37"/>
    <x v="296"/>
    <s v="CPS"/>
    <n v="8712"/>
    <n v="8712"/>
    <x v="40"/>
  </r>
  <r>
    <d v="2021-12-03T00:00:00"/>
    <s v="FA210077035"/>
    <s v="SUBR"/>
    <n v="5"/>
    <x v="296"/>
    <s v="CPS"/>
    <n v="19288"/>
    <n v="19288"/>
    <x v="40"/>
  </r>
  <r>
    <d v="2021-12-03T00:00:00"/>
    <s v="FA210077036"/>
    <s v="SUBR"/>
    <n v="81"/>
    <x v="296"/>
    <s v="CPS"/>
    <n v="1061"/>
    <n v="1061"/>
    <x v="53"/>
  </r>
  <r>
    <d v="2021-12-03T00:00:00"/>
    <s v="FA210077037"/>
    <s v="SUBR"/>
    <n v="79"/>
    <x v="296"/>
    <s v="CPS"/>
    <n v="2208"/>
    <n v="2208"/>
    <x v="40"/>
  </r>
  <r>
    <d v="2021-12-03T00:00:00"/>
    <s v="FA210077038"/>
    <s v="SUBR"/>
    <n v="79"/>
    <x v="296"/>
    <s v="CPS"/>
    <n v="8000"/>
    <n v="8000"/>
    <x v="40"/>
  </r>
  <r>
    <d v="2021-12-03T00:00:00"/>
    <s v="FA210077039"/>
    <s v="SUBR"/>
    <n v="77"/>
    <x v="296"/>
    <s v="CPS"/>
    <n v="1562"/>
    <n v="1562"/>
    <x v="40"/>
  </r>
  <r>
    <d v="2021-12-03T00:00:00"/>
    <s v="FA210077040"/>
    <s v="SUBR"/>
    <n v="5"/>
    <x v="296"/>
    <s v="CPS"/>
    <n v="14473"/>
    <n v="14473"/>
    <x v="40"/>
  </r>
  <r>
    <d v="2021-12-03T00:00:00"/>
    <s v="FA210077041"/>
    <s v="SUBR"/>
    <n v="5"/>
    <x v="296"/>
    <s v="CPS"/>
    <n v="5776"/>
    <n v="5776"/>
    <x v="53"/>
  </r>
  <r>
    <d v="2021-12-03T00:00:00"/>
    <s v="FA210077042"/>
    <s v="SUBR"/>
    <n v="37"/>
    <x v="296"/>
    <s v="CPS"/>
    <n v="752"/>
    <n v="752"/>
    <x v="40"/>
  </r>
  <r>
    <d v="2021-12-03T00:00:00"/>
    <s v="FA210077043"/>
    <s v="SUBR"/>
    <n v="77"/>
    <x v="296"/>
    <s v="CPS"/>
    <n v="1171"/>
    <n v="1171"/>
    <x v="40"/>
  </r>
  <r>
    <d v="2021-12-03T00:00:00"/>
    <s v="FA210077044"/>
    <s v="SUBR"/>
    <n v="81"/>
    <x v="296"/>
    <s v="CPS"/>
    <n v="1423"/>
    <n v="1423"/>
    <x v="40"/>
  </r>
  <r>
    <d v="2021-12-03T00:00:00"/>
    <s v="FA210077045"/>
    <s v="SUBR"/>
    <n v="77"/>
    <x v="296"/>
    <s v="CPS"/>
    <n v="1052"/>
    <n v="1052"/>
    <x v="40"/>
  </r>
  <r>
    <d v="2021-12-03T00:00:00"/>
    <s v="FA210077049"/>
    <s v="SUBR"/>
    <n v="5"/>
    <x v="296"/>
    <s v="CPS"/>
    <n v="7528"/>
    <n v="7528"/>
    <x v="40"/>
  </r>
  <r>
    <d v="2021-12-03T00:00:00"/>
    <s v="FA210077050"/>
    <s v="SUBR"/>
    <n v="81"/>
    <x v="296"/>
    <s v="CPS"/>
    <n v="2353"/>
    <n v="2353"/>
    <x v="40"/>
  </r>
  <r>
    <d v="2021-12-03T00:00:00"/>
    <s v="FA210077053"/>
    <s v="SUBR"/>
    <n v="5"/>
    <x v="296"/>
    <s v="CPS"/>
    <n v="601"/>
    <n v="601"/>
    <x v="53"/>
  </r>
  <r>
    <d v="2021-12-03T00:00:00"/>
    <s v="FA210077054"/>
    <s v="SUBR"/>
    <n v="81"/>
    <x v="296"/>
    <s v="CPS"/>
    <n v="5756"/>
    <n v="5756"/>
    <x v="40"/>
  </r>
  <r>
    <d v="2021-12-03T00:00:00"/>
    <s v="FA210077055"/>
    <s v="SUBR"/>
    <n v="77"/>
    <x v="296"/>
    <s v="CPS"/>
    <n v="203"/>
    <n v="203"/>
    <x v="40"/>
  </r>
  <r>
    <d v="2021-12-03T00:00:00"/>
    <s v="FA210077056"/>
    <s v="SUBR"/>
    <n v="5"/>
    <x v="296"/>
    <s v="CPS"/>
    <n v="1281"/>
    <n v="1281"/>
    <x v="40"/>
  </r>
  <r>
    <d v="2021-12-03T00:00:00"/>
    <s v="FA210077057"/>
    <s v="SUBR"/>
    <n v="79"/>
    <x v="296"/>
    <s v="CPS"/>
    <n v="401"/>
    <n v="401"/>
    <x v="40"/>
  </r>
  <r>
    <d v="2021-12-03T00:00:00"/>
    <s v="FA210077058"/>
    <s v="SUBR"/>
    <n v="81"/>
    <x v="296"/>
    <s v="CPS"/>
    <n v="5333"/>
    <n v="5333"/>
    <x v="40"/>
  </r>
  <r>
    <d v="2021-12-03T00:00:00"/>
    <s v="FA210077059"/>
    <s v="SUBR"/>
    <n v="77"/>
    <x v="296"/>
    <s v="CPS"/>
    <n v="858"/>
    <n v="858"/>
    <x v="40"/>
  </r>
  <r>
    <d v="2021-12-03T00:00:00"/>
    <s v="FA210077060"/>
    <s v="SUBR"/>
    <n v="5"/>
    <x v="296"/>
    <s v="CPS"/>
    <n v="57115"/>
    <n v="57115"/>
    <x v="45"/>
  </r>
  <r>
    <d v="2021-12-03T00:00:00"/>
    <s v="FA210077062"/>
    <s v="SUBR"/>
    <n v="37"/>
    <x v="296"/>
    <s v="CPS"/>
    <n v="28407"/>
    <n v="28407"/>
    <x v="53"/>
  </r>
  <r>
    <d v="2021-09-02T00:00:00"/>
    <s v="FA210077063"/>
    <s v="FTVA CliC"/>
    <n v="81"/>
    <x v="296"/>
    <s v="CPS"/>
    <m/>
    <m/>
    <x v="54"/>
  </r>
  <r>
    <d v="2021-12-03T00:00:00"/>
    <s v="FA210077064"/>
    <s v="SUBR"/>
    <n v="77"/>
    <x v="296"/>
    <s v="CPS"/>
    <n v="1654"/>
    <n v="1654"/>
    <x v="40"/>
  </r>
  <r>
    <d v="2021-12-03T00:00:00"/>
    <s v="FA210077065"/>
    <s v="CONT"/>
    <n v="81"/>
    <x v="296"/>
    <s v="CPS"/>
    <n v="744"/>
    <n v="744"/>
    <x v="40"/>
  </r>
  <r>
    <d v="2021-12-03T00:00:00"/>
    <s v="FA210077067"/>
    <s v="SUBR"/>
    <n v="79"/>
    <x v="296"/>
    <s v="CPS"/>
    <n v="214"/>
    <n v="214"/>
    <x v="45"/>
  </r>
  <r>
    <d v="2021-12-03T00:00:00"/>
    <s v="FA210077069"/>
    <s v="SUBR"/>
    <n v="77"/>
    <x v="296"/>
    <s v="CPS"/>
    <n v="1478"/>
    <n v="1478"/>
    <x v="40"/>
  </r>
  <r>
    <d v="2021-12-03T00:00:00"/>
    <s v="FA210077070"/>
    <s v="SUBR"/>
    <n v="5"/>
    <x v="296"/>
    <s v="CPS"/>
    <n v="17880"/>
    <n v="17880"/>
    <x v="53"/>
  </r>
  <r>
    <d v="2021-12-03T00:00:00"/>
    <s v="FA210077072"/>
    <s v="SUBR"/>
    <n v="81"/>
    <x v="296"/>
    <s v="CPS"/>
    <n v="6322"/>
    <n v="6322"/>
    <x v="40"/>
  </r>
  <r>
    <d v="2021-12-03T00:00:00"/>
    <s v="FA210077077"/>
    <s v="SUBR"/>
    <n v="5"/>
    <x v="296"/>
    <s v="CPS"/>
    <n v="15093"/>
    <n v="15093"/>
    <x v="53"/>
  </r>
  <r>
    <d v="2021-12-03T00:00:00"/>
    <s v="FA210077078"/>
    <s v="SUBR"/>
    <n v="81"/>
    <x v="296"/>
    <s v="CPS"/>
    <n v="2582"/>
    <n v="2582"/>
    <x v="40"/>
  </r>
  <r>
    <d v="2021-12-03T00:00:00"/>
    <s v="FA210077079"/>
    <s v="SUBR"/>
    <n v="37"/>
    <x v="296"/>
    <s v="CPS"/>
    <n v="3000"/>
    <n v="3000"/>
    <x v="40"/>
  </r>
  <r>
    <d v="2021-12-03T00:00:00"/>
    <s v="FA210077080"/>
    <s v="SUBR"/>
    <n v="77"/>
    <x v="296"/>
    <s v="CPS"/>
    <n v="1366"/>
    <n v="1366"/>
    <x v="40"/>
  </r>
  <r>
    <d v="2021-12-03T00:00:00"/>
    <s v="FA210077081"/>
    <s v="SUBR"/>
    <n v="5"/>
    <x v="296"/>
    <s v="CPS"/>
    <n v="12335"/>
    <n v="12335"/>
    <x v="40"/>
  </r>
  <r>
    <d v="2021-12-03T00:00:00"/>
    <s v="FA210077083"/>
    <s v="SUBR"/>
    <n v="5"/>
    <x v="296"/>
    <s v="CPS"/>
    <n v="442"/>
    <n v="442"/>
    <x v="53"/>
  </r>
  <r>
    <d v="2021-12-03T00:00:00"/>
    <s v="FA210077084"/>
    <s v=" MAT"/>
    <n v="81"/>
    <x v="296"/>
    <s v="CPS"/>
    <n v="8919"/>
    <n v="8919"/>
    <x v="45"/>
  </r>
  <r>
    <d v="2021-12-03T00:00:00"/>
    <s v="FA210077085"/>
    <s v="SUBR"/>
    <n v="5"/>
    <x v="296"/>
    <s v="CPS"/>
    <n v="1372"/>
    <n v="1372"/>
    <x v="40"/>
  </r>
  <r>
    <d v="2021-12-03T00:00:00"/>
    <s v="FA210077089"/>
    <s v=" MAT"/>
    <n v="81"/>
    <x v="296"/>
    <s v="CPS"/>
    <n v="4431"/>
    <n v="4431"/>
    <x v="46"/>
  </r>
  <r>
    <d v="2021-12-03T00:00:00"/>
    <s v="FA210077090"/>
    <s v="SUBR"/>
    <n v="77"/>
    <x v="296"/>
    <s v="CPS"/>
    <n v="1023"/>
    <n v="1023"/>
    <x v="40"/>
  </r>
  <r>
    <d v="2021-12-03T00:00:00"/>
    <s v="FA210077091"/>
    <s v="SUBR"/>
    <n v="37"/>
    <x v="296"/>
    <s v="CPS"/>
    <n v="26352"/>
    <n v="26352"/>
    <x v="40"/>
  </r>
  <r>
    <d v="2021-12-03T00:00:00"/>
    <s v="FA210077093"/>
    <s v="SUBR"/>
    <n v="5"/>
    <x v="296"/>
    <s v="CPS"/>
    <n v="4580"/>
    <n v="4580"/>
    <x v="53"/>
  </r>
  <r>
    <d v="2021-12-03T00:00:00"/>
    <s v="FA210077095"/>
    <s v="SUBR"/>
    <n v="5"/>
    <x v="296"/>
    <s v="CPS"/>
    <n v="866"/>
    <n v="866"/>
    <x v="40"/>
  </r>
  <r>
    <d v="2021-12-03T00:00:00"/>
    <s v="FA210077097"/>
    <s v="SUBR"/>
    <n v="77"/>
    <x v="296"/>
    <s v="CPS"/>
    <n v="1251"/>
    <n v="1251"/>
    <x v="40"/>
  </r>
  <r>
    <d v="2021-12-03T00:00:00"/>
    <s v="FA210077102"/>
    <s v="SUBR"/>
    <n v="81"/>
    <x v="296"/>
    <s v="CPS"/>
    <n v="2932"/>
    <n v="2932"/>
    <x v="40"/>
  </r>
  <r>
    <d v="2021-12-03T00:00:00"/>
    <s v="FA210077103"/>
    <s v="SUBR"/>
    <n v="5"/>
    <x v="296"/>
    <s v="CPS"/>
    <n v="1572"/>
    <n v="1572"/>
    <x v="40"/>
  </r>
  <r>
    <d v="2021-12-03T00:00:00"/>
    <s v="FA210077106"/>
    <s v="SUBR"/>
    <n v="81"/>
    <x v="296"/>
    <s v="CPS"/>
    <n v="4677"/>
    <n v="4677"/>
    <x v="40"/>
  </r>
  <r>
    <d v="2021-12-03T00:00:00"/>
    <s v="FA210077107"/>
    <s v="SUBR"/>
    <n v="5"/>
    <x v="296"/>
    <s v="CPS"/>
    <n v="254"/>
    <n v="254"/>
    <x v="40"/>
  </r>
  <r>
    <d v="2021-12-03T00:00:00"/>
    <s v="FA210077109"/>
    <s v="SUBR"/>
    <n v="5"/>
    <x v="296"/>
    <s v="CPS"/>
    <n v="2512"/>
    <n v="2512"/>
    <x v="45"/>
  </r>
  <r>
    <d v="2021-12-03T00:00:00"/>
    <s v="FA210077110"/>
    <s v="SUBR"/>
    <n v="77"/>
    <x v="296"/>
    <s v="CPS"/>
    <n v="5680"/>
    <n v="5680"/>
    <x v="45"/>
  </r>
  <r>
    <d v="2021-12-03T00:00:00"/>
    <s v="FA210077111"/>
    <s v="SUBR"/>
    <n v="77"/>
    <x v="296"/>
    <s v="CPS"/>
    <n v="1735"/>
    <n v="1735"/>
    <x v="40"/>
  </r>
  <r>
    <d v="2021-12-03T00:00:00"/>
    <s v="FA210077112"/>
    <s v="FTVA"/>
    <n v="37"/>
    <x v="296"/>
    <s v="CPS"/>
    <m/>
    <m/>
    <x v="51"/>
  </r>
  <r>
    <d v="2021-12-03T00:00:00"/>
    <s v="FA210077113"/>
    <s v="SUBR"/>
    <n v="79"/>
    <x v="296"/>
    <s v="CPS"/>
    <n v="1552"/>
    <n v="1552"/>
    <x v="40"/>
  </r>
  <r>
    <d v="2021-12-03T00:00:00"/>
    <s v="FA210077114"/>
    <s v="SUBR"/>
    <n v="5"/>
    <x v="296"/>
    <s v="CPS"/>
    <n v="1263"/>
    <n v="1263"/>
    <x v="40"/>
  </r>
  <r>
    <d v="2021-12-03T00:00:00"/>
    <s v="FA210077115"/>
    <s v="SUBR"/>
    <n v="77"/>
    <x v="296"/>
    <s v="CPS"/>
    <n v="664"/>
    <n v="664"/>
    <x v="40"/>
  </r>
  <r>
    <d v="2021-12-03T00:00:00"/>
    <s v="FA210077117"/>
    <s v="SUBR"/>
    <n v="5"/>
    <x v="296"/>
    <s v="CPS"/>
    <n v="4502"/>
    <n v="4502"/>
    <x v="45"/>
  </r>
  <r>
    <d v="2021-12-03T00:00:00"/>
    <s v="FA210077119"/>
    <s v="SUBR"/>
    <n v="5"/>
    <x v="296"/>
    <s v="CPS"/>
    <n v="1844"/>
    <n v="1844"/>
    <x v="45"/>
  </r>
  <r>
    <d v="2021-12-03T00:00:00"/>
    <s v="FA210077120"/>
    <s v="SUBR"/>
    <n v="77"/>
    <x v="296"/>
    <s v="CPS"/>
    <n v="3930"/>
    <n v="3930"/>
    <x v="45"/>
  </r>
  <r>
    <d v="2021-12-03T00:00:00"/>
    <s v="FA210077124"/>
    <s v="SUBR"/>
    <n v="5"/>
    <x v="296"/>
    <s v="CPS"/>
    <n v="8468"/>
    <n v="8468"/>
    <x v="45"/>
  </r>
  <r>
    <d v="2021-12-03T00:00:00"/>
    <s v="FA210077126"/>
    <s v="SUBR"/>
    <n v="77"/>
    <x v="296"/>
    <s v="CPS"/>
    <n v="2228"/>
    <n v="2228"/>
    <x v="40"/>
  </r>
  <r>
    <d v="2021-12-03T00:00:00"/>
    <s v="FA210077128"/>
    <s v="SUBR"/>
    <n v="77"/>
    <x v="296"/>
    <s v="CPS"/>
    <n v="466"/>
    <n v="466"/>
    <x v="40"/>
  </r>
  <r>
    <d v="2021-12-03T00:00:00"/>
    <s v="FA210077129"/>
    <s v="SUBR"/>
    <n v="85"/>
    <x v="296"/>
    <s v="CPS"/>
    <n v="531"/>
    <n v="531"/>
    <x v="40"/>
  </r>
  <r>
    <d v="2021-12-03T00:00:00"/>
    <s v="FA210077132"/>
    <s v="SUBR"/>
    <n v="77"/>
    <x v="296"/>
    <s v="CPS"/>
    <n v="627"/>
    <n v="627"/>
    <x v="45"/>
  </r>
  <r>
    <d v="2021-12-03T00:00:00"/>
    <s v="FA210077133"/>
    <s v="SUBR"/>
    <n v="5"/>
    <x v="296"/>
    <s v="CPS"/>
    <n v="453"/>
    <n v="453"/>
    <x v="45"/>
  </r>
  <r>
    <d v="2021-12-03T00:00:00"/>
    <s v="FA210077135"/>
    <s v="SUBR"/>
    <n v="81"/>
    <x v="296"/>
    <s v="CPS"/>
    <n v="2972"/>
    <n v="2972"/>
    <x v="40"/>
  </r>
  <r>
    <d v="2021-12-03T00:00:00"/>
    <s v="FA210077136"/>
    <s v="SUBR"/>
    <n v="79"/>
    <x v="296"/>
    <s v="CPS"/>
    <n v="6726"/>
    <n v="6726"/>
    <x v="45"/>
  </r>
  <r>
    <d v="2021-12-03T00:00:00"/>
    <s v="FA210077142"/>
    <s v=" MAT"/>
    <n v="79"/>
    <x v="296"/>
    <s v="CPS"/>
    <n v="10562"/>
    <n v="10562"/>
    <x v="40"/>
  </r>
  <r>
    <d v="2021-12-03T00:00:00"/>
    <s v="FA210077143"/>
    <s v="SUBR"/>
    <n v="2"/>
    <x v="296"/>
    <s v="CPS"/>
    <n v="666"/>
    <n v="666"/>
    <x v="40"/>
  </r>
  <r>
    <d v="2021-12-03T00:00:00"/>
    <s v="FA210077144"/>
    <s v="SUBR"/>
    <n v="81"/>
    <x v="296"/>
    <s v="CPS"/>
    <n v="2957"/>
    <n v="2957"/>
    <x v="40"/>
  </r>
  <r>
    <d v="2021-12-03T00:00:00"/>
    <s v="FA210077146"/>
    <s v="SUBR"/>
    <n v="2"/>
    <x v="296"/>
    <s v="CPS"/>
    <n v="2691"/>
    <n v="2691"/>
    <x v="53"/>
  </r>
  <r>
    <d v="2021-12-03T00:00:00"/>
    <s v="FA210077150"/>
    <s v="SUBR"/>
    <n v="37"/>
    <x v="296"/>
    <s v="CPS"/>
    <n v="4023"/>
    <n v="4023"/>
    <x v="40"/>
  </r>
  <r>
    <d v="2021-12-03T00:00:00"/>
    <s v="FA210077151"/>
    <s v="SUBR"/>
    <n v="77"/>
    <x v="296"/>
    <s v="CPS"/>
    <n v="903"/>
    <n v="903"/>
    <x v="40"/>
  </r>
  <r>
    <d v="2021-12-03T00:00:00"/>
    <s v="FA210077152"/>
    <s v="SUBR"/>
    <n v="37"/>
    <x v="296"/>
    <s v="CPS"/>
    <n v="907"/>
    <n v="907"/>
    <x v="40"/>
  </r>
  <r>
    <d v="2021-12-03T00:00:00"/>
    <s v="FA210077153"/>
    <s v="SUBR"/>
    <n v="2"/>
    <x v="296"/>
    <s v="CPS"/>
    <n v="325"/>
    <n v="325"/>
    <x v="40"/>
  </r>
  <r>
    <d v="2021-12-03T00:00:00"/>
    <s v="FA210077155"/>
    <s v="SUBR"/>
    <n v="77"/>
    <x v="296"/>
    <s v="CPS"/>
    <n v="4054"/>
    <n v="4054"/>
    <x v="53"/>
  </r>
  <r>
    <d v="2021-12-03T00:00:00"/>
    <s v="FA210077160"/>
    <s v="SUBR"/>
    <n v="77"/>
    <x v="296"/>
    <s v="CPS"/>
    <n v="23980"/>
    <n v="23980"/>
    <x v="40"/>
  </r>
  <r>
    <d v="2021-12-03T00:00:00"/>
    <s v="FA210077162"/>
    <s v="SUBR"/>
    <n v="37"/>
    <x v="296"/>
    <s v="CPS"/>
    <n v="2798"/>
    <n v="2798"/>
    <x v="40"/>
  </r>
  <r>
    <d v="2021-12-03T00:00:00"/>
    <s v="FA210077166"/>
    <s v="SUBR"/>
    <n v="77"/>
    <x v="296"/>
    <s v="CPS"/>
    <n v="46388"/>
    <n v="46388"/>
    <x v="53"/>
  </r>
  <r>
    <d v="2021-12-03T00:00:00"/>
    <s v="FA210077167"/>
    <s v="SUBR"/>
    <n v="37"/>
    <x v="296"/>
    <s v="CPS"/>
    <n v="835"/>
    <n v="835"/>
    <x v="53"/>
  </r>
  <r>
    <d v="2021-12-03T00:00:00"/>
    <s v="FA210077168"/>
    <s v="SUBR"/>
    <n v="2"/>
    <x v="296"/>
    <s v="CPS"/>
    <n v="34610"/>
    <n v="34610"/>
    <x v="40"/>
  </r>
  <r>
    <d v="2021-12-03T00:00:00"/>
    <s v="FA210077173"/>
    <s v="SUBR"/>
    <n v="37"/>
    <x v="296"/>
    <s v="CPS"/>
    <n v="1935"/>
    <n v="1935"/>
    <x v="40"/>
  </r>
  <r>
    <d v="2021-12-03T00:00:00"/>
    <s v="FA210077177"/>
    <s v="SUBR"/>
    <n v="37"/>
    <x v="296"/>
    <s v="CPS"/>
    <n v="959"/>
    <n v="959"/>
    <x v="53"/>
  </r>
  <r>
    <d v="2021-12-03T00:00:00"/>
    <s v="FA210077182"/>
    <s v="SUBR"/>
    <n v="81"/>
    <x v="296"/>
    <s v="CPS"/>
    <n v="561"/>
    <n v="561"/>
    <x v="40"/>
  </r>
  <r>
    <d v="2021-12-03T00:00:00"/>
    <s v="FA210077184"/>
    <s v="SUBR"/>
    <n v="77"/>
    <x v="296"/>
    <s v="CPS"/>
    <n v="2546"/>
    <n v="2546"/>
    <x v="40"/>
  </r>
  <r>
    <d v="2021-12-03T00:00:00"/>
    <s v="FA210077185"/>
    <s v="SUBR"/>
    <n v="77"/>
    <x v="296"/>
    <s v="CPS"/>
    <n v="125"/>
    <n v="125"/>
    <x v="40"/>
  </r>
  <r>
    <d v="2021-12-03T00:00:00"/>
    <s v="FA210077186"/>
    <s v="SUBR"/>
    <n v="37"/>
    <x v="296"/>
    <s v="CPS"/>
    <n v="127608"/>
    <n v="127608"/>
    <x v="40"/>
  </r>
  <r>
    <d v="2021-12-03T00:00:00"/>
    <s v="FA210077188"/>
    <s v="SUBR"/>
    <n v="37"/>
    <x v="296"/>
    <s v="CPS"/>
    <n v="2829"/>
    <n v="2829"/>
    <x v="53"/>
  </r>
  <r>
    <d v="2021-12-03T00:00:00"/>
    <s v="FA210077189"/>
    <s v="SUBR"/>
    <n v="81"/>
    <x v="296"/>
    <s v="CPS"/>
    <n v="244"/>
    <n v="244"/>
    <x v="45"/>
  </r>
  <r>
    <d v="2021-12-03T00:00:00"/>
    <s v="FA210077191"/>
    <s v="SUBR"/>
    <n v="77"/>
    <x v="296"/>
    <s v="CPS"/>
    <n v="83"/>
    <n v="83"/>
    <x v="53"/>
  </r>
  <r>
    <d v="2021-12-03T00:00:00"/>
    <s v="FA210077193"/>
    <s v="SUBR"/>
    <n v="37"/>
    <x v="296"/>
    <s v="CPS"/>
    <n v="7494"/>
    <n v="7494"/>
    <x v="40"/>
  </r>
  <r>
    <d v="2021-12-03T00:00:00"/>
    <s v="FA210077197"/>
    <s v="SUBR"/>
    <n v="81"/>
    <x v="296"/>
    <s v="CPS"/>
    <n v="18163"/>
    <n v="18163"/>
    <x v="40"/>
  </r>
  <r>
    <d v="2021-12-03T00:00:00"/>
    <s v="FA210077198"/>
    <s v="SUBR"/>
    <n v="77"/>
    <x v="296"/>
    <s v="CPS"/>
    <n v="218"/>
    <n v="218"/>
    <x v="40"/>
  </r>
  <r>
    <d v="2021-12-03T00:00:00"/>
    <s v="FA210077201"/>
    <s v="SUBR"/>
    <n v="81"/>
    <x v="296"/>
    <s v="CPS"/>
    <n v="13467"/>
    <n v="13467"/>
    <x v="40"/>
  </r>
  <r>
    <d v="2021-12-03T00:00:00"/>
    <s v="FA210077202"/>
    <s v="  AT"/>
    <n v="2"/>
    <x v="296"/>
    <s v="CPS"/>
    <n v="352"/>
    <n v="352"/>
    <x v="40"/>
  </r>
  <r>
    <d v="2021-12-03T00:00:00"/>
    <s v="FA210077203"/>
    <s v="SUBR"/>
    <n v="77"/>
    <x v="296"/>
    <s v="CPS"/>
    <n v="466"/>
    <n v="466"/>
    <x v="40"/>
  </r>
  <r>
    <d v="2021-12-03T00:00:00"/>
    <s v="FA210077204"/>
    <s v="SUBR"/>
    <n v="79"/>
    <x v="296"/>
    <s v="CPS"/>
    <n v="3500"/>
    <n v="3500"/>
    <x v="40"/>
  </r>
  <r>
    <d v="2021-12-03T00:00:00"/>
    <s v="FA210077208"/>
    <s v="SUBR"/>
    <n v="81"/>
    <x v="296"/>
    <s v="CPS"/>
    <n v="582"/>
    <n v="582"/>
    <x v="40"/>
  </r>
  <r>
    <d v="2021-12-03T00:00:00"/>
    <s v="FA210077211"/>
    <s v="SUBR"/>
    <n v="77"/>
    <x v="296"/>
    <s v="CPS"/>
    <n v="654"/>
    <n v="654"/>
    <x v="40"/>
  </r>
  <r>
    <d v="2021-12-03T00:00:00"/>
    <s v="FA210077214"/>
    <s v="SUBR"/>
    <n v="37"/>
    <x v="296"/>
    <s v="CPS"/>
    <n v="330"/>
    <n v="330"/>
    <x v="40"/>
  </r>
  <r>
    <d v="2021-12-03T00:00:00"/>
    <s v="FA210077220"/>
    <s v="SUBR"/>
    <n v="77"/>
    <x v="296"/>
    <s v="CPS"/>
    <n v="1380"/>
    <n v="1380"/>
    <x v="40"/>
  </r>
  <r>
    <d v="2021-12-03T00:00:00"/>
    <s v="FA210077223"/>
    <s v="SUBR"/>
    <n v="37"/>
    <x v="296"/>
    <s v="CPS"/>
    <n v="2224"/>
    <n v="2224"/>
    <x v="40"/>
  </r>
  <r>
    <d v="2021-12-03T00:00:00"/>
    <s v="FA210077224"/>
    <s v="SUBR"/>
    <n v="81"/>
    <x v="296"/>
    <s v="CPS"/>
    <n v="546"/>
    <n v="546"/>
    <x v="53"/>
  </r>
  <r>
    <d v="2021-12-03T00:00:00"/>
    <s v="FA210077229"/>
    <s v="SUBR"/>
    <n v="2"/>
    <x v="296"/>
    <s v="CPS"/>
    <n v="492"/>
    <n v="492"/>
    <x v="40"/>
  </r>
  <r>
    <d v="2021-12-03T00:00:00"/>
    <s v="FA210077231"/>
    <s v="SUBR"/>
    <n v="37"/>
    <x v="296"/>
    <s v="CPS"/>
    <n v="2442"/>
    <n v="2442"/>
    <x v="53"/>
  </r>
  <r>
    <d v="2021-12-03T00:00:00"/>
    <s v="FA210077232"/>
    <s v="SUBR"/>
    <n v="77"/>
    <x v="296"/>
    <s v="CPS"/>
    <n v="798"/>
    <n v="798"/>
    <x v="40"/>
  </r>
  <r>
    <d v="2021-12-03T00:00:00"/>
    <s v="FA210077234"/>
    <s v="SUBR"/>
    <n v="79"/>
    <x v="296"/>
    <s v="CPS"/>
    <n v="606"/>
    <n v="606"/>
    <x v="40"/>
  </r>
  <r>
    <d v="2021-12-03T00:00:00"/>
    <s v="FA210077237"/>
    <s v="SUBR"/>
    <n v="79"/>
    <x v="296"/>
    <s v="CPS"/>
    <n v="888"/>
    <n v="888"/>
    <x v="53"/>
  </r>
  <r>
    <d v="2021-12-03T00:00:00"/>
    <s v="FA210077242"/>
    <s v="RETF CliC"/>
    <n v="81"/>
    <x v="296"/>
    <s v="CPS"/>
    <m/>
    <m/>
    <x v="51"/>
  </r>
  <r>
    <d v="2021-12-03T00:00:00"/>
    <s v="FA210077244"/>
    <s v="SUBR"/>
    <n v="81"/>
    <x v="296"/>
    <s v="CPS"/>
    <n v="21738"/>
    <n v="21738"/>
    <x v="40"/>
  </r>
  <r>
    <d v="2021-12-03T00:00:00"/>
    <s v="FA210077245"/>
    <s v="SUBR"/>
    <n v="2"/>
    <x v="296"/>
    <s v="CPS"/>
    <n v="1624"/>
    <n v="1624"/>
    <x v="53"/>
  </r>
  <r>
    <d v="2021-12-03T00:00:00"/>
    <s v="FA210077247"/>
    <s v="SUBR"/>
    <n v="81"/>
    <x v="296"/>
    <s v="CPS"/>
    <n v="858"/>
    <n v="858"/>
    <x v="40"/>
  </r>
  <r>
    <d v="2021-12-03T00:00:00"/>
    <s v="FA210077248"/>
    <s v="SUBR"/>
    <n v="2"/>
    <x v="296"/>
    <s v="CPS"/>
    <n v="218"/>
    <n v="218"/>
    <x v="40"/>
  </r>
  <r>
    <d v="2021-12-03T00:00:00"/>
    <s v="FA210077249"/>
    <s v="SUBR"/>
    <n v="37"/>
    <x v="296"/>
    <s v="CPS"/>
    <n v="737"/>
    <n v="737"/>
    <x v="45"/>
  </r>
  <r>
    <d v="2021-12-03T00:00:00"/>
    <s v="FA210077254"/>
    <s v="SUBR"/>
    <n v="37"/>
    <x v="296"/>
    <s v="CPS"/>
    <n v="1629"/>
    <n v="1629"/>
    <x v="45"/>
  </r>
  <r>
    <d v="2021-12-03T00:00:00"/>
    <s v="FA210077255"/>
    <s v="RETF CliC"/>
    <n v="81"/>
    <x v="296"/>
    <s v="CPS"/>
    <m/>
    <m/>
    <x v="51"/>
  </r>
  <r>
    <d v="2021-12-03T00:00:00"/>
    <s v="FA210077256"/>
    <s v="SUBR"/>
    <n v="2"/>
    <x v="296"/>
    <s v="CPS"/>
    <n v="2250"/>
    <n v="2250"/>
    <x v="40"/>
  </r>
  <r>
    <d v="2021-12-03T00:00:00"/>
    <s v="FA210077258"/>
    <s v="SUBR"/>
    <n v="77"/>
    <x v="296"/>
    <s v="CPS"/>
    <n v="218"/>
    <n v="218"/>
    <x v="53"/>
  </r>
  <r>
    <d v="2021-12-03T00:00:00"/>
    <s v="FA210077264"/>
    <s v="SUBR"/>
    <n v="2"/>
    <x v="296"/>
    <s v="CPS"/>
    <n v="3724"/>
    <n v="3724"/>
    <x v="40"/>
  </r>
  <r>
    <d v="2021-12-03T00:00:00"/>
    <s v="FA210077265"/>
    <s v="CONT"/>
    <n v="2"/>
    <x v="296"/>
    <s v="CPS"/>
    <n v="877"/>
    <n v="877"/>
    <x v="40"/>
  </r>
  <r>
    <d v="2021-12-03T00:00:00"/>
    <s v="FA210077273"/>
    <s v="SUBR"/>
    <n v="37"/>
    <x v="296"/>
    <s v="CPS"/>
    <n v="4639"/>
    <n v="4639"/>
    <x v="45"/>
  </r>
  <r>
    <d v="2021-12-03T00:00:00"/>
    <s v="FA210077276"/>
    <s v="SUBR"/>
    <n v="37"/>
    <x v="296"/>
    <s v="CPS"/>
    <n v="163"/>
    <n v="163"/>
    <x v="53"/>
  </r>
  <r>
    <d v="2021-12-03T00:00:00"/>
    <s v="FA210077277"/>
    <s v="SUBR"/>
    <n v="37"/>
    <x v="296"/>
    <s v="CPS"/>
    <n v="2572"/>
    <n v="2572"/>
    <x v="40"/>
  </r>
  <r>
    <d v="2021-12-04T00:00:00"/>
    <s v="FA210077279"/>
    <s v="SUBR"/>
    <n v="79"/>
    <x v="296"/>
    <s v="CPS"/>
    <n v="1854"/>
    <n v="1854"/>
    <x v="40"/>
  </r>
  <r>
    <d v="2021-12-04T00:00:00"/>
    <s v="FA210077282"/>
    <s v="SUBR"/>
    <n v="79"/>
    <x v="296"/>
    <s v="CPS"/>
    <n v="2699"/>
    <n v="2699"/>
    <x v="45"/>
  </r>
  <r>
    <d v="2021-12-04T00:00:00"/>
    <s v="FA210077283"/>
    <s v="SUBR"/>
    <n v="81"/>
    <x v="296"/>
    <s v="CPS"/>
    <n v="41762"/>
    <n v="41762"/>
    <x v="45"/>
  </r>
  <r>
    <d v="2021-12-04T00:00:00"/>
    <s v="FA210077284"/>
    <s v="SUBR"/>
    <n v="77"/>
    <x v="296"/>
    <s v="CPS"/>
    <n v="13270"/>
    <n v="13270"/>
    <x v="53"/>
  </r>
  <r>
    <d v="2021-12-04T00:00:00"/>
    <s v="FA210077285"/>
    <s v="SUBR"/>
    <n v="81"/>
    <x v="296"/>
    <s v="CPS"/>
    <n v="11159"/>
    <n v="11159"/>
    <x v="40"/>
  </r>
  <r>
    <d v="2021-12-04T00:00:00"/>
    <s v="FA210077288"/>
    <s v="FTVA"/>
    <n v="79"/>
    <x v="296"/>
    <s v="CPS"/>
    <m/>
    <m/>
    <x v="51"/>
  </r>
  <r>
    <d v="2021-12-04T00:00:00"/>
    <s v="FA210077290"/>
    <s v="SUBR"/>
    <n v="81"/>
    <x v="296"/>
    <s v="CPS"/>
    <n v="1536"/>
    <n v="1536"/>
    <x v="45"/>
  </r>
  <r>
    <d v="2021-12-04T00:00:00"/>
    <s v="FA210077291"/>
    <s v="SUBR"/>
    <n v="77"/>
    <x v="296"/>
    <s v="CPS"/>
    <n v="4321"/>
    <n v="4321"/>
    <x v="53"/>
  </r>
  <r>
    <d v="2021-12-04T00:00:00"/>
    <s v="FA210077292"/>
    <s v="SUBR"/>
    <n v="79"/>
    <x v="296"/>
    <s v="CPS"/>
    <n v="227"/>
    <n v="227"/>
    <x v="40"/>
  </r>
  <r>
    <d v="2021-12-04T00:00:00"/>
    <s v="FA210077293"/>
    <s v="SUBR"/>
    <n v="77"/>
    <x v="296"/>
    <s v="CPS"/>
    <n v="2989"/>
    <n v="2989"/>
    <x v="46"/>
  </r>
  <r>
    <d v="2021-12-04T00:00:00"/>
    <s v="FA210077294"/>
    <s v="SUBR"/>
    <n v="81"/>
    <x v="296"/>
    <s v="CPS"/>
    <n v="1926"/>
    <n v="1926"/>
    <x v="40"/>
  </r>
  <r>
    <d v="2021-12-04T00:00:00"/>
    <s v="FA210077296"/>
    <s v="CONT"/>
    <n v="79"/>
    <x v="296"/>
    <s v="CPS"/>
    <n v="877"/>
    <n v="877"/>
    <x v="40"/>
  </r>
  <r>
    <d v="2021-12-04T00:00:00"/>
    <s v="FA210077297"/>
    <s v="SUBR"/>
    <n v="37"/>
    <x v="296"/>
    <s v="CPS"/>
    <n v="3837"/>
    <n v="3837"/>
    <x v="45"/>
  </r>
  <r>
    <d v="2021-12-04T00:00:00"/>
    <s v="FA210077301"/>
    <s v="SUBR"/>
    <n v="37"/>
    <x v="296"/>
    <s v="CPS"/>
    <n v="601"/>
    <n v="601"/>
    <x v="53"/>
  </r>
  <r>
    <d v="2021-12-04T00:00:00"/>
    <s v="FA210077302"/>
    <s v="SUBR"/>
    <n v="81"/>
    <x v="296"/>
    <s v="CPS"/>
    <n v="654"/>
    <n v="654"/>
    <x v="40"/>
  </r>
  <r>
    <d v="2021-12-04T00:00:00"/>
    <s v="FA210077303"/>
    <s v="SUBR"/>
    <n v="77"/>
    <x v="296"/>
    <s v="CPS"/>
    <n v="638"/>
    <n v="638"/>
    <x v="40"/>
  </r>
  <r>
    <d v="2021-12-04T00:00:00"/>
    <s v="FA210077305"/>
    <s v="SUBR"/>
    <n v="81"/>
    <x v="296"/>
    <s v="CPS"/>
    <n v="8893"/>
    <n v="8893"/>
    <x v="40"/>
  </r>
  <r>
    <d v="2021-12-04T00:00:00"/>
    <s v="FA210077306"/>
    <s v="CONT"/>
    <n v="81"/>
    <x v="296"/>
    <s v="CPS"/>
    <n v="744"/>
    <n v="744"/>
    <x v="40"/>
  </r>
  <r>
    <d v="2021-12-04T00:00:00"/>
    <s v="FA210077307"/>
    <s v="SUBR"/>
    <n v="77"/>
    <x v="296"/>
    <s v="CPS"/>
    <n v="3101"/>
    <n v="3101"/>
    <x v="45"/>
  </r>
  <r>
    <d v="2021-12-04T00:00:00"/>
    <s v="FA210077310"/>
    <s v="SUBR"/>
    <n v="37"/>
    <x v="296"/>
    <s v="CPS"/>
    <n v="4475"/>
    <n v="4475"/>
    <x v="53"/>
  </r>
  <r>
    <d v="2021-12-04T00:00:00"/>
    <s v="FA210077312"/>
    <s v="SUBR"/>
    <n v="77"/>
    <x v="296"/>
    <s v="CPS"/>
    <n v="10931"/>
    <n v="10931"/>
    <x v="40"/>
  </r>
  <r>
    <d v="2021-12-04T00:00:00"/>
    <s v="FA210077314"/>
    <s v="SUBR"/>
    <n v="81"/>
    <x v="296"/>
    <s v="CPS"/>
    <n v="4353"/>
    <n v="4353"/>
    <x v="53"/>
  </r>
  <r>
    <d v="2021-12-04T00:00:00"/>
    <s v="FA210077316"/>
    <s v="SUBR"/>
    <n v="37"/>
    <x v="296"/>
    <s v="CPS"/>
    <n v="707"/>
    <n v="707"/>
    <x v="40"/>
  </r>
  <r>
    <d v="2021-12-04T00:00:00"/>
    <s v="FA210077320"/>
    <s v="SUBR"/>
    <n v="37"/>
    <x v="296"/>
    <s v="CPS"/>
    <n v="294"/>
    <n v="294"/>
    <x v="40"/>
  </r>
  <r>
    <d v="2021-12-04T00:00:00"/>
    <s v="FA210077321"/>
    <s v="RETF CliC"/>
    <n v="81"/>
    <x v="296"/>
    <s v="CPS"/>
    <m/>
    <m/>
    <x v="51"/>
  </r>
  <r>
    <d v="2021-12-04T00:00:00"/>
    <s v="FA210077322"/>
    <s v="SUBR"/>
    <n v="81"/>
    <x v="296"/>
    <s v="CPS"/>
    <n v="601"/>
    <n v="601"/>
    <x v="40"/>
  </r>
  <r>
    <d v="2021-12-04T00:00:00"/>
    <s v="FA210077323"/>
    <s v="SUBR"/>
    <n v="77"/>
    <x v="296"/>
    <s v="CPS"/>
    <n v="8334"/>
    <n v="8334"/>
    <x v="46"/>
  </r>
  <r>
    <d v="2021-12-04T00:00:00"/>
    <s v="FA210077325"/>
    <s v="SUBR"/>
    <n v="77"/>
    <x v="296"/>
    <s v="CPS"/>
    <n v="1345"/>
    <n v="1345"/>
    <x v="40"/>
  </r>
  <r>
    <d v="2021-12-04T00:00:00"/>
    <s v="FA210077328"/>
    <s v="SUBR"/>
    <n v="79"/>
    <x v="296"/>
    <s v="CPS"/>
    <n v="6189"/>
    <n v="6189"/>
    <x v="53"/>
  </r>
  <r>
    <d v="2021-12-04T00:00:00"/>
    <s v="FA210077329"/>
    <s v="SUBR"/>
    <n v="79"/>
    <x v="296"/>
    <s v="CPS"/>
    <n v="3839"/>
    <n v="3839"/>
    <x v="53"/>
  </r>
  <r>
    <d v="2021-12-04T00:00:00"/>
    <s v="FA210077342"/>
    <s v="SUBR"/>
    <n v="77"/>
    <x v="296"/>
    <s v="CPS"/>
    <n v="2248"/>
    <n v="2248"/>
    <x v="40"/>
  </r>
  <r>
    <d v="2021-12-04T00:00:00"/>
    <s v="FA210077343"/>
    <s v="SUBR"/>
    <n v="81"/>
    <x v="296"/>
    <s v="CPS"/>
    <n v="4938"/>
    <n v="4938"/>
    <x v="53"/>
  </r>
  <r>
    <d v="2021-12-04T00:00:00"/>
    <s v="FA210077346"/>
    <s v="SUBR"/>
    <n v="81"/>
    <x v="296"/>
    <s v="CPS"/>
    <n v="1324"/>
    <n v="1324"/>
    <x v="40"/>
  </r>
  <r>
    <d v="2021-12-04T00:00:00"/>
    <s v="FA210077347"/>
    <s v="SUBR"/>
    <n v="77"/>
    <x v="296"/>
    <s v="CPS"/>
    <n v="2735"/>
    <n v="2735"/>
    <x v="45"/>
  </r>
  <r>
    <d v="2021-12-04T00:00:00"/>
    <s v="FA210077352"/>
    <s v="SUBR"/>
    <n v="81"/>
    <x v="296"/>
    <s v="CPS"/>
    <n v="1786"/>
    <n v="1786"/>
    <x v="40"/>
  </r>
  <r>
    <d v="2021-12-04T00:00:00"/>
    <s v="FA210077353"/>
    <s v="SUBR"/>
    <n v="81"/>
    <x v="296"/>
    <s v="CPS"/>
    <n v="218"/>
    <n v="218"/>
    <x v="53"/>
  </r>
  <r>
    <d v="2021-12-04T00:00:00"/>
    <s v="FA210077362"/>
    <s v="SUBR"/>
    <n v="77"/>
    <x v="296"/>
    <s v="CPS"/>
    <n v="598"/>
    <n v="598"/>
    <x v="40"/>
  </r>
  <r>
    <d v="2021-12-04T00:00:00"/>
    <s v="FA210077368"/>
    <s v="SUBR"/>
    <n v="37"/>
    <x v="296"/>
    <s v="CPS"/>
    <n v="887"/>
    <n v="887"/>
    <x v="40"/>
  </r>
  <r>
    <d v="2021-12-04T00:00:00"/>
    <s v="FA210077372"/>
    <s v="SUBR"/>
    <n v="77"/>
    <x v="296"/>
    <s v="CPS"/>
    <n v="749"/>
    <n v="749"/>
    <x v="40"/>
  </r>
  <r>
    <d v="2021-12-04T00:00:00"/>
    <s v="FA210077376"/>
    <s v="SUBR"/>
    <n v="81"/>
    <x v="296"/>
    <s v="CPS"/>
    <n v="2541"/>
    <n v="2541"/>
    <x v="40"/>
  </r>
  <r>
    <d v="2021-12-04T00:00:00"/>
    <s v="FA210077383"/>
    <s v="SUBR"/>
    <n v="81"/>
    <x v="296"/>
    <s v="CPS"/>
    <n v="742"/>
    <n v="742"/>
    <x v="40"/>
  </r>
  <r>
    <d v="2021-12-04T00:00:00"/>
    <s v="FA210077384"/>
    <s v="SUBR CliC"/>
    <n v="77"/>
    <x v="296"/>
    <s v="CPS"/>
    <n v="2736"/>
    <n v="2736"/>
    <x v="40"/>
  </r>
  <r>
    <d v="2021-12-04T00:00:00"/>
    <s v="FA210077392"/>
    <s v="SUBR"/>
    <n v="81"/>
    <x v="296"/>
    <s v="CPS"/>
    <n v="5398"/>
    <n v="5398"/>
    <x v="45"/>
  </r>
  <r>
    <d v="2021-12-04T00:00:00"/>
    <s v="FA210077394"/>
    <s v="SUBR"/>
    <n v="81"/>
    <x v="296"/>
    <s v="CPS"/>
    <n v="4734"/>
    <n v="4734"/>
    <x v="40"/>
  </r>
  <r>
    <d v="2021-12-04T00:00:00"/>
    <s v="FA210077395"/>
    <s v="SUBR"/>
    <n v="81"/>
    <x v="296"/>
    <s v="CPS"/>
    <n v="326"/>
    <n v="326"/>
    <x v="40"/>
  </r>
  <r>
    <d v="2021-12-04T00:00:00"/>
    <s v="FA210077398"/>
    <s v="SUBR"/>
    <n v="37"/>
    <x v="296"/>
    <s v="CPS"/>
    <n v="3310"/>
    <n v="3310"/>
    <x v="40"/>
  </r>
  <r>
    <d v="2021-12-04T00:00:00"/>
    <s v="FA210077400"/>
    <s v="SUBR"/>
    <n v="81"/>
    <x v="296"/>
    <s v="CPS"/>
    <n v="1248"/>
    <n v="1248"/>
    <x v="40"/>
  </r>
  <r>
    <d v="2021-12-04T00:00:00"/>
    <s v="FA210077402"/>
    <s v="SUBR"/>
    <n v="81"/>
    <x v="296"/>
    <s v="CPS"/>
    <n v="5872"/>
    <n v="5872"/>
    <x v="40"/>
  </r>
  <r>
    <d v="2021-12-04T00:00:00"/>
    <s v="FA210077404"/>
    <s v="SUBR"/>
    <n v="79"/>
    <x v="296"/>
    <s v="CPS"/>
    <n v="10758"/>
    <n v="10758"/>
    <x v="45"/>
  </r>
  <r>
    <d v="2021-12-04T00:00:00"/>
    <s v="FA210077410"/>
    <s v="SUBR"/>
    <n v="81"/>
    <x v="296"/>
    <s v="CPS"/>
    <n v="16432"/>
    <n v="16432"/>
    <x v="40"/>
  </r>
  <r>
    <d v="2021-12-04T00:00:00"/>
    <s v="FA210077411"/>
    <s v="SUBR"/>
    <n v="81"/>
    <x v="296"/>
    <s v="CPS"/>
    <n v="638"/>
    <n v="638"/>
    <x v="40"/>
  </r>
  <r>
    <d v="2021-12-04T00:00:00"/>
    <s v="FA210077412"/>
    <s v="SUBR"/>
    <n v="79"/>
    <x v="296"/>
    <s v="CPS"/>
    <n v="7973"/>
    <n v="7973"/>
    <x v="45"/>
  </r>
  <r>
    <d v="2021-12-04T00:00:00"/>
    <s v="FA210077415"/>
    <s v="SUBR"/>
    <n v="81"/>
    <x v="296"/>
    <s v="CPS"/>
    <n v="927"/>
    <n v="927"/>
    <x v="45"/>
  </r>
  <r>
    <d v="2021-12-04T00:00:00"/>
    <s v="FA210077420"/>
    <s v="SUBR"/>
    <n v="79"/>
    <x v="296"/>
    <s v="CPS"/>
    <n v="7085"/>
    <n v="7085"/>
    <x v="53"/>
  </r>
  <r>
    <d v="2021-12-04T00:00:00"/>
    <s v="FA210077424"/>
    <s v="  AT"/>
    <n v="81"/>
    <x v="296"/>
    <s v="CPS"/>
    <n v="3288"/>
    <n v="3288"/>
    <x v="40"/>
  </r>
  <r>
    <d v="2021-12-04T00:00:00"/>
    <s v="FA210077425"/>
    <s v=" MAT"/>
    <n v="79"/>
    <x v="296"/>
    <s v="CPS"/>
    <n v="4224"/>
    <n v="4224"/>
    <x v="53"/>
  </r>
  <r>
    <d v="2021-12-04T00:00:00"/>
    <s v="FA210077426"/>
    <s v="SUBR"/>
    <n v="81"/>
    <x v="296"/>
    <s v="CPS"/>
    <n v="897"/>
    <n v="897"/>
    <x v="40"/>
  </r>
  <r>
    <d v="2021-12-04T00:00:00"/>
    <s v="FA210077433"/>
    <s v="SUBR"/>
    <n v="77"/>
    <x v="296"/>
    <s v="CPS"/>
    <n v="960"/>
    <n v="960"/>
    <x v="40"/>
  </r>
  <r>
    <d v="2021-12-04T00:00:00"/>
    <s v="FA210077436"/>
    <s v="SUBR"/>
    <n v="5"/>
    <x v="296"/>
    <s v="CPS"/>
    <n v="80333"/>
    <n v="80333"/>
    <x v="53"/>
  </r>
  <r>
    <d v="2021-12-04T00:00:00"/>
    <s v="FA210077442"/>
    <s v="SUBR"/>
    <n v="77"/>
    <x v="296"/>
    <s v="CPS"/>
    <n v="1635"/>
    <n v="1635"/>
    <x v="40"/>
  </r>
  <r>
    <d v="2021-12-06T00:00:00"/>
    <s v="FA210077452"/>
    <s v="SUBR"/>
    <n v="81"/>
    <x v="296"/>
    <s v="CPS"/>
    <n v="7107"/>
    <n v="7107"/>
    <x v="53"/>
  </r>
  <r>
    <d v="2021-12-06T00:00:00"/>
    <s v="FA210077454"/>
    <s v="SUBR"/>
    <n v="2"/>
    <x v="296"/>
    <s v="CPS"/>
    <n v="2115"/>
    <n v="2115"/>
    <x v="40"/>
  </r>
  <r>
    <d v="2021-12-06T00:00:00"/>
    <s v="FA210077460"/>
    <s v="SUBR"/>
    <n v="2"/>
    <x v="296"/>
    <s v="CPS"/>
    <n v="2035"/>
    <n v="2035"/>
    <x v="40"/>
  </r>
  <r>
    <d v="2021-12-06T00:00:00"/>
    <s v="FA210077461"/>
    <s v="SUBR"/>
    <n v="81"/>
    <x v="296"/>
    <s v="CPS"/>
    <n v="25971"/>
    <n v="25971"/>
    <x v="40"/>
  </r>
  <r>
    <d v="2021-12-06T00:00:00"/>
    <s v="FA210077463"/>
    <s v="SUBR"/>
    <n v="37"/>
    <x v="296"/>
    <s v="CPS"/>
    <n v="2600"/>
    <n v="2600"/>
    <x v="40"/>
  </r>
  <r>
    <d v="2021-12-06T00:00:00"/>
    <s v="FA210077464"/>
    <s v="CONT"/>
    <n v="81"/>
    <x v="296"/>
    <s v="CPS"/>
    <n v="877"/>
    <n v="877"/>
    <x v="53"/>
  </r>
  <r>
    <d v="2021-12-06T00:00:00"/>
    <s v="FA210077466"/>
    <s v="SUBR"/>
    <n v="37"/>
    <x v="296"/>
    <s v="CPS"/>
    <n v="1239"/>
    <n v="1239"/>
    <x v="40"/>
  </r>
  <r>
    <d v="2021-12-06T00:00:00"/>
    <s v="FA210077469"/>
    <s v="SUBR"/>
    <n v="2"/>
    <x v="296"/>
    <s v="CPS"/>
    <n v="1830"/>
    <n v="1830"/>
    <x v="53"/>
  </r>
  <r>
    <d v="2021-12-06T00:00:00"/>
    <s v="FA210077470"/>
    <s v="SUBR"/>
    <n v="2"/>
    <x v="296"/>
    <s v="CPS"/>
    <n v="1334"/>
    <n v="1334"/>
    <x v="43"/>
  </r>
  <r>
    <d v="2021-12-06T00:00:00"/>
    <s v="FA210077474"/>
    <s v="SUBR"/>
    <n v="81"/>
    <x v="296"/>
    <s v="CPS"/>
    <n v="1363"/>
    <n v="1363"/>
    <x v="53"/>
  </r>
  <r>
    <d v="2021-12-06T00:00:00"/>
    <s v="FA210077475"/>
    <s v="SUBR"/>
    <n v="52"/>
    <x v="296"/>
    <s v="CPS"/>
    <n v="3670"/>
    <n v="3670"/>
    <x v="40"/>
  </r>
  <r>
    <d v="2021-12-06T00:00:00"/>
    <s v="FA210077477"/>
    <s v="SUBR"/>
    <n v="81"/>
    <x v="296"/>
    <s v="CPS"/>
    <n v="2686"/>
    <n v="2686"/>
    <x v="40"/>
  </r>
  <r>
    <d v="2021-12-06T00:00:00"/>
    <s v="FA210077485"/>
    <s v="SUBR"/>
    <n v="2"/>
    <x v="296"/>
    <s v="CPS"/>
    <n v="43211"/>
    <n v="43211"/>
    <x v="40"/>
  </r>
  <r>
    <d v="2021-12-06T00:00:00"/>
    <s v="FA210077486"/>
    <s v="SUBR"/>
    <n v="81"/>
    <x v="296"/>
    <s v="CPS"/>
    <n v="2913"/>
    <n v="2913"/>
    <x v="40"/>
  </r>
  <r>
    <d v="2021-12-06T00:00:00"/>
    <s v="FA210077488"/>
    <s v="SUBR"/>
    <n v="37"/>
    <x v="296"/>
    <s v="CPS"/>
    <n v="2440"/>
    <n v="2440"/>
    <x v="53"/>
  </r>
  <r>
    <d v="2021-12-06T00:00:00"/>
    <s v="FA210077489"/>
    <s v="SUBR"/>
    <n v="81"/>
    <x v="296"/>
    <s v="CPS"/>
    <n v="4094"/>
    <n v="4094"/>
    <x v="46"/>
  </r>
  <r>
    <d v="2021-12-06T00:00:00"/>
    <s v="FA210077490"/>
    <s v="SUBR"/>
    <n v="37"/>
    <x v="296"/>
    <s v="CPS"/>
    <n v="2247"/>
    <n v="2247"/>
    <x v="53"/>
  </r>
  <r>
    <d v="2021-12-06T00:00:00"/>
    <s v="FA210077492"/>
    <s v="SUBR"/>
    <n v="52"/>
    <x v="296"/>
    <s v="CPS"/>
    <n v="1977"/>
    <n v="1977"/>
    <x v="53"/>
  </r>
  <r>
    <d v="2021-12-06T00:00:00"/>
    <s v="FA210077493"/>
    <s v="SUBR"/>
    <n v="2"/>
    <x v="296"/>
    <s v="CPS"/>
    <n v="427"/>
    <n v="427"/>
    <x v="40"/>
  </r>
  <r>
    <d v="2021-12-06T00:00:00"/>
    <s v="FA210077495"/>
    <s v="SUBR"/>
    <n v="77"/>
    <x v="296"/>
    <s v="CPS"/>
    <n v="4419"/>
    <n v="4419"/>
    <x v="53"/>
  </r>
  <r>
    <d v="2021-12-06T00:00:00"/>
    <s v="FA210077496"/>
    <s v="SUBR"/>
    <n v="81"/>
    <x v="296"/>
    <s v="CPS"/>
    <n v="1591"/>
    <n v="1591"/>
    <x v="40"/>
  </r>
  <r>
    <d v="2021-12-06T00:00:00"/>
    <s v="FA210077497"/>
    <s v="SUBR"/>
    <n v="52"/>
    <x v="296"/>
    <s v="CPS"/>
    <n v="12492"/>
    <n v="12492"/>
    <x v="40"/>
  </r>
  <r>
    <d v="2021-12-06T00:00:00"/>
    <s v="FA210077499"/>
    <s v="CONT"/>
    <n v="2"/>
    <x v="296"/>
    <s v="CPS"/>
    <n v="877"/>
    <n v="877"/>
    <x v="53"/>
  </r>
  <r>
    <d v="2021-12-06T00:00:00"/>
    <s v="FA210077500"/>
    <s v="SUBR"/>
    <n v="37"/>
    <x v="296"/>
    <s v="CPS"/>
    <n v="7496"/>
    <n v="7496"/>
    <x v="45"/>
  </r>
  <r>
    <d v="2021-12-06T00:00:00"/>
    <s v="FA210077501"/>
    <s v="SUBR"/>
    <n v="2"/>
    <x v="296"/>
    <s v="CPS"/>
    <n v="1219"/>
    <n v="1219"/>
    <x v="40"/>
  </r>
  <r>
    <d v="2021-12-06T00:00:00"/>
    <s v="FA210077502"/>
    <s v="SUBR"/>
    <n v="37"/>
    <x v="296"/>
    <s v="CPS"/>
    <n v="32193"/>
    <n v="32193"/>
    <x v="40"/>
  </r>
  <r>
    <d v="2021-12-06T00:00:00"/>
    <s v="FA210077503"/>
    <s v="SUBR"/>
    <n v="81"/>
    <x v="296"/>
    <s v="CPS"/>
    <n v="88263"/>
    <n v="88263"/>
    <x v="46"/>
  </r>
  <r>
    <d v="2021-12-06T00:00:00"/>
    <s v="FA210077504"/>
    <s v="SUBR"/>
    <n v="77"/>
    <x v="296"/>
    <s v="CPS"/>
    <n v="13918"/>
    <n v="13918"/>
    <x v="40"/>
  </r>
  <r>
    <d v="2021-12-06T00:00:00"/>
    <s v="FA210077507"/>
    <s v="SUBR"/>
    <n v="52"/>
    <x v="296"/>
    <s v="CPS"/>
    <n v="3115"/>
    <n v="3115"/>
    <x v="40"/>
  </r>
  <r>
    <d v="2021-12-06T00:00:00"/>
    <s v="FA210077508"/>
    <s v="SUBR"/>
    <n v="2"/>
    <x v="296"/>
    <s v="CPS"/>
    <n v="792"/>
    <n v="792"/>
    <x v="40"/>
  </r>
  <r>
    <d v="2021-12-06T00:00:00"/>
    <s v="FA210077510"/>
    <s v="SUBR"/>
    <n v="2"/>
    <x v="296"/>
    <s v="CPS"/>
    <n v="1067"/>
    <n v="1067"/>
    <x v="40"/>
  </r>
  <r>
    <d v="2021-12-06T00:00:00"/>
    <s v="FA210077511"/>
    <s v="SUBR"/>
    <n v="77"/>
    <x v="296"/>
    <s v="CPS"/>
    <n v="84005"/>
    <n v="84005"/>
    <x v="40"/>
  </r>
  <r>
    <d v="2021-12-06T00:00:00"/>
    <s v="FA210077512"/>
    <s v="SUBR"/>
    <n v="52"/>
    <x v="296"/>
    <s v="CPS"/>
    <n v="3935"/>
    <n v="3935"/>
    <x v="40"/>
  </r>
  <r>
    <d v="2021-12-06T00:00:00"/>
    <s v="FA210077513"/>
    <s v="SUBR"/>
    <n v="81"/>
    <x v="296"/>
    <s v="CPS"/>
    <n v="10988"/>
    <n v="10988"/>
    <x v="40"/>
  </r>
  <r>
    <d v="2021-12-06T00:00:00"/>
    <s v="FA210077516"/>
    <s v="SUBR"/>
    <n v="37"/>
    <x v="296"/>
    <s v="CPS"/>
    <n v="2280"/>
    <n v="2280"/>
    <x v="40"/>
  </r>
  <r>
    <d v="2021-12-06T00:00:00"/>
    <s v="FA210077517"/>
    <s v="SUBR"/>
    <n v="2"/>
    <x v="296"/>
    <s v="CPS"/>
    <n v="694"/>
    <n v="694"/>
    <x v="40"/>
  </r>
  <r>
    <d v="2021-12-06T00:00:00"/>
    <s v="FA210077519"/>
    <s v="SUBR"/>
    <n v="81"/>
    <x v="296"/>
    <s v="CPS"/>
    <n v="601"/>
    <n v="601"/>
    <x v="40"/>
  </r>
  <r>
    <d v="2021-12-06T00:00:00"/>
    <s v="FA210077520"/>
    <s v="SUBR"/>
    <n v="52"/>
    <x v="296"/>
    <s v="CPS"/>
    <n v="2353"/>
    <n v="2353"/>
    <x v="40"/>
  </r>
  <r>
    <d v="2021-12-06T00:00:00"/>
    <s v="FA210077521"/>
    <s v="SUBR"/>
    <n v="81"/>
    <x v="296"/>
    <s v="CPS"/>
    <n v="9742"/>
    <n v="9742"/>
    <x v="46"/>
  </r>
  <r>
    <d v="2021-12-06T00:00:00"/>
    <s v="FA210077522"/>
    <s v="SUBR"/>
    <n v="52"/>
    <x v="296"/>
    <s v="CPS"/>
    <n v="1739"/>
    <n v="1739"/>
    <x v="40"/>
  </r>
  <r>
    <d v="2021-12-06T00:00:00"/>
    <s v="FA210077523"/>
    <s v="SUBR"/>
    <n v="81"/>
    <x v="296"/>
    <s v="CPS"/>
    <n v="601"/>
    <n v="601"/>
    <x v="53"/>
  </r>
  <r>
    <d v="2021-12-06T00:00:00"/>
    <s v="FA210077526"/>
    <s v="CONT"/>
    <n v="52"/>
    <x v="296"/>
    <s v="CPS"/>
    <n v="744"/>
    <n v="744"/>
    <x v="40"/>
  </r>
  <r>
    <d v="2021-12-06T00:00:00"/>
    <s v="FA210077527"/>
    <s v="SUBR"/>
    <n v="81"/>
    <x v="296"/>
    <s v="CPS"/>
    <n v="1343"/>
    <n v="1343"/>
    <x v="40"/>
  </r>
  <r>
    <d v="2021-12-06T00:00:00"/>
    <s v="FA210077531"/>
    <s v="SUBR"/>
    <n v="2"/>
    <x v="296"/>
    <s v="CPS"/>
    <n v="738"/>
    <n v="738"/>
    <x v="40"/>
  </r>
  <r>
    <d v="2021-12-06T00:00:00"/>
    <s v="FA210077532"/>
    <s v="SUBR"/>
    <n v="81"/>
    <x v="296"/>
    <s v="CPS"/>
    <n v="2900"/>
    <n v="2900"/>
    <x v="40"/>
  </r>
  <r>
    <d v="2021-12-06T00:00:00"/>
    <s v="FA210077534"/>
    <s v="SUBR"/>
    <n v="81"/>
    <x v="296"/>
    <s v="CPS"/>
    <n v="658"/>
    <n v="658"/>
    <x v="40"/>
  </r>
  <r>
    <d v="2021-12-06T00:00:00"/>
    <s v="FA210077536"/>
    <s v="SUBR"/>
    <n v="81"/>
    <x v="296"/>
    <s v="CPS"/>
    <n v="24771"/>
    <n v="24771"/>
    <x v="53"/>
  </r>
  <r>
    <d v="2021-12-06T00:00:00"/>
    <s v="FA210077537"/>
    <s v="SUBR"/>
    <n v="2"/>
    <x v="296"/>
    <s v="CPS"/>
    <n v="3002"/>
    <n v="3002"/>
    <x v="40"/>
  </r>
  <r>
    <d v="2021-12-06T00:00:00"/>
    <s v="FA210077540"/>
    <s v="SUBR"/>
    <n v="81"/>
    <x v="296"/>
    <s v="CPS"/>
    <n v="312"/>
    <n v="312"/>
    <x v="40"/>
  </r>
  <r>
    <d v="2021-12-06T00:00:00"/>
    <s v="FA210077541"/>
    <s v="SUBR"/>
    <n v="2"/>
    <x v="296"/>
    <s v="CPS"/>
    <n v="1987"/>
    <n v="1987"/>
    <x v="40"/>
  </r>
  <r>
    <d v="2021-12-06T00:00:00"/>
    <s v="FA210077542"/>
    <s v="SUBR"/>
    <n v="37"/>
    <x v="296"/>
    <s v="CPS"/>
    <n v="8350"/>
    <n v="8350"/>
    <x v="40"/>
  </r>
  <r>
    <d v="2021-12-06T00:00:00"/>
    <s v="FA210077544"/>
    <s v="FTVA"/>
    <n v="52"/>
    <x v="296"/>
    <s v="CPS"/>
    <m/>
    <m/>
    <x v="51"/>
  </r>
  <r>
    <d v="2021-12-06T00:00:00"/>
    <s v="FA210077545"/>
    <s v="SUBR"/>
    <n v="2"/>
    <x v="296"/>
    <s v="CPS"/>
    <n v="6887"/>
    <n v="6887"/>
    <x v="40"/>
  </r>
  <r>
    <d v="2021-12-06T00:00:00"/>
    <s v="FA210077546"/>
    <s v="SUBR"/>
    <n v="77"/>
    <x v="296"/>
    <s v="CPS"/>
    <n v="3166"/>
    <n v="3166"/>
    <x v="40"/>
  </r>
  <r>
    <d v="2021-12-06T00:00:00"/>
    <s v="FA210077547"/>
    <s v="SUBR"/>
    <n v="52"/>
    <x v="296"/>
    <s v="CPS"/>
    <n v="1220"/>
    <n v="1220"/>
    <x v="40"/>
  </r>
  <r>
    <d v="2021-12-06T00:00:00"/>
    <s v="FA210077548"/>
    <s v="SUBR"/>
    <n v="2"/>
    <x v="296"/>
    <s v="CPS"/>
    <n v="10661"/>
    <n v="10661"/>
    <x v="45"/>
  </r>
  <r>
    <d v="2021-12-06T00:00:00"/>
    <s v="FA210077549"/>
    <s v="SUBR"/>
    <n v="81"/>
    <x v="296"/>
    <s v="CPS"/>
    <n v="1157"/>
    <n v="1157"/>
    <x v="40"/>
  </r>
  <r>
    <d v="2021-12-06T00:00:00"/>
    <s v="FA210077551"/>
    <s v="SUBR"/>
    <n v="77"/>
    <x v="296"/>
    <s v="CPS"/>
    <n v="618"/>
    <n v="618"/>
    <x v="40"/>
  </r>
  <r>
    <d v="2021-12-06T00:00:00"/>
    <s v="FA210077553"/>
    <s v="SUBR"/>
    <n v="52"/>
    <x v="296"/>
    <s v="CPS"/>
    <n v="574"/>
    <n v="574"/>
    <x v="40"/>
  </r>
  <r>
    <d v="2021-12-06T00:00:00"/>
    <s v="FA210077558"/>
    <s v="SUBR"/>
    <n v="77"/>
    <x v="296"/>
    <s v="CPS"/>
    <n v="4061"/>
    <n v="4061"/>
    <x v="40"/>
  </r>
  <r>
    <d v="2021-12-06T00:00:00"/>
    <s v="FA210077560"/>
    <s v="SUBR"/>
    <n v="2"/>
    <x v="296"/>
    <s v="CPS"/>
    <n v="601"/>
    <n v="601"/>
    <x v="40"/>
  </r>
  <r>
    <d v="2021-12-06T00:00:00"/>
    <s v="FA210077563"/>
    <s v="SUBR"/>
    <n v="37"/>
    <x v="296"/>
    <s v="CPS"/>
    <n v="2504"/>
    <n v="2504"/>
    <x v="40"/>
  </r>
  <r>
    <d v="2021-12-06T00:00:00"/>
    <s v="FA210077564"/>
    <s v="SUBR"/>
    <n v="2"/>
    <x v="296"/>
    <s v="CPS"/>
    <n v="5597"/>
    <n v="5597"/>
    <x v="53"/>
  </r>
  <r>
    <d v="2021-12-06T00:00:00"/>
    <s v="FA210077566"/>
    <s v="SUBR"/>
    <n v="81"/>
    <x v="296"/>
    <s v="CPS"/>
    <n v="19036"/>
    <n v="19036"/>
    <x v="40"/>
  </r>
  <r>
    <d v="2021-12-06T00:00:00"/>
    <s v="FA210077567"/>
    <s v="SUBR"/>
    <n v="37"/>
    <x v="296"/>
    <s v="CPS"/>
    <n v="1931"/>
    <n v="1931"/>
    <x v="40"/>
  </r>
  <r>
    <d v="2021-12-06T00:00:00"/>
    <s v="FA210077568"/>
    <s v="SUBR"/>
    <n v="52"/>
    <x v="296"/>
    <s v="CPS"/>
    <n v="1306"/>
    <n v="1306"/>
    <x v="40"/>
  </r>
  <r>
    <d v="2021-12-06T00:00:00"/>
    <s v="FA210077569"/>
    <s v="SUBR"/>
    <n v="52"/>
    <x v="296"/>
    <s v="CPS"/>
    <n v="8631"/>
    <n v="8631"/>
    <x v="53"/>
  </r>
  <r>
    <d v="2021-12-06T00:00:00"/>
    <s v="FA210077570"/>
    <s v="SUBR"/>
    <n v="2"/>
    <x v="296"/>
    <s v="CPS"/>
    <n v="984"/>
    <n v="984"/>
    <x v="45"/>
  </r>
  <r>
    <d v="2021-12-06T00:00:00"/>
    <s v="FA210077573"/>
    <s v="SUBR"/>
    <n v="52"/>
    <x v="296"/>
    <s v="CPS"/>
    <n v="1410"/>
    <n v="1410"/>
    <x v="53"/>
  </r>
  <r>
    <d v="2021-12-06T00:00:00"/>
    <s v="FA210077574"/>
    <s v="SUBR"/>
    <n v="81"/>
    <x v="296"/>
    <s v="CPS"/>
    <n v="598"/>
    <n v="598"/>
    <x v="40"/>
  </r>
  <r>
    <d v="2021-12-06T00:00:00"/>
    <s v="FA210077575"/>
    <s v="SUBR"/>
    <n v="52"/>
    <x v="296"/>
    <s v="CPS"/>
    <n v="1290"/>
    <n v="1290"/>
    <x v="53"/>
  </r>
  <r>
    <d v="2021-12-06T00:00:00"/>
    <s v="FA210077576"/>
    <s v="SUBR"/>
    <n v="37"/>
    <x v="296"/>
    <s v="CPS"/>
    <n v="707"/>
    <n v="707"/>
    <x v="40"/>
  </r>
  <r>
    <d v="2021-12-06T00:00:00"/>
    <s v="FA210077577"/>
    <s v="SUBR"/>
    <n v="81"/>
    <x v="296"/>
    <s v="CPS"/>
    <n v="6791"/>
    <n v="6791"/>
    <x v="53"/>
  </r>
  <r>
    <d v="2021-12-06T00:00:00"/>
    <s v="FA210077578"/>
    <s v="SUBR"/>
    <n v="2"/>
    <x v="296"/>
    <s v="CPS"/>
    <n v="1178"/>
    <n v="1178"/>
    <x v="45"/>
  </r>
  <r>
    <d v="2021-12-06T00:00:00"/>
    <s v="FA210077579"/>
    <s v="SUBR"/>
    <n v="77"/>
    <x v="296"/>
    <s v="CPS"/>
    <n v="4617"/>
    <n v="4617"/>
    <x v="40"/>
  </r>
  <r>
    <d v="2021-12-06T00:00:00"/>
    <s v="FA210077581"/>
    <s v="SUBR"/>
    <n v="81"/>
    <x v="296"/>
    <s v="CPS"/>
    <n v="2569"/>
    <n v="2569"/>
    <x v="53"/>
  </r>
  <r>
    <d v="2021-12-06T00:00:00"/>
    <s v="FA210077582"/>
    <s v="SUBR"/>
    <n v="37"/>
    <x v="296"/>
    <s v="CPS"/>
    <n v="3765"/>
    <n v="3765"/>
    <x v="40"/>
  </r>
  <r>
    <d v="2021-12-06T00:00:00"/>
    <s v="FA210077583"/>
    <s v="SUBR"/>
    <n v="77"/>
    <x v="296"/>
    <s v="CPS"/>
    <n v="1211"/>
    <n v="1211"/>
    <x v="40"/>
  </r>
  <r>
    <d v="2021-12-06T00:00:00"/>
    <s v="FA210077586"/>
    <s v="SUBR"/>
    <n v="37"/>
    <x v="296"/>
    <s v="CPS"/>
    <n v="567"/>
    <n v="567"/>
    <x v="40"/>
  </r>
  <r>
    <d v="2021-12-06T00:00:00"/>
    <s v="FA210077588"/>
    <s v="SUBR"/>
    <n v="2"/>
    <x v="296"/>
    <s v="CPS"/>
    <n v="1472"/>
    <n v="1472"/>
    <x v="45"/>
  </r>
  <r>
    <d v="2021-12-06T00:00:00"/>
    <s v="FA210077589"/>
    <s v="SUBR"/>
    <n v="81"/>
    <x v="296"/>
    <s v="CPS"/>
    <n v="1007"/>
    <n v="1007"/>
    <x v="40"/>
  </r>
  <r>
    <d v="2021-12-06T00:00:00"/>
    <s v="FA210077593"/>
    <s v="SUBR"/>
    <n v="2"/>
    <x v="296"/>
    <s v="CPS"/>
    <n v="2362"/>
    <n v="2362"/>
    <x v="40"/>
  </r>
  <r>
    <d v="2021-12-06T00:00:00"/>
    <s v="FA210077594"/>
    <s v="SUBR"/>
    <n v="77"/>
    <x v="296"/>
    <s v="CPS"/>
    <n v="1483"/>
    <n v="1483"/>
    <x v="40"/>
  </r>
  <r>
    <d v="2021-12-06T00:00:00"/>
    <s v="FA210077595"/>
    <s v="SUBR"/>
    <n v="37"/>
    <x v="296"/>
    <s v="CPS"/>
    <n v="249"/>
    <n v="249"/>
    <x v="40"/>
  </r>
  <r>
    <d v="2021-12-06T00:00:00"/>
    <s v="FA210077596"/>
    <s v="SUBR"/>
    <n v="52"/>
    <x v="296"/>
    <s v="CPS"/>
    <n v="2170"/>
    <n v="2170"/>
    <x v="45"/>
  </r>
  <r>
    <d v="2021-12-06T00:00:00"/>
    <s v="FA210077599"/>
    <s v="SUBR"/>
    <n v="2"/>
    <x v="296"/>
    <s v="CPS"/>
    <n v="2230"/>
    <n v="2230"/>
    <x v="40"/>
  </r>
  <r>
    <d v="2021-12-06T00:00:00"/>
    <s v="FA210077602"/>
    <s v="SUBR"/>
    <n v="2"/>
    <x v="296"/>
    <s v="CPS"/>
    <n v="1889"/>
    <n v="1889"/>
    <x v="40"/>
  </r>
  <r>
    <d v="2021-12-06T00:00:00"/>
    <s v="FA210077603"/>
    <s v="SUBR"/>
    <n v="2"/>
    <x v="296"/>
    <s v="CPS"/>
    <n v="146"/>
    <n v="146"/>
    <x v="40"/>
  </r>
  <r>
    <d v="2021-12-06T00:00:00"/>
    <s v="FA210077605"/>
    <s v="SUBR"/>
    <n v="81"/>
    <x v="296"/>
    <s v="CPS"/>
    <n v="8126"/>
    <n v="8126"/>
    <x v="53"/>
  </r>
  <r>
    <d v="2021-12-06T00:00:00"/>
    <s v="FA210077610"/>
    <s v="SUBR"/>
    <n v="52"/>
    <x v="296"/>
    <s v="CPS"/>
    <n v="3658"/>
    <n v="3658"/>
    <x v="40"/>
  </r>
  <r>
    <d v="2021-12-06T00:00:00"/>
    <s v="FA210077613"/>
    <s v="SUBR"/>
    <n v="52"/>
    <x v="296"/>
    <s v="CPS"/>
    <n v="512"/>
    <n v="512"/>
    <x v="40"/>
  </r>
  <r>
    <d v="2021-12-06T00:00:00"/>
    <s v="FA210077614"/>
    <s v="SUBR"/>
    <n v="81"/>
    <x v="296"/>
    <s v="CPS"/>
    <n v="5678"/>
    <n v="5678"/>
    <x v="55"/>
  </r>
  <r>
    <d v="2021-12-06T00:00:00"/>
    <s v="FA210077615"/>
    <s v="SUBR"/>
    <n v="77"/>
    <x v="296"/>
    <s v="CPS"/>
    <n v="561"/>
    <n v="561"/>
    <x v="55"/>
  </r>
  <r>
    <d v="2021-12-06T00:00:00"/>
    <s v="FA210077619"/>
    <s v="SUBR"/>
    <n v="2"/>
    <x v="296"/>
    <s v="CPS"/>
    <n v="1954"/>
    <n v="1954"/>
    <x v="55"/>
  </r>
  <r>
    <d v="2021-12-06T00:00:00"/>
    <s v="FA210077620"/>
    <s v="SUBR"/>
    <n v="52"/>
    <x v="296"/>
    <s v="CPS"/>
    <n v="876"/>
    <n v="876"/>
    <x v="56"/>
  </r>
  <r>
    <d v="2021-12-06T00:00:00"/>
    <s v="FA210077622"/>
    <s v="SUBR"/>
    <n v="52"/>
    <x v="296"/>
    <s v="CPS"/>
    <n v="275"/>
    <n v="275"/>
    <x v="55"/>
  </r>
  <r>
    <d v="2021-12-06T00:00:00"/>
    <s v="FA210077623"/>
    <s v="SUBR"/>
    <n v="77"/>
    <x v="296"/>
    <s v="CPS"/>
    <n v="2257"/>
    <n v="2257"/>
    <x v="55"/>
  </r>
  <r>
    <d v="2021-12-06T00:00:00"/>
    <s v="FA210077624"/>
    <s v="SUBR"/>
    <n v="2"/>
    <x v="296"/>
    <s v="CPS"/>
    <n v="1898"/>
    <n v="1898"/>
    <x v="56"/>
  </r>
  <r>
    <d v="2021-12-06T00:00:00"/>
    <s v="FA210077625"/>
    <s v="SUBR"/>
    <n v="37"/>
    <x v="296"/>
    <s v="CPS"/>
    <n v="3975"/>
    <n v="3975"/>
    <x v="55"/>
  </r>
  <r>
    <d v="2021-12-06T00:00:00"/>
    <s v="FA210077626"/>
    <s v="SUBR"/>
    <n v="2"/>
    <x v="296"/>
    <s v="CPS"/>
    <n v="1603"/>
    <n v="1603"/>
    <x v="56"/>
  </r>
  <r>
    <d v="2021-12-06T00:00:00"/>
    <s v="FA210077627"/>
    <s v="SUBR"/>
    <n v="52"/>
    <x v="296"/>
    <s v="CPS"/>
    <n v="3048"/>
    <n v="3048"/>
    <x v="55"/>
  </r>
  <r>
    <d v="2021-12-06T00:00:00"/>
    <s v="FA210077628"/>
    <s v="SUBR"/>
    <n v="77"/>
    <x v="296"/>
    <s v="CPS"/>
    <n v="561"/>
    <n v="561"/>
    <x v="55"/>
  </r>
  <r>
    <d v="2021-12-06T00:00:00"/>
    <s v="FA210077630"/>
    <s v="SUBR"/>
    <n v="37"/>
    <x v="296"/>
    <s v="CPS"/>
    <n v="2356"/>
    <n v="2356"/>
    <x v="55"/>
  </r>
  <r>
    <d v="2021-12-06T00:00:00"/>
    <s v="FA210077631"/>
    <s v="SUBR"/>
    <n v="52"/>
    <x v="296"/>
    <s v="CPS"/>
    <n v="867"/>
    <n v="867"/>
    <x v="55"/>
  </r>
  <r>
    <d v="2021-12-06T00:00:00"/>
    <s v="FA210077632"/>
    <s v="SUBR"/>
    <n v="37"/>
    <x v="296"/>
    <s v="CPS"/>
    <n v="1735"/>
    <n v="1735"/>
    <x v="55"/>
  </r>
  <r>
    <d v="2021-12-06T00:00:00"/>
    <s v="FA210077635"/>
    <s v="SUBR"/>
    <n v="77"/>
    <x v="296"/>
    <s v="CPS"/>
    <n v="1725"/>
    <n v="1725"/>
    <x v="55"/>
  </r>
  <r>
    <d v="2021-12-06T00:00:00"/>
    <s v="FA210077637"/>
    <s v="SUBR"/>
    <n v="52"/>
    <x v="296"/>
    <s v="CPS"/>
    <n v="831"/>
    <n v="831"/>
    <x v="57"/>
  </r>
  <r>
    <d v="2021-12-06T00:00:00"/>
    <s v="FA210077642"/>
    <s v="SUBR"/>
    <n v="37"/>
    <x v="296"/>
    <s v="CPS"/>
    <n v="2597"/>
    <n v="2597"/>
    <x v="55"/>
  </r>
  <r>
    <d v="2021-12-06T00:00:00"/>
    <s v="FA210077644"/>
    <s v="SUBR"/>
    <n v="5"/>
    <x v="296"/>
    <s v="CPS"/>
    <n v="218"/>
    <n v="218"/>
    <x v="55"/>
  </r>
  <r>
    <d v="2021-12-06T00:00:00"/>
    <s v="FA210077647"/>
    <s v="SUBR"/>
    <n v="5"/>
    <x v="296"/>
    <s v="CPS"/>
    <n v="566"/>
    <n v="566"/>
    <x v="55"/>
  </r>
  <r>
    <d v="2021-12-06T00:00:00"/>
    <s v="FA210077649"/>
    <s v="SUBR"/>
    <n v="5"/>
    <x v="296"/>
    <s v="CPS"/>
    <n v="1024"/>
    <n v="1024"/>
    <x v="55"/>
  </r>
  <r>
    <d v="2021-12-06T00:00:00"/>
    <s v="FA210077650"/>
    <s v="SUBR"/>
    <n v="77"/>
    <x v="296"/>
    <s v="CPS"/>
    <n v="858"/>
    <n v="858"/>
    <x v="55"/>
  </r>
  <r>
    <d v="2021-12-06T00:00:00"/>
    <s v="FA210077655"/>
    <s v="SUBR"/>
    <n v="2"/>
    <x v="296"/>
    <s v="CPS"/>
    <n v="5804"/>
    <n v="5804"/>
    <x v="56"/>
  </r>
  <r>
    <d v="2021-12-06T00:00:00"/>
    <s v="FA210077656"/>
    <s v="SUBR"/>
    <n v="5"/>
    <x v="296"/>
    <s v="CPS"/>
    <n v="2249"/>
    <n v="2249"/>
    <x v="55"/>
  </r>
  <r>
    <d v="2021-12-06T00:00:00"/>
    <s v="FA210077657"/>
    <s v="SUBR"/>
    <n v="77"/>
    <x v="296"/>
    <s v="CPS"/>
    <n v="1908"/>
    <n v="1908"/>
    <x v="56"/>
  </r>
  <r>
    <d v="2021-12-06T00:00:00"/>
    <s v="FA210077659"/>
    <s v="SUBR"/>
    <n v="79"/>
    <x v="296"/>
    <s v="CPS"/>
    <n v="3236"/>
    <n v="3236"/>
    <x v="56"/>
  </r>
  <r>
    <d v="2021-12-06T00:00:00"/>
    <s v="FA210077662"/>
    <s v="SUBR"/>
    <n v="77"/>
    <x v="296"/>
    <s v="CPS"/>
    <n v="125"/>
    <n v="125"/>
    <x v="55"/>
  </r>
  <r>
    <d v="2021-12-06T00:00:00"/>
    <s v="FA210077663"/>
    <s v="SUBR"/>
    <n v="5"/>
    <x v="296"/>
    <s v="CPS"/>
    <n v="1155"/>
    <n v="1155"/>
    <x v="55"/>
  </r>
  <r>
    <d v="2021-12-06T00:00:00"/>
    <s v="FA210077666"/>
    <s v="FTVA"/>
    <n v="5"/>
    <x v="296"/>
    <s v="CPS"/>
    <m/>
    <m/>
    <x v="51"/>
  </r>
  <r>
    <d v="2021-12-06T00:00:00"/>
    <s v="FA210077668"/>
    <s v="SUBR"/>
    <n v="5"/>
    <x v="296"/>
    <s v="CPS"/>
    <n v="870"/>
    <n v="870"/>
    <x v="55"/>
  </r>
  <r>
    <d v="2021-12-06T00:00:00"/>
    <s v="FA210077678"/>
    <s v="SUBR"/>
    <n v="2"/>
    <x v="296"/>
    <s v="CPS"/>
    <n v="3615"/>
    <n v="3615"/>
    <x v="56"/>
  </r>
  <r>
    <d v="2021-12-06T00:00:00"/>
    <s v="FA210077679"/>
    <s v="SUBR"/>
    <n v="5"/>
    <x v="296"/>
    <s v="CPS"/>
    <n v="893"/>
    <n v="893"/>
    <x v="55"/>
  </r>
  <r>
    <d v="2021-12-06T00:00:00"/>
    <s v="FA210077680"/>
    <s v="SUBR"/>
    <n v="2"/>
    <x v="296"/>
    <s v="CPS"/>
    <n v="1670"/>
    <n v="1670"/>
    <x v="55"/>
  </r>
  <r>
    <d v="2021-12-06T00:00:00"/>
    <s v="FA210077684"/>
    <s v="SUBR"/>
    <n v="79"/>
    <x v="296"/>
    <s v="CPS"/>
    <n v="446"/>
    <n v="446"/>
    <x v="55"/>
  </r>
  <r>
    <d v="2021-12-06T00:00:00"/>
    <s v="FA210077687"/>
    <s v="FTVA"/>
    <n v="5"/>
    <x v="296"/>
    <s v="CPS"/>
    <m/>
    <m/>
    <x v="51"/>
  </r>
  <r>
    <d v="2021-12-06T00:00:00"/>
    <s v="FA210077691"/>
    <s v="FTVA"/>
    <n v="5"/>
    <x v="296"/>
    <s v="CPS"/>
    <m/>
    <m/>
    <x v="51"/>
  </r>
  <r>
    <d v="2021-12-06T00:00:00"/>
    <s v="FA210077692"/>
    <s v="SUBR"/>
    <n v="79"/>
    <x v="296"/>
    <s v="CPS"/>
    <n v="1680"/>
    <n v="1680"/>
    <x v="56"/>
  </r>
  <r>
    <d v="2021-12-06T00:00:00"/>
    <s v="FA210077694"/>
    <s v="SUBR"/>
    <n v="5"/>
    <x v="296"/>
    <s v="CPS"/>
    <n v="3353"/>
    <n v="3353"/>
    <x v="55"/>
  </r>
  <r>
    <d v="2021-12-06T00:00:00"/>
    <s v="FA210077696"/>
    <s v="SUBR"/>
    <n v="5"/>
    <x v="296"/>
    <s v="CPS"/>
    <n v="474"/>
    <n v="474"/>
    <x v="55"/>
  </r>
  <r>
    <d v="2021-12-06T00:00:00"/>
    <s v="FA210077698"/>
    <s v="SUBR"/>
    <n v="5"/>
    <x v="296"/>
    <s v="CPS"/>
    <n v="1854"/>
    <n v="1854"/>
    <x v="57"/>
  </r>
  <r>
    <d v="2021-12-06T00:00:00"/>
    <s v="FA210077700"/>
    <s v="SUBR"/>
    <n v="5"/>
    <x v="296"/>
    <s v="CPS"/>
    <n v="903"/>
    <n v="903"/>
    <x v="46"/>
  </r>
  <r>
    <d v="2021-12-06T00:00:00"/>
    <s v="FA210077701"/>
    <s v="SUBR"/>
    <n v="5"/>
    <x v="296"/>
    <s v="CPS"/>
    <n v="3061"/>
    <n v="3061"/>
    <x v="55"/>
  </r>
  <r>
    <d v="2021-12-06T00:00:00"/>
    <s v="FA210077703"/>
    <s v="CONT"/>
    <n v="52"/>
    <x v="296"/>
    <s v="CPS"/>
    <n v="5338"/>
    <n v="5338"/>
    <x v="55"/>
  </r>
  <r>
    <d v="2021-12-06T00:00:00"/>
    <s v="FA210077705"/>
    <s v="SUBR"/>
    <n v="79"/>
    <x v="296"/>
    <s v="CPS"/>
    <n v="351"/>
    <n v="351"/>
    <x v="55"/>
  </r>
  <r>
    <d v="2021-12-06T00:00:00"/>
    <s v="FA210077706"/>
    <s v="SUBR"/>
    <n v="52"/>
    <x v="296"/>
    <s v="CPS"/>
    <n v="373"/>
    <n v="373"/>
    <x v="55"/>
  </r>
  <r>
    <d v="2021-12-06T00:00:00"/>
    <s v="FA210077707"/>
    <s v="SUBR"/>
    <n v="5"/>
    <x v="296"/>
    <s v="CPS"/>
    <n v="1483"/>
    <n v="1483"/>
    <x v="55"/>
  </r>
  <r>
    <d v="2021-12-06T00:00:00"/>
    <s v="FA210077708"/>
    <s v="SUBR"/>
    <n v="52"/>
    <x v="296"/>
    <s v="CPS"/>
    <n v="899"/>
    <n v="899"/>
    <x v="56"/>
  </r>
  <r>
    <d v="2021-12-06T00:00:00"/>
    <s v="FA210077709"/>
    <s v="SUBR"/>
    <n v="5"/>
    <x v="296"/>
    <s v="CPS"/>
    <n v="14699"/>
    <n v="14699"/>
    <x v="55"/>
  </r>
  <r>
    <d v="2021-12-06T00:00:00"/>
    <s v="FA210077710"/>
    <s v="FTVA"/>
    <n v="79"/>
    <x v="296"/>
    <s v="CPS"/>
    <m/>
    <m/>
    <x v="51"/>
  </r>
  <r>
    <d v="2021-12-06T00:00:00"/>
    <s v="FA210077711"/>
    <s v="SUBR"/>
    <n v="2"/>
    <x v="296"/>
    <s v="CPS"/>
    <n v="3061"/>
    <n v="3061"/>
    <x v="55"/>
  </r>
  <r>
    <d v="2021-12-06T00:00:00"/>
    <s v="FA210077715"/>
    <s v="SUBR"/>
    <n v="52"/>
    <x v="296"/>
    <s v="CPS"/>
    <n v="4038"/>
    <n v="4038"/>
    <x v="55"/>
  </r>
  <r>
    <d v="2021-12-06T00:00:00"/>
    <s v="FA210077717"/>
    <s v="SUBR"/>
    <n v="5"/>
    <x v="296"/>
    <s v="CPS"/>
    <n v="3030"/>
    <n v="3030"/>
    <x v="57"/>
  </r>
  <r>
    <d v="2021-12-06T00:00:00"/>
    <s v="FA210077719"/>
    <s v="FTVA CliC"/>
    <n v="79"/>
    <x v="296"/>
    <s v="CPS"/>
    <m/>
    <m/>
    <x v="51"/>
  </r>
  <r>
    <d v="2021-12-06T00:00:00"/>
    <s v="FA210077720"/>
    <s v="SUBR"/>
    <n v="5"/>
    <x v="296"/>
    <s v="CPS"/>
    <n v="4178"/>
    <n v="4178"/>
    <x v="57"/>
  </r>
  <r>
    <d v="2021-12-06T00:00:00"/>
    <s v="FA210077721"/>
    <s v="SUBR"/>
    <n v="52"/>
    <x v="296"/>
    <s v="CPS"/>
    <n v="3825"/>
    <n v="3825"/>
    <x v="56"/>
  </r>
  <r>
    <d v="2021-12-06T00:00:00"/>
    <s v="FA210077723"/>
    <s v="SUBR"/>
    <n v="5"/>
    <x v="296"/>
    <s v="CPS"/>
    <n v="5839"/>
    <n v="5839"/>
    <x v="56"/>
  </r>
  <r>
    <d v="2021-12-06T00:00:00"/>
    <s v="FA210077724"/>
    <s v="SUBR"/>
    <n v="5"/>
    <x v="296"/>
    <s v="CPS"/>
    <n v="901"/>
    <n v="901"/>
    <x v="46"/>
  </r>
  <r>
    <d v="2021-12-06T00:00:00"/>
    <s v="FA210077725"/>
    <s v="SUBR"/>
    <n v="2"/>
    <x v="296"/>
    <s v="CPS"/>
    <n v="312"/>
    <n v="312"/>
    <x v="55"/>
  </r>
  <r>
    <d v="2021-12-06T00:00:00"/>
    <s v="FA210077726"/>
    <s v="SUBR"/>
    <n v="77"/>
    <x v="296"/>
    <s v="CPS"/>
    <n v="2636"/>
    <n v="2636"/>
    <x v="55"/>
  </r>
  <r>
    <d v="2021-12-06T00:00:00"/>
    <s v="FA210077728"/>
    <s v="SUBR"/>
    <n v="5"/>
    <x v="296"/>
    <s v="CPS"/>
    <n v="2858"/>
    <n v="2858"/>
    <x v="56"/>
  </r>
  <r>
    <d v="2021-12-06T00:00:00"/>
    <s v="FA210077729"/>
    <s v="SUBR"/>
    <n v="79"/>
    <x v="296"/>
    <s v="CPS"/>
    <n v="1084"/>
    <n v="1084"/>
    <x v="55"/>
  </r>
  <r>
    <d v="2021-12-06T00:00:00"/>
    <s v="FA210077730"/>
    <s v="SUBR"/>
    <n v="2"/>
    <x v="296"/>
    <s v="CPS"/>
    <n v="5310"/>
    <n v="5310"/>
    <x v="55"/>
  </r>
  <r>
    <d v="2021-12-06T00:00:00"/>
    <s v="FA210077731"/>
    <s v="SUBR"/>
    <n v="5"/>
    <x v="296"/>
    <s v="CPS"/>
    <n v="749"/>
    <n v="749"/>
    <x v="56"/>
  </r>
  <r>
    <d v="2021-12-06T00:00:00"/>
    <s v="FA210077736"/>
    <s v="SUBR"/>
    <n v="77"/>
    <x v="296"/>
    <s v="CPS"/>
    <n v="4142"/>
    <n v="4142"/>
    <x v="55"/>
  </r>
  <r>
    <d v="2021-12-06T00:00:00"/>
    <s v="FA210077737"/>
    <s v="SUBR"/>
    <n v="5"/>
    <x v="296"/>
    <s v="CPS"/>
    <n v="4372"/>
    <n v="4372"/>
    <x v="55"/>
  </r>
  <r>
    <d v="2021-12-06T00:00:00"/>
    <s v="FA210077738"/>
    <s v="SUBR"/>
    <n v="77"/>
    <x v="296"/>
    <s v="CPS"/>
    <n v="673"/>
    <n v="673"/>
    <x v="55"/>
  </r>
  <r>
    <d v="2021-12-06T00:00:00"/>
    <s v="FA210077740"/>
    <s v="SUBR"/>
    <n v="37"/>
    <x v="296"/>
    <s v="CPS"/>
    <n v="5313"/>
    <n v="5313"/>
    <x v="55"/>
  </r>
  <r>
    <d v="2021-12-06T00:00:00"/>
    <s v="FA210077741"/>
    <s v=" MAT"/>
    <n v="77"/>
    <x v="296"/>
    <s v="CPS"/>
    <n v="1012"/>
    <n v="1012"/>
    <x v="46"/>
  </r>
  <r>
    <d v="2021-12-06T00:00:00"/>
    <s v="FA210077743"/>
    <s v="SUBR"/>
    <n v="37"/>
    <x v="296"/>
    <s v="CPS"/>
    <n v="12036"/>
    <n v="12036"/>
    <x v="55"/>
  </r>
  <r>
    <d v="2021-12-06T00:00:00"/>
    <s v="FA210077749"/>
    <s v="FTVA"/>
    <n v="79"/>
    <x v="296"/>
    <s v="CPS"/>
    <m/>
    <m/>
    <x v="51"/>
  </r>
  <r>
    <d v="2021-12-06T00:00:00"/>
    <s v="FA210077750"/>
    <s v="SUBR"/>
    <n v="52"/>
    <x v="296"/>
    <s v="CPS"/>
    <n v="4464"/>
    <n v="4464"/>
    <x v="46"/>
  </r>
  <r>
    <d v="2021-12-06T00:00:00"/>
    <s v="FA210077753"/>
    <s v="SUBR"/>
    <n v="52"/>
    <x v="296"/>
    <s v="CPS"/>
    <n v="489"/>
    <n v="489"/>
    <x v="55"/>
  </r>
  <r>
    <d v="2021-12-06T00:00:00"/>
    <s v="FA210077755"/>
    <s v="SUBR"/>
    <n v="79"/>
    <x v="296"/>
    <s v="CPS"/>
    <n v="812"/>
    <n v="812"/>
    <x v="55"/>
  </r>
  <r>
    <d v="2021-12-06T00:00:00"/>
    <s v="FA210077757"/>
    <s v="SUBR"/>
    <n v="52"/>
    <x v="296"/>
    <s v="CPS"/>
    <n v="578"/>
    <n v="578"/>
    <x v="55"/>
  </r>
  <r>
    <d v="2021-12-06T00:00:00"/>
    <s v="FA210077758"/>
    <s v="SUBR"/>
    <n v="79"/>
    <x v="296"/>
    <s v="CPS"/>
    <n v="1842"/>
    <n v="1842"/>
    <x v="55"/>
  </r>
  <r>
    <d v="2021-12-06T00:00:00"/>
    <s v="FA210077759"/>
    <s v="SUBR"/>
    <n v="77"/>
    <x v="296"/>
    <s v="CPS"/>
    <n v="47"/>
    <n v="47"/>
    <x v="55"/>
  </r>
  <r>
    <d v="2021-12-06T00:00:00"/>
    <s v="FA210077760"/>
    <s v="SUBR"/>
    <n v="52"/>
    <x v="296"/>
    <s v="CPS"/>
    <n v="523"/>
    <n v="523"/>
    <x v="46"/>
  </r>
  <r>
    <d v="2021-12-06T00:00:00"/>
    <s v="FA210077761"/>
    <s v="SUBR"/>
    <n v="79"/>
    <x v="296"/>
    <s v="CPS"/>
    <n v="2298"/>
    <n v="2298"/>
    <x v="55"/>
  </r>
  <r>
    <d v="2021-12-06T00:00:00"/>
    <s v="FA210077762"/>
    <s v="SUBR"/>
    <n v="77"/>
    <x v="296"/>
    <s v="CPS"/>
    <n v="301"/>
    <n v="301"/>
    <x v="55"/>
  </r>
  <r>
    <d v="2021-12-06T00:00:00"/>
    <s v="FA210077763"/>
    <s v="SUBR"/>
    <n v="52"/>
    <x v="296"/>
    <s v="CPS"/>
    <n v="1606"/>
    <n v="1606"/>
    <x v="55"/>
  </r>
  <r>
    <d v="2021-12-06T00:00:00"/>
    <s v="FA210077764"/>
    <s v="SUBR"/>
    <n v="77"/>
    <x v="296"/>
    <s v="CPS"/>
    <n v="5331"/>
    <n v="5331"/>
    <x v="55"/>
  </r>
  <r>
    <d v="2021-12-06T00:00:00"/>
    <s v="FA210077765"/>
    <s v="SUBR"/>
    <n v="52"/>
    <x v="296"/>
    <s v="CPS"/>
    <n v="10931"/>
    <n v="10931"/>
    <x v="56"/>
  </r>
  <r>
    <d v="2021-12-06T00:00:00"/>
    <s v="FA210077766"/>
    <s v="FTVA"/>
    <n v="79"/>
    <x v="296"/>
    <s v="CPS"/>
    <m/>
    <m/>
    <x v="51"/>
  </r>
  <r>
    <d v="2021-12-06T00:00:00"/>
    <s v="FA210077767"/>
    <s v="SUBR"/>
    <n v="77"/>
    <x v="296"/>
    <s v="CPS"/>
    <n v="2392"/>
    <n v="2392"/>
    <x v="55"/>
  </r>
  <r>
    <d v="2021-12-06T00:00:00"/>
    <s v="FA210077769"/>
    <s v="SUBR"/>
    <n v="79"/>
    <x v="296"/>
    <s v="CPS"/>
    <n v="1853"/>
    <n v="1853"/>
    <x v="55"/>
  </r>
  <r>
    <d v="2021-12-06T00:00:00"/>
    <s v="FA210077772"/>
    <s v="SUBR"/>
    <n v="5"/>
    <x v="296"/>
    <s v="CPS"/>
    <n v="91375"/>
    <n v="91375"/>
    <x v="46"/>
  </r>
  <r>
    <d v="2021-12-06T00:00:00"/>
    <s v="FA210077773"/>
    <s v="SUBR"/>
    <n v="77"/>
    <x v="296"/>
    <s v="CPS"/>
    <n v="1294"/>
    <n v="1294"/>
    <x v="55"/>
  </r>
  <r>
    <d v="2021-12-06T00:00:00"/>
    <s v="FA210077774"/>
    <s v="SUBR"/>
    <n v="52"/>
    <x v="296"/>
    <s v="CPS"/>
    <n v="9529"/>
    <n v="9529"/>
    <x v="55"/>
  </r>
  <r>
    <d v="2021-12-09T00:00:00"/>
    <s v="FA210077778"/>
    <s v="SUBR"/>
    <n v="77"/>
    <x v="296"/>
    <s v="CPS"/>
    <n v="764"/>
    <n v="764"/>
    <x v="46"/>
  </r>
  <r>
    <d v="2021-12-06T00:00:00"/>
    <s v="FA210077785"/>
    <s v="SUBR"/>
    <n v="5"/>
    <x v="296"/>
    <s v="CPS"/>
    <n v="214"/>
    <n v="214"/>
    <x v="55"/>
  </r>
  <r>
    <d v="2021-12-06T00:00:00"/>
    <s v="FA210077788"/>
    <s v="SUBR"/>
    <n v="5"/>
    <x v="296"/>
    <s v="CPS"/>
    <n v="1377"/>
    <n v="1377"/>
    <x v="55"/>
  </r>
  <r>
    <d v="2021-12-06T00:00:00"/>
    <s v="FA210077789"/>
    <s v="SUBR"/>
    <n v="77"/>
    <x v="296"/>
    <s v="CPS"/>
    <n v="1684"/>
    <n v="1684"/>
    <x v="55"/>
  </r>
  <r>
    <d v="2021-12-06T00:00:00"/>
    <s v="FA210077792"/>
    <s v="SUBR"/>
    <n v="5"/>
    <x v="296"/>
    <s v="CPS"/>
    <n v="3151"/>
    <n v="3151"/>
    <x v="55"/>
  </r>
  <r>
    <d v="2021-12-06T00:00:00"/>
    <s v="FA210077793"/>
    <s v="SUBR"/>
    <n v="52"/>
    <x v="296"/>
    <s v="CPS"/>
    <n v="2228"/>
    <n v="2228"/>
    <x v="46"/>
  </r>
  <r>
    <d v="2021-12-06T00:00:00"/>
    <s v="FA210077797"/>
    <s v="SUBR"/>
    <n v="5"/>
    <x v="296"/>
    <s v="CPS"/>
    <n v="2877"/>
    <n v="2877"/>
    <x v="56"/>
  </r>
  <r>
    <d v="2021-12-06T00:00:00"/>
    <s v="FA210077798"/>
    <s v="SUBR"/>
    <n v="5"/>
    <x v="296"/>
    <s v="CPS"/>
    <n v="301"/>
    <n v="301"/>
    <x v="56"/>
  </r>
  <r>
    <d v="2021-12-06T00:00:00"/>
    <s v="FA210077800"/>
    <s v="SUBR"/>
    <n v="79"/>
    <x v="296"/>
    <s v="CPS"/>
    <n v="3652"/>
    <n v="3652"/>
    <x v="56"/>
  </r>
  <r>
    <d v="2021-12-06T00:00:00"/>
    <s v="FA210077801"/>
    <s v="CONT"/>
    <n v="5"/>
    <x v="296"/>
    <s v="CPS"/>
    <n v="877"/>
    <n v="877"/>
    <x v="55"/>
  </r>
  <r>
    <d v="2021-12-06T00:00:00"/>
    <s v="FA210077802"/>
    <s v="SUBR"/>
    <n v="5"/>
    <x v="296"/>
    <s v="CPS"/>
    <n v="197"/>
    <n v="197"/>
    <x v="55"/>
  </r>
  <r>
    <d v="2021-12-06T00:00:00"/>
    <s v="FA210077809"/>
    <s v="SUBR"/>
    <n v="79"/>
    <x v="296"/>
    <s v="CPS"/>
    <n v="4370"/>
    <n v="4370"/>
    <x v="55"/>
  </r>
  <r>
    <d v="2021-12-06T00:00:00"/>
    <s v="FA210077811"/>
    <s v="FTVA"/>
    <n v="5"/>
    <x v="296"/>
    <s v="CPS"/>
    <m/>
    <m/>
    <x v="51"/>
  </r>
  <r>
    <d v="2021-12-06T00:00:00"/>
    <s v="FA210077813"/>
    <s v="SUBR"/>
    <n v="77"/>
    <x v="296"/>
    <s v="CPS"/>
    <n v="2732"/>
    <n v="2732"/>
    <x v="55"/>
  </r>
  <r>
    <d v="2021-12-06T00:00:00"/>
    <s v="FA210077814"/>
    <s v="SUBR"/>
    <n v="52"/>
    <x v="296"/>
    <s v="CPS"/>
    <n v="3863"/>
    <n v="3863"/>
    <x v="55"/>
  </r>
  <r>
    <d v="2021-12-06T00:00:00"/>
    <s v="FA210077815"/>
    <s v="SUBR"/>
    <n v="5"/>
    <x v="296"/>
    <s v="CPS"/>
    <n v="762"/>
    <n v="762"/>
    <x v="56"/>
  </r>
  <r>
    <d v="2021-12-06T00:00:00"/>
    <s v="FA210077817"/>
    <s v="SUBR"/>
    <n v="77"/>
    <x v="296"/>
    <s v="CPS"/>
    <n v="1726"/>
    <n v="1726"/>
    <x v="55"/>
  </r>
  <r>
    <d v="2021-12-06T00:00:00"/>
    <s v="FA210077818"/>
    <s v="SUBR"/>
    <n v="79"/>
    <x v="296"/>
    <s v="CPS"/>
    <n v="456"/>
    <n v="456"/>
    <x v="55"/>
  </r>
  <r>
    <d v="2021-12-06T00:00:00"/>
    <s v="FA210077820"/>
    <s v="SUBR"/>
    <n v="52"/>
    <x v="296"/>
    <s v="CPS"/>
    <n v="3830"/>
    <n v="3830"/>
    <x v="56"/>
  </r>
  <r>
    <d v="2021-12-06T00:00:00"/>
    <s v="FA210077822"/>
    <s v="SUBR"/>
    <n v="77"/>
    <x v="296"/>
    <s v="CPS"/>
    <n v="9078"/>
    <n v="9078"/>
    <x v="56"/>
  </r>
  <r>
    <d v="2021-12-06T00:00:00"/>
    <s v="FA210077823"/>
    <s v="SUBR"/>
    <n v="52"/>
    <x v="296"/>
    <s v="CPS"/>
    <n v="1146"/>
    <n v="1146"/>
    <x v="55"/>
  </r>
  <r>
    <d v="2021-12-06T00:00:00"/>
    <s v="FA210077824"/>
    <s v="FTVA"/>
    <n v="79"/>
    <x v="296"/>
    <s v="CPS"/>
    <m/>
    <m/>
    <x v="51"/>
  </r>
  <r>
    <d v="2021-12-06T00:00:00"/>
    <s v="FA210077828"/>
    <s v="SUBR"/>
    <n v="2"/>
    <x v="296"/>
    <s v="CPS"/>
    <n v="6368"/>
    <n v="6368"/>
    <x v="55"/>
  </r>
  <r>
    <d v="2021-12-06T00:00:00"/>
    <s v="FA210077830"/>
    <s v="SUBR"/>
    <n v="5"/>
    <x v="296"/>
    <s v="CPS"/>
    <n v="12871"/>
    <n v="12871"/>
    <x v="55"/>
  </r>
  <r>
    <d v="2021-12-06T00:00:00"/>
    <s v="FA210077832"/>
    <s v="SUBR"/>
    <n v="5"/>
    <x v="296"/>
    <s v="CPS"/>
    <n v="218"/>
    <n v="218"/>
    <x v="55"/>
  </r>
  <r>
    <d v="2021-12-06T00:00:00"/>
    <s v="FA210077834"/>
    <s v="SUBR"/>
    <n v="79"/>
    <x v="296"/>
    <s v="CPS"/>
    <n v="7672"/>
    <n v="7672"/>
    <x v="56"/>
  </r>
  <r>
    <d v="2021-12-06T00:00:00"/>
    <s v="FA210077839"/>
    <s v="SUBR"/>
    <n v="2"/>
    <x v="296"/>
    <s v="CPS"/>
    <n v="869"/>
    <n v="869"/>
    <x v="55"/>
  </r>
  <r>
    <d v="2021-12-06T00:00:00"/>
    <s v="FA210077845"/>
    <s v="SUBR"/>
    <n v="5"/>
    <x v="296"/>
    <s v="CPS"/>
    <n v="1323"/>
    <n v="1323"/>
    <x v="55"/>
  </r>
  <r>
    <d v="2021-12-06T00:00:00"/>
    <s v="FA210077846"/>
    <s v="SUBR"/>
    <n v="5"/>
    <x v="296"/>
    <s v="CPS"/>
    <n v="712"/>
    <n v="712"/>
    <x v="55"/>
  </r>
  <r>
    <d v="2021-12-06T00:00:00"/>
    <s v="FA210077848"/>
    <s v="SUBR"/>
    <n v="2"/>
    <x v="296"/>
    <s v="CPS"/>
    <n v="1207"/>
    <n v="1207"/>
    <x v="56"/>
  </r>
  <r>
    <d v="2021-12-06T00:00:00"/>
    <s v="FA210077850"/>
    <s v="SUBR"/>
    <n v="79"/>
    <x v="296"/>
    <s v="CPS"/>
    <n v="619"/>
    <n v="619"/>
    <x v="55"/>
  </r>
  <r>
    <d v="2021-12-06T00:00:00"/>
    <s v="FA210077856"/>
    <s v="FTVA CliC"/>
    <n v="5"/>
    <x v="296"/>
    <s v="CPS"/>
    <m/>
    <m/>
    <x v="51"/>
  </r>
  <r>
    <d v="2021-12-06T00:00:00"/>
    <s v="FA210077857"/>
    <s v="SUBR"/>
    <n v="5"/>
    <x v="296"/>
    <s v="CPS"/>
    <n v="887"/>
    <n v="887"/>
    <x v="55"/>
  </r>
  <r>
    <d v="2021-12-06T00:00:00"/>
    <s v="FA210077858"/>
    <s v="SUBR"/>
    <n v="5"/>
    <x v="296"/>
    <s v="CPS"/>
    <n v="3812"/>
    <n v="3812"/>
    <x v="55"/>
  </r>
  <r>
    <d v="2021-12-06T00:00:00"/>
    <s v="FA210077859"/>
    <s v="SUBR"/>
    <n v="79"/>
    <x v="296"/>
    <s v="CPS"/>
    <n v="4351"/>
    <n v="4351"/>
    <x v="55"/>
  </r>
  <r>
    <d v="2021-12-07T00:00:00"/>
    <s v="FA210077865"/>
    <s v="SUBR"/>
    <n v="81"/>
    <x v="296"/>
    <s v="CPS"/>
    <n v="41441"/>
    <n v="41441"/>
    <x v="45"/>
  </r>
  <r>
    <d v="2021-12-07T00:00:00"/>
    <s v="FA210077867"/>
    <s v="SUBR"/>
    <n v="2"/>
    <x v="296"/>
    <s v="CPS"/>
    <n v="758"/>
    <n v="758"/>
    <x v="53"/>
  </r>
  <r>
    <d v="2021-12-07T00:00:00"/>
    <s v="FA210077869"/>
    <s v="SUBR"/>
    <n v="77"/>
    <x v="296"/>
    <s v="CPS"/>
    <n v="546"/>
    <n v="546"/>
    <x v="53"/>
  </r>
  <r>
    <d v="2021-12-07T00:00:00"/>
    <s v="FA210077873"/>
    <s v="SUBR"/>
    <n v="2"/>
    <x v="296"/>
    <s v="CPS"/>
    <n v="6046"/>
    <n v="6046"/>
    <x v="45"/>
  </r>
  <r>
    <d v="2021-12-07T00:00:00"/>
    <s v="FA210077874"/>
    <s v="SUBR"/>
    <n v="81"/>
    <x v="296"/>
    <s v="CPS"/>
    <n v="999"/>
    <n v="999"/>
    <x v="45"/>
  </r>
  <r>
    <d v="2021-12-07T00:00:00"/>
    <s v="FA210077880"/>
    <s v="SUBR"/>
    <n v="77"/>
    <x v="296"/>
    <s v="CPS"/>
    <n v="26800"/>
    <n v="26800"/>
    <x v="40"/>
  </r>
  <r>
    <d v="2021-12-07T00:00:00"/>
    <s v="FA210077881"/>
    <s v="SUBR"/>
    <n v="52"/>
    <x v="296"/>
    <s v="CPS"/>
    <n v="5788"/>
    <n v="5788"/>
    <x v="40"/>
  </r>
  <r>
    <d v="2021-12-07T00:00:00"/>
    <s v="FA210077882"/>
    <s v="SUBR"/>
    <n v="2"/>
    <x v="296"/>
    <s v="CPS"/>
    <n v="1006"/>
    <n v="1006"/>
    <x v="40"/>
  </r>
  <r>
    <d v="2021-12-07T00:00:00"/>
    <s v="FA210077886"/>
    <s v="SUBR"/>
    <n v="77"/>
    <x v="296"/>
    <s v="CPS"/>
    <n v="809"/>
    <n v="809"/>
    <x v="40"/>
  </r>
  <r>
    <d v="2021-12-07T00:00:00"/>
    <s v="FA210077889"/>
    <s v="SUBR"/>
    <n v="2"/>
    <x v="296"/>
    <s v="CPS"/>
    <n v="429"/>
    <n v="429"/>
    <x v="40"/>
  </r>
  <r>
    <d v="2021-12-07T00:00:00"/>
    <s v="FA210077890"/>
    <s v="SUBR"/>
    <n v="81"/>
    <x v="296"/>
    <s v="CPS"/>
    <n v="1438"/>
    <n v="1438"/>
    <x v="40"/>
  </r>
  <r>
    <d v="2021-12-07T00:00:00"/>
    <s v="FA210077891"/>
    <s v="SUBR"/>
    <n v="77"/>
    <x v="296"/>
    <s v="CPS"/>
    <n v="1500"/>
    <n v="1500"/>
    <x v="40"/>
  </r>
  <r>
    <d v="2021-12-07T00:00:00"/>
    <s v="FA210077893"/>
    <s v="SUBR"/>
    <n v="5"/>
    <x v="296"/>
    <s v="CPS"/>
    <n v="601"/>
    <n v="601"/>
    <x v="53"/>
  </r>
  <r>
    <d v="2021-12-07T00:00:00"/>
    <s v="FA210077895"/>
    <s v="SUBR"/>
    <n v="77"/>
    <x v="296"/>
    <s v="CPS"/>
    <n v="1320"/>
    <n v="1320"/>
    <x v="40"/>
  </r>
  <r>
    <d v="2021-12-07T00:00:00"/>
    <s v="FA210077897"/>
    <s v="SUBR"/>
    <n v="52"/>
    <x v="296"/>
    <s v="CPS"/>
    <n v="4162"/>
    <n v="4162"/>
    <x v="40"/>
  </r>
  <r>
    <d v="2021-12-07T00:00:00"/>
    <s v="FA210077898"/>
    <s v="SUBR"/>
    <n v="2"/>
    <x v="296"/>
    <s v="CPS"/>
    <n v="3601"/>
    <n v="3601"/>
    <x v="53"/>
  </r>
  <r>
    <d v="2021-12-07T00:00:00"/>
    <s v="FA210077899"/>
    <s v="SUBR"/>
    <n v="77"/>
    <x v="296"/>
    <s v="CPS"/>
    <n v="3398"/>
    <n v="3398"/>
    <x v="53"/>
  </r>
  <r>
    <d v="2021-12-07T00:00:00"/>
    <s v="FA210077900"/>
    <s v="SUBR"/>
    <n v="81"/>
    <x v="296"/>
    <s v="CPS"/>
    <n v="881"/>
    <n v="881"/>
    <x v="40"/>
  </r>
  <r>
    <d v="2021-12-07T00:00:00"/>
    <s v="FA210077902"/>
    <s v="SUBR"/>
    <n v="37"/>
    <x v="296"/>
    <s v="CPS"/>
    <n v="6243"/>
    <n v="6243"/>
    <x v="53"/>
  </r>
  <r>
    <d v="2021-12-07T00:00:00"/>
    <s v="FA210077903"/>
    <s v="SUBR"/>
    <n v="77"/>
    <x v="296"/>
    <s v="CPS"/>
    <n v="3810"/>
    <n v="3810"/>
    <x v="40"/>
  </r>
  <r>
    <d v="2021-12-07T00:00:00"/>
    <s v="FA210077905"/>
    <s v="SUBR"/>
    <n v="81"/>
    <x v="296"/>
    <s v="CPS"/>
    <n v="631"/>
    <n v="631"/>
    <x v="40"/>
  </r>
  <r>
    <d v="2021-12-07T00:00:00"/>
    <s v="FA210077907"/>
    <s v="SUBR"/>
    <n v="81"/>
    <x v="296"/>
    <s v="CPS"/>
    <n v="1197"/>
    <n v="1197"/>
    <x v="40"/>
  </r>
  <r>
    <d v="2021-12-07T00:00:00"/>
    <s v="FA210077912"/>
    <s v="RETR"/>
    <n v="52"/>
    <x v="296"/>
    <s v="CPS"/>
    <n v="787"/>
    <n v="787"/>
    <x v="40"/>
  </r>
  <r>
    <d v="2021-12-07T00:00:00"/>
    <s v="FA210077917"/>
    <s v="SUBR"/>
    <n v="81"/>
    <x v="296"/>
    <s v="CPS"/>
    <n v="12020"/>
    <n v="12020"/>
    <x v="53"/>
  </r>
  <r>
    <d v="2021-12-07T00:00:00"/>
    <s v="FA210077919"/>
    <s v="SUBR"/>
    <n v="37"/>
    <x v="296"/>
    <s v="CPS"/>
    <n v="394"/>
    <n v="394"/>
    <x v="40"/>
  </r>
  <r>
    <d v="2021-12-07T00:00:00"/>
    <s v="FA210077921"/>
    <s v="SUBR"/>
    <n v="37"/>
    <x v="296"/>
    <s v="CPS"/>
    <n v="157"/>
    <n v="157"/>
    <x v="53"/>
  </r>
  <r>
    <d v="2021-12-07T00:00:00"/>
    <s v="FA210077924"/>
    <s v="SUBR"/>
    <n v="81"/>
    <x v="296"/>
    <s v="CPS"/>
    <n v="911"/>
    <n v="911"/>
    <x v="40"/>
  </r>
  <r>
    <d v="2021-12-07T00:00:00"/>
    <s v="FA210077925"/>
    <s v="SUBR"/>
    <n v="37"/>
    <x v="296"/>
    <s v="CPS"/>
    <n v="309"/>
    <n v="309"/>
    <x v="53"/>
  </r>
  <r>
    <d v="2021-12-07T00:00:00"/>
    <s v="FA210077926"/>
    <s v="SUBR"/>
    <n v="52"/>
    <x v="296"/>
    <s v="CPS"/>
    <n v="3432"/>
    <n v="3432"/>
    <x v="45"/>
  </r>
  <r>
    <d v="2021-12-07T00:00:00"/>
    <s v="FA210077929"/>
    <s v="SUBR"/>
    <n v="77"/>
    <x v="296"/>
    <s v="CPS"/>
    <n v="2175"/>
    <n v="2175"/>
    <x v="40"/>
  </r>
  <r>
    <d v="2021-12-07T00:00:00"/>
    <s v="FA210077933"/>
    <s v="SUBR"/>
    <n v="52"/>
    <x v="296"/>
    <s v="CPS"/>
    <n v="2238"/>
    <n v="2238"/>
    <x v="45"/>
  </r>
  <r>
    <d v="2021-12-07T00:00:00"/>
    <s v="FA210077934"/>
    <s v="SUBR"/>
    <n v="37"/>
    <x v="296"/>
    <s v="CPS"/>
    <n v="7391"/>
    <n v="7391"/>
    <x v="40"/>
  </r>
  <r>
    <d v="2021-12-07T00:00:00"/>
    <s v="FA210077938"/>
    <s v="SUBR"/>
    <n v="37"/>
    <x v="296"/>
    <s v="CPS"/>
    <n v="2224"/>
    <n v="2224"/>
    <x v="40"/>
  </r>
  <r>
    <d v="2021-12-07T00:00:00"/>
    <s v="FA210077940"/>
    <s v="SUBR"/>
    <n v="81"/>
    <x v="296"/>
    <s v="CPS"/>
    <n v="2250"/>
    <n v="2250"/>
    <x v="40"/>
  </r>
  <r>
    <d v="2021-12-07T00:00:00"/>
    <s v="FA210077942"/>
    <s v="SUBR"/>
    <n v="77"/>
    <x v="296"/>
    <s v="CPS"/>
    <n v="13507"/>
    <n v="13507"/>
    <x v="40"/>
  </r>
  <r>
    <d v="2021-12-07T00:00:00"/>
    <s v="FA210077944"/>
    <s v="SUBR"/>
    <n v="52"/>
    <x v="296"/>
    <s v="CPS"/>
    <n v="5816"/>
    <n v="5816"/>
    <x v="53"/>
  </r>
  <r>
    <d v="2021-12-07T00:00:00"/>
    <s v="FA210077946"/>
    <s v="SUBR"/>
    <n v="52"/>
    <x v="296"/>
    <s v="CPS"/>
    <n v="259"/>
    <n v="259"/>
    <x v="40"/>
  </r>
  <r>
    <d v="2021-12-07T00:00:00"/>
    <s v="FA210077948"/>
    <s v="SUBR"/>
    <n v="81"/>
    <x v="296"/>
    <s v="CPS"/>
    <n v="4109"/>
    <n v="4109"/>
    <x v="40"/>
  </r>
  <r>
    <d v="2021-12-07T00:00:00"/>
    <s v="FA210077949"/>
    <s v="SUBR"/>
    <n v="81"/>
    <x v="296"/>
    <s v="CPS"/>
    <n v="749"/>
    <n v="749"/>
    <x v="40"/>
  </r>
  <r>
    <d v="2021-12-07T00:00:00"/>
    <s v="FA210077950"/>
    <s v="SUBR"/>
    <n v="37"/>
    <x v="296"/>
    <s v="CPS"/>
    <n v="2407"/>
    <n v="2407"/>
    <x v="40"/>
  </r>
  <r>
    <d v="2021-12-07T00:00:00"/>
    <s v="FA210077951"/>
    <s v="SUBR"/>
    <n v="77"/>
    <x v="296"/>
    <s v="CPS"/>
    <n v="2716"/>
    <n v="2716"/>
    <x v="40"/>
  </r>
  <r>
    <d v="2021-12-07T00:00:00"/>
    <s v="FA210077952"/>
    <s v="SUBR"/>
    <n v="81"/>
    <x v="296"/>
    <s v="CPS"/>
    <n v="1825"/>
    <n v="1825"/>
    <x v="53"/>
  </r>
  <r>
    <d v="2021-12-07T00:00:00"/>
    <s v="FA210077953"/>
    <s v="SUBR"/>
    <n v="77"/>
    <x v="296"/>
    <s v="CPS"/>
    <n v="317"/>
    <n v="317"/>
    <x v="40"/>
  </r>
  <r>
    <d v="2021-12-07T00:00:00"/>
    <s v="FA210077955"/>
    <s v="SUBR"/>
    <n v="37"/>
    <x v="296"/>
    <s v="CPS"/>
    <n v="1773"/>
    <n v="1773"/>
    <x v="40"/>
  </r>
  <r>
    <d v="2021-12-07T00:00:00"/>
    <s v="FA210077956"/>
    <s v="SUBR"/>
    <n v="81"/>
    <x v="296"/>
    <s v="CPS"/>
    <n v="3111"/>
    <n v="3111"/>
    <x v="40"/>
  </r>
  <r>
    <d v="2021-12-07T00:00:00"/>
    <s v="FA210077959"/>
    <s v="SUBR"/>
    <n v="52"/>
    <x v="296"/>
    <s v="CPS"/>
    <n v="6379"/>
    <n v="6379"/>
    <x v="40"/>
  </r>
  <r>
    <d v="2021-12-07T00:00:00"/>
    <s v="FA210077961"/>
    <s v="SUBR"/>
    <n v="81"/>
    <x v="296"/>
    <s v="CPS"/>
    <n v="40868"/>
    <n v="40868"/>
    <x v="45"/>
  </r>
  <r>
    <d v="2021-12-07T00:00:00"/>
    <s v="FA210077962"/>
    <s v="SUBR"/>
    <n v="77"/>
    <x v="296"/>
    <s v="CPS"/>
    <n v="16343"/>
    <n v="16343"/>
    <x v="40"/>
  </r>
  <r>
    <d v="2021-12-07T00:00:00"/>
    <s v="FA210077967"/>
    <s v="SUBR"/>
    <n v="37"/>
    <x v="296"/>
    <s v="CPS"/>
    <n v="1567"/>
    <n v="1567"/>
    <x v="40"/>
  </r>
  <r>
    <d v="2021-12-07T00:00:00"/>
    <s v="FA210077968"/>
    <s v="SUBR"/>
    <n v="52"/>
    <x v="296"/>
    <s v="CPS"/>
    <n v="866"/>
    <n v="866"/>
    <x v="40"/>
  </r>
  <r>
    <d v="2021-12-07T00:00:00"/>
    <s v="FA210077969"/>
    <s v="SUBR"/>
    <n v="2"/>
    <x v="296"/>
    <s v="CPS"/>
    <n v="5808"/>
    <n v="5808"/>
    <x v="40"/>
  </r>
  <r>
    <d v="2021-12-07T00:00:00"/>
    <s v="FA210077970"/>
    <s v="SUBR"/>
    <n v="77"/>
    <x v="296"/>
    <s v="CPS"/>
    <n v="2763"/>
    <n v="2763"/>
    <x v="40"/>
  </r>
  <r>
    <d v="2021-12-07T00:00:00"/>
    <s v="FA210077972"/>
    <s v="FTVA"/>
    <n v="81"/>
    <x v="296"/>
    <s v="CPS"/>
    <m/>
    <m/>
    <x v="51"/>
  </r>
  <r>
    <d v="2021-12-07T00:00:00"/>
    <s v="FA210077974"/>
    <s v="SUBR"/>
    <n v="77"/>
    <x v="296"/>
    <s v="CPS"/>
    <n v="4488"/>
    <n v="4488"/>
    <x v="46"/>
  </r>
  <r>
    <d v="2021-12-07T00:00:00"/>
    <s v="FA210077975"/>
    <s v="SUBR"/>
    <n v="37"/>
    <x v="296"/>
    <s v="CPS"/>
    <n v="1877"/>
    <n v="1877"/>
    <x v="40"/>
  </r>
  <r>
    <d v="2021-12-07T00:00:00"/>
    <s v="FA210077981"/>
    <s v="SUBR"/>
    <n v="77"/>
    <x v="296"/>
    <s v="CPS"/>
    <n v="858"/>
    <n v="858"/>
    <x v="53"/>
  </r>
  <r>
    <d v="2021-12-07T00:00:00"/>
    <s v="FA210077982"/>
    <s v="SUBR"/>
    <n v="2"/>
    <x v="296"/>
    <s v="CPS"/>
    <n v="19288"/>
    <n v="19288"/>
    <x v="40"/>
  </r>
  <r>
    <d v="2021-12-07T00:00:00"/>
    <s v="FA210077984"/>
    <s v="SUBR"/>
    <n v="81"/>
    <x v="296"/>
    <s v="CPS"/>
    <n v="2310"/>
    <n v="2310"/>
    <x v="53"/>
  </r>
  <r>
    <d v="2021-12-07T00:00:00"/>
    <s v="FA210077985"/>
    <s v="SUBR"/>
    <n v="77"/>
    <x v="296"/>
    <s v="CPS"/>
    <n v="2639"/>
    <n v="2639"/>
    <x v="40"/>
  </r>
  <r>
    <d v="2021-12-07T00:00:00"/>
    <s v="FA210077987"/>
    <s v="SUBR"/>
    <n v="2"/>
    <x v="296"/>
    <s v="CPS"/>
    <n v="903"/>
    <n v="903"/>
    <x v="53"/>
  </r>
  <r>
    <d v="2021-12-07T00:00:00"/>
    <s v="FA210077990"/>
    <s v="SUBR"/>
    <n v="77"/>
    <x v="296"/>
    <s v="CPS"/>
    <n v="945"/>
    <n v="945"/>
    <x v="40"/>
  </r>
  <r>
    <d v="2021-12-07T00:00:00"/>
    <s v="FA210077992"/>
    <s v="SUBR"/>
    <n v="52"/>
    <x v="296"/>
    <s v="CPS"/>
    <n v="276"/>
    <n v="276"/>
    <x v="53"/>
  </r>
  <r>
    <d v="2021-12-07T00:00:00"/>
    <s v="FA210077994"/>
    <s v="  AT"/>
    <n v="81"/>
    <x v="296"/>
    <s v="CPS"/>
    <n v="404"/>
    <n v="404"/>
    <x v="40"/>
  </r>
  <r>
    <d v="2021-11-09T00:00:00"/>
    <s v="FA210077995"/>
    <s v="SUBR"/>
    <n v="52"/>
    <x v="296"/>
    <s v="CPS"/>
    <n v="276"/>
    <n v="276"/>
    <x v="53"/>
  </r>
  <r>
    <d v="2021-12-07T00:00:00"/>
    <s v="FA210077997"/>
    <s v="SUBR"/>
    <n v="77"/>
    <x v="296"/>
    <s v="CPS"/>
    <n v="40380"/>
    <n v="40380"/>
    <x v="40"/>
  </r>
  <r>
    <d v="2021-12-07T00:00:00"/>
    <s v="FA210078000"/>
    <s v="SUBR"/>
    <n v="52"/>
    <x v="296"/>
    <s v="CPS"/>
    <n v="2526"/>
    <n v="2526"/>
    <x v="46"/>
  </r>
  <r>
    <d v="2021-12-07T00:00:00"/>
    <s v="FA210078001"/>
    <s v="SUBR"/>
    <n v="2"/>
    <x v="296"/>
    <s v="CPS"/>
    <n v="125"/>
    <n v="125"/>
    <x v="40"/>
  </r>
  <r>
    <d v="2021-12-09T00:00:00"/>
    <s v="FA210078002"/>
    <s v="SUBR"/>
    <n v="77"/>
    <x v="296"/>
    <s v="CPS"/>
    <n v="1070"/>
    <n v="1070"/>
    <x v="48"/>
  </r>
  <r>
    <d v="2021-12-07T00:00:00"/>
    <s v="FA210078003"/>
    <s v="SUBR"/>
    <n v="81"/>
    <x v="296"/>
    <s v="CPS"/>
    <n v="9921"/>
    <n v="9921"/>
    <x v="40"/>
  </r>
  <r>
    <d v="2021-12-07T00:00:00"/>
    <s v="FA210078004"/>
    <s v="SUBR"/>
    <n v="2"/>
    <x v="296"/>
    <s v="CPS"/>
    <n v="1513"/>
    <n v="1513"/>
    <x v="53"/>
  </r>
  <r>
    <d v="2021-12-07T00:00:00"/>
    <s v="FA210078005"/>
    <s v="SUBR"/>
    <n v="52"/>
    <x v="296"/>
    <s v="CPS"/>
    <n v="2906"/>
    <n v="2906"/>
    <x v="46"/>
  </r>
  <r>
    <d v="2021-12-09T00:00:00"/>
    <s v="FA210078008"/>
    <s v="SUBR"/>
    <n v="77"/>
    <x v="296"/>
    <s v="CPS"/>
    <n v="7796"/>
    <n v="7796"/>
    <x v="48"/>
  </r>
  <r>
    <d v="2021-12-07T00:00:00"/>
    <s v="FA210078009"/>
    <s v="SUBR"/>
    <n v="52"/>
    <x v="296"/>
    <s v="CPS"/>
    <n v="6377"/>
    <n v="6377"/>
    <x v="45"/>
  </r>
  <r>
    <d v="2021-12-07T00:00:00"/>
    <s v="FA210078010"/>
    <s v="SUBR"/>
    <n v="2"/>
    <x v="296"/>
    <s v="CPS"/>
    <n v="22980"/>
    <n v="22980"/>
    <x v="53"/>
  </r>
  <r>
    <d v="2021-12-07T00:00:00"/>
    <s v="FA210078013"/>
    <s v="SUBR"/>
    <n v="77"/>
    <x v="296"/>
    <s v="CPS"/>
    <n v="6553"/>
    <n v="6553"/>
    <x v="53"/>
  </r>
  <r>
    <d v="2021-12-07T00:00:00"/>
    <s v="FA210078014"/>
    <s v="SUBR"/>
    <n v="37"/>
    <x v="296"/>
    <s v="CPS"/>
    <n v="7311"/>
    <n v="7311"/>
    <x v="40"/>
  </r>
  <r>
    <d v="2021-12-07T00:00:00"/>
    <s v="FA210078016"/>
    <s v="SUBR"/>
    <n v="77"/>
    <x v="296"/>
    <s v="CPS"/>
    <n v="2705"/>
    <n v="2705"/>
    <x v="40"/>
  </r>
  <r>
    <d v="2021-12-07T00:00:00"/>
    <s v="FA210078020"/>
    <s v="SUBR"/>
    <n v="52"/>
    <x v="296"/>
    <s v="CPS"/>
    <n v="5391"/>
    <n v="5391"/>
    <x v="40"/>
  </r>
  <r>
    <d v="2021-12-07T00:00:00"/>
    <s v="FA210078022"/>
    <s v="SUBR"/>
    <n v="77"/>
    <x v="296"/>
    <s v="CPS"/>
    <n v="300"/>
    <n v="300"/>
    <x v="45"/>
  </r>
  <r>
    <d v="2021-12-07T00:00:00"/>
    <s v="FA210078025"/>
    <s v="SUBR"/>
    <n v="37"/>
    <x v="296"/>
    <s v="CPS"/>
    <n v="691"/>
    <n v="691"/>
    <x v="40"/>
  </r>
  <r>
    <d v="2021-12-07T00:00:00"/>
    <s v="FA210078028"/>
    <s v="SUBR"/>
    <n v="2"/>
    <x v="296"/>
    <s v="CPS"/>
    <n v="2913"/>
    <n v="2913"/>
    <x v="40"/>
  </r>
  <r>
    <d v="2021-12-07T00:00:00"/>
    <s v="FA210078029"/>
    <s v="SUBR"/>
    <n v="77"/>
    <x v="296"/>
    <s v="CPS"/>
    <n v="615"/>
    <n v="615"/>
    <x v="45"/>
  </r>
  <r>
    <d v="2021-12-07T00:00:00"/>
    <s v="FA210078030"/>
    <s v="SUBR"/>
    <n v="2"/>
    <x v="296"/>
    <s v="CPS"/>
    <n v="1052"/>
    <n v="1052"/>
    <x v="40"/>
  </r>
  <r>
    <d v="2021-12-07T00:00:00"/>
    <s v="FA210078031"/>
    <s v="SUBR"/>
    <n v="52"/>
    <x v="296"/>
    <s v="CPS"/>
    <n v="3263"/>
    <n v="3263"/>
    <x v="40"/>
  </r>
  <r>
    <d v="2021-12-07T00:00:00"/>
    <s v="FA210078032"/>
    <s v="SUBR"/>
    <n v="5"/>
    <x v="296"/>
    <s v="CPS"/>
    <n v="12736"/>
    <n v="12736"/>
    <x v="53"/>
  </r>
  <r>
    <d v="2021-12-07T00:00:00"/>
    <s v="FA210078034"/>
    <s v="SUBR"/>
    <n v="5"/>
    <x v="296"/>
    <s v="CPS"/>
    <n v="4116"/>
    <n v="4116"/>
    <x v="53"/>
  </r>
  <r>
    <d v="2021-12-07T00:00:00"/>
    <s v="FA210078036"/>
    <s v="CONT"/>
    <n v="5"/>
    <x v="296"/>
    <s v="CPS"/>
    <n v="15117"/>
    <n v="15117"/>
    <x v="40"/>
  </r>
  <r>
    <d v="2021-12-07T00:00:00"/>
    <s v="FA210078038"/>
    <s v="FTVA"/>
    <n v="5"/>
    <x v="296"/>
    <s v="CPS"/>
    <m/>
    <m/>
    <x v="51"/>
  </r>
  <r>
    <d v="2021-12-07T00:00:00"/>
    <s v="FA210078041"/>
    <s v="SUBR"/>
    <n v="37"/>
    <x v="296"/>
    <s v="CPS"/>
    <n v="146"/>
    <n v="146"/>
    <x v="53"/>
  </r>
  <r>
    <d v="2021-12-07T00:00:00"/>
    <s v="FA210078042"/>
    <s v="SUBR"/>
    <n v="37"/>
    <x v="296"/>
    <s v="CPS"/>
    <n v="1151"/>
    <n v="1151"/>
    <x v="53"/>
  </r>
  <r>
    <d v="2021-12-07T00:00:00"/>
    <s v="FA210078044"/>
    <s v="SUBR"/>
    <n v="5"/>
    <x v="296"/>
    <s v="CPS"/>
    <n v="29582"/>
    <n v="29582"/>
    <x v="53"/>
  </r>
  <r>
    <d v="2021-12-07T00:00:00"/>
    <s v="FA210078045"/>
    <s v="SUBR"/>
    <n v="79"/>
    <x v="296"/>
    <s v="CPS"/>
    <n v="6634"/>
    <n v="6634"/>
    <x v="40"/>
  </r>
  <r>
    <d v="2021-12-07T00:00:00"/>
    <s v="FA210078047"/>
    <s v="CONT"/>
    <n v="5"/>
    <x v="296"/>
    <s v="CPS"/>
    <n v="1673"/>
    <n v="1396"/>
    <x v="46"/>
  </r>
  <r>
    <d v="2021-12-07T00:00:00"/>
    <s v="FA210078056"/>
    <s v="SUBR"/>
    <n v="52"/>
    <x v="296"/>
    <s v="CPS"/>
    <n v="4193"/>
    <n v="4193"/>
    <x v="46"/>
  </r>
  <r>
    <d v="2021-12-07T00:00:00"/>
    <s v="FA210078057"/>
    <s v="SUBR"/>
    <n v="5"/>
    <x v="296"/>
    <s v="CPS"/>
    <n v="45545"/>
    <n v="45545"/>
    <x v="45"/>
  </r>
  <r>
    <d v="2021-12-07T00:00:00"/>
    <s v="FA210078059"/>
    <s v="SUBR"/>
    <n v="37"/>
    <x v="296"/>
    <s v="CPS"/>
    <n v="1504"/>
    <n v="1504"/>
    <x v="40"/>
  </r>
  <r>
    <d v="2021-12-07T00:00:00"/>
    <s v="FA210078063"/>
    <s v="SUBR"/>
    <n v="5"/>
    <x v="296"/>
    <s v="CPS"/>
    <n v="1692"/>
    <n v="1692"/>
    <x v="40"/>
  </r>
  <r>
    <d v="2021-12-07T00:00:00"/>
    <s v="FA210078064"/>
    <s v="SUBR"/>
    <n v="2"/>
    <x v="296"/>
    <s v="CPS"/>
    <n v="1255"/>
    <n v="1255"/>
    <x v="40"/>
  </r>
  <r>
    <d v="2021-12-07T00:00:00"/>
    <s v="FA210078066"/>
    <s v="SUBR"/>
    <n v="2"/>
    <x v="296"/>
    <s v="CPS"/>
    <n v="9392"/>
    <n v="9392"/>
    <x v="40"/>
  </r>
  <r>
    <d v="2021-12-07T00:00:00"/>
    <s v="FA210078067"/>
    <s v="SUBR"/>
    <n v="37"/>
    <x v="296"/>
    <s v="CPS"/>
    <n v="1184"/>
    <n v="1184"/>
    <x v="40"/>
  </r>
  <r>
    <d v="2021-12-07T00:00:00"/>
    <s v="FA210078069"/>
    <s v="SUBR"/>
    <n v="52"/>
    <x v="296"/>
    <s v="CPS"/>
    <n v="2460"/>
    <n v="2460"/>
    <x v="53"/>
  </r>
  <r>
    <d v="2021-12-07T00:00:00"/>
    <s v="FA210078070"/>
    <s v="SUBR"/>
    <n v="2"/>
    <x v="296"/>
    <s v="CPS"/>
    <n v="1079"/>
    <n v="1079"/>
    <x v="40"/>
  </r>
  <r>
    <d v="2021-10-25T00:00:00"/>
    <s v="FA210078074"/>
    <s v="FTVA CliC"/>
    <n v="85"/>
    <x v="296"/>
    <s v="CPS"/>
    <m/>
    <m/>
    <x v="51"/>
  </r>
  <r>
    <d v="2021-12-07T00:00:00"/>
    <s v="FA210078081"/>
    <s v="SUBR"/>
    <n v="37"/>
    <x v="296"/>
    <s v="CPS"/>
    <n v="301"/>
    <n v="301"/>
    <x v="40"/>
  </r>
  <r>
    <d v="2021-12-07T00:00:00"/>
    <s v="FA210078082"/>
    <s v="SUBR"/>
    <n v="5"/>
    <x v="296"/>
    <s v="CPS"/>
    <n v="537"/>
    <n v="537"/>
    <x v="45"/>
  </r>
  <r>
    <d v="2021-12-07T00:00:00"/>
    <s v="FA210078087"/>
    <s v=" MAT"/>
    <n v="37"/>
    <x v="296"/>
    <s v="CPS"/>
    <n v="3460"/>
    <n v="3460"/>
    <x v="40"/>
  </r>
  <r>
    <d v="2021-12-07T00:00:00"/>
    <s v="FA210078088"/>
    <s v="SUBR"/>
    <n v="52"/>
    <x v="296"/>
    <s v="CPS"/>
    <n v="13148"/>
    <n v="13148"/>
    <x v="40"/>
  </r>
  <r>
    <d v="2021-12-07T00:00:00"/>
    <s v="FA210078089"/>
    <s v="SUBR"/>
    <n v="2"/>
    <x v="296"/>
    <s v="CPS"/>
    <n v="1588"/>
    <n v="1588"/>
    <x v="40"/>
  </r>
  <r>
    <d v="2021-12-07T00:00:00"/>
    <s v="FA210078090"/>
    <s v="SUBR"/>
    <n v="52"/>
    <x v="296"/>
    <s v="CPS"/>
    <n v="1759"/>
    <n v="1759"/>
    <x v="40"/>
  </r>
  <r>
    <d v="2021-12-07T00:00:00"/>
    <s v="FA210078091"/>
    <s v=" MAT"/>
    <n v="37"/>
    <x v="296"/>
    <s v="CPS"/>
    <n v="1804"/>
    <n v="1804"/>
    <x v="40"/>
  </r>
  <r>
    <d v="2021-12-07T00:00:00"/>
    <s v="FA210078093"/>
    <s v="SUBR CliC"/>
    <n v="79"/>
    <x v="296"/>
    <s v="CPS"/>
    <n v="287"/>
    <n v="287"/>
    <x v="40"/>
  </r>
  <r>
    <d v="2021-12-07T00:00:00"/>
    <s v="FA210078094"/>
    <s v="CONT"/>
    <n v="2"/>
    <x v="296"/>
    <s v="CPS"/>
    <n v="877"/>
    <n v="877"/>
    <x v="40"/>
  </r>
  <r>
    <d v="2021-12-07T00:00:00"/>
    <s v="FA210078095"/>
    <s v="SUBR"/>
    <n v="2"/>
    <x v="296"/>
    <s v="CPS"/>
    <n v="3770"/>
    <n v="3770"/>
    <x v="40"/>
  </r>
  <r>
    <d v="2021-12-07T00:00:00"/>
    <s v="FA210078096"/>
    <s v="SUBR"/>
    <n v="2"/>
    <x v="296"/>
    <s v="CPS"/>
    <n v="3321"/>
    <n v="3321"/>
    <x v="40"/>
  </r>
  <r>
    <d v="2021-12-07T00:00:00"/>
    <s v="FA210078101"/>
    <s v="SUBR CliC"/>
    <n v="79"/>
    <x v="296"/>
    <s v="CPS"/>
    <n v="4345"/>
    <n v="4345"/>
    <x v="53"/>
  </r>
  <r>
    <d v="2021-12-07T00:00:00"/>
    <s v="FA210078102"/>
    <s v="SUBR"/>
    <n v="37"/>
    <x v="296"/>
    <s v="CPS"/>
    <n v="4649"/>
    <n v="4649"/>
    <x v="53"/>
  </r>
  <r>
    <d v="2021-12-07T00:00:00"/>
    <s v="FA210078103"/>
    <s v="SUBR"/>
    <n v="79"/>
    <x v="296"/>
    <s v="CPS"/>
    <n v="6814"/>
    <n v="6814"/>
    <x v="53"/>
  </r>
  <r>
    <d v="2021-12-07T00:00:00"/>
    <s v="FA210078107"/>
    <s v="SUBR"/>
    <n v="52"/>
    <x v="296"/>
    <s v="CPS"/>
    <n v="4413"/>
    <n v="4413"/>
    <x v="53"/>
  </r>
  <r>
    <d v="2021-12-07T00:00:00"/>
    <s v="FA210078108"/>
    <s v="FTVA"/>
    <n v="5"/>
    <x v="296"/>
    <m/>
    <m/>
    <m/>
    <x v="51"/>
  </r>
  <r>
    <d v="2021-12-07T00:00:00"/>
    <s v="FA210078112"/>
    <s v="SUBR"/>
    <n v="77"/>
    <x v="296"/>
    <s v="CPS"/>
    <n v="18489"/>
    <n v="18489"/>
    <x v="40"/>
  </r>
  <r>
    <d v="2021-12-07T00:00:00"/>
    <s v="FA210078116"/>
    <s v="SUBR"/>
    <n v="77"/>
    <x v="296"/>
    <s v="CPS"/>
    <n v="10360"/>
    <n v="10360"/>
    <x v="53"/>
  </r>
  <r>
    <d v="2021-12-07T00:00:00"/>
    <s v="FA210078117"/>
    <s v="SUBR"/>
    <n v="37"/>
    <x v="296"/>
    <s v="CPS"/>
    <n v="3116"/>
    <n v="3116"/>
    <x v="40"/>
  </r>
  <r>
    <d v="2021-12-07T00:00:00"/>
    <s v="FA210078118"/>
    <s v="SUBR"/>
    <n v="2"/>
    <x v="296"/>
    <s v="CPS"/>
    <n v="434437"/>
    <n v="434437"/>
    <x v="40"/>
  </r>
  <r>
    <d v="2021-12-07T00:00:00"/>
    <s v="FA210078120"/>
    <s v="SUBR"/>
    <n v="5"/>
    <x v="296"/>
    <s v="CPS"/>
    <n v="244"/>
    <n v="244"/>
    <x v="40"/>
  </r>
  <r>
    <d v="2021-12-07T00:00:00"/>
    <s v="FA210078124"/>
    <s v="SUBR"/>
    <n v="77"/>
    <x v="296"/>
    <s v="CPS"/>
    <n v="429"/>
    <n v="429"/>
    <x v="53"/>
  </r>
  <r>
    <d v="2021-12-07T00:00:00"/>
    <s v="FA210078126"/>
    <s v="SUBR"/>
    <n v="5"/>
    <x v="296"/>
    <s v="CPS"/>
    <n v="2362"/>
    <n v="2362"/>
    <x v="40"/>
  </r>
  <r>
    <d v="2021-12-07T00:00:00"/>
    <s v="FA210078127"/>
    <s v="SUBR"/>
    <n v="52"/>
    <x v="296"/>
    <s v="CPS"/>
    <n v="4104"/>
    <n v="4104"/>
    <x v="40"/>
  </r>
  <r>
    <d v="2021-12-07T00:00:00"/>
    <s v="FA210078135"/>
    <s v="SUBR"/>
    <n v="37"/>
    <x v="296"/>
    <s v="CPS"/>
    <n v="628"/>
    <n v="628"/>
    <x v="40"/>
  </r>
  <r>
    <d v="2021-12-07T00:00:00"/>
    <s v="FA210078136"/>
    <s v="SUBR"/>
    <n v="5"/>
    <x v="296"/>
    <s v="CPS"/>
    <n v="706"/>
    <n v="706"/>
    <x v="53"/>
  </r>
  <r>
    <d v="2021-12-07T00:00:00"/>
    <s v="FA210078138"/>
    <s v="SUBR"/>
    <n v="37"/>
    <x v="296"/>
    <s v="CPS"/>
    <n v="1545"/>
    <n v="1545"/>
    <x v="40"/>
  </r>
  <r>
    <d v="2021-12-07T00:00:00"/>
    <s v="FA210078139"/>
    <s v="SUBR"/>
    <n v="5"/>
    <x v="296"/>
    <s v="CPS"/>
    <n v="1225"/>
    <n v="1225"/>
    <x v="40"/>
  </r>
  <r>
    <d v="2021-12-07T00:00:00"/>
    <s v="FA210078143"/>
    <s v="SUBR"/>
    <n v="5"/>
    <x v="296"/>
    <s v="CPS"/>
    <n v="9245"/>
    <n v="9245"/>
    <x v="40"/>
  </r>
  <r>
    <d v="2021-12-07T00:00:00"/>
    <s v="FA210078148"/>
    <s v="SUBR"/>
    <n v="37"/>
    <x v="296"/>
    <s v="CPS"/>
    <n v="20809"/>
    <n v="20809"/>
    <x v="53"/>
  </r>
  <r>
    <d v="2021-12-07T00:00:00"/>
    <s v="FA210078149"/>
    <s v="SUBR CliC"/>
    <n v="52"/>
    <x v="296"/>
    <s v="CPS"/>
    <n v="749"/>
    <n v="749"/>
    <x v="40"/>
  </r>
  <r>
    <d v="2021-12-07T00:00:00"/>
    <s v="FA210078151"/>
    <s v="SUBR"/>
    <n v="77"/>
    <x v="296"/>
    <s v="CPS"/>
    <n v="779"/>
    <n v="779"/>
    <x v="40"/>
  </r>
  <r>
    <d v="2021-12-07T00:00:00"/>
    <s v="FA210078153"/>
    <s v="SUBR"/>
    <n v="37"/>
    <x v="296"/>
    <s v="CPS"/>
    <n v="8232"/>
    <n v="8232"/>
    <x v="53"/>
  </r>
  <r>
    <d v="2021-12-07T00:00:00"/>
    <s v="FA210078154"/>
    <s v="SUBR"/>
    <n v="5"/>
    <x v="296"/>
    <s v="CPS"/>
    <n v="642"/>
    <n v="642"/>
    <x v="40"/>
  </r>
  <r>
    <d v="2021-12-07T00:00:00"/>
    <s v="FA210078158"/>
    <s v="SUBR"/>
    <n v="37"/>
    <x v="296"/>
    <s v="CPS"/>
    <n v="978"/>
    <n v="978"/>
    <x v="40"/>
  </r>
  <r>
    <d v="2021-12-07T00:00:00"/>
    <s v="FA210078159"/>
    <s v="SUBR"/>
    <n v="77"/>
    <x v="296"/>
    <s v="CPS"/>
    <n v="6644"/>
    <n v="6644"/>
    <x v="40"/>
  </r>
  <r>
    <d v="2021-12-07T00:00:00"/>
    <s v="FA210078164"/>
    <s v="CONT"/>
    <n v="5"/>
    <x v="296"/>
    <s v="CPS"/>
    <n v="877"/>
    <n v="877"/>
    <x v="40"/>
  </r>
  <r>
    <d v="2021-12-07T00:00:00"/>
    <s v="FA210078165"/>
    <s v="SUBR"/>
    <n v="52"/>
    <x v="296"/>
    <s v="CPS"/>
    <n v="4814"/>
    <n v="4814"/>
    <x v="53"/>
  </r>
  <r>
    <d v="2021-12-07T00:00:00"/>
    <s v="FA210078170"/>
    <s v="SUBR"/>
    <n v="37"/>
    <x v="296"/>
    <s v="CPS"/>
    <n v="858"/>
    <n v="858"/>
    <x v="40"/>
  </r>
  <r>
    <d v="2021-12-07T00:00:00"/>
    <s v="FA210078171"/>
    <s v="SUBR"/>
    <n v="5"/>
    <x v="296"/>
    <s v="CPS"/>
    <n v="3736"/>
    <n v="3736"/>
    <x v="40"/>
  </r>
  <r>
    <d v="2021-12-07T00:00:00"/>
    <s v="FA210078179"/>
    <s v="SUBR"/>
    <n v="79"/>
    <x v="296"/>
    <s v="CPS"/>
    <n v="5776"/>
    <n v="5776"/>
    <x v="40"/>
  </r>
  <r>
    <d v="2021-12-07T00:00:00"/>
    <s v="FA210078182"/>
    <s v="SUBR"/>
    <n v="37"/>
    <x v="296"/>
    <s v="CPS"/>
    <n v="1402"/>
    <n v="1402"/>
    <x v="46"/>
  </r>
  <r>
    <d v="2021-12-07T00:00:00"/>
    <s v="FA210078186"/>
    <s v="SUBR"/>
    <n v="77"/>
    <x v="296"/>
    <s v="CPS"/>
    <n v="1301"/>
    <n v="1301"/>
    <x v="40"/>
  </r>
  <r>
    <d v="2021-12-07T00:00:00"/>
    <s v="FA210078192"/>
    <s v="SUBR"/>
    <n v="2"/>
    <x v="296"/>
    <s v="CPS"/>
    <n v="3671"/>
    <n v="3671"/>
    <x v="40"/>
  </r>
  <r>
    <d v="2021-12-07T00:00:00"/>
    <s v="FA210078194"/>
    <s v="SUBR"/>
    <n v="77"/>
    <x v="296"/>
    <s v="CPS"/>
    <n v="984"/>
    <n v="984"/>
    <x v="40"/>
  </r>
  <r>
    <d v="2021-12-07T00:00:00"/>
    <s v="FA210078195"/>
    <s v="FTVA"/>
    <n v="5"/>
    <x v="296"/>
    <s v="CPS"/>
    <m/>
    <m/>
    <x v="51"/>
  </r>
  <r>
    <d v="2021-12-07T00:00:00"/>
    <s v="FA210078198"/>
    <s v="SUBR"/>
    <n v="79"/>
    <x v="296"/>
    <s v="CPS"/>
    <n v="1389"/>
    <n v="1389"/>
    <x v="40"/>
  </r>
  <r>
    <d v="2021-12-07T00:00:00"/>
    <s v="FA210078199"/>
    <s v="CONT"/>
    <n v="79"/>
    <x v="296"/>
    <s v="CPS"/>
    <n v="877"/>
    <n v="877"/>
    <x v="40"/>
  </r>
  <r>
    <d v="2021-12-07T00:00:00"/>
    <s v="FA210078200"/>
    <s v="SUBR"/>
    <n v="5"/>
    <x v="296"/>
    <s v="CPS"/>
    <n v="31891"/>
    <n v="31891"/>
    <x v="53"/>
  </r>
  <r>
    <d v="2021-12-08T00:00:00"/>
    <s v="FA210078208"/>
    <s v="SUBR"/>
    <n v="81"/>
    <x v="296"/>
    <s v="CPS"/>
    <n v="2800"/>
    <n v="2800"/>
    <x v="46"/>
  </r>
  <r>
    <d v="2021-12-08T00:00:00"/>
    <s v="FA210078209"/>
    <s v="SUBR"/>
    <n v="81"/>
    <x v="296"/>
    <s v="CPS"/>
    <n v="4106"/>
    <n v="4106"/>
    <x v="57"/>
  </r>
  <r>
    <d v="2021-12-08T00:00:00"/>
    <s v="FA210078215"/>
    <s v="SUBR"/>
    <n v="77"/>
    <x v="296"/>
    <s v="CPS"/>
    <n v="2710"/>
    <n v="2710"/>
    <x v="53"/>
  </r>
  <r>
    <d v="2021-12-08T00:00:00"/>
    <s v="FA210078217"/>
    <s v="SUBR"/>
    <n v="2"/>
    <x v="296"/>
    <s v="CPS"/>
    <n v="1622"/>
    <n v="1622"/>
    <x v="56"/>
  </r>
  <r>
    <d v="2021-12-08T00:00:00"/>
    <s v="FA210078218"/>
    <s v="SUBR"/>
    <n v="77"/>
    <x v="296"/>
    <s v="CPS"/>
    <n v="854"/>
    <n v="854"/>
    <x v="53"/>
  </r>
  <r>
    <d v="2021-12-08T00:00:00"/>
    <s v="FA210078219"/>
    <s v="SUBR"/>
    <n v="81"/>
    <x v="296"/>
    <s v="CPS"/>
    <n v="53601"/>
    <n v="53601"/>
    <x v="53"/>
  </r>
  <r>
    <d v="2021-12-08T00:00:00"/>
    <s v="FA210078220"/>
    <s v="SUBR"/>
    <n v="52"/>
    <x v="296"/>
    <s v="CPS"/>
    <n v="976"/>
    <n v="976"/>
    <x v="53"/>
  </r>
  <r>
    <d v="2021-12-08T00:00:00"/>
    <s v="FA210078221"/>
    <s v="SUBR"/>
    <n v="2"/>
    <x v="296"/>
    <s v="CPS"/>
    <n v="1848"/>
    <n v="1848"/>
    <x v="53"/>
  </r>
  <r>
    <d v="2021-12-08T00:00:00"/>
    <s v="FA210078223"/>
    <s v="SUBR"/>
    <n v="37"/>
    <x v="296"/>
    <s v="CPS"/>
    <n v="2412"/>
    <n v="2412"/>
    <x v="53"/>
  </r>
  <r>
    <d v="2021-12-08T00:00:00"/>
    <s v="FA210078224"/>
    <s v="SUBR"/>
    <n v="52"/>
    <x v="296"/>
    <s v="CPS"/>
    <n v="858"/>
    <n v="858"/>
    <x v="53"/>
  </r>
  <r>
    <d v="2021-12-08T00:00:00"/>
    <s v="FA210078226"/>
    <s v="SUBR"/>
    <n v="77"/>
    <x v="296"/>
    <s v="CPS"/>
    <n v="1708"/>
    <n v="1708"/>
    <x v="53"/>
  </r>
  <r>
    <d v="2021-12-08T00:00:00"/>
    <s v="FA210078229"/>
    <s v="SUBR"/>
    <n v="77"/>
    <x v="296"/>
    <s v="CPS"/>
    <n v="687"/>
    <n v="687"/>
    <x v="53"/>
  </r>
  <r>
    <d v="2021-12-08T00:00:00"/>
    <s v="FA210078231"/>
    <s v="SUBR"/>
    <n v="81"/>
    <x v="296"/>
    <s v="CPS"/>
    <n v="4035"/>
    <n v="4035"/>
    <x v="53"/>
  </r>
  <r>
    <d v="2021-12-08T00:00:00"/>
    <s v="FA210078233"/>
    <s v="SUBR"/>
    <n v="52"/>
    <x v="296"/>
    <s v="CPS"/>
    <n v="2884"/>
    <n v="2884"/>
    <x v="53"/>
  </r>
  <r>
    <d v="2021-12-08T00:00:00"/>
    <s v="FA210078234"/>
    <s v="SUBR"/>
    <n v="81"/>
    <x v="296"/>
    <s v="CPS"/>
    <n v="1010"/>
    <n v="1010"/>
    <x v="53"/>
  </r>
  <r>
    <d v="2021-12-08T00:00:00"/>
    <s v="FA210078235"/>
    <s v="SUBR"/>
    <n v="77"/>
    <x v="296"/>
    <s v="CPS"/>
    <n v="1610"/>
    <n v="1610"/>
    <x v="53"/>
  </r>
  <r>
    <d v="2021-12-08T00:00:00"/>
    <s v="FA210078236"/>
    <s v="SUBR"/>
    <n v="52"/>
    <x v="296"/>
    <s v="CPS"/>
    <n v="290"/>
    <n v="290"/>
    <x v="53"/>
  </r>
  <r>
    <d v="2021-12-08T00:00:00"/>
    <s v="FA210078238"/>
    <s v="SUBR"/>
    <n v="37"/>
    <x v="296"/>
    <s v="CPS"/>
    <n v="1606"/>
    <n v="1606"/>
    <x v="53"/>
  </r>
  <r>
    <d v="2021-12-08T00:00:00"/>
    <s v="FA210078239"/>
    <s v="SUBR"/>
    <n v="52"/>
    <x v="296"/>
    <s v="CPS"/>
    <n v="1030"/>
    <n v="1030"/>
    <x v="53"/>
  </r>
  <r>
    <d v="2021-12-08T00:00:00"/>
    <s v="FA210078241"/>
    <s v="SUBR"/>
    <n v="77"/>
    <x v="296"/>
    <s v="CPS"/>
    <n v="1170"/>
    <n v="1170"/>
    <x v="53"/>
  </r>
  <r>
    <d v="2021-12-08T00:00:00"/>
    <s v="FA210078244"/>
    <s v="SUBR"/>
    <n v="81"/>
    <x v="296"/>
    <s v="CPS"/>
    <n v="3115"/>
    <n v="3115"/>
    <x v="53"/>
  </r>
  <r>
    <d v="2021-12-08T00:00:00"/>
    <s v="FA210078245"/>
    <s v="SUBR"/>
    <n v="77"/>
    <x v="296"/>
    <s v="CPS"/>
    <n v="3111"/>
    <n v="3111"/>
    <x v="53"/>
  </r>
  <r>
    <d v="2021-12-08T00:00:00"/>
    <s v="FA210078247"/>
    <s v="SUBR"/>
    <n v="81"/>
    <x v="296"/>
    <s v="CPS"/>
    <n v="482"/>
    <n v="482"/>
    <x v="53"/>
  </r>
  <r>
    <d v="2021-12-08T00:00:00"/>
    <s v="FA210078249"/>
    <s v="SUBR"/>
    <n v="81"/>
    <x v="296"/>
    <s v="CPS"/>
    <n v="388"/>
    <n v="388"/>
    <x v="53"/>
  </r>
  <r>
    <d v="2021-12-08T00:00:00"/>
    <s v="FA210078251"/>
    <s v="SUBR"/>
    <n v="52"/>
    <x v="296"/>
    <s v="CPS"/>
    <n v="718"/>
    <n v="718"/>
    <x v="56"/>
  </r>
  <r>
    <d v="2021-12-08T00:00:00"/>
    <s v="FA210078254"/>
    <s v="SUBR"/>
    <n v="37"/>
    <x v="296"/>
    <s v="CPS"/>
    <n v="4063"/>
    <n v="4063"/>
    <x v="53"/>
  </r>
  <r>
    <d v="2021-12-08T00:00:00"/>
    <s v="FA210078255"/>
    <s v="SUBR"/>
    <n v="77"/>
    <x v="296"/>
    <s v="CPS"/>
    <n v="18275"/>
    <n v="18275"/>
    <x v="56"/>
  </r>
  <r>
    <d v="2021-12-08T00:00:00"/>
    <s v="FA210078256"/>
    <s v="SUBR"/>
    <n v="52"/>
    <x v="296"/>
    <s v="CPS"/>
    <n v="2128"/>
    <n v="2128"/>
    <x v="53"/>
  </r>
  <r>
    <d v="2021-12-08T00:00:00"/>
    <s v="FA210078258"/>
    <s v="SUBR"/>
    <n v="37"/>
    <x v="296"/>
    <s v="CPS"/>
    <n v="7954"/>
    <n v="7954"/>
    <x v="56"/>
  </r>
  <r>
    <d v="2021-12-08T00:00:00"/>
    <s v="FA210078259"/>
    <s v="SUBR"/>
    <n v="77"/>
    <x v="296"/>
    <s v="CPS"/>
    <n v="436"/>
    <n v="436"/>
    <x v="53"/>
  </r>
  <r>
    <d v="2021-12-08T00:00:00"/>
    <s v="FA210078260"/>
    <s v="SUBR"/>
    <n v="2"/>
    <x v="296"/>
    <s v="CPS"/>
    <n v="1562"/>
    <n v="1562"/>
    <x v="53"/>
  </r>
  <r>
    <d v="2021-12-08T00:00:00"/>
    <s v="FA210078261"/>
    <s v="SUBR"/>
    <n v="81"/>
    <x v="296"/>
    <s v="CPS"/>
    <n v="2159"/>
    <n v="2159"/>
    <x v="46"/>
  </r>
  <r>
    <d v="2021-12-08T00:00:00"/>
    <s v="FA210078263"/>
    <s v="SUBR"/>
    <n v="52"/>
    <x v="296"/>
    <s v="CPS"/>
    <n v="4862"/>
    <n v="4862"/>
    <x v="53"/>
  </r>
  <r>
    <d v="2021-12-08T00:00:00"/>
    <s v="FA210078264"/>
    <s v="SUBR"/>
    <n v="81"/>
    <x v="296"/>
    <s v="CPS"/>
    <n v="426"/>
    <n v="426"/>
    <x v="56"/>
  </r>
  <r>
    <d v="2021-12-08T00:00:00"/>
    <s v="FA210078265"/>
    <s v="SUBR"/>
    <n v="77"/>
    <x v="296"/>
    <s v="CPS"/>
    <n v="442"/>
    <n v="442"/>
    <x v="56"/>
  </r>
  <r>
    <d v="2021-12-08T00:00:00"/>
    <s v="FA210078266"/>
    <s v="SUBR"/>
    <n v="37"/>
    <x v="296"/>
    <s v="CPS"/>
    <n v="3619"/>
    <n v="3619"/>
    <x v="46"/>
  </r>
  <r>
    <d v="2021-12-08T00:00:00"/>
    <s v="FA210078267"/>
    <s v="SUBR"/>
    <n v="81"/>
    <x v="296"/>
    <s v="CPS"/>
    <n v="460"/>
    <n v="460"/>
    <x v="53"/>
  </r>
  <r>
    <d v="2021-12-08T00:00:00"/>
    <s v="FA210078269"/>
    <s v="SUBR"/>
    <n v="52"/>
    <x v="296"/>
    <s v="CPS"/>
    <n v="11931"/>
    <n v="11931"/>
    <x v="53"/>
  </r>
  <r>
    <d v="2021-12-08T00:00:00"/>
    <s v="FA210078270"/>
    <s v="SUBR"/>
    <n v="77"/>
    <x v="296"/>
    <s v="CPS"/>
    <n v="5826"/>
    <n v="5826"/>
    <x v="56"/>
  </r>
  <r>
    <d v="2021-12-08T00:00:00"/>
    <s v="FA210078272"/>
    <s v="SUBR"/>
    <n v="81"/>
    <x v="296"/>
    <s v="CPS"/>
    <n v="9372"/>
    <n v="9372"/>
    <x v="53"/>
  </r>
  <r>
    <d v="2021-12-08T00:00:00"/>
    <s v="FA210078274"/>
    <s v="SUBR"/>
    <n v="52"/>
    <x v="296"/>
    <s v="CPS"/>
    <n v="3506"/>
    <n v="3506"/>
    <x v="53"/>
  </r>
  <r>
    <d v="2021-12-08T00:00:00"/>
    <s v="FA210078277"/>
    <s v="SUBR"/>
    <n v="52"/>
    <x v="296"/>
    <s v="CPS"/>
    <n v="477"/>
    <n v="477"/>
    <x v="53"/>
  </r>
  <r>
    <d v="2021-12-08T00:00:00"/>
    <s v="FA210078279"/>
    <s v="SUBR"/>
    <n v="77"/>
    <x v="296"/>
    <s v="CPS"/>
    <n v="2103"/>
    <n v="2103"/>
    <x v="57"/>
  </r>
  <r>
    <d v="2021-12-08T00:00:00"/>
    <s v="FA210078280"/>
    <s v="SUBR"/>
    <n v="81"/>
    <x v="296"/>
    <s v="CPS"/>
    <n v="4907"/>
    <n v="4907"/>
    <x v="53"/>
  </r>
  <r>
    <d v="2021-12-08T00:00:00"/>
    <s v="FA210078281"/>
    <s v="SUBR"/>
    <n v="81"/>
    <x v="296"/>
    <s v="CPS"/>
    <n v="8446"/>
    <n v="8446"/>
    <x v="53"/>
  </r>
  <r>
    <d v="2021-12-08T00:00:00"/>
    <s v="FA210078283"/>
    <s v="SUBR"/>
    <n v="77"/>
    <x v="296"/>
    <s v="CPS"/>
    <n v="881"/>
    <n v="881"/>
    <x v="53"/>
  </r>
  <r>
    <d v="2021-12-08T00:00:00"/>
    <s v="FA210078285"/>
    <s v="SUBR"/>
    <n v="52"/>
    <x v="296"/>
    <s v="CPS"/>
    <n v="11975"/>
    <n v="11975"/>
    <x v="53"/>
  </r>
  <r>
    <d v="2021-12-08T00:00:00"/>
    <s v="FA210078286"/>
    <s v="SUBR"/>
    <n v="81"/>
    <x v="296"/>
    <s v="CPS"/>
    <n v="566"/>
    <n v="566"/>
    <x v="53"/>
  </r>
  <r>
    <d v="2021-12-08T00:00:00"/>
    <s v="FA210078287"/>
    <s v="SUBR"/>
    <n v="81"/>
    <x v="296"/>
    <s v="CPS"/>
    <n v="254"/>
    <n v="254"/>
    <x v="53"/>
  </r>
  <r>
    <d v="2021-12-08T00:00:00"/>
    <s v="FA210078288"/>
    <s v="SUBR"/>
    <n v="77"/>
    <x v="296"/>
    <s v="CPS"/>
    <n v="6668"/>
    <n v="6668"/>
    <x v="53"/>
  </r>
  <r>
    <d v="2021-12-08T00:00:00"/>
    <s v="FA210078290"/>
    <s v="CONT"/>
    <n v="2"/>
    <x v="296"/>
    <s v="CPS"/>
    <n v="15117"/>
    <n v="15117"/>
    <x v="46"/>
  </r>
  <r>
    <d v="2021-12-08T00:00:00"/>
    <s v="FA210078291"/>
    <s v="SUBR"/>
    <n v="81"/>
    <x v="296"/>
    <s v="CPS"/>
    <n v="1328"/>
    <n v="1328"/>
    <x v="56"/>
  </r>
  <r>
    <d v="2021-12-08T00:00:00"/>
    <s v="FA210078293"/>
    <s v="SUBR"/>
    <n v="77"/>
    <x v="296"/>
    <s v="CPS"/>
    <n v="1124"/>
    <n v="1124"/>
    <x v="56"/>
  </r>
  <r>
    <d v="2021-12-08T00:00:00"/>
    <s v="FA210078294"/>
    <s v="SUBR"/>
    <n v="81"/>
    <x v="296"/>
    <s v="CPS"/>
    <n v="1146"/>
    <n v="1146"/>
    <x v="53"/>
  </r>
  <r>
    <d v="2021-12-08T00:00:00"/>
    <s v="FA210078295"/>
    <s v="SUBR"/>
    <n v="2"/>
    <x v="296"/>
    <s v="CPS"/>
    <n v="2235"/>
    <n v="2235"/>
    <x v="56"/>
  </r>
  <r>
    <d v="2021-12-08T00:00:00"/>
    <s v="FA210078297"/>
    <s v="SUBR"/>
    <n v="81"/>
    <x v="296"/>
    <s v="CPS"/>
    <n v="64723"/>
    <n v="64723"/>
    <x v="46"/>
  </r>
  <r>
    <d v="2021-12-08T00:00:00"/>
    <s v="FA210078300"/>
    <s v="SUBR"/>
    <n v="77"/>
    <x v="296"/>
    <s v="CPS"/>
    <n v="2611"/>
    <n v="2611"/>
    <x v="53"/>
  </r>
  <r>
    <d v="2021-12-08T00:00:00"/>
    <s v="FA210078301"/>
    <s v="  AT"/>
    <n v="37"/>
    <x v="296"/>
    <s v="CPS"/>
    <n v="2626"/>
    <n v="2626"/>
    <x v="40"/>
  </r>
  <r>
    <d v="2021-12-08T00:00:00"/>
    <s v="FA210078302"/>
    <s v="SUBR"/>
    <n v="77"/>
    <x v="296"/>
    <s v="CPS"/>
    <n v="27863"/>
    <n v="27863"/>
    <x v="46"/>
  </r>
  <r>
    <d v="2021-12-08T00:00:00"/>
    <s v="FA210078303"/>
    <s v="SUBR"/>
    <n v="81"/>
    <x v="296"/>
    <s v="CPS"/>
    <n v="1758"/>
    <n v="1758"/>
    <x v="53"/>
  </r>
  <r>
    <d v="2021-12-08T00:00:00"/>
    <s v="FA210078304"/>
    <s v="SUBR"/>
    <n v="81"/>
    <x v="296"/>
    <s v="CPS"/>
    <n v="1963"/>
    <n v="1963"/>
    <x v="53"/>
  </r>
  <r>
    <d v="2021-12-08T00:00:00"/>
    <s v="FA210078306"/>
    <s v="SUBR"/>
    <n v="52"/>
    <x v="296"/>
    <s v="CPS"/>
    <n v="1107"/>
    <n v="1107"/>
    <x v="56"/>
  </r>
  <r>
    <d v="2021-12-08T00:00:00"/>
    <s v="FA210078318"/>
    <s v="SUBR"/>
    <n v="81"/>
    <x v="296"/>
    <s v="CPS"/>
    <n v="943"/>
    <n v="943"/>
    <x v="56"/>
  </r>
  <r>
    <d v="2021-12-08T00:00:00"/>
    <s v="FA210078320"/>
    <s v="SUBR"/>
    <n v="81"/>
    <x v="296"/>
    <s v="CPS"/>
    <n v="1562"/>
    <n v="1562"/>
    <x v="53"/>
  </r>
  <r>
    <d v="2021-12-08T00:00:00"/>
    <s v="FA210078322"/>
    <s v="SUBR"/>
    <n v="52"/>
    <x v="296"/>
    <s v="CPS"/>
    <n v="1878"/>
    <n v="1878"/>
    <x v="46"/>
  </r>
  <r>
    <d v="2021-12-08T00:00:00"/>
    <s v="FA210078323"/>
    <s v="SUBR"/>
    <n v="37"/>
    <x v="296"/>
    <s v="CPS"/>
    <n v="1345"/>
    <n v="1345"/>
    <x v="53"/>
  </r>
  <r>
    <d v="2021-12-08T00:00:00"/>
    <s v="FA210078324"/>
    <s v="SUBR"/>
    <n v="77"/>
    <x v="296"/>
    <s v="CPS"/>
    <n v="13942"/>
    <n v="13942"/>
    <x v="56"/>
  </r>
  <r>
    <d v="2021-12-08T00:00:00"/>
    <s v="FA210078326"/>
    <s v="SUBR"/>
    <n v="37"/>
    <x v="296"/>
    <s v="CPS"/>
    <n v="918"/>
    <n v="918"/>
    <x v="53"/>
  </r>
  <r>
    <d v="2021-12-08T00:00:00"/>
    <s v="FA210078330"/>
    <s v="SUBR"/>
    <n v="81"/>
    <x v="296"/>
    <s v="CPS"/>
    <n v="4970"/>
    <n v="4970"/>
    <x v="56"/>
  </r>
  <r>
    <d v="2021-12-08T00:00:00"/>
    <s v="FA210078332"/>
    <s v=" MAT"/>
    <n v="77"/>
    <x v="296"/>
    <s v="CPS"/>
    <n v="21029"/>
    <n v="21029"/>
    <x v="46"/>
  </r>
  <r>
    <d v="2021-12-08T00:00:00"/>
    <s v="FA210078333"/>
    <s v="SUBR"/>
    <n v="52"/>
    <x v="296"/>
    <s v="CPS"/>
    <n v="1886"/>
    <n v="1886"/>
    <x v="53"/>
  </r>
  <r>
    <d v="2021-12-08T00:00:00"/>
    <s v="FA210078338"/>
    <s v="SUBR"/>
    <n v="77"/>
    <x v="296"/>
    <s v="CPS"/>
    <n v="1123"/>
    <n v="1123"/>
    <x v="56"/>
  </r>
  <r>
    <d v="2021-12-08T00:00:00"/>
    <s v="FA210078340"/>
    <s v="SUBR"/>
    <n v="81"/>
    <x v="296"/>
    <s v="CPS"/>
    <n v="9489"/>
    <n v="9489"/>
    <x v="53"/>
  </r>
  <r>
    <d v="2021-12-08T00:00:00"/>
    <s v="FA210078341"/>
    <s v="SUBR"/>
    <n v="2"/>
    <x v="296"/>
    <s v="CPS"/>
    <n v="1222"/>
    <n v="1222"/>
    <x v="53"/>
  </r>
  <r>
    <d v="2021-12-08T00:00:00"/>
    <s v="FA210078342"/>
    <s v="SUBR"/>
    <n v="81"/>
    <x v="296"/>
    <s v="CPS"/>
    <n v="829"/>
    <n v="829"/>
    <x v="53"/>
  </r>
  <r>
    <d v="2021-12-08T00:00:00"/>
    <s v="FA210078343"/>
    <s v="SUBR"/>
    <n v="77"/>
    <x v="296"/>
    <s v="CPS"/>
    <n v="1255"/>
    <n v="1255"/>
    <x v="53"/>
  </r>
  <r>
    <d v="2021-12-08T00:00:00"/>
    <s v="FA210078346"/>
    <s v="SUBR"/>
    <n v="79"/>
    <x v="296"/>
    <s v="CPS"/>
    <n v="8000"/>
    <n v="8000"/>
    <x v="53"/>
  </r>
  <r>
    <d v="2021-12-08T00:00:00"/>
    <s v="FA210078347"/>
    <s v="SUBR"/>
    <n v="81"/>
    <x v="296"/>
    <s v="CPS"/>
    <n v="730"/>
    <n v="730"/>
    <x v="46"/>
  </r>
  <r>
    <d v="2021-12-08T00:00:00"/>
    <s v="FA210078349"/>
    <s v="SUBR"/>
    <n v="77"/>
    <x v="296"/>
    <s v="CPS"/>
    <n v="21595"/>
    <n v="21595"/>
    <x v="56"/>
  </r>
  <r>
    <d v="2021-12-08T00:00:00"/>
    <s v="FA210078351"/>
    <s v="SUBR"/>
    <n v="77"/>
    <x v="296"/>
    <s v="CPS"/>
    <n v="721"/>
    <n v="721"/>
    <x v="56"/>
  </r>
  <r>
    <d v="2021-12-08T00:00:00"/>
    <s v="FA210078355"/>
    <s v="SUBR"/>
    <n v="52"/>
    <x v="296"/>
    <s v="CPS"/>
    <n v="2505"/>
    <n v="2505"/>
    <x v="56"/>
  </r>
  <r>
    <d v="2021-12-08T00:00:00"/>
    <s v="FA210078356"/>
    <s v="SUBR"/>
    <n v="5"/>
    <x v="296"/>
    <s v="CPS"/>
    <n v="1228"/>
    <n v="1228"/>
    <x v="56"/>
  </r>
  <r>
    <d v="2021-12-08T00:00:00"/>
    <s v="FA210078358"/>
    <s v="SUBR"/>
    <n v="79"/>
    <x v="296"/>
    <s v="CPS"/>
    <n v="858"/>
    <n v="858"/>
    <x v="53"/>
  </r>
  <r>
    <d v="2021-12-08T00:00:00"/>
    <s v="FA210078360"/>
    <s v="SUBR"/>
    <n v="37"/>
    <x v="296"/>
    <s v="CPS"/>
    <n v="400600"/>
    <n v="400600"/>
    <x v="56"/>
  </r>
  <r>
    <d v="2021-12-08T00:00:00"/>
    <s v="FA210078361"/>
    <s v="SUBR"/>
    <n v="79"/>
    <x v="296"/>
    <s v="CPS"/>
    <n v="4171"/>
    <n v="4171"/>
    <x v="56"/>
  </r>
  <r>
    <d v="2021-12-08T00:00:00"/>
    <s v="FA210078362"/>
    <s v="SUBR"/>
    <n v="5"/>
    <x v="296"/>
    <s v="CPS"/>
    <n v="2272"/>
    <n v="2272"/>
    <x v="53"/>
  </r>
  <r>
    <d v="2021-12-08T00:00:00"/>
    <s v="FA210078363"/>
    <s v="SUBR"/>
    <n v="37"/>
    <x v="296"/>
    <s v="CPS"/>
    <n v="10989"/>
    <n v="10989"/>
    <x v="53"/>
  </r>
  <r>
    <d v="2021-12-08T00:00:00"/>
    <s v="FA210078368"/>
    <s v="FTVA"/>
    <n v="5"/>
    <x v="296"/>
    <s v="CPS"/>
    <m/>
    <m/>
    <x v="51"/>
  </r>
  <r>
    <d v="2021-12-08T00:00:00"/>
    <s v="FA210078370"/>
    <s v="CONT"/>
    <n v="2"/>
    <x v="296"/>
    <s v="CPS"/>
    <n v="877"/>
    <n v="877"/>
    <x v="56"/>
  </r>
  <r>
    <d v="2021-12-08T00:00:00"/>
    <s v="FA210078372"/>
    <s v="SUBR"/>
    <n v="5"/>
    <x v="296"/>
    <s v="CPS"/>
    <n v="4280"/>
    <n v="4280"/>
    <x v="53"/>
  </r>
  <r>
    <d v="2021-12-08T00:00:00"/>
    <s v="FA210078375"/>
    <s v="SUBR"/>
    <n v="2"/>
    <x v="296"/>
    <s v="CPS"/>
    <n v="4267"/>
    <n v="4267"/>
    <x v="53"/>
  </r>
  <r>
    <d v="2021-12-08T00:00:00"/>
    <s v="FA210078380"/>
    <s v="FTVA"/>
    <n v="37"/>
    <x v="296"/>
    <s v="CPS"/>
    <m/>
    <m/>
    <x v="51"/>
  </r>
  <r>
    <d v="2021-12-08T00:00:00"/>
    <s v="FA210078390"/>
    <s v="CONT"/>
    <n v="5"/>
    <x v="296"/>
    <s v="CPS"/>
    <n v="15117"/>
    <n v="15117"/>
    <x v="53"/>
  </r>
  <r>
    <d v="2021-12-08T00:00:00"/>
    <s v="FA210078391"/>
    <s v="SUBR"/>
    <n v="79"/>
    <x v="296"/>
    <s v="CPS"/>
    <n v="2205"/>
    <n v="2205"/>
    <x v="53"/>
  </r>
  <r>
    <d v="2021-12-08T00:00:00"/>
    <s v="FA210078393"/>
    <s v="SUBR"/>
    <n v="5"/>
    <x v="296"/>
    <s v="CPS"/>
    <n v="559"/>
    <n v="559"/>
    <x v="53"/>
  </r>
  <r>
    <d v="2021-12-08T00:00:00"/>
    <s v="FA210078394"/>
    <s v="SUBR"/>
    <n v="37"/>
    <x v="296"/>
    <s v="CPS"/>
    <n v="39"/>
    <n v="39"/>
    <x v="46"/>
  </r>
  <r>
    <d v="2021-12-08T00:00:00"/>
    <s v="FA210078396"/>
    <s v="SUBR"/>
    <n v="5"/>
    <x v="296"/>
    <s v="CPS"/>
    <n v="3416"/>
    <n v="3416"/>
    <x v="53"/>
  </r>
  <r>
    <d v="2021-12-08T00:00:00"/>
    <s v="FA210078397"/>
    <s v="SUBR"/>
    <n v="37"/>
    <x v="296"/>
    <s v="CPS"/>
    <n v="551"/>
    <n v="551"/>
    <x v="53"/>
  </r>
  <r>
    <d v="2021-12-08T00:00:00"/>
    <s v="FA210078398"/>
    <s v="SUBR"/>
    <n v="5"/>
    <x v="296"/>
    <s v="CPS"/>
    <n v="2548"/>
    <n v="2548"/>
    <x v="53"/>
  </r>
  <r>
    <d v="2021-12-08T00:00:00"/>
    <s v="FA210078404"/>
    <s v="SUBR"/>
    <n v="79"/>
    <x v="296"/>
    <s v="CPS"/>
    <n v="42113"/>
    <n v="42113"/>
    <x v="46"/>
  </r>
  <r>
    <d v="2021-12-08T00:00:00"/>
    <s v="FA210078405"/>
    <s v="SUBR"/>
    <n v="5"/>
    <x v="296"/>
    <s v="CPS"/>
    <n v="125"/>
    <n v="125"/>
    <x v="53"/>
  </r>
  <r>
    <d v="2021-12-08T00:00:00"/>
    <s v="FA210078407"/>
    <s v="SUBR"/>
    <n v="81"/>
    <x v="296"/>
    <s v="CPS"/>
    <n v="5001"/>
    <n v="5001"/>
    <x v="46"/>
  </r>
  <r>
    <d v="2021-12-08T00:00:00"/>
    <s v="FA210078408"/>
    <s v="SUBR"/>
    <n v="37"/>
    <x v="296"/>
    <s v="CPS"/>
    <n v="5944"/>
    <n v="5944"/>
    <x v="53"/>
  </r>
  <r>
    <d v="2021-12-08T00:00:00"/>
    <s v="FA210078409"/>
    <s v="SUBR"/>
    <n v="86"/>
    <x v="296"/>
    <s v="CPS"/>
    <n v="490"/>
    <n v="490"/>
    <x v="53"/>
  </r>
  <r>
    <d v="2021-12-01T00:00:00"/>
    <s v="FA210078411"/>
    <s v="FTVA CliC"/>
    <n v="71"/>
    <x v="296"/>
    <m/>
    <m/>
    <m/>
    <x v="51"/>
  </r>
  <r>
    <d v="2021-12-08T00:00:00"/>
    <s v="FA210078412"/>
    <s v="SUBR"/>
    <n v="37"/>
    <x v="296"/>
    <s v="CPS"/>
    <n v="2062"/>
    <n v="2062"/>
    <x v="53"/>
  </r>
  <r>
    <d v="2021-11-02T00:00:00"/>
    <s v="FA210078416"/>
    <s v="FTVA CliC"/>
    <n v="71"/>
    <x v="296"/>
    <m/>
    <m/>
    <m/>
    <x v="51"/>
  </r>
  <r>
    <d v="2021-10-08T00:00:00"/>
    <s v="FA210078418"/>
    <s v="FTVA CliC"/>
    <n v="52"/>
    <x v="296"/>
    <s v="CPS"/>
    <m/>
    <m/>
    <x v="51"/>
  </r>
  <r>
    <d v="2021-12-08T00:00:00"/>
    <s v="FA210078419"/>
    <s v="SUBR"/>
    <n v="81"/>
    <x v="296"/>
    <s v="CPS"/>
    <n v="8332"/>
    <n v="8332"/>
    <x v="53"/>
  </r>
  <r>
    <d v="2021-12-08T00:00:00"/>
    <s v="FA210078421"/>
    <s v="SUBR"/>
    <n v="81"/>
    <x v="296"/>
    <s v="CPS"/>
    <n v="468"/>
    <n v="468"/>
    <x v="53"/>
  </r>
  <r>
    <d v="2021-12-08T00:00:00"/>
    <s v="FA210078422"/>
    <s v="SUBR"/>
    <n v="5"/>
    <x v="296"/>
    <s v="CPS"/>
    <n v="858"/>
    <n v="858"/>
    <x v="53"/>
  </r>
  <r>
    <d v="2021-12-08T00:00:00"/>
    <s v="FA210078425"/>
    <s v="SUBR"/>
    <n v="81"/>
    <x v="296"/>
    <s v="CPS"/>
    <n v="1888"/>
    <n v="1888"/>
    <x v="56"/>
  </r>
  <r>
    <d v="2021-12-08T00:00:00"/>
    <s v="FA210078426"/>
    <s v="CONT"/>
    <n v="5"/>
    <x v="296"/>
    <s v="CPS"/>
    <n v="877"/>
    <n v="877"/>
    <x v="57"/>
  </r>
  <r>
    <d v="2021-12-08T00:00:00"/>
    <s v="FA210078427"/>
    <s v="SUBR"/>
    <n v="37"/>
    <x v="296"/>
    <s v="CPS"/>
    <n v="12318"/>
    <n v="12318"/>
    <x v="53"/>
  </r>
  <r>
    <d v="2021-12-08T00:00:00"/>
    <s v="FA210078429"/>
    <s v="SUBR"/>
    <n v="81"/>
    <x v="296"/>
    <s v="CPS"/>
    <n v="657"/>
    <n v="657"/>
    <x v="53"/>
  </r>
  <r>
    <d v="2021-12-08T00:00:00"/>
    <s v="FA210078432"/>
    <s v="SUBR"/>
    <n v="86"/>
    <x v="296"/>
    <s v="CPS"/>
    <n v="866"/>
    <n v="866"/>
    <x v="53"/>
  </r>
  <r>
    <d v="2021-12-08T00:00:00"/>
    <s v="FA210078434"/>
    <s v="SUBR"/>
    <n v="81"/>
    <x v="296"/>
    <s v="CPS"/>
    <n v="700"/>
    <n v="700"/>
    <x v="53"/>
  </r>
  <r>
    <d v="2021-12-08T00:00:00"/>
    <s v="FA210078435"/>
    <s v="SUBR"/>
    <n v="81"/>
    <x v="296"/>
    <s v="CPS"/>
    <n v="323"/>
    <n v="323"/>
    <x v="53"/>
  </r>
  <r>
    <d v="2021-12-08T00:00:00"/>
    <s v="FA210078437"/>
    <s v="SUBR"/>
    <n v="37"/>
    <x v="296"/>
    <s v="CPS"/>
    <n v="1134"/>
    <n v="1134"/>
    <x v="53"/>
  </r>
  <r>
    <d v="2021-12-08T00:00:00"/>
    <s v="FA210078438"/>
    <s v="SUBR"/>
    <n v="81"/>
    <x v="296"/>
    <s v="CPS"/>
    <n v="534"/>
    <n v="534"/>
    <x v="53"/>
  </r>
  <r>
    <d v="2021-12-08T00:00:00"/>
    <s v="FA210078444"/>
    <s v="SUBR"/>
    <n v="37"/>
    <x v="296"/>
    <s v="CPS"/>
    <n v="1621"/>
    <n v="1621"/>
    <x v="53"/>
  </r>
  <r>
    <d v="2021-12-08T00:00:00"/>
    <s v="FA210078445"/>
    <s v="SUBR"/>
    <n v="5"/>
    <x v="296"/>
    <s v="CPS"/>
    <n v="459"/>
    <n v="459"/>
    <x v="46"/>
  </r>
  <r>
    <d v="2021-12-08T00:00:00"/>
    <s v="FA210078446"/>
    <s v="SUBR"/>
    <n v="5"/>
    <x v="296"/>
    <s v="CPS"/>
    <n v="3079"/>
    <n v="3079"/>
    <x v="53"/>
  </r>
  <r>
    <d v="2021-12-08T00:00:00"/>
    <s v="FA210078448"/>
    <s v="SUBR"/>
    <n v="81"/>
    <x v="296"/>
    <s v="CPS"/>
    <n v="1955"/>
    <n v="1955"/>
    <x v="53"/>
  </r>
  <r>
    <d v="2021-12-08T00:00:00"/>
    <s v="FA210078450"/>
    <s v="SUBR"/>
    <n v="86"/>
    <x v="296"/>
    <s v="CPS"/>
    <n v="690"/>
    <n v="690"/>
    <x v="53"/>
  </r>
  <r>
    <d v="2021-12-08T00:00:00"/>
    <s v="FA210078453"/>
    <s v="SUBR"/>
    <n v="81"/>
    <x v="296"/>
    <s v="CPS"/>
    <n v="60607"/>
    <n v="60607"/>
    <x v="56"/>
  </r>
  <r>
    <d v="2021-12-08T00:00:00"/>
    <s v="FA210078456"/>
    <s v="SUBR"/>
    <n v="37"/>
    <x v="296"/>
    <s v="CPS"/>
    <n v="489"/>
    <n v="489"/>
    <x v="53"/>
  </r>
  <r>
    <d v="2021-12-08T00:00:00"/>
    <s v="FA210078457"/>
    <s v="SUBR"/>
    <n v="81"/>
    <x v="296"/>
    <s v="CPS"/>
    <n v="843"/>
    <n v="843"/>
    <x v="56"/>
  </r>
  <r>
    <d v="2021-12-08T00:00:00"/>
    <s v="FA210078461"/>
    <s v="FTVA"/>
    <n v="5"/>
    <x v="296"/>
    <s v="CPS"/>
    <m/>
    <m/>
    <x v="51"/>
  </r>
  <r>
    <d v="2021-12-08T00:00:00"/>
    <s v="FA210078464"/>
    <s v="SUBR"/>
    <n v="77"/>
    <x v="296"/>
    <s v="CPS"/>
    <n v="601"/>
    <n v="601"/>
    <x v="56"/>
  </r>
  <r>
    <d v="2021-12-08T00:00:00"/>
    <s v="FA210078465"/>
    <s v="SUBR"/>
    <n v="5"/>
    <x v="296"/>
    <s v="CPS"/>
    <n v="218"/>
    <n v="218"/>
    <x v="53"/>
  </r>
  <r>
    <d v="2021-12-08T00:00:00"/>
    <s v="FA210078469"/>
    <s v="SUBR"/>
    <n v="5"/>
    <x v="296"/>
    <s v="CPS"/>
    <n v="379"/>
    <n v="379"/>
    <x v="53"/>
  </r>
  <r>
    <d v="2021-12-08T00:00:00"/>
    <s v="FA210078472"/>
    <s v="SUBR"/>
    <n v="37"/>
    <x v="296"/>
    <s v="CPS"/>
    <n v="1866"/>
    <n v="1866"/>
    <x v="53"/>
  </r>
  <r>
    <d v="2021-12-08T00:00:00"/>
    <s v="FA210078473"/>
    <s v="SUBR"/>
    <n v="5"/>
    <x v="296"/>
    <s v="CPS"/>
    <n v="749"/>
    <n v="749"/>
    <x v="56"/>
  </r>
  <r>
    <d v="2021-12-08T00:00:00"/>
    <s v="FA210078475"/>
    <s v="SUBR"/>
    <n v="81"/>
    <x v="296"/>
    <s v="CPS"/>
    <n v="2892"/>
    <n v="2892"/>
    <x v="56"/>
  </r>
  <r>
    <d v="2021-12-08T00:00:00"/>
    <s v="FA210078476"/>
    <s v="SUBR"/>
    <n v="86"/>
    <x v="296"/>
    <s v="CPS"/>
    <n v="687"/>
    <n v="687"/>
    <x v="46"/>
  </r>
  <r>
    <d v="2021-12-08T00:00:00"/>
    <s v="FA210078484"/>
    <s v="SUBR"/>
    <n v="5"/>
    <x v="296"/>
    <s v="CPS"/>
    <n v="3830"/>
    <n v="3830"/>
    <x v="53"/>
  </r>
  <r>
    <d v="2021-12-08T00:00:00"/>
    <s v="FA210078488"/>
    <s v="SUBR"/>
    <n v="77"/>
    <x v="296"/>
    <s v="CPS"/>
    <n v="105445"/>
    <n v="105445"/>
    <x v="53"/>
  </r>
  <r>
    <d v="2021-12-08T00:00:00"/>
    <s v="FA210078492"/>
    <s v="SUBR"/>
    <n v="81"/>
    <x v="296"/>
    <s v="CPS"/>
    <n v="3445"/>
    <n v="3445"/>
    <x v="53"/>
  </r>
  <r>
    <d v="2021-12-08T00:00:00"/>
    <s v="FA210078493"/>
    <s v="SUBR"/>
    <n v="86"/>
    <x v="296"/>
    <s v="CPS"/>
    <n v="4566"/>
    <n v="4566"/>
    <x v="56"/>
  </r>
  <r>
    <d v="2021-12-08T00:00:00"/>
    <s v="FA210078494"/>
    <s v="SUBR"/>
    <n v="81"/>
    <x v="296"/>
    <s v="CPS"/>
    <n v="22214"/>
    <n v="22214"/>
    <x v="53"/>
  </r>
  <r>
    <d v="2021-12-08T00:00:00"/>
    <s v="FA210078495"/>
    <s v="SUBR"/>
    <n v="37"/>
    <x v="296"/>
    <s v="CPS"/>
    <n v="487"/>
    <n v="487"/>
    <x v="53"/>
  </r>
  <r>
    <d v="2021-12-08T00:00:00"/>
    <s v="FA210078496"/>
    <s v="SUBR"/>
    <n v="5"/>
    <x v="296"/>
    <s v="CPS"/>
    <n v="2758"/>
    <n v="2758"/>
    <x v="53"/>
  </r>
  <r>
    <d v="2021-12-08T00:00:00"/>
    <s v="FA210078499"/>
    <s v="SUBR"/>
    <n v="86"/>
    <x v="296"/>
    <s v="CPS"/>
    <n v="812"/>
    <n v="812"/>
    <x v="53"/>
  </r>
  <r>
    <d v="2021-12-08T00:00:00"/>
    <s v="FA210078501"/>
    <s v="SUBR"/>
    <n v="37"/>
    <x v="296"/>
    <s v="CPS"/>
    <n v="2464"/>
    <n v="2464"/>
    <x v="46"/>
  </r>
  <r>
    <d v="2021-12-08T00:00:00"/>
    <s v="FA210078508"/>
    <s v="SUBR"/>
    <n v="81"/>
    <x v="296"/>
    <s v="CPS"/>
    <n v="2856"/>
    <n v="2856"/>
    <x v="53"/>
  </r>
  <r>
    <d v="2021-12-08T00:00:00"/>
    <s v="FA210078509"/>
    <s v="SUBR"/>
    <n v="37"/>
    <x v="296"/>
    <s v="CPS"/>
    <n v="214"/>
    <n v="214"/>
    <x v="53"/>
  </r>
  <r>
    <d v="2021-12-08T00:00:00"/>
    <s v="FA210078510"/>
    <s v="CONT"/>
    <n v="5"/>
    <x v="296"/>
    <s v="CPS"/>
    <n v="877"/>
    <n v="877"/>
    <x v="56"/>
  </r>
  <r>
    <d v="2021-12-08T00:00:00"/>
    <s v="FA210078516"/>
    <s v="FTVA"/>
    <n v="5"/>
    <x v="296"/>
    <s v="CPS"/>
    <m/>
    <m/>
    <x v="51"/>
  </r>
  <r>
    <d v="2021-12-08T00:00:00"/>
    <s v="FA210078517"/>
    <s v="SUBR"/>
    <n v="86"/>
    <x v="296"/>
    <s v="CPS"/>
    <n v="937"/>
    <n v="937"/>
    <x v="53"/>
  </r>
  <r>
    <d v="2021-12-08T00:00:00"/>
    <s v="FA210078519"/>
    <s v="SUBR"/>
    <n v="86"/>
    <x v="296"/>
    <s v="CPS"/>
    <n v="285"/>
    <n v="285"/>
    <x v="56"/>
  </r>
  <r>
    <d v="2021-11-16T00:00:00"/>
    <s v="FA210078520"/>
    <s v="SUBR"/>
    <n v="79"/>
    <x v="296"/>
    <s v="CPS"/>
    <n v="2208"/>
    <n v="2208"/>
    <x v="40"/>
  </r>
  <r>
    <d v="2021-12-08T00:00:00"/>
    <s v="FA210078521"/>
    <s v="CONT"/>
    <n v="5"/>
    <x v="296"/>
    <s v="CPS"/>
    <n v="877"/>
    <n v="877"/>
    <x v="56"/>
  </r>
  <r>
    <d v="2021-12-08T00:00:00"/>
    <s v="FA210078524"/>
    <s v="SUBR"/>
    <n v="77"/>
    <x v="296"/>
    <s v="CPS"/>
    <n v="8912"/>
    <n v="8912"/>
    <x v="53"/>
  </r>
  <r>
    <d v="2021-12-08T00:00:00"/>
    <s v="FA210078526"/>
    <s v="SUBR"/>
    <n v="79"/>
    <x v="296"/>
    <s v="CPS"/>
    <n v="570"/>
    <n v="570"/>
    <x v="53"/>
  </r>
  <r>
    <d v="2021-12-08T00:00:00"/>
    <s v="FA210078529"/>
    <s v="SUBR"/>
    <n v="77"/>
    <x v="296"/>
    <s v="CPS"/>
    <n v="1698"/>
    <n v="1698"/>
    <x v="56"/>
  </r>
  <r>
    <d v="2021-12-08T00:00:00"/>
    <s v="FA210078531"/>
    <s v="SUBR"/>
    <n v="79"/>
    <x v="296"/>
    <s v="CPS"/>
    <n v="2904"/>
    <n v="2904"/>
    <x v="53"/>
  </r>
  <r>
    <d v="2021-12-09T00:00:00"/>
    <s v="FA210078533"/>
    <s v="SUBR"/>
    <n v="81"/>
    <x v="296"/>
    <s v="CPS"/>
    <n v="325"/>
    <n v="325"/>
    <x v="46"/>
  </r>
  <r>
    <d v="2021-12-09T00:00:00"/>
    <s v="FA210078534"/>
    <s v="SUBR"/>
    <n v="81"/>
    <x v="296"/>
    <s v="CPS"/>
    <n v="2527"/>
    <n v="2527"/>
    <x v="46"/>
  </r>
  <r>
    <d v="2021-12-09T00:00:00"/>
    <s v="FA210078538"/>
    <s v="SUBR"/>
    <n v="81"/>
    <x v="296"/>
    <s v="CPS"/>
    <n v="1776"/>
    <n v="1776"/>
    <x v="57"/>
  </r>
  <r>
    <d v="2021-12-09T00:00:00"/>
    <s v="FA210078540"/>
    <s v="SUBR"/>
    <n v="37"/>
    <x v="296"/>
    <s v="CPS"/>
    <n v="2354"/>
    <n v="2354"/>
    <x v="48"/>
  </r>
  <r>
    <d v="2021-12-09T00:00:00"/>
    <s v="FA210078541"/>
    <s v="SUBR"/>
    <n v="2"/>
    <x v="296"/>
    <s v="CPS"/>
    <n v="28346"/>
    <n v="28346"/>
    <x v="45"/>
  </r>
  <r>
    <d v="2021-12-09T00:00:00"/>
    <s v="FA210078544"/>
    <s v="SUBR"/>
    <n v="81"/>
    <x v="296"/>
    <s v="CPS"/>
    <n v="119815"/>
    <n v="119815"/>
    <x v="48"/>
  </r>
  <r>
    <d v="2021-12-09T00:00:00"/>
    <s v="FA210078548"/>
    <s v="SUBR"/>
    <n v="81"/>
    <x v="296"/>
    <s v="CPS"/>
    <n v="488"/>
    <n v="488"/>
    <x v="46"/>
  </r>
  <r>
    <d v="2021-12-09T00:00:00"/>
    <s v="FA210078549"/>
    <s v="SUBR"/>
    <n v="77"/>
    <x v="296"/>
    <s v="CPS"/>
    <n v="9384"/>
    <n v="9384"/>
    <x v="48"/>
  </r>
  <r>
    <d v="2021-12-09T00:00:00"/>
    <s v="FA210078552"/>
    <s v="SUBR"/>
    <n v="81"/>
    <x v="296"/>
    <s v="CPS"/>
    <n v="1257"/>
    <n v="1257"/>
    <x v="46"/>
  </r>
  <r>
    <d v="2021-12-09T00:00:00"/>
    <s v="FA210078553"/>
    <s v="SUBR"/>
    <n v="37"/>
    <x v="296"/>
    <s v="CPS"/>
    <n v="804"/>
    <n v="804"/>
    <x v="48"/>
  </r>
  <r>
    <d v="2021-12-09T00:00:00"/>
    <s v="FA210078554"/>
    <s v="SUBR"/>
    <n v="77"/>
    <x v="296"/>
    <s v="CPS"/>
    <n v="1456"/>
    <n v="1456"/>
    <x v="48"/>
  </r>
  <r>
    <d v="2021-12-09T00:00:00"/>
    <s v="FA210078555"/>
    <s v="FTVA"/>
    <n v="81"/>
    <x v="296"/>
    <s v="CPS"/>
    <m/>
    <m/>
    <x v="51"/>
  </r>
  <r>
    <d v="2021-12-09T00:00:00"/>
    <s v="FA210078556"/>
    <s v="SUBR"/>
    <n v="81"/>
    <x v="296"/>
    <s v="CPS"/>
    <n v="3830"/>
    <n v="3830"/>
    <x v="48"/>
  </r>
  <r>
    <d v="2021-12-09T00:00:00"/>
    <s v="FA210078557"/>
    <s v="SUBR"/>
    <n v="77"/>
    <x v="296"/>
    <s v="CPS"/>
    <n v="3083"/>
    <n v="3083"/>
    <x v="48"/>
  </r>
  <r>
    <d v="2021-12-09T00:00:00"/>
    <s v="FA210078558"/>
    <s v="SUBR"/>
    <n v="52"/>
    <x v="296"/>
    <s v="CPS"/>
    <n v="12346"/>
    <n v="12346"/>
    <x v="45"/>
  </r>
  <r>
    <d v="2021-12-09T00:00:00"/>
    <s v="FA210078560"/>
    <s v="SUBR"/>
    <n v="81"/>
    <x v="296"/>
    <s v="CPS"/>
    <n v="5849"/>
    <n v="5849"/>
    <x v="48"/>
  </r>
  <r>
    <d v="2021-12-09T00:00:00"/>
    <s v="FA210078564"/>
    <s v="SUBR"/>
    <n v="81"/>
    <x v="296"/>
    <s v="CPS"/>
    <n v="129"/>
    <n v="129"/>
    <x v="48"/>
  </r>
  <r>
    <d v="2021-12-09T00:00:00"/>
    <s v="FA210078565"/>
    <s v="SUBR"/>
    <n v="77"/>
    <x v="296"/>
    <s v="CPS"/>
    <n v="2716"/>
    <n v="2716"/>
    <x v="48"/>
  </r>
  <r>
    <d v="2021-12-09T00:00:00"/>
    <s v="FA210078567"/>
    <s v="SUBR"/>
    <n v="81"/>
    <x v="296"/>
    <s v="CPS"/>
    <n v="1853"/>
    <n v="1853"/>
    <x v="48"/>
  </r>
  <r>
    <d v="2021-12-09T00:00:00"/>
    <s v="FA210078571"/>
    <s v="SUBR"/>
    <n v="52"/>
    <x v="296"/>
    <s v="CPS"/>
    <n v="1390"/>
    <n v="1390"/>
    <x v="46"/>
  </r>
  <r>
    <d v="2021-12-09T00:00:00"/>
    <s v="FA210078572"/>
    <s v="SUBR"/>
    <n v="37"/>
    <x v="296"/>
    <s v="CPS"/>
    <n v="2062"/>
    <n v="2062"/>
    <x v="48"/>
  </r>
  <r>
    <d v="2021-12-09T00:00:00"/>
    <s v="FA210078573"/>
    <s v="SUBR"/>
    <n v="81"/>
    <x v="296"/>
    <s v="CPS"/>
    <n v="18011"/>
    <n v="18011"/>
    <x v="48"/>
  </r>
  <r>
    <d v="2021-12-09T00:00:00"/>
    <s v="FA210078581"/>
    <s v="SUBR"/>
    <n v="77"/>
    <x v="296"/>
    <s v="CPS"/>
    <n v="1134"/>
    <n v="1134"/>
    <x v="48"/>
  </r>
  <r>
    <d v="2021-12-09T00:00:00"/>
    <s v="FA210078582"/>
    <s v="SUBR"/>
    <n v="2"/>
    <x v="296"/>
    <s v="CPS"/>
    <n v="356"/>
    <n v="356"/>
    <x v="45"/>
  </r>
  <r>
    <d v="2021-12-09T00:00:00"/>
    <s v="FA210078584"/>
    <s v="SUBR"/>
    <n v="52"/>
    <x v="296"/>
    <s v="CPS"/>
    <n v="244"/>
    <n v="244"/>
    <x v="48"/>
  </r>
  <r>
    <d v="2021-12-09T00:00:00"/>
    <s v="FA210078589"/>
    <s v="SUBR"/>
    <n v="77"/>
    <x v="296"/>
    <s v="CPS"/>
    <n v="20199"/>
    <n v="20199"/>
    <x v="46"/>
  </r>
  <r>
    <d v="2021-12-09T00:00:00"/>
    <s v="FA210078592"/>
    <s v="SUBR"/>
    <n v="52"/>
    <x v="296"/>
    <s v="CPS"/>
    <n v="1549"/>
    <n v="1549"/>
    <x v="46"/>
  </r>
  <r>
    <d v="2021-12-09T00:00:00"/>
    <s v="FA210078593"/>
    <s v="SUBR"/>
    <n v="2"/>
    <x v="296"/>
    <s v="CPS"/>
    <n v="922"/>
    <n v="922"/>
    <x v="48"/>
  </r>
  <r>
    <d v="2021-12-09T00:00:00"/>
    <s v="FA210078594"/>
    <s v="SUBR"/>
    <n v="2"/>
    <x v="296"/>
    <s v="CPS"/>
    <n v="934"/>
    <n v="934"/>
    <x v="46"/>
  </r>
  <r>
    <d v="2021-12-09T00:00:00"/>
    <s v="FA210078595"/>
    <s v="SUBR"/>
    <n v="37"/>
    <x v="296"/>
    <s v="CPS"/>
    <n v="1903"/>
    <n v="1903"/>
    <x v="15"/>
  </r>
  <r>
    <d v="2021-12-09T00:00:00"/>
    <s v="FA210078596"/>
    <s v="SUBR"/>
    <n v="52"/>
    <x v="296"/>
    <s v="CPS"/>
    <n v="275"/>
    <n v="275"/>
    <x v="46"/>
  </r>
  <r>
    <d v="2021-12-09T00:00:00"/>
    <s v="FA210078598"/>
    <s v="SUBR"/>
    <n v="77"/>
    <x v="296"/>
    <s v="CPS"/>
    <n v="879"/>
    <n v="879"/>
    <x v="48"/>
  </r>
  <r>
    <d v="2021-12-09T00:00:00"/>
    <s v="FA210078600"/>
    <s v="SUBR"/>
    <n v="81"/>
    <x v="296"/>
    <s v="CPS"/>
    <n v="694"/>
    <n v="694"/>
    <x v="46"/>
  </r>
  <r>
    <d v="2021-12-09T00:00:00"/>
    <s v="FA210078603"/>
    <s v="SUBR"/>
    <n v="77"/>
    <x v="296"/>
    <s v="CPS"/>
    <n v="1744"/>
    <n v="1744"/>
    <x v="48"/>
  </r>
  <r>
    <d v="2021-12-09T00:00:00"/>
    <s v="FA210078604"/>
    <s v="SUBR"/>
    <n v="37"/>
    <x v="296"/>
    <s v="CPS"/>
    <n v="4061"/>
    <n v="4061"/>
    <x v="48"/>
  </r>
  <r>
    <d v="2021-12-09T00:00:00"/>
    <s v="FA210078605"/>
    <s v="SUBR"/>
    <n v="52"/>
    <x v="296"/>
    <s v="CPS"/>
    <n v="2483"/>
    <n v="2483"/>
    <x v="48"/>
  </r>
  <r>
    <d v="2021-12-09T00:00:00"/>
    <s v="FA210078606"/>
    <s v="SUBR"/>
    <n v="77"/>
    <x v="296"/>
    <s v="CPS"/>
    <n v="1842"/>
    <n v="1842"/>
    <x v="48"/>
  </r>
  <r>
    <d v="2021-12-09T00:00:00"/>
    <s v="FA210078609"/>
    <s v="SUBR"/>
    <n v="81"/>
    <x v="296"/>
    <s v="CPS"/>
    <n v="2033"/>
    <n v="2033"/>
    <x v="46"/>
  </r>
  <r>
    <d v="2021-12-09T00:00:00"/>
    <s v="FA210078610"/>
    <s v="SUBR"/>
    <n v="37"/>
    <x v="296"/>
    <s v="CPS"/>
    <n v="211"/>
    <n v="211"/>
    <x v="48"/>
  </r>
  <r>
    <d v="2021-12-09T00:00:00"/>
    <s v="FA210078611"/>
    <s v="CONT"/>
    <n v="52"/>
    <x v="296"/>
    <s v="CPS"/>
    <n v="744"/>
    <n v="744"/>
    <x v="48"/>
  </r>
  <r>
    <d v="2021-12-09T00:00:00"/>
    <s v="FA210078612"/>
    <s v="SUBR CliC"/>
    <n v="81"/>
    <x v="296"/>
    <s v="CPS"/>
    <n v="587"/>
    <n v="587"/>
    <x v="45"/>
  </r>
  <r>
    <d v="2021-12-09T00:00:00"/>
    <s v="FA210078613"/>
    <s v="SUBR"/>
    <n v="52"/>
    <x v="296"/>
    <s v="CPS"/>
    <n v="1928"/>
    <n v="1928"/>
    <x v="46"/>
  </r>
  <r>
    <d v="2021-12-09T00:00:00"/>
    <s v="FA210078614"/>
    <s v="SUBR"/>
    <n v="77"/>
    <x v="296"/>
    <s v="CPS"/>
    <n v="5136"/>
    <n v="5136"/>
    <x v="48"/>
  </r>
  <r>
    <d v="2021-12-09T00:00:00"/>
    <s v="FA210078616"/>
    <s v="SUBR"/>
    <n v="2"/>
    <x v="296"/>
    <s v="CPS"/>
    <n v="229774"/>
    <n v="229774"/>
    <x v="48"/>
  </r>
  <r>
    <d v="2021-12-09T00:00:00"/>
    <s v="FA210078618"/>
    <s v="SUBR CliC"/>
    <n v="81"/>
    <x v="296"/>
    <s v="CPS"/>
    <n v="587"/>
    <n v="587"/>
    <x v="48"/>
  </r>
  <r>
    <d v="2021-12-09T00:00:00"/>
    <s v="FA210078619"/>
    <s v="SUBR"/>
    <n v="2"/>
    <x v="296"/>
    <s v="CPS"/>
    <n v="2770"/>
    <n v="2770"/>
    <x v="48"/>
  </r>
  <r>
    <d v="2021-12-09T00:00:00"/>
    <s v="FA210078620"/>
    <s v="SUBR"/>
    <n v="77"/>
    <x v="296"/>
    <s v="CPS"/>
    <n v="4208"/>
    <n v="4208"/>
    <x v="48"/>
  </r>
  <r>
    <d v="2021-12-09T00:00:00"/>
    <s v="FA210078623"/>
    <s v="SUBR CliC"/>
    <n v="81"/>
    <x v="296"/>
    <s v="CPS"/>
    <n v="202"/>
    <n v="202"/>
    <x v="45"/>
  </r>
  <r>
    <d v="2021-12-09T00:00:00"/>
    <s v="FA210078629"/>
    <s v="SUBR"/>
    <n v="77"/>
    <x v="296"/>
    <s v="CPS"/>
    <n v="1312"/>
    <n v="1312"/>
    <x v="46"/>
  </r>
  <r>
    <d v="2021-12-09T00:00:00"/>
    <s v="FA210078631"/>
    <s v="SUBR"/>
    <n v="81"/>
    <x v="296"/>
    <s v="CPS"/>
    <n v="1568"/>
    <n v="1568"/>
    <x v="48"/>
  </r>
  <r>
    <d v="2021-12-09T00:00:00"/>
    <s v="FA210078633"/>
    <s v="SUBR"/>
    <n v="52"/>
    <x v="296"/>
    <s v="CPS"/>
    <n v="86581"/>
    <n v="86581"/>
    <x v="46"/>
  </r>
  <r>
    <d v="2021-12-09T00:00:00"/>
    <s v="FA210078635"/>
    <s v="SUBR"/>
    <n v="37"/>
    <x v="296"/>
    <s v="CPS"/>
    <n v="3085"/>
    <n v="3085"/>
    <x v="48"/>
  </r>
  <r>
    <d v="2021-12-09T00:00:00"/>
    <s v="FA210078636"/>
    <s v="SUBR"/>
    <n v="52"/>
    <x v="296"/>
    <s v="CPS"/>
    <n v="1035"/>
    <n v="1035"/>
    <x v="48"/>
  </r>
  <r>
    <d v="2021-12-09T00:00:00"/>
    <s v="FA210078637"/>
    <s v="SUBR"/>
    <n v="2"/>
    <x v="296"/>
    <s v="CPS"/>
    <n v="2915"/>
    <n v="2915"/>
    <x v="48"/>
  </r>
  <r>
    <d v="2021-12-09T00:00:00"/>
    <s v="FA210078638"/>
    <s v="SUBR"/>
    <n v="52"/>
    <x v="296"/>
    <s v="CPS"/>
    <n v="1160"/>
    <n v="1160"/>
    <x v="48"/>
  </r>
  <r>
    <d v="2021-12-09T00:00:00"/>
    <s v="FA210078639"/>
    <s v="SUBR"/>
    <n v="81"/>
    <x v="296"/>
    <s v="CPS"/>
    <n v="76"/>
    <n v="76"/>
    <x v="48"/>
  </r>
  <r>
    <d v="2021-12-09T00:00:00"/>
    <s v="FA210078640"/>
    <s v="SUBR"/>
    <n v="2"/>
    <x v="296"/>
    <s v="CPS"/>
    <n v="2138"/>
    <n v="2138"/>
    <x v="46"/>
  </r>
  <r>
    <d v="2021-12-09T00:00:00"/>
    <s v="FA210078642"/>
    <s v="SUBR"/>
    <n v="37"/>
    <x v="296"/>
    <s v="CPS"/>
    <n v="3153"/>
    <n v="3153"/>
    <x v="48"/>
  </r>
  <r>
    <d v="2021-12-09T00:00:00"/>
    <s v="FA210078644"/>
    <s v="SUBR"/>
    <n v="37"/>
    <x v="296"/>
    <s v="CPS"/>
    <n v="1037"/>
    <n v="1037"/>
    <x v="48"/>
  </r>
  <r>
    <d v="2021-12-09T00:00:00"/>
    <s v="FA210078645"/>
    <s v="SUBR"/>
    <n v="52"/>
    <x v="296"/>
    <s v="CPS"/>
    <n v="214"/>
    <n v="214"/>
    <x v="46"/>
  </r>
  <r>
    <d v="2021-12-09T00:00:00"/>
    <s v="FA210078646"/>
    <s v="SUBR"/>
    <n v="81"/>
    <x v="296"/>
    <s v="CPS"/>
    <n v="6876"/>
    <n v="6876"/>
    <x v="48"/>
  </r>
  <r>
    <d v="2021-12-09T00:00:00"/>
    <s v="FA210078647"/>
    <s v="SUBR"/>
    <n v="77"/>
    <x v="296"/>
    <s v="CPS"/>
    <n v="28439"/>
    <n v="28439"/>
    <x v="45"/>
  </r>
  <r>
    <d v="2021-12-09T00:00:00"/>
    <s v="FA210078649"/>
    <s v="FTVA"/>
    <n v="81"/>
    <x v="296"/>
    <s v="CPS"/>
    <m/>
    <m/>
    <x v="51"/>
  </r>
  <r>
    <d v="2021-12-09T00:00:00"/>
    <s v="FA210078650"/>
    <s v="SUBR"/>
    <n v="37"/>
    <x v="296"/>
    <s v="CPS"/>
    <n v="1125"/>
    <n v="1125"/>
    <x v="48"/>
  </r>
  <r>
    <d v="2021-12-09T00:00:00"/>
    <s v="FA210078651"/>
    <s v="SUBR"/>
    <n v="81"/>
    <x v="296"/>
    <s v="CPS"/>
    <n v="1096"/>
    <n v="1096"/>
    <x v="48"/>
  </r>
  <r>
    <d v="2021-12-09T00:00:00"/>
    <s v="FA210078652"/>
    <s v="SUBR"/>
    <n v="77"/>
    <x v="296"/>
    <s v="CPS"/>
    <n v="29100"/>
    <n v="29100"/>
    <x v="45"/>
  </r>
  <r>
    <d v="2021-12-09T00:00:00"/>
    <s v="FA210078655"/>
    <s v="SUBR"/>
    <n v="77"/>
    <x v="296"/>
    <s v="CPS"/>
    <n v="1562"/>
    <n v="1562"/>
    <x v="45"/>
  </r>
  <r>
    <d v="2021-12-09T00:00:00"/>
    <s v="FA210078657"/>
    <s v="  AT"/>
    <n v="2"/>
    <x v="296"/>
    <s v="CPS"/>
    <n v="312"/>
    <n v="312"/>
    <x v="48"/>
  </r>
  <r>
    <d v="2021-12-09T00:00:00"/>
    <s v="FA210078658"/>
    <s v="SUBR"/>
    <n v="52"/>
    <x v="296"/>
    <s v="CPS"/>
    <n v="15645"/>
    <n v="15645"/>
    <x v="46"/>
  </r>
  <r>
    <d v="2021-12-09T00:00:00"/>
    <s v="FA210078659"/>
    <s v="SUBR"/>
    <n v="37"/>
    <x v="296"/>
    <s v="CPS"/>
    <n v="752"/>
    <n v="752"/>
    <x v="48"/>
  </r>
  <r>
    <d v="2021-12-09T00:00:00"/>
    <s v="FA210078661"/>
    <s v="SUBR"/>
    <n v="81"/>
    <x v="296"/>
    <s v="CPS"/>
    <n v="12352"/>
    <n v="12352"/>
    <x v="48"/>
  </r>
  <r>
    <d v="2021-12-09T00:00:00"/>
    <s v="FA210078664"/>
    <s v="SUBR"/>
    <n v="37"/>
    <x v="296"/>
    <s v="CPS"/>
    <n v="470"/>
    <n v="470"/>
    <x v="48"/>
  </r>
  <r>
    <d v="2021-12-09T00:00:00"/>
    <s v="FA210078665"/>
    <s v="  AT"/>
    <n v="2"/>
    <x v="296"/>
    <s v="CPS"/>
    <n v="10051"/>
    <n v="10051"/>
    <x v="48"/>
  </r>
  <r>
    <d v="2021-12-09T00:00:00"/>
    <s v="FA210078667"/>
    <s v="SUBR"/>
    <n v="77"/>
    <x v="296"/>
    <s v="CPS"/>
    <n v="551"/>
    <n v="551"/>
    <x v="48"/>
  </r>
  <r>
    <d v="2021-12-09T00:00:00"/>
    <s v="FA210078672"/>
    <s v="SUBR"/>
    <n v="77"/>
    <x v="296"/>
    <s v="CPS"/>
    <n v="1224"/>
    <n v="1224"/>
    <x v="48"/>
  </r>
  <r>
    <d v="2021-12-09T00:00:00"/>
    <s v="FA210078673"/>
    <s v="SUBR"/>
    <n v="37"/>
    <x v="296"/>
    <s v="CPS"/>
    <n v="309"/>
    <n v="309"/>
    <x v="48"/>
  </r>
  <r>
    <d v="2021-12-09T00:00:00"/>
    <s v="FA210078674"/>
    <s v="SUBR"/>
    <n v="81"/>
    <x v="296"/>
    <s v="CPS"/>
    <n v="3630"/>
    <n v="3630"/>
    <x v="48"/>
  </r>
  <r>
    <d v="2021-12-09T00:00:00"/>
    <s v="FA210078675"/>
    <s v="SUBR"/>
    <n v="81"/>
    <x v="296"/>
    <s v="CPS"/>
    <n v="367"/>
    <n v="367"/>
    <x v="48"/>
  </r>
  <r>
    <d v="2021-12-09T00:00:00"/>
    <s v="FA210078676"/>
    <s v="SUBR"/>
    <n v="37"/>
    <x v="296"/>
    <s v="CPS"/>
    <n v="1212"/>
    <n v="1212"/>
    <x v="46"/>
  </r>
  <r>
    <d v="2021-12-09T00:00:00"/>
    <s v="FA210078677"/>
    <s v="SUBR"/>
    <n v="2"/>
    <x v="296"/>
    <s v="CPS"/>
    <n v="2488"/>
    <n v="2488"/>
    <x v="48"/>
  </r>
  <r>
    <d v="2021-12-09T00:00:00"/>
    <s v="FA210078678"/>
    <s v="SUBR"/>
    <n v="2"/>
    <x v="296"/>
    <s v="CPS"/>
    <n v="634"/>
    <n v="634"/>
    <x v="48"/>
  </r>
  <r>
    <d v="2021-12-09T00:00:00"/>
    <s v="FA210078682"/>
    <s v="FTVA"/>
    <n v="37"/>
    <x v="296"/>
    <m/>
    <m/>
    <m/>
    <x v="51"/>
  </r>
  <r>
    <d v="2021-12-09T00:00:00"/>
    <s v="FA210078687"/>
    <s v="SUBR"/>
    <n v="77"/>
    <x v="296"/>
    <s v="CPS"/>
    <n v="1502"/>
    <n v="1502"/>
    <x v="48"/>
  </r>
  <r>
    <d v="2021-12-09T00:00:00"/>
    <s v="FA210078688"/>
    <s v="SUBR"/>
    <n v="81"/>
    <x v="296"/>
    <s v="CPS"/>
    <n v="21791"/>
    <n v="21791"/>
    <x v="48"/>
  </r>
  <r>
    <d v="2021-12-09T00:00:00"/>
    <s v="FA210078689"/>
    <s v="SUBR CliC"/>
    <n v="37"/>
    <x v="296"/>
    <s v="CPS"/>
    <n v="3061"/>
    <n v="3061"/>
    <x v="48"/>
  </r>
  <r>
    <d v="2021-12-09T00:00:00"/>
    <s v="FA210078693"/>
    <s v="SUBR"/>
    <n v="81"/>
    <x v="296"/>
    <s v="CPS"/>
    <n v="1382"/>
    <n v="1382"/>
    <x v="48"/>
  </r>
  <r>
    <d v="2021-12-09T00:00:00"/>
    <s v="FA210078695"/>
    <s v="SUBR"/>
    <n v="52"/>
    <x v="296"/>
    <s v="CPS"/>
    <n v="19683"/>
    <n v="19683"/>
    <x v="48"/>
  </r>
  <r>
    <d v="2021-12-09T00:00:00"/>
    <s v="FA210078701"/>
    <s v="SUBR"/>
    <n v="77"/>
    <x v="296"/>
    <s v="CPS"/>
    <n v="520"/>
    <n v="520"/>
    <x v="48"/>
  </r>
  <r>
    <d v="2021-12-09T00:00:00"/>
    <s v="FA210078702"/>
    <s v="SUBR"/>
    <n v="37"/>
    <x v="296"/>
    <s v="CPS"/>
    <n v="2309"/>
    <n v="2309"/>
    <x v="46"/>
  </r>
  <r>
    <d v="2021-12-09T00:00:00"/>
    <s v="FA210078703"/>
    <s v="SUBR"/>
    <n v="81"/>
    <x v="296"/>
    <s v="CPS"/>
    <n v="446"/>
    <n v="446"/>
    <x v="48"/>
  </r>
  <r>
    <d v="2021-12-09T00:00:00"/>
    <s v="FA210078705"/>
    <s v="SUBR"/>
    <n v="37"/>
    <x v="296"/>
    <s v="CPS"/>
    <n v="566"/>
    <n v="566"/>
    <x v="48"/>
  </r>
  <r>
    <d v="2021-12-09T00:00:00"/>
    <s v="FA210078708"/>
    <s v="SUBR"/>
    <n v="81"/>
    <x v="296"/>
    <s v="CPS"/>
    <n v="1208"/>
    <n v="1208"/>
    <x v="48"/>
  </r>
  <r>
    <d v="2021-12-09T00:00:00"/>
    <s v="FA210078709"/>
    <s v="SUBR"/>
    <n v="52"/>
    <x v="296"/>
    <s v="CPS"/>
    <n v="8871"/>
    <n v="8871"/>
    <x v="45"/>
  </r>
  <r>
    <d v="2021-12-09T00:00:00"/>
    <s v="FA210078711"/>
    <s v="SUBR"/>
    <n v="52"/>
    <x v="296"/>
    <s v="CPS"/>
    <n v="2894"/>
    <n v="2894"/>
    <x v="45"/>
  </r>
  <r>
    <d v="2021-12-09T00:00:00"/>
    <s v="FA210078713"/>
    <s v="SUBR"/>
    <n v="37"/>
    <x v="296"/>
    <s v="CPS"/>
    <n v="1828"/>
    <n v="1828"/>
    <x v="48"/>
  </r>
  <r>
    <d v="2021-12-09T00:00:00"/>
    <s v="FA210078714"/>
    <s v="SUBR"/>
    <n v="5"/>
    <x v="296"/>
    <s v="CPS"/>
    <n v="3425"/>
    <n v="3425"/>
    <x v="48"/>
  </r>
  <r>
    <d v="2021-12-09T00:00:00"/>
    <s v="FA210078716"/>
    <s v="CONT"/>
    <n v="5"/>
    <x v="296"/>
    <s v="CPS"/>
    <n v="877"/>
    <n v="877"/>
    <x v="46"/>
  </r>
  <r>
    <d v="2021-12-09T00:00:00"/>
    <s v="FA210078717"/>
    <s v="SUBR"/>
    <n v="5"/>
    <x v="296"/>
    <s v="CPS"/>
    <n v="945"/>
    <n v="945"/>
    <x v="46"/>
  </r>
  <r>
    <d v="2021-12-09T00:00:00"/>
    <s v="FA210078718"/>
    <s v="SUBR"/>
    <n v="5"/>
    <x v="296"/>
    <s v="CPS"/>
    <n v="635"/>
    <n v="635"/>
    <x v="46"/>
  </r>
  <r>
    <d v="2021-12-09T00:00:00"/>
    <s v="FA210078723"/>
    <s v="SUBR"/>
    <n v="79"/>
    <x v="296"/>
    <s v="CPS"/>
    <n v="3061"/>
    <n v="3061"/>
    <x v="48"/>
  </r>
  <r>
    <d v="2021-12-09T00:00:00"/>
    <s v="FA210078725"/>
    <s v="SUBR"/>
    <n v="5"/>
    <x v="296"/>
    <s v="CPS"/>
    <n v="10763"/>
    <n v="10763"/>
    <x v="57"/>
  </r>
  <r>
    <d v="2021-12-09T00:00:00"/>
    <s v="FA210078726"/>
    <s v="SUBR"/>
    <n v="5"/>
    <x v="296"/>
    <s v="CPS"/>
    <n v="4270"/>
    <n v="4270"/>
    <x v="57"/>
  </r>
  <r>
    <d v="2021-12-09T00:00:00"/>
    <s v="FA210078727"/>
    <s v="SUBR"/>
    <n v="86"/>
    <x v="296"/>
    <s v="CPS"/>
    <n v="1137"/>
    <n v="1137"/>
    <x v="46"/>
  </r>
  <r>
    <d v="2021-12-07T00:00:00"/>
    <s v="FA210078730"/>
    <s v="FTVA CliC"/>
    <n v="5"/>
    <x v="296"/>
    <s v="CPS"/>
    <m/>
    <m/>
    <x v="58"/>
  </r>
  <r>
    <d v="2021-12-09T00:00:00"/>
    <s v="FA210078732"/>
    <s v="SUBR"/>
    <n v="77"/>
    <x v="296"/>
    <s v="CPS"/>
    <n v="63256"/>
    <n v="63256"/>
    <x v="48"/>
  </r>
  <r>
    <d v="2021-12-09T00:00:00"/>
    <s v="FA210078735"/>
    <s v="SUBR"/>
    <n v="86"/>
    <x v="296"/>
    <s v="CPS"/>
    <n v="712"/>
    <n v="712"/>
    <x v="45"/>
  </r>
  <r>
    <d v="2021-12-09T00:00:00"/>
    <s v="FA210078736"/>
    <s v="SUBR"/>
    <n v="5"/>
    <x v="296"/>
    <s v="CPS"/>
    <n v="12068"/>
    <n v="12068"/>
    <x v="48"/>
  </r>
  <r>
    <d v="2021-12-09T00:00:00"/>
    <s v="FA210078737"/>
    <s v="SUBR"/>
    <n v="77"/>
    <x v="296"/>
    <s v="CPS"/>
    <n v="5976"/>
    <n v="5976"/>
    <x v="48"/>
  </r>
  <r>
    <d v="2021-12-09T00:00:00"/>
    <s v="FA210078739"/>
    <s v="SUBR"/>
    <n v="77"/>
    <x v="296"/>
    <s v="CPS"/>
    <n v="1714"/>
    <n v="1714"/>
    <x v="46"/>
  </r>
  <r>
    <d v="2021-12-09T00:00:00"/>
    <s v="FA210078740"/>
    <s v="SUBR"/>
    <n v="79"/>
    <x v="296"/>
    <s v="CPS"/>
    <n v="71326"/>
    <n v="71326"/>
    <x v="45"/>
  </r>
  <r>
    <d v="2021-12-09T00:00:00"/>
    <s v="FA210078743"/>
    <s v="SUBR"/>
    <n v="79"/>
    <x v="296"/>
    <s v="CPS"/>
    <n v="24203"/>
    <n v="24203"/>
    <x v="57"/>
  </r>
  <r>
    <d v="2021-12-09T00:00:00"/>
    <s v="FA210078744"/>
    <s v="SUBR"/>
    <n v="77"/>
    <x v="296"/>
    <s v="CPS"/>
    <n v="2151"/>
    <n v="2151"/>
    <x v="48"/>
  </r>
  <r>
    <d v="2021-12-09T00:00:00"/>
    <s v="FA210078745"/>
    <s v="SUBR"/>
    <n v="77"/>
    <x v="296"/>
    <s v="CPS"/>
    <n v="343"/>
    <n v="343"/>
    <x v="48"/>
  </r>
  <r>
    <d v="2021-12-09T00:00:00"/>
    <s v="FA210078747"/>
    <s v="SUBR"/>
    <n v="5"/>
    <x v="296"/>
    <s v="CPS"/>
    <n v="3106"/>
    <n v="3106"/>
    <x v="45"/>
  </r>
  <r>
    <d v="2021-12-09T00:00:00"/>
    <s v="FA210078749"/>
    <s v="SUBR"/>
    <n v="77"/>
    <x v="296"/>
    <s v="CPS"/>
    <n v="779"/>
    <n v="779"/>
    <x v="48"/>
  </r>
  <r>
    <d v="2021-12-09T00:00:00"/>
    <s v="FA210078751"/>
    <s v="SUBR"/>
    <n v="77"/>
    <x v="296"/>
    <s v="CPS"/>
    <n v="1494"/>
    <n v="1494"/>
    <x v="48"/>
  </r>
  <r>
    <d v="2021-12-09T00:00:00"/>
    <s v="FA210078755"/>
    <s v="SUBR"/>
    <n v="86"/>
    <x v="296"/>
    <s v="CPS"/>
    <n v="817"/>
    <n v="817"/>
    <x v="48"/>
  </r>
  <r>
    <d v="2021-12-09T00:00:00"/>
    <s v="FA210078757"/>
    <s v="SUBR"/>
    <n v="77"/>
    <x v="296"/>
    <s v="CPS"/>
    <n v="1382"/>
    <n v="1382"/>
    <x v="46"/>
  </r>
  <r>
    <d v="2021-12-09T00:00:00"/>
    <s v="FA210078759"/>
    <s v="SUBR"/>
    <n v="77"/>
    <x v="296"/>
    <s v="CPS"/>
    <n v="2004"/>
    <n v="2004"/>
    <x v="48"/>
  </r>
  <r>
    <d v="2021-12-09T00:00:00"/>
    <s v="FA210078760"/>
    <s v="SUBR"/>
    <n v="79"/>
    <x v="296"/>
    <s v="CPS"/>
    <n v="4518"/>
    <n v="4518"/>
    <x v="46"/>
  </r>
  <r>
    <d v="2021-12-09T00:00:00"/>
    <s v="FA210078764"/>
    <s v="SUBR"/>
    <n v="81"/>
    <x v="296"/>
    <s v="CPS"/>
    <n v="2317"/>
    <n v="2317"/>
    <x v="48"/>
  </r>
  <r>
    <d v="2021-12-09T00:00:00"/>
    <s v="FA210078765"/>
    <s v="SUBR"/>
    <n v="86"/>
    <x v="296"/>
    <s v="CPS"/>
    <n v="2122"/>
    <n v="2122"/>
    <x v="48"/>
  </r>
  <r>
    <d v="2021-12-09T00:00:00"/>
    <s v="FA210078769"/>
    <s v="SUBR"/>
    <n v="81"/>
    <x v="296"/>
    <s v="CPS"/>
    <n v="35589"/>
    <n v="35589"/>
    <x v="46"/>
  </r>
  <r>
    <d v="2021-12-09T00:00:00"/>
    <s v="FA210078774"/>
    <s v="SUBR"/>
    <n v="81"/>
    <x v="296"/>
    <s v="CPS"/>
    <n v="624"/>
    <n v="624"/>
    <x v="48"/>
  </r>
  <r>
    <d v="2021-12-09T00:00:00"/>
    <s v="FA210078775"/>
    <s v="SUBR"/>
    <n v="77"/>
    <x v="296"/>
    <s v="CPS"/>
    <n v="11305"/>
    <n v="11305"/>
    <x v="46"/>
  </r>
  <r>
    <d v="2021-12-09T00:00:00"/>
    <s v="FA210078776"/>
    <s v="SUBR"/>
    <n v="77"/>
    <x v="296"/>
    <s v="CPS"/>
    <n v="840"/>
    <n v="840"/>
    <x v="48"/>
  </r>
  <r>
    <d v="2021-12-09T00:00:00"/>
    <s v="FA210078777"/>
    <s v="SUBR"/>
    <n v="81"/>
    <x v="296"/>
    <s v="CPS"/>
    <n v="7050"/>
    <n v="7050"/>
    <x v="46"/>
  </r>
  <r>
    <d v="2021-12-09T00:00:00"/>
    <s v="FA210078786"/>
    <s v="SUBR"/>
    <n v="86"/>
    <x v="296"/>
    <s v="CPS"/>
    <n v="1110"/>
    <n v="1110"/>
    <x v="48"/>
  </r>
  <r>
    <d v="2021-12-09T00:00:00"/>
    <s v="FA210078787"/>
    <s v="SUBR"/>
    <n v="81"/>
    <x v="296"/>
    <s v="CPS"/>
    <n v="17237"/>
    <n v="17237"/>
    <x v="48"/>
  </r>
  <r>
    <d v="2021-12-09T00:00:00"/>
    <s v="FA210078788"/>
    <s v="SUBR"/>
    <n v="77"/>
    <x v="296"/>
    <s v="CPS"/>
    <n v="299"/>
    <n v="299"/>
    <x v="48"/>
  </r>
  <r>
    <d v="2021-12-09T00:00:00"/>
    <s v="FA210078791"/>
    <s v="SUBR"/>
    <n v="5"/>
    <x v="296"/>
    <s v="CPS"/>
    <n v="1450"/>
    <n v="1450"/>
    <x v="48"/>
  </r>
  <r>
    <d v="2021-12-09T00:00:00"/>
    <s v="FA210078793"/>
    <s v="SUBR"/>
    <n v="81"/>
    <x v="296"/>
    <s v="CPS"/>
    <n v="15564"/>
    <n v="15564"/>
    <x v="46"/>
  </r>
  <r>
    <d v="2021-12-09T00:00:00"/>
    <s v="FA210078797"/>
    <s v="SUBR"/>
    <n v="81"/>
    <x v="296"/>
    <s v="CPS"/>
    <n v="1528"/>
    <n v="1528"/>
    <x v="48"/>
  </r>
  <r>
    <d v="2021-12-09T00:00:00"/>
    <s v="FA210078798"/>
    <s v="SUBR"/>
    <n v="5"/>
    <x v="296"/>
    <s v="CPS"/>
    <n v="1391"/>
    <n v="1391"/>
    <x v="48"/>
  </r>
  <r>
    <d v="2021-12-09T00:00:00"/>
    <s v="FA210078799"/>
    <s v="SUBR"/>
    <n v="77"/>
    <x v="296"/>
    <s v="CPS"/>
    <n v="883"/>
    <n v="883"/>
    <x v="48"/>
  </r>
  <r>
    <d v="2021-12-09T00:00:00"/>
    <s v="FA210078801"/>
    <s v="SUBR"/>
    <n v="86"/>
    <x v="296"/>
    <s v="CPS"/>
    <n v="349"/>
    <n v="349"/>
    <x v="45"/>
  </r>
  <r>
    <d v="2021-12-09T00:00:00"/>
    <s v="FA210078805"/>
    <s v="SUBR"/>
    <n v="81"/>
    <x v="296"/>
    <s v="CPS"/>
    <n v="824"/>
    <n v="824"/>
    <x v="48"/>
  </r>
  <r>
    <d v="2021-12-09T00:00:00"/>
    <s v="FA210078807"/>
    <s v="SUBR"/>
    <n v="5"/>
    <x v="296"/>
    <s v="CPS"/>
    <n v="11987"/>
    <n v="11987"/>
    <x v="46"/>
  </r>
  <r>
    <d v="2021-12-09T00:00:00"/>
    <s v="FA210078811"/>
    <s v="SUBR"/>
    <n v="77"/>
    <x v="296"/>
    <s v="CPS"/>
    <n v="8271"/>
    <n v="8271"/>
    <x v="48"/>
  </r>
  <r>
    <d v="2021-12-09T00:00:00"/>
    <s v="FA210078813"/>
    <s v="SUBR"/>
    <n v="81"/>
    <x v="296"/>
    <s v="CPS"/>
    <n v="146"/>
    <n v="146"/>
    <x v="48"/>
  </r>
  <r>
    <d v="2021-12-09T00:00:00"/>
    <s v="FA210078815"/>
    <s v="SUBR"/>
    <n v="77"/>
    <x v="296"/>
    <s v="CPS"/>
    <n v="601"/>
    <n v="601"/>
    <x v="48"/>
  </r>
  <r>
    <d v="2021-12-09T00:00:00"/>
    <s v="FA210078818"/>
    <s v="SUBR"/>
    <n v="81"/>
    <x v="296"/>
    <s v="CPS"/>
    <n v="2870"/>
    <n v="2870"/>
    <x v="48"/>
  </r>
  <r>
    <d v="2021-12-09T00:00:00"/>
    <s v="FA210078822"/>
    <s v="SUBR"/>
    <n v="81"/>
    <x v="296"/>
    <s v="CPS"/>
    <n v="4030"/>
    <n v="4030"/>
    <x v="46"/>
  </r>
  <r>
    <d v="2021-12-09T00:00:00"/>
    <s v="FA210078824"/>
    <s v="SUBR"/>
    <n v="77"/>
    <x v="296"/>
    <s v="CPS"/>
    <n v="9658"/>
    <n v="9658"/>
    <x v="48"/>
  </r>
  <r>
    <d v="2021-12-09T00:00:00"/>
    <s v="FA210078829"/>
    <s v="SUBR"/>
    <n v="81"/>
    <x v="296"/>
    <s v="CPS"/>
    <n v="908"/>
    <n v="908"/>
    <x v="46"/>
  </r>
  <r>
    <d v="2021-12-09T00:00:00"/>
    <s v="FA210078830"/>
    <s v="SUBR"/>
    <n v="81"/>
    <x v="296"/>
    <s v="CPS"/>
    <n v="2334"/>
    <n v="2334"/>
    <x v="46"/>
  </r>
  <r>
    <d v="2021-12-09T00:00:00"/>
    <s v="FA210078833"/>
    <s v="SUBR"/>
    <n v="81"/>
    <x v="296"/>
    <s v="CPS"/>
    <n v="13533"/>
    <n v="13533"/>
    <x v="48"/>
  </r>
  <r>
    <d v="2021-12-09T00:00:00"/>
    <s v="FA210078834"/>
    <s v="FTVA"/>
    <n v="81"/>
    <x v="296"/>
    <s v="CPS"/>
    <m/>
    <m/>
    <x v="51"/>
  </r>
  <r>
    <d v="2021-12-09T00:00:00"/>
    <s v="FA210078836"/>
    <s v="SUBR"/>
    <n v="81"/>
    <x v="296"/>
    <s v="CPS"/>
    <n v="2774"/>
    <n v="2774"/>
    <x v="48"/>
  </r>
  <r>
    <d v="2021-12-09T00:00:00"/>
    <s v="FA210078843"/>
    <s v="SUBR"/>
    <n v="86"/>
    <x v="296"/>
    <s v="CPS"/>
    <n v="721"/>
    <n v="721"/>
    <x v="48"/>
  </r>
  <r>
    <d v="2021-12-09T00:00:00"/>
    <s v="FA210078844"/>
    <s v="SUBR"/>
    <n v="79"/>
    <x v="296"/>
    <s v="CPS"/>
    <n v="1304"/>
    <n v="1304"/>
    <x v="45"/>
  </r>
  <r>
    <d v="2021-12-10T00:00:00"/>
    <s v="FA210078851"/>
    <s v="SUBR"/>
    <n v="2"/>
    <x v="296"/>
    <s v="CPS"/>
    <n v="14618"/>
    <n v="14618"/>
    <x v="57"/>
  </r>
  <r>
    <d v="2021-12-10T00:00:00"/>
    <s v="FA210078852"/>
    <s v="SUBR"/>
    <n v="2"/>
    <x v="296"/>
    <s v="CPS"/>
    <n v="20494"/>
    <n v="20494"/>
    <x v="57"/>
  </r>
  <r>
    <d v="2021-12-10T00:00:00"/>
    <s v="FA210078853"/>
    <s v="SUBR"/>
    <n v="2"/>
    <x v="296"/>
    <s v="CPS"/>
    <n v="67977"/>
    <n v="67977"/>
    <x v="46"/>
  </r>
  <r>
    <d v="2021-12-10T00:00:00"/>
    <s v="FA210078854"/>
    <s v="SUBR"/>
    <n v="77"/>
    <x v="296"/>
    <s v="CPS"/>
    <n v="1432"/>
    <n v="1432"/>
    <x v="46"/>
  </r>
  <r>
    <d v="2021-12-10T00:00:00"/>
    <s v="FA210078855"/>
    <s v="SUBR"/>
    <n v="81"/>
    <x v="296"/>
    <s v="CPS"/>
    <n v="27350"/>
    <n v="27350"/>
    <x v="48"/>
  </r>
  <r>
    <d v="2021-12-10T00:00:00"/>
    <s v="FA210078857"/>
    <s v="SUBR"/>
    <n v="77"/>
    <x v="296"/>
    <s v="CPS"/>
    <n v="2853"/>
    <n v="2853"/>
    <x v="48"/>
  </r>
  <r>
    <d v="2021-12-10T00:00:00"/>
    <s v="FA210078858"/>
    <s v="SUBR"/>
    <n v="2"/>
    <x v="296"/>
    <s v="CPS"/>
    <n v="218"/>
    <n v="218"/>
    <x v="48"/>
  </r>
  <r>
    <d v="2021-12-10T00:00:00"/>
    <s v="FA210078862"/>
    <s v="SUBR"/>
    <n v="2"/>
    <x v="296"/>
    <s v="CPS"/>
    <n v="1960"/>
    <n v="1960"/>
    <x v="46"/>
  </r>
  <r>
    <d v="2021-12-10T00:00:00"/>
    <s v="FA210078864"/>
    <s v="SUBR"/>
    <n v="37"/>
    <x v="296"/>
    <s v="CPS"/>
    <n v="1397"/>
    <n v="1397"/>
    <x v="48"/>
  </r>
  <r>
    <d v="2021-12-10T00:00:00"/>
    <s v="FA210078866"/>
    <s v="FTVA"/>
    <n v="2"/>
    <x v="296"/>
    <s v="CPS"/>
    <m/>
    <m/>
    <x v="51"/>
  </r>
  <r>
    <d v="2021-12-10T00:00:00"/>
    <s v="FA210078870"/>
    <s v="SUBR"/>
    <n v="2"/>
    <x v="296"/>
    <s v="CPS"/>
    <n v="1784"/>
    <n v="1784"/>
    <x v="46"/>
  </r>
  <r>
    <d v="2021-12-10T00:00:00"/>
    <s v="FA210078876"/>
    <s v="SUBR"/>
    <n v="52"/>
    <x v="296"/>
    <s v="CPS"/>
    <n v="746"/>
    <n v="746"/>
    <x v="57"/>
  </r>
  <r>
    <d v="2021-12-10T00:00:00"/>
    <s v="FA210078877"/>
    <s v="SUBR"/>
    <n v="77"/>
    <x v="296"/>
    <s v="CPS"/>
    <n v="2716"/>
    <n v="2716"/>
    <x v="48"/>
  </r>
  <r>
    <d v="2021-12-10T00:00:00"/>
    <s v="FA210078878"/>
    <s v="SUBR"/>
    <n v="2"/>
    <x v="296"/>
    <s v="CPS"/>
    <n v="1667"/>
    <n v="1667"/>
    <x v="48"/>
  </r>
  <r>
    <d v="2021-12-10T00:00:00"/>
    <s v="FA210078882"/>
    <s v="SUBR"/>
    <n v="2"/>
    <x v="296"/>
    <s v="CPS"/>
    <n v="2749"/>
    <n v="2749"/>
    <x v="48"/>
  </r>
  <r>
    <d v="2021-12-10T00:00:00"/>
    <s v="FA210078883"/>
    <s v="SUBR"/>
    <n v="37"/>
    <x v="296"/>
    <s v="CPS"/>
    <n v="8272"/>
    <n v="8272"/>
    <x v="48"/>
  </r>
  <r>
    <d v="2021-12-10T00:00:00"/>
    <s v="FA210078884"/>
    <s v="SUBR"/>
    <n v="77"/>
    <x v="296"/>
    <s v="CPS"/>
    <n v="2946"/>
    <n v="2946"/>
    <x v="48"/>
  </r>
  <r>
    <d v="2021-12-10T00:00:00"/>
    <s v="FA210078885"/>
    <s v="SUBR"/>
    <n v="81"/>
    <x v="296"/>
    <s v="CPS"/>
    <n v="3143"/>
    <n v="3143"/>
    <x v="48"/>
  </r>
  <r>
    <d v="2021-12-10T00:00:00"/>
    <s v="FA210078886"/>
    <s v="SUBR"/>
    <n v="37"/>
    <x v="296"/>
    <s v="CPS"/>
    <n v="578"/>
    <n v="578"/>
    <x v="48"/>
  </r>
  <r>
    <d v="2021-12-10T00:00:00"/>
    <s v="FA210078887"/>
    <s v="SUBR"/>
    <n v="2"/>
    <x v="296"/>
    <s v="CPS"/>
    <n v="5894"/>
    <n v="5894"/>
    <x v="48"/>
  </r>
  <r>
    <d v="2021-12-10T00:00:00"/>
    <s v="FA210078890"/>
    <s v="SUBR"/>
    <n v="77"/>
    <x v="296"/>
    <s v="CPS"/>
    <n v="3771"/>
    <n v="3771"/>
    <x v="48"/>
  </r>
  <r>
    <d v="2021-12-10T00:00:00"/>
    <s v="FA210078891"/>
    <s v="SUBR"/>
    <n v="77"/>
    <x v="296"/>
    <s v="CPS"/>
    <n v="1916"/>
    <n v="1916"/>
    <x v="48"/>
  </r>
  <r>
    <d v="2021-12-10T00:00:00"/>
    <s v="FA210078892"/>
    <s v="SUBR"/>
    <n v="52"/>
    <x v="296"/>
    <s v="CPS"/>
    <n v="813"/>
    <n v="813"/>
    <x v="57"/>
  </r>
  <r>
    <d v="2021-12-10T00:00:00"/>
    <s v="FA210078893"/>
    <s v="SUBR"/>
    <n v="2"/>
    <x v="296"/>
    <s v="CPS"/>
    <n v="566"/>
    <n v="566"/>
    <x v="48"/>
  </r>
  <r>
    <d v="2021-12-10T00:00:00"/>
    <s v="FA210078895"/>
    <s v="SUBR"/>
    <n v="37"/>
    <x v="296"/>
    <s v="CPS"/>
    <n v="1854"/>
    <n v="1854"/>
    <x v="48"/>
  </r>
  <r>
    <d v="2021-12-10T00:00:00"/>
    <s v="FA210078896"/>
    <s v="SUBR"/>
    <n v="81"/>
    <x v="296"/>
    <s v="CPS"/>
    <n v="9818"/>
    <n v="9818"/>
    <x v="46"/>
  </r>
  <r>
    <d v="2021-12-10T00:00:00"/>
    <s v="FA210078897"/>
    <s v="SUBR"/>
    <n v="77"/>
    <x v="296"/>
    <s v="CPS"/>
    <n v="2206"/>
    <n v="2206"/>
    <x v="46"/>
  </r>
  <r>
    <d v="2021-12-10T00:00:00"/>
    <s v="FA210078899"/>
    <s v="SUBR"/>
    <n v="2"/>
    <x v="296"/>
    <s v="CPS"/>
    <n v="1783"/>
    <n v="1783"/>
    <x v="48"/>
  </r>
  <r>
    <d v="2021-12-10T00:00:00"/>
    <s v="FA210078902"/>
    <s v="SUBR"/>
    <n v="37"/>
    <x v="296"/>
    <s v="CPS"/>
    <n v="1505"/>
    <n v="1505"/>
    <x v="48"/>
  </r>
  <r>
    <d v="2021-12-10T00:00:00"/>
    <s v="FA210078903"/>
    <s v="SUBR"/>
    <n v="37"/>
    <x v="296"/>
    <s v="CPS"/>
    <n v="1515"/>
    <n v="1515"/>
    <x v="48"/>
  </r>
  <r>
    <d v="2021-12-10T00:00:00"/>
    <s v="FA210078905"/>
    <s v="SUBR"/>
    <n v="81"/>
    <x v="296"/>
    <s v="CPS"/>
    <n v="118"/>
    <n v="118"/>
    <x v="48"/>
  </r>
  <r>
    <d v="2021-12-10T00:00:00"/>
    <s v="FA210078907"/>
    <s v="SUBR"/>
    <n v="77"/>
    <x v="296"/>
    <s v="CPS"/>
    <n v="4450"/>
    <n v="4450"/>
    <x v="48"/>
  </r>
  <r>
    <d v="2021-12-10T00:00:00"/>
    <s v="FA210078908"/>
    <s v="SUBR"/>
    <n v="81"/>
    <x v="296"/>
    <s v="CPS"/>
    <n v="9237"/>
    <n v="9237"/>
    <x v="48"/>
  </r>
  <r>
    <d v="2021-12-10T00:00:00"/>
    <s v="FA210078909"/>
    <s v="SUBR"/>
    <n v="2"/>
    <x v="296"/>
    <s v="CPS"/>
    <n v="2614"/>
    <n v="2614"/>
    <x v="48"/>
  </r>
  <r>
    <d v="2021-12-10T00:00:00"/>
    <s v="FA210078911"/>
    <s v="SUBR"/>
    <n v="52"/>
    <x v="296"/>
    <s v="CPS"/>
    <n v="37748"/>
    <n v="37748"/>
    <x v="46"/>
  </r>
  <r>
    <d v="2021-12-10T00:00:00"/>
    <s v="FA210078912"/>
    <s v="SUBR"/>
    <n v="77"/>
    <x v="296"/>
    <s v="CPS"/>
    <n v="913"/>
    <n v="913"/>
    <x v="46"/>
  </r>
  <r>
    <d v="2021-12-10T00:00:00"/>
    <s v="FA210078913"/>
    <s v="SUBR"/>
    <n v="81"/>
    <x v="296"/>
    <s v="CPS"/>
    <n v="21459"/>
    <n v="21459"/>
    <x v="46"/>
  </r>
  <r>
    <d v="2021-12-10T00:00:00"/>
    <s v="FA210078914"/>
    <s v="SUBR"/>
    <n v="81"/>
    <x v="296"/>
    <s v="CPS"/>
    <n v="426"/>
    <n v="426"/>
    <x v="48"/>
  </r>
  <r>
    <d v="2021-12-10T00:00:00"/>
    <s v="FA210078916"/>
    <s v="CONT"/>
    <n v="37"/>
    <x v="296"/>
    <s v="CPS"/>
    <n v="877"/>
    <n v="877"/>
    <x v="48"/>
  </r>
  <r>
    <d v="2021-12-10T00:00:00"/>
    <s v="FA210078921"/>
    <s v="SUBR"/>
    <n v="77"/>
    <x v="296"/>
    <s v="CPS"/>
    <n v="6167"/>
    <n v="6167"/>
    <x v="48"/>
  </r>
  <r>
    <d v="2021-12-10T00:00:00"/>
    <s v="FA210078922"/>
    <s v="SUBR"/>
    <n v="77"/>
    <x v="296"/>
    <s v="CPS"/>
    <n v="2062"/>
    <n v="2062"/>
    <x v="48"/>
  </r>
  <r>
    <d v="2021-12-10T00:00:00"/>
    <s v="FA210078924"/>
    <s v="SUBR"/>
    <n v="52"/>
    <x v="296"/>
    <s v="CPS"/>
    <n v="3669"/>
    <n v="3669"/>
    <x v="46"/>
  </r>
  <r>
    <d v="2021-12-10T00:00:00"/>
    <s v="FA210078926"/>
    <s v="SUBR"/>
    <n v="77"/>
    <x v="296"/>
    <s v="CPS"/>
    <n v="794"/>
    <n v="794"/>
    <x v="46"/>
  </r>
  <r>
    <d v="2021-12-10T00:00:00"/>
    <s v="FA210078927"/>
    <s v="SUBR"/>
    <n v="37"/>
    <x v="296"/>
    <s v="CPS"/>
    <n v="494"/>
    <n v="494"/>
    <x v="48"/>
  </r>
  <r>
    <d v="2021-12-10T00:00:00"/>
    <s v="FA210078932"/>
    <s v="SUBR"/>
    <n v="2"/>
    <x v="296"/>
    <s v="CPS"/>
    <n v="1708"/>
    <n v="1708"/>
    <x v="48"/>
  </r>
  <r>
    <d v="2021-12-10T00:00:00"/>
    <s v="FA210078936"/>
    <s v="SUBR"/>
    <n v="37"/>
    <x v="296"/>
    <s v="CPS"/>
    <n v="818"/>
    <n v="818"/>
    <x v="48"/>
  </r>
  <r>
    <d v="2021-12-10T00:00:00"/>
    <s v="FA210078937"/>
    <s v="SUBR"/>
    <n v="52"/>
    <x v="296"/>
    <s v="CPS"/>
    <n v="3888"/>
    <n v="3888"/>
    <x v="48"/>
  </r>
  <r>
    <d v="2021-12-10T00:00:00"/>
    <s v="FA210078938"/>
    <s v="SUBR"/>
    <n v="77"/>
    <x v="296"/>
    <s v="CPS"/>
    <n v="500"/>
    <n v="500"/>
    <x v="46"/>
  </r>
  <r>
    <d v="2021-12-10T00:00:00"/>
    <s v="FA210078941"/>
    <s v="SUBR"/>
    <n v="52"/>
    <x v="296"/>
    <s v="CPS"/>
    <n v="858"/>
    <n v="858"/>
    <x v="46"/>
  </r>
  <r>
    <d v="2021-12-10T00:00:00"/>
    <s v="FA210078942"/>
    <s v="SUBR"/>
    <n v="37"/>
    <x v="296"/>
    <s v="CPS"/>
    <n v="1069"/>
    <n v="1069"/>
    <x v="48"/>
  </r>
  <r>
    <d v="2021-12-10T00:00:00"/>
    <s v="FA210078943"/>
    <s v="SUBR"/>
    <n v="37"/>
    <x v="296"/>
    <s v="CPS"/>
    <n v="1125"/>
    <n v="1125"/>
    <x v="48"/>
  </r>
  <r>
    <d v="2021-12-10T00:00:00"/>
    <s v="FA210078944"/>
    <s v="SUBR"/>
    <n v="37"/>
    <x v="296"/>
    <s v="CPS"/>
    <n v="4348"/>
    <n v="4348"/>
    <x v="48"/>
  </r>
  <r>
    <d v="2021-12-10T00:00:00"/>
    <s v="FA210078945"/>
    <s v="SUBR"/>
    <n v="77"/>
    <x v="296"/>
    <s v="CPS"/>
    <n v="1608"/>
    <n v="1608"/>
    <x v="48"/>
  </r>
  <r>
    <d v="2021-12-10T00:00:00"/>
    <s v="FA210078948"/>
    <s v="SUBR"/>
    <n v="81"/>
    <x v="296"/>
    <s v="CPS"/>
    <n v="4109"/>
    <n v="4109"/>
    <x v="46"/>
  </r>
  <r>
    <d v="2021-12-10T00:00:00"/>
    <s v="FA210078949"/>
    <s v="SUBR"/>
    <n v="2"/>
    <x v="296"/>
    <s v="CPS"/>
    <n v="888"/>
    <n v="888"/>
    <x v="46"/>
  </r>
  <r>
    <d v="2021-12-10T00:00:00"/>
    <s v="FA210078952"/>
    <s v="  AT"/>
    <n v="77"/>
    <x v="296"/>
    <s v="CPS"/>
    <n v="7170"/>
    <n v="7170"/>
    <x v="48"/>
  </r>
  <r>
    <d v="2021-12-10T00:00:00"/>
    <s v="FA210078953"/>
    <s v="SUBR"/>
    <n v="37"/>
    <x v="296"/>
    <s v="CPS"/>
    <n v="1608"/>
    <n v="1608"/>
    <x v="48"/>
  </r>
  <r>
    <d v="2021-12-10T00:00:00"/>
    <s v="FA210078955"/>
    <s v="SUBR"/>
    <n v="81"/>
    <x v="296"/>
    <s v="CPS"/>
    <n v="34705"/>
    <n v="34705"/>
    <x v="46"/>
  </r>
  <r>
    <d v="2021-12-10T00:00:00"/>
    <s v="FA210078956"/>
    <s v="SUBR"/>
    <n v="37"/>
    <x v="296"/>
    <s v="CPS"/>
    <n v="1041"/>
    <n v="1041"/>
    <x v="46"/>
  </r>
  <r>
    <d v="2021-12-10T00:00:00"/>
    <s v="FA210078958"/>
    <s v="SUBR"/>
    <n v="52"/>
    <x v="296"/>
    <s v="CPS"/>
    <n v="1424"/>
    <n v="1424"/>
    <x v="46"/>
  </r>
  <r>
    <d v="2021-12-10T00:00:00"/>
    <s v="FA210078960"/>
    <s v="SUBR"/>
    <n v="81"/>
    <x v="296"/>
    <s v="CPS"/>
    <n v="3765"/>
    <n v="3765"/>
    <x v="48"/>
  </r>
  <r>
    <d v="2021-12-10T00:00:00"/>
    <s v="FA210078961"/>
    <s v="  AT"/>
    <n v="77"/>
    <x v="296"/>
    <s v="CPS"/>
    <n v="4234"/>
    <n v="4234"/>
    <x v="48"/>
  </r>
  <r>
    <d v="2021-12-10T00:00:00"/>
    <s v="FA210078963"/>
    <s v="SUBR"/>
    <n v="2"/>
    <x v="296"/>
    <s v="CPS"/>
    <n v="975"/>
    <n v="975"/>
    <x v="48"/>
  </r>
  <r>
    <d v="2021-12-10T00:00:00"/>
    <s v="FA210078964"/>
    <s v="SUBR"/>
    <n v="37"/>
    <x v="296"/>
    <s v="CPS"/>
    <n v="2039"/>
    <n v="2039"/>
    <x v="46"/>
  </r>
  <r>
    <d v="2021-12-10T00:00:00"/>
    <s v="FA210078965"/>
    <s v="SUBR"/>
    <n v="37"/>
    <x v="296"/>
    <s v="CPS"/>
    <n v="1166"/>
    <n v="1166"/>
    <x v="48"/>
  </r>
  <r>
    <d v="2021-12-10T00:00:00"/>
    <s v="FA210078967"/>
    <s v="SUBR"/>
    <n v="52"/>
    <x v="296"/>
    <s v="CPS"/>
    <n v="5008"/>
    <n v="5008"/>
    <x v="46"/>
  </r>
  <r>
    <d v="2021-12-10T00:00:00"/>
    <s v="FA210078968"/>
    <s v="SUBR"/>
    <n v="2"/>
    <x v="296"/>
    <s v="CPS"/>
    <n v="3198"/>
    <n v="3198"/>
    <x v="48"/>
  </r>
  <r>
    <d v="2021-12-10T00:00:00"/>
    <s v="FA210078971"/>
    <s v="SUBR"/>
    <n v="77"/>
    <x v="296"/>
    <s v="CPS"/>
    <n v="3634"/>
    <n v="3634"/>
    <x v="46"/>
  </r>
  <r>
    <d v="2021-12-10T00:00:00"/>
    <s v="FA210078977"/>
    <s v="SUBR"/>
    <n v="81"/>
    <x v="296"/>
    <s v="CPS"/>
    <n v="16160"/>
    <n v="16160"/>
    <x v="48"/>
  </r>
  <r>
    <d v="2021-12-10T00:00:00"/>
    <s v="FA210078978"/>
    <s v="SUBR"/>
    <n v="81"/>
    <x v="296"/>
    <s v="CPS"/>
    <n v="3363"/>
    <n v="3363"/>
    <x v="46"/>
  </r>
  <r>
    <d v="2021-12-10T00:00:00"/>
    <s v="FA210078980"/>
    <s v="SUBR"/>
    <n v="37"/>
    <x v="296"/>
    <s v="CPS"/>
    <n v="796"/>
    <n v="796"/>
    <x v="46"/>
  </r>
  <r>
    <d v="2021-12-10T00:00:00"/>
    <s v="FA210078981"/>
    <s v="SUBR"/>
    <n v="77"/>
    <x v="296"/>
    <s v="CPS"/>
    <n v="2250"/>
    <n v="2250"/>
    <x v="48"/>
  </r>
  <r>
    <d v="2021-12-10T00:00:00"/>
    <s v="FA210078983"/>
    <s v="SUBR"/>
    <n v="52"/>
    <x v="296"/>
    <s v="CPS"/>
    <n v="4219"/>
    <n v="4219"/>
    <x v="46"/>
  </r>
  <r>
    <d v="2021-12-10T00:00:00"/>
    <s v="FA210078987"/>
    <s v="SUBR"/>
    <n v="52"/>
    <x v="296"/>
    <s v="CPS"/>
    <n v="1960"/>
    <n v="1960"/>
    <x v="48"/>
  </r>
  <r>
    <d v="2021-12-10T00:00:00"/>
    <s v="FA210078989"/>
    <s v="SUBR"/>
    <n v="81"/>
    <x v="296"/>
    <s v="CPS"/>
    <n v="1990"/>
    <n v="1990"/>
    <x v="46"/>
  </r>
  <r>
    <d v="2021-12-10T00:00:00"/>
    <s v="FA210078990"/>
    <s v="SUBR"/>
    <n v="2"/>
    <x v="296"/>
    <s v="CPS"/>
    <n v="749"/>
    <n v="749"/>
    <x v="46"/>
  </r>
  <r>
    <d v="2021-12-10T00:00:00"/>
    <s v="FA210078991"/>
    <s v="SUBR"/>
    <n v="81"/>
    <x v="296"/>
    <s v="CPS"/>
    <n v="1744"/>
    <n v="1744"/>
    <x v="48"/>
  </r>
  <r>
    <d v="2021-12-10T00:00:00"/>
    <s v="FA210078996"/>
    <s v="SUBR"/>
    <n v="37"/>
    <x v="296"/>
    <s v="CPS"/>
    <n v="1849"/>
    <n v="1849"/>
    <x v="48"/>
  </r>
  <r>
    <d v="2021-12-09T00:00:00"/>
    <s v="FA210079000"/>
    <s v="SUBR"/>
    <n v="5"/>
    <x v="296"/>
    <s v="CPS"/>
    <n v="32334"/>
    <n v="32334"/>
    <x v="46"/>
  </r>
  <r>
    <d v="2021-12-10T00:00:00"/>
    <s v="FA210079001"/>
    <s v="SUBR"/>
    <n v="5"/>
    <x v="296"/>
    <s v="CPS"/>
    <n v="2432"/>
    <n v="2432"/>
    <x v="48"/>
  </r>
  <r>
    <d v="2021-12-10T00:00:00"/>
    <s v="FA210079004"/>
    <s v="SUBR"/>
    <n v="5"/>
    <x v="296"/>
    <s v="CPS"/>
    <n v="2548"/>
    <n v="2548"/>
    <x v="48"/>
  </r>
  <r>
    <d v="2021-12-10T00:00:00"/>
    <s v="FA210079006"/>
    <s v="SUBR"/>
    <n v="5"/>
    <x v="296"/>
    <s v="CPS"/>
    <n v="2640"/>
    <n v="2640"/>
    <x v="48"/>
  </r>
  <r>
    <d v="2021-12-10T00:00:00"/>
    <s v="FA210079008"/>
    <s v="SUBR"/>
    <n v="37"/>
    <x v="296"/>
    <s v="CPS"/>
    <n v="13589"/>
    <n v="13589"/>
    <x v="46"/>
  </r>
  <r>
    <d v="2021-12-10T00:00:00"/>
    <s v="FA210079011"/>
    <s v="SUBR"/>
    <n v="37"/>
    <x v="296"/>
    <s v="CPS"/>
    <n v="654"/>
    <n v="654"/>
    <x v="48"/>
  </r>
  <r>
    <d v="2021-12-10T00:00:00"/>
    <s v="FA210079013"/>
    <s v="SUBR"/>
    <n v="37"/>
    <x v="296"/>
    <s v="CPS"/>
    <n v="1032"/>
    <n v="1032"/>
    <x v="48"/>
  </r>
  <r>
    <d v="2021-12-10T00:00:00"/>
    <s v="FA210079017"/>
    <s v="FTVA"/>
    <n v="86"/>
    <x v="296"/>
    <s v="CPS"/>
    <m/>
    <m/>
    <x v="51"/>
  </r>
  <r>
    <d v="2021-12-10T00:00:00"/>
    <s v="FA210079018"/>
    <s v="FTVA"/>
    <n v="86"/>
    <x v="296"/>
    <s v="CPS"/>
    <m/>
    <m/>
    <x v="51"/>
  </r>
  <r>
    <d v="2021-12-10T00:00:00"/>
    <s v="FA210079019"/>
    <s v="SUBR"/>
    <n v="52"/>
    <x v="296"/>
    <s v="CPS"/>
    <n v="1833"/>
    <n v="1833"/>
    <x v="48"/>
  </r>
  <r>
    <d v="2021-12-10T00:00:00"/>
    <s v="FA210079020"/>
    <s v="SUBR"/>
    <n v="37"/>
    <x v="296"/>
    <s v="CPS"/>
    <n v="1592"/>
    <n v="1592"/>
    <x v="48"/>
  </r>
  <r>
    <d v="2021-12-10T00:00:00"/>
    <s v="FA210079023"/>
    <s v="CONT"/>
    <n v="52"/>
    <x v="296"/>
    <s v="CPS"/>
    <n v="744"/>
    <n v="744"/>
    <x v="48"/>
  </r>
  <r>
    <d v="2021-12-10T00:00:00"/>
    <s v="FA210079025"/>
    <s v="SUBR"/>
    <n v="5"/>
    <x v="296"/>
    <s v="CPS"/>
    <n v="5933"/>
    <n v="5933"/>
    <x v="46"/>
  </r>
  <r>
    <d v="2021-12-10T00:00:00"/>
    <s v="FA210079027"/>
    <s v="SUBR"/>
    <n v="52"/>
    <x v="296"/>
    <s v="CPS"/>
    <n v="9882"/>
    <n v="9882"/>
    <x v="46"/>
  </r>
  <r>
    <d v="2021-12-10T00:00:00"/>
    <s v="FA210079029"/>
    <s v="SUBR"/>
    <n v="79"/>
    <x v="296"/>
    <s v="CPS"/>
    <n v="2208"/>
    <n v="2208"/>
    <x v="48"/>
  </r>
  <r>
    <d v="2021-12-10T00:00:00"/>
    <s v="FA210079030"/>
    <s v=" MAT"/>
    <n v="5"/>
    <x v="296"/>
    <s v="CPS"/>
    <n v="6563"/>
    <n v="6563"/>
    <x v="46"/>
  </r>
  <r>
    <d v="2021-12-10T00:00:00"/>
    <s v="FA210079033"/>
    <s v=" MAT"/>
    <n v="5"/>
    <x v="296"/>
    <s v="CPS"/>
    <n v="15117"/>
    <n v="15117"/>
    <x v="48"/>
  </r>
  <r>
    <d v="2021-12-10T00:00:00"/>
    <s v="FA210079035"/>
    <s v="CONT"/>
    <n v="86"/>
    <x v="296"/>
    <s v="CPS"/>
    <n v="877"/>
    <n v="877"/>
    <x v="46"/>
  </r>
  <r>
    <d v="2021-12-10T00:00:00"/>
    <s v="FA210079037"/>
    <s v=" MAT"/>
    <n v="5"/>
    <x v="296"/>
    <s v="CPS"/>
    <n v="11256"/>
    <n v="11256"/>
    <x v="46"/>
  </r>
  <r>
    <d v="2021-12-10T00:00:00"/>
    <s v="FA210079038"/>
    <s v="SUBR"/>
    <n v="5"/>
    <x v="296"/>
    <s v="CPS"/>
    <n v="7119"/>
    <n v="7119"/>
    <x v="46"/>
  </r>
  <r>
    <d v="2021-12-10T00:00:00"/>
    <s v="FA210079039"/>
    <s v="SUBR"/>
    <n v="37"/>
    <x v="296"/>
    <s v="CPS"/>
    <n v="312"/>
    <n v="312"/>
    <x v="48"/>
  </r>
  <r>
    <d v="2021-12-10T00:00:00"/>
    <s v="FA210079040"/>
    <s v="SUBR"/>
    <n v="52"/>
    <x v="296"/>
    <s v="CPS"/>
    <n v="1359"/>
    <n v="1359"/>
    <x v="48"/>
  </r>
  <r>
    <d v="2021-12-10T00:00:00"/>
    <s v="FA210079042"/>
    <s v="SUBR"/>
    <n v="37"/>
    <x v="296"/>
    <s v="CPS"/>
    <n v="535"/>
    <n v="535"/>
    <x v="46"/>
  </r>
  <r>
    <d v="2021-12-10T00:00:00"/>
    <s v="FA210079043"/>
    <s v="SUBR"/>
    <n v="79"/>
    <x v="296"/>
    <s v="CPS"/>
    <n v="1486"/>
    <n v="1486"/>
    <x v="46"/>
  </r>
  <r>
    <d v="2021-12-10T00:00:00"/>
    <s v="FA210079044"/>
    <s v="SUBR"/>
    <n v="37"/>
    <x v="296"/>
    <s v="CPS"/>
    <n v="1114"/>
    <n v="1114"/>
    <x v="48"/>
  </r>
  <r>
    <d v="2021-12-10T00:00:00"/>
    <s v="FA210079045"/>
    <s v="SUBR"/>
    <n v="86"/>
    <x v="296"/>
    <s v="CPS"/>
    <n v="1836"/>
    <n v="1836"/>
    <x v="48"/>
  </r>
  <r>
    <d v="2021-12-10T00:00:00"/>
    <s v="FA210079046"/>
    <s v="SUBR"/>
    <n v="5"/>
    <x v="296"/>
    <s v="CPS"/>
    <n v="5378"/>
    <n v="5378"/>
    <x v="48"/>
  </r>
  <r>
    <d v="2021-12-10T00:00:00"/>
    <s v="FA210079049"/>
    <s v="SUBR"/>
    <n v="5"/>
    <x v="296"/>
    <s v="CPS"/>
    <n v="752"/>
    <n v="752"/>
    <x v="48"/>
  </r>
  <r>
    <d v="2021-12-10T00:00:00"/>
    <s v="FA210079053"/>
    <s v="SUBR"/>
    <n v="86"/>
    <x v="296"/>
    <s v="CPS"/>
    <n v="427"/>
    <n v="427"/>
    <x v="48"/>
  </r>
  <r>
    <d v="2021-12-10T00:00:00"/>
    <s v="FA210079054"/>
    <s v="SUBR"/>
    <n v="52"/>
    <x v="296"/>
    <s v="CPS"/>
    <n v="351"/>
    <n v="351"/>
    <x v="48"/>
  </r>
  <r>
    <d v="2021-12-10T00:00:00"/>
    <s v="FA210079056"/>
    <s v="SUBR"/>
    <n v="5"/>
    <x v="296"/>
    <s v="CPS"/>
    <n v="36184"/>
    <n v="36184"/>
    <x v="48"/>
  </r>
  <r>
    <d v="2021-12-10T00:00:00"/>
    <s v="FA210079057"/>
    <s v="SUBR"/>
    <n v="5"/>
    <x v="296"/>
    <s v="CPS"/>
    <n v="726"/>
    <n v="726"/>
    <x v="46"/>
  </r>
  <r>
    <d v="2021-12-10T00:00:00"/>
    <s v="FA210079058"/>
    <s v="SUBR"/>
    <n v="37"/>
    <x v="296"/>
    <s v="CPS"/>
    <n v="34687"/>
    <n v="34687"/>
    <x v="48"/>
  </r>
  <r>
    <d v="2021-12-10T00:00:00"/>
    <s v="FA210079061"/>
    <s v="SUBR"/>
    <n v="5"/>
    <x v="296"/>
    <s v="CPS"/>
    <n v="3683"/>
    <n v="3683"/>
    <x v="48"/>
  </r>
  <r>
    <d v="2021-12-10T00:00:00"/>
    <s v="FA210079062"/>
    <s v="SUBR"/>
    <n v="86"/>
    <x v="296"/>
    <s v="CPS"/>
    <n v="1758"/>
    <n v="1758"/>
    <x v="48"/>
  </r>
  <r>
    <d v="2021-12-10T00:00:00"/>
    <s v="FA210079063"/>
    <s v="SUBR"/>
    <n v="52"/>
    <x v="296"/>
    <s v="CPS"/>
    <n v="2665"/>
    <n v="2665"/>
    <x v="48"/>
  </r>
  <r>
    <d v="2021-12-10T00:00:00"/>
    <s v="FA210079065"/>
    <s v="SUBR"/>
    <n v="5"/>
    <x v="296"/>
    <s v="CPS"/>
    <n v="3111"/>
    <n v="3111"/>
    <x v="48"/>
  </r>
  <r>
    <d v="2021-12-10T00:00:00"/>
    <s v="FA210079068"/>
    <s v="SUBR"/>
    <n v="86"/>
    <x v="296"/>
    <s v="CPS"/>
    <n v="1346"/>
    <n v="1346"/>
    <x v="46"/>
  </r>
  <r>
    <d v="2021-12-10T00:00:00"/>
    <s v="FA210079070"/>
    <s v="SUBR"/>
    <n v="52"/>
    <x v="296"/>
    <s v="CPS"/>
    <n v="4746"/>
    <n v="4746"/>
    <x v="48"/>
  </r>
  <r>
    <d v="2021-12-10T00:00:00"/>
    <s v="FA210079071"/>
    <s v="SUBR"/>
    <n v="86"/>
    <x v="296"/>
    <s v="CPS"/>
    <n v="601"/>
    <n v="601"/>
    <x v="48"/>
  </r>
  <r>
    <d v="2021-12-10T00:00:00"/>
    <s v="FA210079072"/>
    <s v="SUBR"/>
    <n v="5"/>
    <x v="296"/>
    <s v="CPS"/>
    <n v="10652"/>
    <n v="10652"/>
    <x v="48"/>
  </r>
  <r>
    <d v="2021-12-10T00:00:00"/>
    <s v="FA210079077"/>
    <s v=" MAT"/>
    <n v="37"/>
    <x v="296"/>
    <s v="CPS"/>
    <n v="11432"/>
    <n v="11432"/>
    <x v="48"/>
  </r>
  <r>
    <d v="2021-12-10T00:00:00"/>
    <s v="FA210079079"/>
    <s v="SUBR"/>
    <n v="5"/>
    <x v="296"/>
    <s v="CPS"/>
    <n v="1390"/>
    <n v="1390"/>
    <x v="48"/>
  </r>
  <r>
    <d v="2021-12-10T00:00:00"/>
    <s v="FA210079080"/>
    <s v="SUBR"/>
    <n v="86"/>
    <x v="296"/>
    <s v="CPS"/>
    <n v="580"/>
    <n v="580"/>
    <x v="48"/>
  </r>
  <r>
    <d v="2021-12-10T00:00:00"/>
    <s v="FA210079090"/>
    <s v="SUBR"/>
    <n v="37"/>
    <x v="296"/>
    <s v="CPS"/>
    <n v="2655"/>
    <n v="2655"/>
    <x v="48"/>
  </r>
  <r>
    <d v="2021-12-10T00:00:00"/>
    <s v="FA210079093"/>
    <s v="FTVA"/>
    <n v="52"/>
    <x v="296"/>
    <s v="CPS"/>
    <m/>
    <m/>
    <x v="51"/>
  </r>
  <r>
    <d v="2021-12-10T00:00:00"/>
    <s v="FA210079094"/>
    <s v="SUBR"/>
    <n v="5"/>
    <x v="296"/>
    <s v="CPS"/>
    <n v="2602"/>
    <n v="2602"/>
    <x v="46"/>
  </r>
  <r>
    <d v="2021-12-10T00:00:00"/>
    <s v="FA210079095"/>
    <s v="SUBR"/>
    <n v="37"/>
    <x v="296"/>
    <s v="CPS"/>
    <n v="7391"/>
    <n v="7391"/>
    <x v="48"/>
  </r>
  <r>
    <d v="2021-12-10T00:00:00"/>
    <s v="FA210079098"/>
    <s v="SUBR"/>
    <n v="37"/>
    <x v="296"/>
    <s v="CPS"/>
    <n v="309"/>
    <n v="309"/>
    <x v="48"/>
  </r>
  <r>
    <d v="2021-12-10T00:00:00"/>
    <s v="FA210079099"/>
    <s v="SUBR"/>
    <n v="37"/>
    <x v="296"/>
    <s v="CPS"/>
    <n v="35376"/>
    <n v="35376"/>
    <x v="48"/>
  </r>
  <r>
    <d v="2021-12-10T00:00:00"/>
    <s v="FA210079100"/>
    <s v="SUBR"/>
    <n v="86"/>
    <x v="296"/>
    <s v="CPS"/>
    <n v="289"/>
    <n v="289"/>
    <x v="48"/>
  </r>
  <r>
    <d v="2021-12-10T00:00:00"/>
    <s v="FA210079101"/>
    <s v="SUBR"/>
    <n v="5"/>
    <x v="296"/>
    <s v="CPS"/>
    <n v="2543"/>
    <n v="2543"/>
    <x v="48"/>
  </r>
  <r>
    <d v="2021-12-10T00:00:00"/>
    <s v="FA210079102"/>
    <s v="SUBR"/>
    <n v="52"/>
    <x v="296"/>
    <s v="CPS"/>
    <n v="2316"/>
    <n v="2316"/>
    <x v="46"/>
  </r>
  <r>
    <d v="2021-12-10T00:00:00"/>
    <s v="FA210079103"/>
    <s v="SUBR"/>
    <n v="37"/>
    <x v="296"/>
    <s v="CPS"/>
    <n v="5910"/>
    <n v="5910"/>
    <x v="48"/>
  </r>
  <r>
    <d v="2021-12-10T00:00:00"/>
    <s v="FA210079104"/>
    <s v="SUBR"/>
    <n v="5"/>
    <x v="296"/>
    <s v="CPS"/>
    <n v="1382"/>
    <n v="1382"/>
    <x v="46"/>
  </r>
  <r>
    <d v="2021-12-10T00:00:00"/>
    <s v="FA210079107"/>
    <s v="SUBR"/>
    <n v="5"/>
    <x v="296"/>
    <s v="CPS"/>
    <n v="1430"/>
    <n v="1430"/>
    <x v="48"/>
  </r>
  <r>
    <d v="2021-12-10T00:00:00"/>
    <s v="FA210079108"/>
    <s v="SUBR"/>
    <n v="86"/>
    <x v="296"/>
    <s v="CPS"/>
    <n v="6900"/>
    <n v="6900"/>
    <x v="46"/>
  </r>
  <r>
    <d v="2021-12-10T00:00:00"/>
    <s v="FA210079112"/>
    <s v="SUBR"/>
    <n v="5"/>
    <x v="296"/>
    <s v="CPS"/>
    <n v="2293"/>
    <n v="2293"/>
    <x v="48"/>
  </r>
  <r>
    <d v="2021-12-10T00:00:00"/>
    <s v="FA210079120"/>
    <s v="SUBR"/>
    <n v="52"/>
    <x v="296"/>
    <s v="CPS"/>
    <n v="1008"/>
    <n v="1008"/>
    <x v="46"/>
  </r>
  <r>
    <d v="2021-12-10T00:00:00"/>
    <s v="FA210079122"/>
    <s v="SUBR"/>
    <n v="37"/>
    <x v="296"/>
    <s v="CPS"/>
    <n v="641"/>
    <n v="641"/>
    <x v="46"/>
  </r>
  <r>
    <d v="2021-12-10T00:00:00"/>
    <s v="FA210079123"/>
    <s v="SUBR"/>
    <n v="5"/>
    <x v="296"/>
    <s v="CPS"/>
    <n v="1500"/>
    <n v="1500"/>
    <x v="46"/>
  </r>
  <r>
    <d v="2021-12-10T00:00:00"/>
    <s v="FA210079124"/>
    <s v="SUBR"/>
    <n v="86"/>
    <x v="296"/>
    <s v="CPS"/>
    <n v="2874"/>
    <n v="2874"/>
    <x v="48"/>
  </r>
  <r>
    <d v="2021-12-10T00:00:00"/>
    <s v="FA210079126"/>
    <s v="SUBR"/>
    <n v="52"/>
    <x v="296"/>
    <s v="CPS"/>
    <n v="6157"/>
    <n v="6157"/>
    <x v="48"/>
  </r>
  <r>
    <d v="2021-12-10T00:00:00"/>
    <s v="FA210079130"/>
    <s v="SUBR"/>
    <n v="5"/>
    <x v="296"/>
    <s v="CPS"/>
    <n v="1006"/>
    <n v="1006"/>
    <x v="48"/>
  </r>
  <r>
    <d v="2021-12-10T00:00:00"/>
    <s v="FA210079132"/>
    <s v="SUBR CliC"/>
    <n v="79"/>
    <x v="296"/>
    <s v="CPS"/>
    <n v="40404"/>
    <n v="40404"/>
    <x v="46"/>
  </r>
  <r>
    <d v="2021-12-10T00:00:00"/>
    <s v="FA210079137"/>
    <s v="SUBR"/>
    <n v="79"/>
    <x v="296"/>
    <s v="CPS"/>
    <n v="6755"/>
    <n v="6755"/>
    <x v="48"/>
  </r>
  <r>
    <d v="2021-12-10T00:00:00"/>
    <s v="FA210079138"/>
    <s v="SUBR"/>
    <n v="79"/>
    <x v="296"/>
    <s v="CPS"/>
    <n v="113072"/>
    <n v="113072"/>
    <x v="48"/>
  </r>
  <r>
    <d v="2021-12-10T00:00:00"/>
    <s v="FA210079139"/>
    <s v="SUBR"/>
    <n v="79"/>
    <x v="296"/>
    <s v="CPS"/>
    <n v="453"/>
    <n v="453"/>
    <x v="46"/>
  </r>
  <r>
    <d v="2021-12-10T00:00:00"/>
    <s v="FA210079140"/>
    <s v="SUBR"/>
    <n v="86"/>
    <x v="296"/>
    <s v="CPS"/>
    <n v="11960"/>
    <n v="11960"/>
    <x v="46"/>
  </r>
  <r>
    <d v="2021-12-10T00:00:00"/>
    <s v="FA210079141"/>
    <s v="FTVA"/>
    <n v="5"/>
    <x v="296"/>
    <s v="CPS"/>
    <m/>
    <m/>
    <x v="51"/>
  </r>
  <r>
    <d v="2021-12-11T00:00:00"/>
    <s v="FA210079142"/>
    <s v="SUBR"/>
    <n v="5"/>
    <x v="296"/>
    <s v="CPS"/>
    <n v="1219"/>
    <n v="1219"/>
    <x v="48"/>
  </r>
  <r>
    <d v="2021-12-11T00:00:00"/>
    <s v="FA210079144"/>
    <s v="SUBR"/>
    <n v="2"/>
    <x v="296"/>
    <s v="CPS"/>
    <n v="10020"/>
    <n v="10020"/>
    <x v="46"/>
  </r>
  <r>
    <d v="2021-12-11T00:00:00"/>
    <s v="FA210079146"/>
    <s v="SUBR"/>
    <n v="5"/>
    <x v="296"/>
    <s v="CPS"/>
    <n v="2733"/>
    <n v="2733"/>
    <x v="46"/>
  </r>
  <r>
    <d v="2021-12-11T00:00:00"/>
    <s v="FA210079147"/>
    <s v="SUBR"/>
    <n v="2"/>
    <x v="296"/>
    <s v="CPS"/>
    <n v="16147"/>
    <n v="16147"/>
    <x v="48"/>
  </r>
  <r>
    <d v="2021-12-11T00:00:00"/>
    <s v="FA210079148"/>
    <s v="SUBR"/>
    <n v="5"/>
    <x v="296"/>
    <s v="CPS"/>
    <n v="214"/>
    <n v="214"/>
    <x v="46"/>
  </r>
  <r>
    <d v="2021-12-11T00:00:00"/>
    <s v="FA210079153"/>
    <s v="SUBR"/>
    <n v="5"/>
    <x v="296"/>
    <s v="CPS"/>
    <n v="2378"/>
    <n v="2378"/>
    <x v="48"/>
  </r>
  <r>
    <d v="2021-12-11T00:00:00"/>
    <s v="FA210079155"/>
    <s v="SUBR"/>
    <n v="81"/>
    <x v="296"/>
    <s v="CPS"/>
    <n v="3484"/>
    <n v="3484"/>
    <x v="46"/>
  </r>
  <r>
    <d v="2021-12-11T00:00:00"/>
    <s v="FA210079158"/>
    <s v="FTVA CliC"/>
    <n v="81"/>
    <x v="296"/>
    <s v="CPS"/>
    <m/>
    <m/>
    <x v="51"/>
  </r>
  <r>
    <d v="2021-12-11T00:00:00"/>
    <s v="FA210079159"/>
    <s v="SUBR"/>
    <n v="2"/>
    <x v="296"/>
    <s v="CPS"/>
    <n v="13245"/>
    <n v="13245"/>
    <x v="46"/>
  </r>
  <r>
    <d v="2021-12-11T00:00:00"/>
    <s v="FA210079165"/>
    <s v="SUBR"/>
    <n v="81"/>
    <x v="296"/>
    <s v="CPS"/>
    <n v="14632"/>
    <n v="14632"/>
    <x v="45"/>
  </r>
  <r>
    <d v="2021-12-11T00:00:00"/>
    <s v="FA210079166"/>
    <s v="SUBR"/>
    <n v="81"/>
    <x v="296"/>
    <s v="CPS"/>
    <n v="8631"/>
    <n v="8631"/>
    <x v="45"/>
  </r>
  <r>
    <d v="2021-12-11T00:00:00"/>
    <s v="FA210079167"/>
    <s v="SUBR"/>
    <n v="5"/>
    <x v="296"/>
    <s v="CPS"/>
    <n v="1137"/>
    <n v="1137"/>
    <x v="45"/>
  </r>
  <r>
    <d v="2021-12-11T00:00:00"/>
    <s v="FA210079168"/>
    <s v="SUBR"/>
    <n v="81"/>
    <x v="296"/>
    <s v="CPS"/>
    <n v="2530"/>
    <n v="2530"/>
    <x v="48"/>
  </r>
  <r>
    <d v="2021-12-11T00:00:00"/>
    <s v="FA210079170"/>
    <s v="SUBR"/>
    <n v="5"/>
    <x v="296"/>
    <s v="CPS"/>
    <n v="1167"/>
    <n v="1167"/>
    <x v="48"/>
  </r>
  <r>
    <d v="2021-12-11T00:00:00"/>
    <s v="FA210079171"/>
    <s v="SUBR"/>
    <n v="86"/>
    <x v="296"/>
    <s v="CPS"/>
    <n v="2116"/>
    <n v="2116"/>
    <x v="48"/>
  </r>
  <r>
    <d v="2021-12-11T00:00:00"/>
    <s v="FA210079174"/>
    <s v=" MAT"/>
    <n v="2"/>
    <x v="296"/>
    <s v="CPS"/>
    <n v="19239"/>
    <n v="19239"/>
    <x v="46"/>
  </r>
  <r>
    <d v="2021-12-11T00:00:00"/>
    <s v="FA210079176"/>
    <s v="SUBR"/>
    <n v="81"/>
    <x v="296"/>
    <s v="CPS"/>
    <n v="6334"/>
    <n v="6334"/>
    <x v="48"/>
  </r>
  <r>
    <d v="2021-12-11T00:00:00"/>
    <s v="FA210079178"/>
    <s v="SUBR"/>
    <n v="86"/>
    <x v="296"/>
    <s v="CPS"/>
    <n v="884"/>
    <n v="884"/>
    <x v="48"/>
  </r>
  <r>
    <d v="2021-12-11T00:00:00"/>
    <s v="FA210079181"/>
    <s v="FTVA"/>
    <n v="5"/>
    <x v="296"/>
    <s v="CPS"/>
    <m/>
    <m/>
    <x v="51"/>
  </r>
  <r>
    <d v="2021-12-11T00:00:00"/>
    <s v="FA210079183"/>
    <s v="SUBR"/>
    <n v="5"/>
    <x v="296"/>
    <s v="CPS"/>
    <n v="1071"/>
    <n v="1071"/>
    <x v="48"/>
  </r>
  <r>
    <d v="2021-12-11T00:00:00"/>
    <s v="FA210079184"/>
    <s v="SUBR"/>
    <n v="81"/>
    <x v="296"/>
    <s v="CPS"/>
    <n v="2705"/>
    <n v="2705"/>
    <x v="48"/>
  </r>
  <r>
    <d v="2021-12-11T00:00:00"/>
    <s v="FA210079185"/>
    <s v="SUBR"/>
    <n v="86"/>
    <x v="296"/>
    <s v="CPS"/>
    <n v="1045"/>
    <n v="1045"/>
    <x v="48"/>
  </r>
  <r>
    <d v="2021-12-11T00:00:00"/>
    <s v="FA210079187"/>
    <s v="SUBR"/>
    <n v="5"/>
    <x v="296"/>
    <s v="CPS"/>
    <n v="618"/>
    <n v="618"/>
    <x v="48"/>
  </r>
  <r>
    <d v="2021-12-11T00:00:00"/>
    <s v="FA210079189"/>
    <s v="SUBR"/>
    <n v="5"/>
    <x v="296"/>
    <s v="CPS"/>
    <n v="11632"/>
    <n v="11632"/>
    <x v="48"/>
  </r>
  <r>
    <d v="2021-12-11T00:00:00"/>
    <s v="FA210079191"/>
    <s v="SUBR"/>
    <n v="81"/>
    <x v="296"/>
    <s v="CPS"/>
    <n v="1255"/>
    <n v="1255"/>
    <x v="48"/>
  </r>
  <r>
    <d v="2021-12-11T00:00:00"/>
    <s v="FA210079193"/>
    <s v="SUBR"/>
    <n v="86"/>
    <x v="296"/>
    <s v="CPS"/>
    <n v="2770"/>
    <n v="2770"/>
    <x v="48"/>
  </r>
  <r>
    <d v="2021-12-11T00:00:00"/>
    <s v="FA210079195"/>
    <s v="SUBR"/>
    <n v="5"/>
    <x v="296"/>
    <s v="CPS"/>
    <n v="918"/>
    <n v="918"/>
    <x v="48"/>
  </r>
  <r>
    <d v="2021-12-11T00:00:00"/>
    <s v="FA210079196"/>
    <s v="SUBR"/>
    <n v="81"/>
    <x v="296"/>
    <s v="CPS"/>
    <n v="1580"/>
    <n v="1580"/>
    <x v="46"/>
  </r>
  <r>
    <d v="2021-12-11T00:00:00"/>
    <s v="FA210079197"/>
    <s v="SUBR"/>
    <n v="81"/>
    <x v="296"/>
    <s v="CPS"/>
    <n v="291"/>
    <n v="291"/>
    <x v="46"/>
  </r>
  <r>
    <d v="2021-12-11T00:00:00"/>
    <s v="FA210079201"/>
    <s v="SUBR"/>
    <n v="81"/>
    <x v="296"/>
    <s v="CPS"/>
    <n v="4277"/>
    <n v="4277"/>
    <x v="46"/>
  </r>
  <r>
    <d v="2021-12-11T00:00:00"/>
    <s v="FA210079202"/>
    <s v="SUBR"/>
    <n v="5"/>
    <x v="296"/>
    <s v="CPS"/>
    <n v="2806"/>
    <n v="2806"/>
    <x v="48"/>
  </r>
  <r>
    <d v="2021-12-11T00:00:00"/>
    <s v="FA210079204"/>
    <s v="SUBR"/>
    <n v="81"/>
    <x v="296"/>
    <s v="CPS"/>
    <n v="389"/>
    <n v="389"/>
    <x v="48"/>
  </r>
  <r>
    <d v="2021-12-11T00:00:00"/>
    <s v="FA210079205"/>
    <s v="SUBR"/>
    <n v="86"/>
    <x v="296"/>
    <s v="CPS"/>
    <n v="575"/>
    <n v="575"/>
    <x v="46"/>
  </r>
  <r>
    <d v="2021-12-11T00:00:00"/>
    <s v="FA210079206"/>
    <s v="SUBR"/>
    <n v="2"/>
    <x v="296"/>
    <s v="CPS"/>
    <n v="3095"/>
    <n v="3095"/>
    <x v="46"/>
  </r>
  <r>
    <d v="2021-12-11T00:00:00"/>
    <s v="FA210079207"/>
    <s v="SUBR"/>
    <n v="5"/>
    <x v="296"/>
    <s v="CPS"/>
    <n v="1146"/>
    <n v="1146"/>
    <x v="48"/>
  </r>
  <r>
    <d v="2021-12-11T00:00:00"/>
    <s v="FA210079214"/>
    <s v="SUBR"/>
    <n v="5"/>
    <x v="296"/>
    <s v="CPS"/>
    <n v="1866"/>
    <n v="1866"/>
    <x v="48"/>
  </r>
  <r>
    <d v="2021-12-11T00:00:00"/>
    <s v="FA210079215"/>
    <s v="SUBR"/>
    <n v="81"/>
    <x v="296"/>
    <s v="CPS"/>
    <n v="2313"/>
    <n v="2313"/>
    <x v="46"/>
  </r>
  <r>
    <d v="2021-12-11T00:00:00"/>
    <s v="FA210079216"/>
    <s v="SUBR"/>
    <n v="86"/>
    <x v="296"/>
    <s v="CPS"/>
    <n v="6569"/>
    <n v="6569"/>
    <x v="46"/>
  </r>
  <r>
    <d v="2021-12-11T00:00:00"/>
    <s v="FA210079217"/>
    <s v="SUBR"/>
    <n v="5"/>
    <x v="296"/>
    <s v="CPS"/>
    <n v="5040"/>
    <n v="5040"/>
    <x v="46"/>
  </r>
  <r>
    <d v="2021-12-11T00:00:00"/>
    <s v="FA210079223"/>
    <s v="SUBR"/>
    <n v="81"/>
    <x v="296"/>
    <s v="CPS"/>
    <n v="992"/>
    <n v="992"/>
    <x v="48"/>
  </r>
  <r>
    <d v="2021-12-11T00:00:00"/>
    <s v="FA210079224"/>
    <s v="SUBR"/>
    <n v="2"/>
    <x v="296"/>
    <s v="CPS"/>
    <n v="646"/>
    <n v="646"/>
    <x v="48"/>
  </r>
  <r>
    <d v="2021-12-11T00:00:00"/>
    <s v="FA210079225"/>
    <s v="SUBR"/>
    <n v="5"/>
    <x v="296"/>
    <s v="CPS"/>
    <n v="3802"/>
    <n v="3802"/>
    <x v="48"/>
  </r>
  <r>
    <d v="2021-12-11T00:00:00"/>
    <s v="FA210079228"/>
    <s v="FTVA"/>
    <n v="81"/>
    <x v="296"/>
    <s v="CPS"/>
    <m/>
    <m/>
    <x v="51"/>
  </r>
  <r>
    <d v="2021-12-11T00:00:00"/>
    <s v="FA210079233"/>
    <s v="SUBR"/>
    <n v="5"/>
    <x v="296"/>
    <s v="CPS"/>
    <n v="2632"/>
    <n v="2632"/>
    <x v="48"/>
  </r>
  <r>
    <d v="2021-12-11T00:00:00"/>
    <s v="FA210079234"/>
    <s v="SUBR"/>
    <n v="86"/>
    <x v="296"/>
    <s v="CPS"/>
    <n v="866"/>
    <n v="866"/>
    <x v="48"/>
  </r>
  <r>
    <d v="2021-12-11T00:00:00"/>
    <s v="FA210079237"/>
    <s v="SUBR"/>
    <n v="81"/>
    <x v="296"/>
    <s v="CPS"/>
    <n v="1223"/>
    <n v="1223"/>
    <x v="45"/>
  </r>
  <r>
    <d v="2021-12-11T00:00:00"/>
    <s v="FA210079238"/>
    <s v="SUBR"/>
    <n v="5"/>
    <x v="296"/>
    <s v="CPS"/>
    <n v="503"/>
    <n v="503"/>
    <x v="48"/>
  </r>
  <r>
    <d v="2021-12-11T00:00:00"/>
    <s v="FA210079241"/>
    <s v="SUBR"/>
    <n v="81"/>
    <x v="296"/>
    <s v="CPS"/>
    <n v="1239"/>
    <n v="1239"/>
    <x v="48"/>
  </r>
  <r>
    <d v="2021-12-11T00:00:00"/>
    <s v="FA210079253"/>
    <s v="SUBR"/>
    <n v="81"/>
    <x v="296"/>
    <s v="CPS"/>
    <n v="4234"/>
    <n v="4234"/>
    <x v="46"/>
  </r>
  <r>
    <d v="2021-12-11T00:00:00"/>
    <s v="FA210079254"/>
    <s v="FTVA"/>
    <n v="2"/>
    <x v="296"/>
    <s v="CPS"/>
    <m/>
    <m/>
    <x v="51"/>
  </r>
  <r>
    <d v="2021-12-11T00:00:00"/>
    <s v="FA210079259"/>
    <s v="SUBR"/>
    <n v="81"/>
    <x v="296"/>
    <s v="CPS"/>
    <n v="6702"/>
    <n v="6702"/>
    <x v="48"/>
  </r>
  <r>
    <d v="2021-12-11T00:00:00"/>
    <s v="FA210079263"/>
    <s v="SUBR"/>
    <n v="86"/>
    <x v="296"/>
    <s v="CPS"/>
    <n v="2642"/>
    <n v="2642"/>
    <x v="48"/>
  </r>
  <r>
    <d v="2021-12-11T00:00:00"/>
    <s v="FA210079264"/>
    <s v="SUBR"/>
    <n v="5"/>
    <x v="296"/>
    <s v="CPS"/>
    <n v="1507"/>
    <n v="1507"/>
    <x v="48"/>
  </r>
  <r>
    <d v="2021-12-11T00:00:00"/>
    <s v="FA210079267"/>
    <s v="SUBR"/>
    <n v="5"/>
    <x v="296"/>
    <s v="CPS"/>
    <n v="738"/>
    <n v="738"/>
    <x v="48"/>
  </r>
  <r>
    <d v="2021-12-11T00:00:00"/>
    <s v="FA210079268"/>
    <s v="SUBR"/>
    <n v="5"/>
    <x v="296"/>
    <s v="CPS"/>
    <n v="601"/>
    <n v="601"/>
    <x v="48"/>
  </r>
  <r>
    <d v="2021-12-11T00:00:00"/>
    <s v="FA210079269"/>
    <s v="SUBR"/>
    <n v="5"/>
    <x v="296"/>
    <s v="CPS"/>
    <n v="2061"/>
    <n v="2061"/>
    <x v="46"/>
  </r>
  <r>
    <d v="2021-12-11T00:00:00"/>
    <s v="FA210079271"/>
    <s v="FTVA"/>
    <n v="2"/>
    <x v="296"/>
    <s v="CPS"/>
    <m/>
    <m/>
    <x v="51"/>
  </r>
  <r>
    <d v="2021-12-11T00:00:00"/>
    <s v="FA210079272"/>
    <s v="SUBR"/>
    <n v="81"/>
    <x v="296"/>
    <s v="CPS"/>
    <n v="601"/>
    <n v="601"/>
    <x v="48"/>
  </r>
  <r>
    <d v="2021-12-11T00:00:00"/>
    <s v="FA210079275"/>
    <s v="SUBR"/>
    <n v="5"/>
    <x v="296"/>
    <s v="CPS"/>
    <n v="29170"/>
    <n v="29170"/>
    <x v="57"/>
  </r>
  <r>
    <d v="2021-12-11T00:00:00"/>
    <s v="FA210079279"/>
    <s v="SUBR"/>
    <n v="5"/>
    <x v="296"/>
    <s v="CPS"/>
    <n v="1070"/>
    <n v="1070"/>
    <x v="48"/>
  </r>
  <r>
    <d v="2021-12-11T00:00:00"/>
    <s v="FA210079283"/>
    <s v="SUBR"/>
    <n v="81"/>
    <x v="296"/>
    <s v="CPS"/>
    <n v="561"/>
    <n v="561"/>
    <x v="48"/>
  </r>
  <r>
    <d v="2021-12-11T00:00:00"/>
    <s v="FA210079286"/>
    <s v="SUBR"/>
    <n v="5"/>
    <x v="296"/>
    <s v="CPS"/>
    <n v="1166"/>
    <n v="1166"/>
    <x v="46"/>
  </r>
  <r>
    <d v="2021-12-11T00:00:00"/>
    <s v="FA210079292"/>
    <s v="SUBR"/>
    <n v="81"/>
    <x v="296"/>
    <s v="CPS"/>
    <n v="9732"/>
    <n v="9732"/>
    <x v="57"/>
  </r>
  <r>
    <d v="2021-12-11T00:00:00"/>
    <s v="FA210079295"/>
    <s v="SUBR"/>
    <n v="81"/>
    <x v="296"/>
    <s v="CPS"/>
    <n v="7270"/>
    <n v="7270"/>
    <x v="45"/>
  </r>
  <r>
    <d v="2021-12-11T00:00:00"/>
    <s v="FA210079297"/>
    <s v="SUBR"/>
    <n v="5"/>
    <x v="296"/>
    <s v="CPS"/>
    <n v="306"/>
    <n v="306"/>
    <x v="48"/>
  </r>
  <r>
    <d v="2021-12-11T00:00:00"/>
    <s v="FA210079298"/>
    <s v="SUBR"/>
    <n v="81"/>
    <x v="296"/>
    <s v="CPS"/>
    <n v="2439"/>
    <n v="2439"/>
    <x v="45"/>
  </r>
  <r>
    <d v="2021-12-11T00:00:00"/>
    <s v="FA210079300"/>
    <s v="SUBR"/>
    <n v="5"/>
    <x v="296"/>
    <s v="CPS"/>
    <n v="225"/>
    <n v="225"/>
    <x v="57"/>
  </r>
  <r>
    <d v="2021-12-11T00:00:00"/>
    <s v="FA210079304"/>
    <s v="SUBR"/>
    <n v="5"/>
    <x v="296"/>
    <s v="CPS"/>
    <n v="2105"/>
    <n v="2105"/>
    <x v="48"/>
  </r>
  <r>
    <d v="2021-12-11T00:00:00"/>
    <s v="FA210079306"/>
    <s v="SUBR"/>
    <n v="5"/>
    <x v="296"/>
    <s v="CPS"/>
    <n v="2580"/>
    <n v="2580"/>
    <x v="46"/>
  </r>
  <r>
    <d v="2021-12-11T00:00:00"/>
    <s v="FA210079309"/>
    <s v="SUBR"/>
    <n v="2"/>
    <x v="296"/>
    <s v="CPS"/>
    <n v="473"/>
    <n v="473"/>
    <x v="48"/>
  </r>
  <r>
    <d v="2021-12-11T00:00:00"/>
    <s v="FA210079316"/>
    <s v="FTVA"/>
    <n v="2"/>
    <x v="296"/>
    <s v="CPS"/>
    <m/>
    <m/>
    <x v="51"/>
  </r>
  <r>
    <d v="2021-12-11T00:00:00"/>
    <s v="FA210079318"/>
    <s v="SUBR"/>
    <n v="5"/>
    <x v="296"/>
    <s v="CPS"/>
    <n v="3998"/>
    <n v="3998"/>
    <x v="46"/>
  </r>
  <r>
    <d v="2021-12-11T00:00:00"/>
    <s v="FA210079326"/>
    <s v="SUBR"/>
    <n v="5"/>
    <x v="296"/>
    <s v="CPS"/>
    <n v="3357"/>
    <n v="3357"/>
    <x v="48"/>
  </r>
  <r>
    <d v="2021-12-11T00:00:00"/>
    <s v="FA210079338"/>
    <s v="FTVA"/>
    <n v="81"/>
    <x v="296"/>
    <s v="CPS"/>
    <m/>
    <m/>
    <x v="51"/>
  </r>
  <r>
    <d v="2021-12-11T00:00:00"/>
    <s v="FA210079341"/>
    <s v="SUBR"/>
    <n v="81"/>
    <x v="296"/>
    <s v="CPS"/>
    <n v="113"/>
    <n v="113"/>
    <x v="48"/>
  </r>
  <r>
    <d v="2021-12-13T00:00:00"/>
    <s v="FA210079342"/>
    <s v="SUBR"/>
    <n v="5"/>
    <x v="296"/>
    <s v="CPS"/>
    <n v="40133"/>
    <n v="40133"/>
    <x v="57"/>
  </r>
  <r>
    <d v="2021-12-13T00:00:00"/>
    <s v="FA210079343"/>
    <s v="SUBR"/>
    <n v="79"/>
    <x v="296"/>
    <s v="CPS"/>
    <n v="829"/>
    <n v="829"/>
    <x v="45"/>
  </r>
  <r>
    <d v="2021-12-13T00:00:00"/>
    <s v="FA210079344"/>
    <s v="SUBR"/>
    <n v="79"/>
    <x v="296"/>
    <s v="CPS"/>
    <n v="429"/>
    <n v="429"/>
    <x v="45"/>
  </r>
  <r>
    <d v="2021-12-13T00:00:00"/>
    <s v="FA210079353"/>
    <s v="SUBR"/>
    <n v="77"/>
    <x v="296"/>
    <s v="CPS"/>
    <n v="578"/>
    <n v="578"/>
    <x v="48"/>
  </r>
  <r>
    <d v="2021-12-13T00:00:00"/>
    <s v="FA210079354"/>
    <s v="SUBR"/>
    <n v="5"/>
    <x v="296"/>
    <s v="CPS"/>
    <n v="856"/>
    <n v="856"/>
    <x v="48"/>
  </r>
  <r>
    <d v="2021-12-13T00:00:00"/>
    <s v="FA210079355"/>
    <s v=" MAT"/>
    <n v="77"/>
    <x v="296"/>
    <s v="CPS"/>
    <n v="702"/>
    <n v="702"/>
    <x v="48"/>
  </r>
  <r>
    <d v="2021-12-13T00:00:00"/>
    <s v="FA210079356"/>
    <s v="SUBR"/>
    <n v="77"/>
    <x v="296"/>
    <s v="CPS"/>
    <n v="520"/>
    <n v="520"/>
    <x v="48"/>
  </r>
  <r>
    <d v="2021-12-13T00:00:00"/>
    <s v="FA210079358"/>
    <s v="FTVA"/>
    <n v="79"/>
    <x v="296"/>
    <s v="CPS"/>
    <m/>
    <m/>
    <x v="51"/>
  </r>
  <r>
    <d v="2021-12-13T00:00:00"/>
    <s v="FA210079360"/>
    <s v="SUBR"/>
    <n v="74"/>
    <x v="296"/>
    <s v="CPS"/>
    <n v="7316"/>
    <n v="7316"/>
    <x v="45"/>
  </r>
  <r>
    <d v="2021-12-13T00:00:00"/>
    <s v="FA210079362"/>
    <s v="SUBR"/>
    <n v="5"/>
    <x v="296"/>
    <s v="CPS"/>
    <n v="8182"/>
    <n v="8182"/>
    <x v="48"/>
  </r>
  <r>
    <d v="2021-12-13T00:00:00"/>
    <s v="FA210079363"/>
    <s v="SUBR"/>
    <n v="77"/>
    <x v="296"/>
    <s v="CPS"/>
    <n v="1857"/>
    <n v="1857"/>
    <x v="48"/>
  </r>
  <r>
    <d v="2021-12-13T00:00:00"/>
    <s v="FA210079364"/>
    <s v="SUBR"/>
    <n v="5"/>
    <x v="296"/>
    <s v="CPS"/>
    <n v="275"/>
    <n v="275"/>
    <x v="48"/>
  </r>
  <r>
    <d v="2021-12-13T00:00:00"/>
    <s v="FA210079365"/>
    <s v="SUBR"/>
    <n v="52"/>
    <x v="296"/>
    <s v="CPS"/>
    <n v="2178"/>
    <n v="2178"/>
    <x v="48"/>
  </r>
  <r>
    <d v="2021-12-13T00:00:00"/>
    <s v="FA210079366"/>
    <s v="SUBR"/>
    <n v="74"/>
    <x v="296"/>
    <s v="CPS"/>
    <n v="1981"/>
    <n v="1981"/>
    <x v="45"/>
  </r>
  <r>
    <d v="2021-12-13T00:00:00"/>
    <s v="FA210079369"/>
    <s v="SUBR"/>
    <n v="5"/>
    <x v="296"/>
    <s v="CPS"/>
    <n v="3376"/>
    <n v="3376"/>
    <x v="45"/>
  </r>
  <r>
    <d v="2021-12-13T00:00:00"/>
    <s v="FA210079370"/>
    <s v="SUBR"/>
    <n v="77"/>
    <x v="296"/>
    <s v="CPS"/>
    <n v="1665"/>
    <n v="1665"/>
    <x v="48"/>
  </r>
  <r>
    <d v="2021-12-13T00:00:00"/>
    <s v="FA210079372"/>
    <s v="SUBR"/>
    <n v="74"/>
    <x v="296"/>
    <s v="CPS"/>
    <n v="916"/>
    <n v="916"/>
    <x v="45"/>
  </r>
  <r>
    <d v="2021-12-13T00:00:00"/>
    <s v="FA210079377"/>
    <s v="SUBR"/>
    <n v="5"/>
    <x v="296"/>
    <s v="CPS"/>
    <n v="2991"/>
    <n v="2991"/>
    <x v="48"/>
  </r>
  <r>
    <d v="2021-12-13T00:00:00"/>
    <s v="FA210079378"/>
    <s v="SUBR"/>
    <n v="74"/>
    <x v="296"/>
    <s v="CPS"/>
    <n v="3111"/>
    <n v="3111"/>
    <x v="48"/>
  </r>
  <r>
    <d v="2021-12-13T00:00:00"/>
    <s v="FA210079379"/>
    <s v="SUBR"/>
    <n v="77"/>
    <x v="296"/>
    <s v="CPS"/>
    <n v="10557"/>
    <n v="10557"/>
    <x v="45"/>
  </r>
  <r>
    <d v="2021-12-13T00:00:00"/>
    <s v="FA210079381"/>
    <s v="SUBR"/>
    <n v="5"/>
    <x v="296"/>
    <s v="CPS"/>
    <n v="5408"/>
    <n v="5408"/>
    <x v="48"/>
  </r>
  <r>
    <d v="2021-12-13T00:00:00"/>
    <s v="FA210079383"/>
    <s v="SUBR"/>
    <n v="5"/>
    <x v="296"/>
    <s v="CPS"/>
    <n v="1769"/>
    <n v="1769"/>
    <x v="48"/>
  </r>
  <r>
    <d v="2021-12-13T00:00:00"/>
    <s v="FA210079387"/>
    <s v="SUBR"/>
    <n v="77"/>
    <x v="296"/>
    <s v="CPS"/>
    <n v="15820"/>
    <n v="15820"/>
    <x v="45"/>
  </r>
  <r>
    <d v="2021-12-13T00:00:00"/>
    <s v="FA210079390"/>
    <s v="SUBR"/>
    <n v="5"/>
    <x v="296"/>
    <s v="CPS"/>
    <n v="700"/>
    <n v="700"/>
    <x v="45"/>
  </r>
  <r>
    <d v="2021-12-13T00:00:00"/>
    <s v="FA210079391"/>
    <s v="SUBR"/>
    <n v="77"/>
    <x v="296"/>
    <s v="CPS"/>
    <n v="1256"/>
    <n v="1256"/>
    <x v="57"/>
  </r>
  <r>
    <d v="2021-12-13T00:00:00"/>
    <s v="FA210079392"/>
    <s v="SUBR"/>
    <n v="52"/>
    <x v="296"/>
    <s v="CPS"/>
    <n v="2289"/>
    <n v="2289"/>
    <x v="45"/>
  </r>
  <r>
    <d v="2021-12-13T00:00:00"/>
    <s v="FA210079393"/>
    <s v="SUBR"/>
    <n v="74"/>
    <x v="296"/>
    <s v="CPS"/>
    <n v="25441"/>
    <n v="25441"/>
    <x v="45"/>
  </r>
  <r>
    <d v="2021-12-13T00:00:00"/>
    <s v="FA210079394"/>
    <s v="SUBR"/>
    <n v="5"/>
    <x v="296"/>
    <s v="CPS"/>
    <n v="1470"/>
    <n v="1470"/>
    <x v="48"/>
  </r>
  <r>
    <d v="2021-12-13T00:00:00"/>
    <s v="FA210079396"/>
    <s v="SUBR"/>
    <n v="77"/>
    <x v="296"/>
    <s v="CPS"/>
    <n v="218"/>
    <n v="218"/>
    <x v="48"/>
  </r>
  <r>
    <d v="2021-12-13T00:00:00"/>
    <s v="FA210079397"/>
    <s v="SUBR"/>
    <n v="52"/>
    <x v="296"/>
    <s v="CPS"/>
    <n v="1027"/>
    <n v="1027"/>
    <x v="48"/>
  </r>
  <r>
    <d v="2021-12-13T00:00:00"/>
    <s v="FA210079403"/>
    <s v="SUBR"/>
    <n v="77"/>
    <x v="296"/>
    <s v="CPS"/>
    <n v="7896"/>
    <n v="7896"/>
    <x v="48"/>
  </r>
  <r>
    <d v="2021-12-13T00:00:00"/>
    <s v="FA210079405"/>
    <s v="SUBR"/>
    <n v="86"/>
    <x v="296"/>
    <s v="CPS"/>
    <n v="142468"/>
    <n v="142468"/>
    <x v="48"/>
  </r>
  <r>
    <d v="2021-12-13T00:00:00"/>
    <s v="FA210079407"/>
    <s v="SUBR CliC"/>
    <n v="5"/>
    <x v="296"/>
    <s v="CPS"/>
    <n v="1522"/>
    <n v="1522"/>
    <x v="45"/>
  </r>
  <r>
    <d v="2021-12-13T00:00:00"/>
    <s v="FA210079409"/>
    <s v="SUBR"/>
    <n v="74"/>
    <x v="296"/>
    <s v="CPS"/>
    <n v="14312"/>
    <n v="14312"/>
    <x v="48"/>
  </r>
  <r>
    <d v="2021-12-13T00:00:00"/>
    <s v="FA210079410"/>
    <s v="FTVA"/>
    <n v="52"/>
    <x v="296"/>
    <s v="CPS"/>
    <m/>
    <m/>
    <x v="51"/>
  </r>
  <r>
    <d v="2021-12-13T00:00:00"/>
    <s v="FA210079412"/>
    <s v="SUBR"/>
    <n v="5"/>
    <x v="296"/>
    <s v="CPS"/>
    <n v="23168"/>
    <n v="23168"/>
    <x v="15"/>
  </r>
  <r>
    <d v="2021-12-13T00:00:00"/>
    <s v="FA210079413"/>
    <s v="SUBR"/>
    <n v="5"/>
    <x v="296"/>
    <s v="CPS"/>
    <n v="1648"/>
    <n v="1648"/>
    <x v="48"/>
  </r>
  <r>
    <d v="2021-12-13T00:00:00"/>
    <s v="FA210079415"/>
    <s v="SUBR"/>
    <n v="52"/>
    <x v="296"/>
    <s v="CPS"/>
    <n v="1535"/>
    <n v="1535"/>
    <x v="48"/>
  </r>
  <r>
    <d v="2021-12-13T00:00:00"/>
    <s v="FA210079417"/>
    <s v="SUBR"/>
    <n v="5"/>
    <x v="296"/>
    <s v="CPS"/>
    <n v="2716"/>
    <n v="2716"/>
    <x v="48"/>
  </r>
  <r>
    <d v="2021-12-13T00:00:00"/>
    <s v="FA210079419"/>
    <s v="SUBR"/>
    <n v="79"/>
    <x v="296"/>
    <s v="CPS"/>
    <n v="1776"/>
    <n v="1776"/>
    <x v="57"/>
  </r>
  <r>
    <d v="2021-12-13T00:00:00"/>
    <s v="FA210079420"/>
    <s v="SUBR"/>
    <n v="74"/>
    <x v="296"/>
    <s v="CPS"/>
    <n v="6430"/>
    <n v="6430"/>
    <x v="48"/>
  </r>
  <r>
    <d v="2021-12-13T00:00:00"/>
    <s v="FA210079422"/>
    <s v="SUBR"/>
    <n v="52"/>
    <x v="296"/>
    <s v="CPS"/>
    <n v="3788"/>
    <n v="3788"/>
    <x v="48"/>
  </r>
  <r>
    <d v="2021-12-13T00:00:00"/>
    <s v="FA210079425"/>
    <s v="SUBR"/>
    <n v="74"/>
    <x v="296"/>
    <s v="CPS"/>
    <n v="8291"/>
    <n v="8291"/>
    <x v="48"/>
  </r>
  <r>
    <d v="2021-12-13T00:00:00"/>
    <s v="FA210079427"/>
    <s v="SUBR"/>
    <n v="5"/>
    <x v="296"/>
    <s v="CPS"/>
    <n v="7660"/>
    <n v="7660"/>
    <x v="48"/>
  </r>
  <r>
    <d v="2021-12-13T00:00:00"/>
    <s v="FA210079428"/>
    <s v="CONT"/>
    <n v="77"/>
    <x v="296"/>
    <s v="CPS"/>
    <n v="877"/>
    <n v="877"/>
    <x v="48"/>
  </r>
  <r>
    <d v="2021-12-13T00:00:00"/>
    <s v="FA210079429"/>
    <s v="SUBR"/>
    <n v="74"/>
    <x v="296"/>
    <s v="CPS"/>
    <n v="6563"/>
    <n v="6563"/>
    <x v="45"/>
  </r>
  <r>
    <d v="2021-12-13T00:00:00"/>
    <s v="FA210079430"/>
    <s v="SUBR"/>
    <n v="79"/>
    <x v="296"/>
    <s v="CPS"/>
    <n v="1839"/>
    <n v="1839"/>
    <x v="45"/>
  </r>
  <r>
    <d v="2021-12-13T00:00:00"/>
    <s v="FA210079431"/>
    <s v="SUBR"/>
    <n v="5"/>
    <x v="296"/>
    <s v="CPS"/>
    <n v="2380"/>
    <n v="2380"/>
    <x v="48"/>
  </r>
  <r>
    <d v="2021-12-13T00:00:00"/>
    <s v="FA210079432"/>
    <s v="SUBR"/>
    <n v="77"/>
    <x v="296"/>
    <s v="CPS"/>
    <n v="3061"/>
    <n v="3061"/>
    <x v="48"/>
  </r>
  <r>
    <d v="2021-12-13T00:00:00"/>
    <s v="FA210079434"/>
    <s v="SUBR"/>
    <n v="74"/>
    <x v="296"/>
    <s v="CPS"/>
    <n v="263"/>
    <n v="263"/>
    <x v="48"/>
  </r>
  <r>
    <d v="2021-12-13T00:00:00"/>
    <s v="FA210079435"/>
    <s v="SUBR"/>
    <n v="5"/>
    <x v="296"/>
    <s v="CPS"/>
    <n v="2844"/>
    <n v="2844"/>
    <x v="48"/>
  </r>
  <r>
    <d v="2021-12-13T00:00:00"/>
    <s v="FA210079439"/>
    <s v="SUBR"/>
    <n v="52"/>
    <x v="296"/>
    <s v="CPS"/>
    <n v="542"/>
    <n v="542"/>
    <x v="48"/>
  </r>
  <r>
    <d v="2021-12-13T00:00:00"/>
    <s v="FA210079440"/>
    <s v="SUBR"/>
    <n v="77"/>
    <x v="296"/>
    <s v="CPS"/>
    <n v="2128"/>
    <n v="2128"/>
    <x v="48"/>
  </r>
  <r>
    <d v="2021-12-13T00:00:00"/>
    <s v="FA210079441"/>
    <s v="SUBR"/>
    <n v="5"/>
    <x v="296"/>
    <s v="CPS"/>
    <n v="2362"/>
    <n v="2362"/>
    <x v="48"/>
  </r>
  <r>
    <d v="2021-12-13T00:00:00"/>
    <s v="FA210079442"/>
    <s v="SUBR"/>
    <n v="74"/>
    <x v="296"/>
    <s v="CPS"/>
    <n v="3431"/>
    <n v="3431"/>
    <x v="45"/>
  </r>
  <r>
    <d v="2021-12-13T00:00:00"/>
    <s v="FA210079443"/>
    <s v="SUBR"/>
    <n v="74"/>
    <x v="296"/>
    <s v="CPS"/>
    <n v="1548"/>
    <n v="1548"/>
    <x v="48"/>
  </r>
  <r>
    <d v="2021-12-13T00:00:00"/>
    <s v="FA210079444"/>
    <s v="SUBR"/>
    <n v="77"/>
    <x v="296"/>
    <s v="CPS"/>
    <n v="1877"/>
    <n v="1877"/>
    <x v="45"/>
  </r>
  <r>
    <d v="2021-12-13T00:00:00"/>
    <s v="FA210079445"/>
    <s v="SUBR"/>
    <n v="79"/>
    <x v="296"/>
    <s v="CPS"/>
    <n v="3282"/>
    <n v="3282"/>
    <x v="48"/>
  </r>
  <r>
    <d v="2021-12-13T00:00:00"/>
    <s v="FA210079448"/>
    <s v="SUBR"/>
    <n v="5"/>
    <x v="296"/>
    <s v="CPS"/>
    <n v="2590"/>
    <n v="2590"/>
    <x v="48"/>
  </r>
  <r>
    <d v="2021-12-13T00:00:00"/>
    <s v="FA210079449"/>
    <s v="SUBR"/>
    <n v="52"/>
    <x v="296"/>
    <s v="CPS"/>
    <n v="5173"/>
    <n v="5173"/>
    <x v="45"/>
  </r>
  <r>
    <d v="2021-12-13T00:00:00"/>
    <s v="FA210079450"/>
    <s v="SUBR"/>
    <n v="5"/>
    <x v="296"/>
    <s v="CPS"/>
    <n v="3286"/>
    <n v="3286"/>
    <x v="48"/>
  </r>
  <r>
    <d v="2021-12-13T00:00:00"/>
    <s v="FA210079454"/>
    <s v="SUBR"/>
    <n v="74"/>
    <x v="296"/>
    <s v="CPS"/>
    <n v="275"/>
    <n v="275"/>
    <x v="48"/>
  </r>
  <r>
    <d v="2021-12-13T00:00:00"/>
    <s v="FA210079458"/>
    <s v="SUBR"/>
    <n v="74"/>
    <x v="296"/>
    <s v="CPS"/>
    <n v="1607"/>
    <n v="1607"/>
    <x v="48"/>
  </r>
  <r>
    <d v="2021-12-13T00:00:00"/>
    <s v="FA210079461"/>
    <s v="SUBR"/>
    <n v="52"/>
    <x v="296"/>
    <s v="CPS"/>
    <n v="3061"/>
    <n v="3061"/>
    <x v="48"/>
  </r>
  <r>
    <d v="2021-12-13T00:00:00"/>
    <s v="FA210079462"/>
    <s v="SUBR"/>
    <n v="86"/>
    <x v="296"/>
    <s v="CPS"/>
    <n v="69318"/>
    <n v="69318"/>
    <x v="48"/>
  </r>
  <r>
    <d v="2021-12-13T00:00:00"/>
    <s v="FA210079464"/>
    <s v="SUBR"/>
    <n v="5"/>
    <x v="296"/>
    <s v="CPS"/>
    <n v="3087"/>
    <n v="3087"/>
    <x v="48"/>
  </r>
  <r>
    <d v="2021-12-13T00:00:00"/>
    <s v="FA210079466"/>
    <s v="SUBR"/>
    <n v="79"/>
    <x v="296"/>
    <s v="CPS"/>
    <n v="30599"/>
    <n v="30599"/>
    <x v="48"/>
  </r>
  <r>
    <d v="2021-12-13T00:00:00"/>
    <s v="FA210079470"/>
    <s v="SUBR"/>
    <n v="52"/>
    <x v="296"/>
    <s v="CPS"/>
    <n v="50876"/>
    <n v="50876"/>
    <x v="45"/>
  </r>
  <r>
    <d v="2021-12-13T00:00:00"/>
    <s v="FA210079471"/>
    <s v="SUBR"/>
    <n v="77"/>
    <x v="296"/>
    <s v="CPS"/>
    <n v="566"/>
    <n v="566"/>
    <x v="48"/>
  </r>
  <r>
    <d v="2021-12-13T00:00:00"/>
    <s v="FA210079472"/>
    <s v="SUBR"/>
    <n v="5"/>
    <x v="296"/>
    <s v="CPS"/>
    <n v="6042"/>
    <n v="6042"/>
    <x v="48"/>
  </r>
  <r>
    <d v="2021-12-13T00:00:00"/>
    <s v="FA210079474"/>
    <s v="SUBR"/>
    <n v="77"/>
    <x v="296"/>
    <s v="CPS"/>
    <n v="1594"/>
    <n v="1594"/>
    <x v="48"/>
  </r>
  <r>
    <d v="2021-12-13T00:00:00"/>
    <s v="FA210079475"/>
    <s v="SUBR"/>
    <n v="52"/>
    <x v="296"/>
    <s v="CPS"/>
    <n v="1304"/>
    <n v="1304"/>
    <x v="48"/>
  </r>
  <r>
    <d v="2021-12-13T00:00:00"/>
    <s v="FA210079477"/>
    <s v="SUBR"/>
    <n v="5"/>
    <x v="296"/>
    <s v="CPS"/>
    <n v="822"/>
    <n v="822"/>
    <x v="48"/>
  </r>
  <r>
    <d v="2021-12-13T00:00:00"/>
    <s v="FA210079478"/>
    <s v="SUBR"/>
    <n v="77"/>
    <x v="296"/>
    <s v="CPS"/>
    <n v="2224"/>
    <n v="2224"/>
    <x v="48"/>
  </r>
  <r>
    <d v="2021-12-13T00:00:00"/>
    <s v="FA210079479"/>
    <s v="FTVA"/>
    <n v="74"/>
    <x v="296"/>
    <s v="CPS"/>
    <m/>
    <m/>
    <x v="51"/>
  </r>
  <r>
    <d v="2021-12-13T00:00:00"/>
    <s v="FA210079480"/>
    <s v="SUBR"/>
    <n v="5"/>
    <x v="296"/>
    <s v="CPS"/>
    <n v="6693"/>
    <n v="6693"/>
    <x v="45"/>
  </r>
  <r>
    <d v="2021-12-13T00:00:00"/>
    <s v="FA210079482"/>
    <s v="SUBR"/>
    <n v="5"/>
    <x v="296"/>
    <s v="CPS"/>
    <n v="2365"/>
    <n v="2365"/>
    <x v="48"/>
  </r>
  <r>
    <d v="2021-12-13T00:00:00"/>
    <s v="FA210079483"/>
    <s v="FTVA"/>
    <n v="74"/>
    <x v="296"/>
    <s v="CPS"/>
    <m/>
    <m/>
    <x v="51"/>
  </r>
  <r>
    <d v="2021-12-13T00:00:00"/>
    <s v="FA210079484"/>
    <s v="SUBR"/>
    <n v="52"/>
    <x v="296"/>
    <s v="CPS"/>
    <n v="1084"/>
    <n v="1084"/>
    <x v="45"/>
  </r>
  <r>
    <d v="2021-12-13T00:00:00"/>
    <s v="FA210079489"/>
    <s v="SUBR"/>
    <n v="5"/>
    <x v="296"/>
    <s v="CPS"/>
    <n v="5854"/>
    <n v="5854"/>
    <x v="48"/>
  </r>
  <r>
    <d v="2021-12-13T00:00:00"/>
    <s v="FA210079490"/>
    <s v="SUBR"/>
    <n v="77"/>
    <x v="296"/>
    <s v="CPS"/>
    <n v="3061"/>
    <n v="3061"/>
    <x v="48"/>
  </r>
  <r>
    <d v="2021-12-13T00:00:00"/>
    <s v="FA210079498"/>
    <s v="SUBR"/>
    <n v="5"/>
    <x v="296"/>
    <s v="CPS"/>
    <n v="12034"/>
    <n v="12034"/>
    <x v="48"/>
  </r>
  <r>
    <d v="2021-12-13T00:00:00"/>
    <s v="FA210079499"/>
    <s v="SUBR"/>
    <n v="74"/>
    <x v="296"/>
    <s v="CPS"/>
    <n v="3313"/>
    <n v="3313"/>
    <x v="48"/>
  </r>
  <r>
    <d v="2021-12-13T00:00:00"/>
    <s v="FA210079500"/>
    <s v="CONT"/>
    <n v="52"/>
    <x v="296"/>
    <s v="CPS"/>
    <n v="877"/>
    <n v="877"/>
    <x v="48"/>
  </r>
  <r>
    <d v="2021-12-13T00:00:00"/>
    <s v="FA210079502"/>
    <s v="SUBR"/>
    <n v="77"/>
    <x v="296"/>
    <s v="CPS"/>
    <n v="2362"/>
    <n v="2362"/>
    <x v="48"/>
  </r>
  <r>
    <d v="2021-12-13T00:00:00"/>
    <s v="FA210079505"/>
    <s v="SUBR"/>
    <n v="86"/>
    <x v="296"/>
    <s v="CPS"/>
    <n v="21408"/>
    <n v="21408"/>
    <x v="48"/>
  </r>
  <r>
    <d v="2021-12-13T00:00:00"/>
    <s v="FA210079509"/>
    <s v="SUBR"/>
    <n v="74"/>
    <x v="296"/>
    <s v="CPS"/>
    <n v="22512"/>
    <n v="22512"/>
    <x v="57"/>
  </r>
  <r>
    <d v="2021-12-10T00:00:00"/>
    <s v="FA210079512"/>
    <s v="SUBR"/>
    <n v="5"/>
    <x v="296"/>
    <s v="CPS"/>
    <n v="808"/>
    <n v="808"/>
    <x v="48"/>
  </r>
  <r>
    <d v="2021-12-13T00:00:00"/>
    <s v="FA210079518"/>
    <s v="SUBR"/>
    <n v="77"/>
    <x v="296"/>
    <s v="CPS"/>
    <n v="3037"/>
    <n v="3037"/>
    <x v="48"/>
  </r>
  <r>
    <d v="2021-12-13T00:00:00"/>
    <s v="FA210079520"/>
    <s v="SUBR"/>
    <n v="52"/>
    <x v="296"/>
    <s v="CPS"/>
    <n v="226"/>
    <n v="226"/>
    <x v="45"/>
  </r>
  <r>
    <d v="2021-12-13T00:00:00"/>
    <s v="FA210079521"/>
    <s v="SUBR"/>
    <n v="74"/>
    <x v="296"/>
    <s v="CPS"/>
    <n v="2716"/>
    <n v="2716"/>
    <x v="48"/>
  </r>
  <r>
    <d v="2021-12-13T00:00:00"/>
    <s v="FA210079522"/>
    <s v="SUBR"/>
    <n v="5"/>
    <x v="296"/>
    <s v="CPS"/>
    <n v="196"/>
    <n v="196"/>
    <x v="48"/>
  </r>
  <r>
    <d v="2021-12-13T00:00:00"/>
    <s v="FA210079525"/>
    <s v="SUBR"/>
    <n v="81"/>
    <x v="296"/>
    <s v="CPS"/>
    <n v="547"/>
    <n v="547"/>
    <x v="48"/>
  </r>
  <r>
    <d v="2021-12-13T00:00:00"/>
    <s v="FA210079526"/>
    <s v="SUBR"/>
    <n v="52"/>
    <x v="296"/>
    <s v="CPS"/>
    <n v="1536"/>
    <n v="1536"/>
    <x v="48"/>
  </r>
  <r>
    <d v="2021-12-13T00:00:00"/>
    <s v="FA210079527"/>
    <s v="SUBR"/>
    <n v="77"/>
    <x v="296"/>
    <s v="CPS"/>
    <n v="1071"/>
    <n v="1071"/>
    <x v="48"/>
  </r>
  <r>
    <d v="2021-12-13T00:00:00"/>
    <s v="FA210079529"/>
    <s v="SUBR"/>
    <n v="86"/>
    <x v="296"/>
    <s v="CPS"/>
    <n v="342"/>
    <n v="342"/>
    <x v="48"/>
  </r>
  <r>
    <d v="2021-12-13T00:00:00"/>
    <s v="FA210079533"/>
    <s v="SUBR"/>
    <n v="74"/>
    <x v="296"/>
    <s v="CPS"/>
    <n v="2248"/>
    <n v="2248"/>
    <x v="45"/>
  </r>
  <r>
    <d v="2021-12-13T00:00:00"/>
    <s v="FA210079534"/>
    <s v="SUBR"/>
    <n v="77"/>
    <x v="296"/>
    <s v="CPS"/>
    <n v="1123"/>
    <n v="1123"/>
    <x v="48"/>
  </r>
  <r>
    <d v="2021-12-13T00:00:00"/>
    <s v="FA210079535"/>
    <s v="SUBR"/>
    <n v="74"/>
    <x v="296"/>
    <s v="CPS"/>
    <n v="228"/>
    <n v="228"/>
    <x v="48"/>
  </r>
  <r>
    <d v="2021-12-13T00:00:00"/>
    <s v="FA210079536"/>
    <s v="SUBR"/>
    <n v="81"/>
    <x v="296"/>
    <s v="CPS"/>
    <n v="1527"/>
    <n v="1527"/>
    <x v="48"/>
  </r>
  <r>
    <d v="2021-12-13T00:00:00"/>
    <s v="FA210079538"/>
    <s v="SUBR"/>
    <n v="81"/>
    <x v="296"/>
    <s v="CPS"/>
    <n v="8252"/>
    <n v="8252"/>
    <x v="48"/>
  </r>
  <r>
    <d v="2021-12-13T00:00:00"/>
    <s v="FA210079539"/>
    <s v="SUBR"/>
    <n v="77"/>
    <x v="296"/>
    <s v="CPS"/>
    <n v="1290"/>
    <n v="1290"/>
    <x v="48"/>
  </r>
  <r>
    <d v="2021-12-13T00:00:00"/>
    <s v="FA210079541"/>
    <s v="SUBR"/>
    <n v="74"/>
    <x v="296"/>
    <s v="CPS"/>
    <n v="3061"/>
    <n v="3061"/>
    <x v="48"/>
  </r>
  <r>
    <d v="2021-12-13T00:00:00"/>
    <s v="FA210079543"/>
    <s v="SUBR"/>
    <n v="81"/>
    <x v="296"/>
    <s v="CPS"/>
    <n v="289"/>
    <n v="289"/>
    <x v="48"/>
  </r>
  <r>
    <d v="2021-12-13T00:00:00"/>
    <s v="FA210079544"/>
    <s v="SUBR"/>
    <n v="77"/>
    <x v="296"/>
    <s v="CPS"/>
    <n v="881"/>
    <n v="881"/>
    <x v="48"/>
  </r>
  <r>
    <d v="2021-12-13T00:00:00"/>
    <s v="FA210079545"/>
    <s v="SUBR"/>
    <n v="2"/>
    <x v="296"/>
    <s v="CPS"/>
    <n v="2325"/>
    <n v="2325"/>
    <x v="48"/>
  </r>
  <r>
    <d v="2021-12-13T00:00:00"/>
    <s v="FA210079546"/>
    <s v="SUBR"/>
    <n v="81"/>
    <x v="296"/>
    <s v="CPS"/>
    <n v="142"/>
    <n v="142"/>
    <x v="48"/>
  </r>
  <r>
    <d v="2021-12-13T00:00:00"/>
    <s v="FA210079547"/>
    <s v="SUBR"/>
    <n v="77"/>
    <x v="296"/>
    <s v="CPS"/>
    <n v="2224"/>
    <n v="2224"/>
    <x v="48"/>
  </r>
  <r>
    <d v="2021-12-13T00:00:00"/>
    <s v="FA210079548"/>
    <s v="SUBR"/>
    <n v="81"/>
    <x v="296"/>
    <s v="CPS"/>
    <n v="142"/>
    <n v="142"/>
    <x v="48"/>
  </r>
  <r>
    <d v="2021-12-13T00:00:00"/>
    <s v="FA210079549"/>
    <s v="SUBR"/>
    <n v="81"/>
    <x v="296"/>
    <s v="CPS"/>
    <n v="3809"/>
    <n v="3809"/>
    <x v="48"/>
  </r>
  <r>
    <d v="2021-12-13T00:00:00"/>
    <s v="FA210079551"/>
    <s v="SUBR"/>
    <n v="5"/>
    <x v="296"/>
    <s v="CPS"/>
    <n v="1352"/>
    <n v="1352"/>
    <x v="45"/>
  </r>
  <r>
    <d v="2021-12-13T00:00:00"/>
    <s v="FA210079552"/>
    <s v="SUBR"/>
    <n v="81"/>
    <x v="296"/>
    <s v="CPS"/>
    <n v="2667"/>
    <n v="2667"/>
    <x v="48"/>
  </r>
  <r>
    <d v="2021-12-13T00:00:00"/>
    <s v="FA210079553"/>
    <s v="SUBR"/>
    <n v="2"/>
    <x v="296"/>
    <s v="CPS"/>
    <n v="94"/>
    <n v="94"/>
    <x v="48"/>
  </r>
  <r>
    <d v="2021-12-13T00:00:00"/>
    <s v="FA210079555"/>
    <s v="SUBR"/>
    <n v="5"/>
    <x v="296"/>
    <s v="CPS"/>
    <n v="1131"/>
    <n v="1131"/>
    <x v="48"/>
  </r>
  <r>
    <d v="2021-12-13T00:00:00"/>
    <s v="FA210079557"/>
    <s v="SUBR"/>
    <n v="81"/>
    <x v="296"/>
    <s v="CPS"/>
    <n v="4241"/>
    <n v="4241"/>
    <x v="48"/>
  </r>
  <r>
    <d v="2021-12-13T00:00:00"/>
    <s v="FA210079558"/>
    <s v="SUBR"/>
    <n v="81"/>
    <x v="296"/>
    <s v="CPS"/>
    <n v="1251"/>
    <n v="1251"/>
    <x v="48"/>
  </r>
  <r>
    <d v="2021-12-13T00:00:00"/>
    <s v="FA210079560"/>
    <s v="  AT"/>
    <n v="5"/>
    <x v="296"/>
    <s v="CPS"/>
    <n v="712"/>
    <n v="712"/>
    <x v="48"/>
  </r>
  <r>
    <d v="2021-12-13T00:00:00"/>
    <s v="FA210079563"/>
    <s v="SUBR"/>
    <n v="81"/>
    <x v="296"/>
    <s v="CPS"/>
    <n v="427"/>
    <n v="427"/>
    <x v="48"/>
  </r>
  <r>
    <d v="2021-12-13T00:00:00"/>
    <s v="FA210079565"/>
    <s v="SUBR"/>
    <n v="5"/>
    <x v="296"/>
    <s v="CPS"/>
    <n v="2936"/>
    <n v="2936"/>
    <x v="48"/>
  </r>
  <r>
    <d v="2021-12-13T00:00:00"/>
    <s v="FA210079566"/>
    <s v="SUBR"/>
    <n v="2"/>
    <x v="296"/>
    <s v="CPS"/>
    <n v="12834"/>
    <n v="12834"/>
    <x v="48"/>
  </r>
  <r>
    <d v="2021-12-13T00:00:00"/>
    <s v="FA210079568"/>
    <s v="SUBR"/>
    <n v="77"/>
    <x v="296"/>
    <s v="CPS"/>
    <n v="1664"/>
    <n v="1664"/>
    <x v="45"/>
  </r>
  <r>
    <d v="2021-12-13T00:00:00"/>
    <s v="FA210079572"/>
    <s v="SUBR"/>
    <n v="2"/>
    <x v="296"/>
    <s v="CPS"/>
    <n v="812"/>
    <n v="812"/>
    <x v="45"/>
  </r>
  <r>
    <d v="2021-12-13T00:00:00"/>
    <s v="FA210079573"/>
    <s v="SUBR"/>
    <n v="52"/>
    <x v="296"/>
    <s v="CPS"/>
    <n v="812"/>
    <n v="812"/>
    <x v="48"/>
  </r>
  <r>
    <d v="2021-12-13T00:00:00"/>
    <s v="FA210079587"/>
    <s v="FTVA"/>
    <n v="81"/>
    <x v="296"/>
    <s v="CPS"/>
    <m/>
    <m/>
    <x v="51"/>
  </r>
  <r>
    <d v="2021-12-13T00:00:00"/>
    <s v="FA210079588"/>
    <s v="SUBR"/>
    <n v="2"/>
    <x v="296"/>
    <s v="CPS"/>
    <n v="289"/>
    <n v="289"/>
    <x v="48"/>
  </r>
  <r>
    <d v="2021-12-13T00:00:00"/>
    <s v="FA210079589"/>
    <s v="SUBR"/>
    <n v="5"/>
    <x v="296"/>
    <s v="CPS"/>
    <n v="4512"/>
    <n v="4512"/>
    <x v="45"/>
  </r>
  <r>
    <d v="2021-12-13T00:00:00"/>
    <s v="FA210079590"/>
    <s v="SUBR"/>
    <n v="2"/>
    <x v="296"/>
    <s v="CPS"/>
    <n v="395"/>
    <n v="395"/>
    <x v="48"/>
  </r>
  <r>
    <d v="2021-12-13T00:00:00"/>
    <s v="FA210079591"/>
    <s v="SUBR"/>
    <n v="81"/>
    <x v="296"/>
    <s v="CPS"/>
    <n v="601"/>
    <n v="601"/>
    <x v="48"/>
  </r>
  <r>
    <d v="2021-12-13T00:00:00"/>
    <s v="FA210079592"/>
    <s v="SUBR"/>
    <n v="52"/>
    <x v="296"/>
    <s v="CPS"/>
    <n v="2551"/>
    <n v="2551"/>
    <x v="48"/>
  </r>
  <r>
    <d v="2021-12-13T00:00:00"/>
    <s v="FA210079595"/>
    <s v="SUBR"/>
    <n v="2"/>
    <x v="296"/>
    <s v="CPS"/>
    <n v="1192"/>
    <n v="1192"/>
    <x v="48"/>
  </r>
  <r>
    <d v="2021-12-13T00:00:00"/>
    <s v="FA210079598"/>
    <s v="SUBR"/>
    <n v="86"/>
    <x v="296"/>
    <s v="CPS"/>
    <n v="3410"/>
    <n v="3410"/>
    <x v="48"/>
  </r>
  <r>
    <d v="2021-12-13T00:00:00"/>
    <s v="FA210079599"/>
    <s v="SUBR"/>
    <n v="52"/>
    <x v="296"/>
    <s v="CPS"/>
    <n v="913"/>
    <n v="913"/>
    <x v="48"/>
  </r>
  <r>
    <d v="2021-12-13T00:00:00"/>
    <s v="FA210079600"/>
    <s v="SUBR"/>
    <n v="81"/>
    <x v="296"/>
    <s v="CPS"/>
    <n v="9472"/>
    <n v="9472"/>
    <x v="45"/>
  </r>
  <r>
    <d v="2021-12-13T00:00:00"/>
    <s v="FA210079601"/>
    <s v="SUBR"/>
    <n v="5"/>
    <x v="296"/>
    <s v="CPS"/>
    <n v="8510"/>
    <n v="8510"/>
    <x v="57"/>
  </r>
  <r>
    <d v="2021-12-13T00:00:00"/>
    <s v="FA210079604"/>
    <s v="SUBR"/>
    <n v="81"/>
    <x v="296"/>
    <s v="CPS"/>
    <n v="967"/>
    <n v="967"/>
    <x v="45"/>
  </r>
  <r>
    <d v="2021-12-13T00:00:00"/>
    <s v="FA210079605"/>
    <s v="SUBR"/>
    <n v="5"/>
    <x v="296"/>
    <s v="CPS"/>
    <n v="7939"/>
    <n v="7939"/>
    <x v="57"/>
  </r>
  <r>
    <d v="2021-12-13T00:00:00"/>
    <s v="FA210079607"/>
    <s v="SUBR"/>
    <n v="77"/>
    <x v="296"/>
    <s v="CPS"/>
    <n v="156"/>
    <n v="156"/>
    <x v="48"/>
  </r>
  <r>
    <d v="2021-12-13T00:00:00"/>
    <s v="FA210079608"/>
    <s v="SUBR"/>
    <n v="81"/>
    <x v="296"/>
    <s v="CPS"/>
    <n v="96"/>
    <n v="96"/>
    <x v="45"/>
  </r>
  <r>
    <d v="2021-12-13T00:00:00"/>
    <s v="FA210079609"/>
    <s v="SUBR"/>
    <n v="52"/>
    <x v="296"/>
    <s v="CPS"/>
    <n v="3529"/>
    <n v="3529"/>
    <x v="48"/>
  </r>
  <r>
    <d v="2021-12-13T00:00:00"/>
    <s v="FA210079612"/>
    <s v="SUBR"/>
    <n v="52"/>
    <x v="296"/>
    <s v="CPS"/>
    <n v="283"/>
    <n v="283"/>
    <x v="48"/>
  </r>
  <r>
    <d v="2021-12-13T00:00:00"/>
    <s v="FA210079613"/>
    <s v="SUBR"/>
    <n v="81"/>
    <x v="296"/>
    <s v="CPS"/>
    <n v="18728"/>
    <n v="18728"/>
    <x v="45"/>
  </r>
  <r>
    <d v="2021-12-13T00:00:00"/>
    <s v="FA210079615"/>
    <s v="SUBR"/>
    <n v="86"/>
    <x v="296"/>
    <s v="CPS"/>
    <n v="603"/>
    <n v="603"/>
    <x v="48"/>
  </r>
  <r>
    <d v="2021-12-13T00:00:00"/>
    <s v="FA210079618"/>
    <s v="CONT"/>
    <n v="77"/>
    <x v="296"/>
    <s v="CPS"/>
    <n v="744"/>
    <n v="744"/>
    <x v="45"/>
  </r>
  <r>
    <d v="2021-12-13T00:00:00"/>
    <s v="FA210079619"/>
    <s v="SUBR"/>
    <n v="2"/>
    <x v="296"/>
    <s v="CPS"/>
    <n v="1635"/>
    <n v="1635"/>
    <x v="48"/>
  </r>
  <r>
    <d v="2021-12-13T00:00:00"/>
    <s v="FA210079620"/>
    <s v="SUBR"/>
    <n v="81"/>
    <x v="296"/>
    <s v="CPS"/>
    <n v="1052"/>
    <n v="1052"/>
    <x v="48"/>
  </r>
  <r>
    <d v="2021-12-13T00:00:00"/>
    <s v="FA210079624"/>
    <s v="SUBR"/>
    <n v="81"/>
    <x v="296"/>
    <s v="CPS"/>
    <n v="275"/>
    <n v="275"/>
    <x v="48"/>
  </r>
  <r>
    <d v="2021-12-13T00:00:00"/>
    <s v="FA210079628"/>
    <s v="SUBR"/>
    <n v="77"/>
    <x v="296"/>
    <s v="CPS"/>
    <n v="459"/>
    <n v="459"/>
    <x v="48"/>
  </r>
  <r>
    <d v="2021-12-13T00:00:00"/>
    <s v="FA210079634"/>
    <s v="SUBR"/>
    <n v="2"/>
    <x v="296"/>
    <s v="CPS"/>
    <n v="29355"/>
    <n v="29355"/>
    <x v="48"/>
  </r>
  <r>
    <d v="2021-12-13T00:00:00"/>
    <s v="FA210079635"/>
    <s v="SUBR"/>
    <n v="77"/>
    <x v="296"/>
    <s v="CPS"/>
    <n v="6072"/>
    <n v="6072"/>
    <x v="48"/>
  </r>
  <r>
    <d v="2021-12-13T00:00:00"/>
    <s v="FA210079640"/>
    <s v="SUBR"/>
    <n v="86"/>
    <x v="296"/>
    <s v="CPS"/>
    <n v="344"/>
    <n v="344"/>
    <x v="48"/>
  </r>
  <r>
    <d v="2021-12-13T00:00:00"/>
    <s v="FA210079641"/>
    <s v="SUBR"/>
    <n v="77"/>
    <x v="296"/>
    <s v="CPS"/>
    <n v="2237"/>
    <n v="2237"/>
    <x v="48"/>
  </r>
  <r>
    <d v="2021-12-13T00:00:00"/>
    <s v="FA210079647"/>
    <s v="SUBR"/>
    <n v="2"/>
    <x v="296"/>
    <s v="CPS"/>
    <n v="2362"/>
    <n v="2362"/>
    <x v="48"/>
  </r>
  <r>
    <d v="2021-12-13T00:00:00"/>
    <s v="FA210079649"/>
    <s v="SUBR"/>
    <n v="52"/>
    <x v="296"/>
    <s v="CPS"/>
    <n v="1798"/>
    <n v="1798"/>
    <x v="48"/>
  </r>
  <r>
    <d v="2021-12-13T00:00:00"/>
    <s v="FA210079650"/>
    <s v=" MAT"/>
    <n v="81"/>
    <x v="296"/>
    <s v="CPS"/>
    <n v="1024"/>
    <n v="1024"/>
    <x v="48"/>
  </r>
  <r>
    <d v="2021-12-13T00:00:00"/>
    <s v="FA210079655"/>
    <s v="SUBR"/>
    <n v="2"/>
    <x v="296"/>
    <s v="CPS"/>
    <n v="1782"/>
    <n v="1782"/>
    <x v="48"/>
  </r>
  <r>
    <d v="2021-12-13T00:00:00"/>
    <s v="FA210079656"/>
    <s v="SUBR"/>
    <n v="52"/>
    <x v="296"/>
    <s v="CPS"/>
    <n v="1616"/>
    <n v="1616"/>
    <x v="48"/>
  </r>
  <r>
    <d v="2021-12-13T00:00:00"/>
    <s v="FA210079658"/>
    <s v="RETF CliC"/>
    <n v="81"/>
    <x v="296"/>
    <s v="CPS"/>
    <m/>
    <m/>
    <x v="51"/>
  </r>
  <r>
    <d v="2021-12-13T00:00:00"/>
    <s v="FA210079662"/>
    <s v="SUBR"/>
    <n v="81"/>
    <x v="296"/>
    <s v="CPS"/>
    <n v="4273"/>
    <n v="4273"/>
    <x v="48"/>
  </r>
  <r>
    <d v="2021-12-13T00:00:00"/>
    <s v="FA210079663"/>
    <s v="CONT"/>
    <n v="86"/>
    <x v="296"/>
    <s v="CPS"/>
    <n v="744"/>
    <n v="744"/>
    <x v="48"/>
  </r>
  <r>
    <d v="2021-12-13T00:00:00"/>
    <s v="FA210079664"/>
    <s v="SUBR"/>
    <n v="77"/>
    <x v="296"/>
    <s v="CPS"/>
    <n v="2324"/>
    <n v="2324"/>
    <x v="45"/>
  </r>
  <r>
    <d v="2021-12-13T00:00:00"/>
    <s v="FA210079665"/>
    <s v="SUBR"/>
    <n v="2"/>
    <x v="296"/>
    <s v="CPS"/>
    <n v="3526"/>
    <n v="3526"/>
    <x v="48"/>
  </r>
  <r>
    <d v="2021-12-13T00:00:00"/>
    <s v="FA210079666"/>
    <s v="SUBR"/>
    <n v="77"/>
    <x v="296"/>
    <s v="CPS"/>
    <n v="1981"/>
    <n v="1981"/>
    <x v="57"/>
  </r>
  <r>
    <d v="2021-12-13T00:00:00"/>
    <s v="FA210079668"/>
    <s v="SUBR"/>
    <n v="52"/>
    <x v="296"/>
    <s v="CPS"/>
    <n v="381"/>
    <n v="381"/>
    <x v="48"/>
  </r>
  <r>
    <d v="2021-12-13T00:00:00"/>
    <s v="FA210079675"/>
    <s v="SUBR"/>
    <n v="81"/>
    <x v="296"/>
    <s v="CPS"/>
    <n v="1958"/>
    <n v="1958"/>
    <x v="48"/>
  </r>
  <r>
    <d v="2021-12-13T00:00:00"/>
    <s v="FA210079676"/>
    <s v="SUBR"/>
    <n v="2"/>
    <x v="296"/>
    <s v="CPS"/>
    <n v="1690"/>
    <n v="1690"/>
    <x v="46"/>
  </r>
  <r>
    <d v="2021-12-13T00:00:00"/>
    <s v="FA210079679"/>
    <s v="SUBR"/>
    <n v="81"/>
    <x v="296"/>
    <s v="CPS"/>
    <n v="3167"/>
    <n v="3167"/>
    <x v="48"/>
  </r>
  <r>
    <d v="2021-12-13T00:00:00"/>
    <s v="FA210079683"/>
    <s v="SUBR"/>
    <n v="77"/>
    <x v="296"/>
    <s v="CPS"/>
    <n v="850"/>
    <n v="850"/>
    <x v="48"/>
  </r>
  <r>
    <d v="2021-12-13T00:00:00"/>
    <s v="FA210079684"/>
    <s v="SUBR"/>
    <n v="81"/>
    <x v="296"/>
    <s v="CPS"/>
    <n v="23693"/>
    <n v="23693"/>
    <x v="45"/>
  </r>
  <r>
    <d v="2021-12-13T00:00:00"/>
    <s v="FA210079687"/>
    <s v="SUBR"/>
    <n v="86"/>
    <x v="296"/>
    <s v="CPS"/>
    <n v="1516"/>
    <n v="1516"/>
    <x v="48"/>
  </r>
  <r>
    <d v="2021-12-13T00:00:00"/>
    <s v="FA210079688"/>
    <s v="SUBR"/>
    <n v="52"/>
    <x v="296"/>
    <s v="CPS"/>
    <n v="2231"/>
    <n v="2231"/>
    <x v="48"/>
  </r>
  <r>
    <d v="2021-12-13T00:00:00"/>
    <s v="FA210079690"/>
    <s v="SUBR"/>
    <n v="77"/>
    <x v="296"/>
    <s v="CPS"/>
    <n v="1114"/>
    <n v="1114"/>
    <x v="45"/>
  </r>
  <r>
    <d v="2021-12-13T00:00:00"/>
    <s v="FA210079693"/>
    <s v="SUBR"/>
    <n v="86"/>
    <x v="296"/>
    <s v="CPS"/>
    <n v="1556"/>
    <n v="1556"/>
    <x v="48"/>
  </r>
  <r>
    <d v="2021-12-13T00:00:00"/>
    <s v="FA210079694"/>
    <s v="SUBR"/>
    <n v="52"/>
    <x v="296"/>
    <s v="CPS"/>
    <n v="793"/>
    <n v="793"/>
    <x v="48"/>
  </r>
  <r>
    <d v="2021-12-13T00:00:00"/>
    <s v="FA210079695"/>
    <s v="SUBR"/>
    <n v="77"/>
    <x v="296"/>
    <s v="CPS"/>
    <n v="2372"/>
    <n v="2372"/>
    <x v="48"/>
  </r>
  <r>
    <d v="2021-12-13T00:00:00"/>
    <s v="FA210079696"/>
    <s v="SUBR"/>
    <n v="81"/>
    <x v="296"/>
    <s v="CPS"/>
    <n v="1252"/>
    <n v="1252"/>
    <x v="48"/>
  </r>
  <r>
    <d v="2021-12-13T00:00:00"/>
    <s v="FA210079697"/>
    <s v="SUBR"/>
    <n v="81"/>
    <x v="296"/>
    <s v="CPS"/>
    <n v="3364"/>
    <n v="3364"/>
    <x v="45"/>
  </r>
  <r>
    <d v="2021-12-13T00:00:00"/>
    <s v="FA210079698"/>
    <s v="SUBR"/>
    <n v="52"/>
    <x v="296"/>
    <s v="CPS"/>
    <n v="246"/>
    <n v="246"/>
    <x v="48"/>
  </r>
  <r>
    <d v="2021-12-13T00:00:00"/>
    <s v="FA210079700"/>
    <s v="SUBR"/>
    <n v="81"/>
    <x v="296"/>
    <s v="CPS"/>
    <n v="3833"/>
    <n v="3833"/>
    <x v="48"/>
  </r>
  <r>
    <d v="2021-12-16T00:00:00"/>
    <s v="FA210079702"/>
    <s v="SUBR"/>
    <n v="79"/>
    <x v="296"/>
    <s v="CPS"/>
    <n v="96520"/>
    <n v="96520"/>
    <x v="46"/>
  </r>
  <r>
    <d v="2021-12-13T00:00:00"/>
    <s v="FA210079703"/>
    <s v="SUBR"/>
    <n v="52"/>
    <x v="296"/>
    <s v="CPS"/>
    <n v="1967"/>
    <n v="1967"/>
    <x v="48"/>
  </r>
  <r>
    <d v="2021-12-13T00:00:00"/>
    <s v="FA210079706"/>
    <s v="SUBR"/>
    <n v="81"/>
    <x v="296"/>
    <s v="CPS"/>
    <n v="536"/>
    <n v="536"/>
    <x v="48"/>
  </r>
  <r>
    <d v="2021-12-13T00:00:00"/>
    <s v="FA210079709"/>
    <s v="SUBR"/>
    <n v="79"/>
    <x v="296"/>
    <s v="CPS"/>
    <n v="1028"/>
    <n v="1028"/>
    <x v="48"/>
  </r>
  <r>
    <d v="2021-12-09T00:00:00"/>
    <s v="FA210079712"/>
    <s v="FTVA"/>
    <n v="79"/>
    <x v="296"/>
    <s v="CPS"/>
    <m/>
    <m/>
    <x v="51"/>
  </r>
  <r>
    <d v="2021-12-13T00:00:00"/>
    <s v="FA210079713"/>
    <s v="SUBR"/>
    <n v="52"/>
    <x v="296"/>
    <s v="CPS"/>
    <n v="3438"/>
    <n v="3438"/>
    <x v="48"/>
  </r>
  <r>
    <d v="2021-12-13T00:00:00"/>
    <s v="FA210079714"/>
    <s v="SUBR"/>
    <n v="77"/>
    <x v="296"/>
    <s v="CPS"/>
    <n v="1723"/>
    <n v="1723"/>
    <x v="48"/>
  </r>
  <r>
    <d v="2021-12-13T00:00:00"/>
    <s v="FA210079718"/>
    <s v="SUBR"/>
    <n v="77"/>
    <x v="296"/>
    <s v="CPS"/>
    <n v="356"/>
    <n v="356"/>
    <x v="45"/>
  </r>
  <r>
    <d v="2021-12-13T00:00:00"/>
    <s v="FA210079719"/>
    <s v="SUBR"/>
    <n v="86"/>
    <x v="296"/>
    <s v="CPS"/>
    <n v="351"/>
    <n v="351"/>
    <x v="48"/>
  </r>
  <r>
    <d v="2021-12-13T00:00:00"/>
    <s v="FA210079721"/>
    <s v="SUBR"/>
    <n v="81"/>
    <x v="296"/>
    <s v="CPS"/>
    <n v="1239"/>
    <n v="1239"/>
    <x v="48"/>
  </r>
  <r>
    <d v="2021-12-13T00:00:00"/>
    <s v="FA210079722"/>
    <s v="SUBR"/>
    <n v="77"/>
    <x v="296"/>
    <s v="CPS"/>
    <n v="712"/>
    <n v="712"/>
    <x v="45"/>
  </r>
  <r>
    <d v="2021-12-13T00:00:00"/>
    <s v="FA210079726"/>
    <s v="SUBR"/>
    <n v="77"/>
    <x v="296"/>
    <s v="CPS"/>
    <n v="695"/>
    <n v="695"/>
    <x v="45"/>
  </r>
  <r>
    <d v="2021-12-13T00:00:00"/>
    <s v="FA210079728"/>
    <s v="SUBR"/>
    <n v="86"/>
    <x v="296"/>
    <s v="CPS"/>
    <n v="925"/>
    <n v="925"/>
    <x v="48"/>
  </r>
  <r>
    <d v="2021-12-13T00:00:00"/>
    <s v="FA210079729"/>
    <s v="SUBR"/>
    <n v="81"/>
    <x v="296"/>
    <s v="CPS"/>
    <n v="849"/>
    <n v="849"/>
    <x v="48"/>
  </r>
  <r>
    <d v="2021-12-13T00:00:00"/>
    <s v="FA210079730"/>
    <s v="SUBR"/>
    <n v="79"/>
    <x v="296"/>
    <s v="CPS"/>
    <n v="687"/>
    <n v="687"/>
    <x v="48"/>
  </r>
  <r>
    <d v="2021-12-13T00:00:00"/>
    <s v="FA210079731"/>
    <s v="SUBR"/>
    <n v="77"/>
    <x v="296"/>
    <s v="CPS"/>
    <n v="2331"/>
    <n v="2331"/>
    <x v="48"/>
  </r>
  <r>
    <d v="2021-12-13T00:00:00"/>
    <s v="FA210079732"/>
    <s v="SUBR"/>
    <n v="79"/>
    <x v="296"/>
    <s v="CPS"/>
    <n v="3630"/>
    <n v="3630"/>
    <x v="48"/>
  </r>
  <r>
    <d v="2021-12-13T00:00:00"/>
    <s v="FA210079733"/>
    <s v="SUBR"/>
    <n v="81"/>
    <x v="296"/>
    <s v="CPS"/>
    <n v="7391"/>
    <n v="7391"/>
    <x v="48"/>
  </r>
  <r>
    <d v="2021-12-13T00:00:00"/>
    <s v="FA210079736"/>
    <s v="SUBR"/>
    <n v="52"/>
    <x v="296"/>
    <s v="CPS"/>
    <n v="731"/>
    <n v="731"/>
    <x v="48"/>
  </r>
  <r>
    <d v="2021-12-13T00:00:00"/>
    <s v="FA210079743"/>
    <s v="SUBR"/>
    <n v="52"/>
    <x v="296"/>
    <s v="CPS"/>
    <n v="1877"/>
    <n v="1877"/>
    <x v="48"/>
  </r>
  <r>
    <d v="2021-12-13T00:00:00"/>
    <s v="FA210079744"/>
    <s v="SUBR"/>
    <n v="79"/>
    <x v="296"/>
    <s v="CPS"/>
    <n v="1289"/>
    <n v="1289"/>
    <x v="48"/>
  </r>
  <r>
    <d v="2021-12-13T00:00:00"/>
    <s v="FA210079745"/>
    <s v="SUBR"/>
    <n v="81"/>
    <x v="296"/>
    <s v="CPS"/>
    <n v="1956"/>
    <n v="1956"/>
    <x v="45"/>
  </r>
  <r>
    <d v="2021-12-13T00:00:00"/>
    <s v="FA210079746"/>
    <s v="SUBR"/>
    <n v="81"/>
    <x v="296"/>
    <s v="CPS"/>
    <n v="379"/>
    <n v="379"/>
    <x v="48"/>
  </r>
  <r>
    <d v="2021-12-14T00:00:00"/>
    <s v="FA210079748"/>
    <s v="SUBR"/>
    <n v="79"/>
    <x v="296"/>
    <s v="CPS"/>
    <n v="2832"/>
    <n v="2832"/>
    <x v="45"/>
  </r>
  <r>
    <d v="2021-12-14T00:00:00"/>
    <s v="FA210079750"/>
    <s v="SUBR"/>
    <n v="79"/>
    <x v="296"/>
    <s v="CPS"/>
    <n v="7443"/>
    <n v="7443"/>
    <x v="45"/>
  </r>
  <r>
    <d v="2021-12-14T00:00:00"/>
    <s v="FA210079756"/>
    <s v="SUBR"/>
    <n v="5"/>
    <x v="296"/>
    <s v="CPS"/>
    <n v="3105"/>
    <n v="3105"/>
    <x v="48"/>
  </r>
  <r>
    <d v="2021-12-14T00:00:00"/>
    <s v="FA210079757"/>
    <s v="SUBR"/>
    <n v="5"/>
    <x v="296"/>
    <s v="CPS"/>
    <n v="858"/>
    <n v="858"/>
    <x v="48"/>
  </r>
  <r>
    <d v="2021-12-14T00:00:00"/>
    <s v="FA210079759"/>
    <s v="SUBR"/>
    <n v="5"/>
    <x v="296"/>
    <s v="CPS"/>
    <n v="1453"/>
    <n v="1453"/>
    <x v="48"/>
  </r>
  <r>
    <d v="2021-12-14T00:00:00"/>
    <s v="FA210079761"/>
    <s v="SUBR"/>
    <n v="79"/>
    <x v="296"/>
    <s v="CPS"/>
    <n v="1999"/>
    <n v="1999"/>
    <x v="48"/>
  </r>
  <r>
    <d v="2021-12-14T00:00:00"/>
    <s v="FA210079763"/>
    <s v="SUBR"/>
    <n v="5"/>
    <x v="296"/>
    <s v="CPS"/>
    <n v="1840"/>
    <n v="1840"/>
    <x v="48"/>
  </r>
  <r>
    <d v="2021-12-14T00:00:00"/>
    <s v="FA210079765"/>
    <s v="SUBR"/>
    <n v="52"/>
    <x v="296"/>
    <s v="CPS"/>
    <n v="2215"/>
    <n v="2215"/>
    <x v="48"/>
  </r>
  <r>
    <d v="2021-12-14T00:00:00"/>
    <s v="FA210079766"/>
    <s v="SUBR"/>
    <n v="5"/>
    <x v="296"/>
    <s v="CPS"/>
    <n v="6822"/>
    <n v="6822"/>
    <x v="48"/>
  </r>
  <r>
    <d v="2021-12-14T00:00:00"/>
    <s v="FA210079767"/>
    <s v="SUBR"/>
    <n v="74"/>
    <x v="296"/>
    <s v="CPS"/>
    <n v="683"/>
    <n v="683"/>
    <x v="48"/>
  </r>
  <r>
    <d v="2021-12-14T00:00:00"/>
    <s v="FA210079769"/>
    <s v="SUBR"/>
    <n v="79"/>
    <x v="296"/>
    <s v="CPS"/>
    <n v="18126"/>
    <n v="18126"/>
    <x v="48"/>
  </r>
  <r>
    <d v="2021-12-14T00:00:00"/>
    <s v="FA210079770"/>
    <s v="SUBR"/>
    <n v="5"/>
    <x v="296"/>
    <s v="CPS"/>
    <n v="841"/>
    <n v="841"/>
    <x v="48"/>
  </r>
  <r>
    <d v="2021-12-14T00:00:00"/>
    <s v="FA210079771"/>
    <s v="SUBR"/>
    <n v="74"/>
    <x v="296"/>
    <s v="CPS"/>
    <n v="1644"/>
    <n v="1644"/>
    <x v="48"/>
  </r>
  <r>
    <d v="2021-12-14T00:00:00"/>
    <s v="FA210079772"/>
    <s v="SUBR"/>
    <n v="79"/>
    <x v="296"/>
    <s v="CPS"/>
    <n v="2433"/>
    <n v="2433"/>
    <x v="48"/>
  </r>
  <r>
    <d v="2021-12-14T00:00:00"/>
    <s v="FA210079774"/>
    <s v="SUBR"/>
    <n v="52"/>
    <x v="296"/>
    <s v="CPS"/>
    <n v="2964"/>
    <n v="2964"/>
    <x v="48"/>
  </r>
  <r>
    <d v="2021-12-14T00:00:00"/>
    <s v="FA210079776"/>
    <s v="SUBR"/>
    <n v="74"/>
    <x v="296"/>
    <s v="CPS"/>
    <n v="19545"/>
    <n v="19545"/>
    <x v="48"/>
  </r>
  <r>
    <d v="2021-12-14T00:00:00"/>
    <s v="FA210079778"/>
    <s v="SUBR"/>
    <n v="52"/>
    <x v="296"/>
    <s v="CPS"/>
    <n v="5280"/>
    <n v="5280"/>
    <x v="45"/>
  </r>
  <r>
    <d v="2021-12-14T00:00:00"/>
    <s v="FA210079780"/>
    <s v="SUBR"/>
    <n v="74"/>
    <x v="296"/>
    <s v="CPS"/>
    <n v="673"/>
    <n v="673"/>
    <x v="45"/>
  </r>
  <r>
    <d v="2021-12-14T00:00:00"/>
    <s v="FA210079783"/>
    <s v="SUBR"/>
    <n v="52"/>
    <x v="296"/>
    <s v="CPS"/>
    <n v="1993"/>
    <n v="1993"/>
    <x v="48"/>
  </r>
  <r>
    <d v="2021-12-14T00:00:00"/>
    <s v="FA210079784"/>
    <s v="SUBR"/>
    <n v="77"/>
    <x v="296"/>
    <s v="CPS"/>
    <n v="1795"/>
    <n v="1795"/>
    <x v="48"/>
  </r>
  <r>
    <d v="2021-12-14T00:00:00"/>
    <s v="FA210079790"/>
    <s v="SUBR"/>
    <n v="77"/>
    <x v="296"/>
    <s v="CPS"/>
    <n v="6024"/>
    <n v="6024"/>
    <x v="45"/>
  </r>
  <r>
    <d v="2021-12-14T00:00:00"/>
    <s v="FA210079792"/>
    <s v="SUBR"/>
    <n v="52"/>
    <x v="296"/>
    <s v="CPS"/>
    <n v="1388"/>
    <n v="1388"/>
    <x v="48"/>
  </r>
  <r>
    <d v="2021-12-14T00:00:00"/>
    <s v="FA210079794"/>
    <s v="SUBR"/>
    <n v="77"/>
    <x v="296"/>
    <s v="CPS"/>
    <n v="2991"/>
    <n v="2991"/>
    <x v="45"/>
  </r>
  <r>
    <d v="2021-12-14T00:00:00"/>
    <s v="FA210079795"/>
    <s v="SUBR"/>
    <n v="74"/>
    <x v="296"/>
    <s v="CPS"/>
    <n v="2957"/>
    <n v="2957"/>
    <x v="48"/>
  </r>
  <r>
    <d v="2021-12-14T00:00:00"/>
    <s v="FA210079796"/>
    <s v="SUBR"/>
    <n v="74"/>
    <x v="296"/>
    <s v="CPS"/>
    <n v="244"/>
    <n v="244"/>
    <x v="48"/>
  </r>
  <r>
    <d v="2021-12-14T00:00:00"/>
    <s v="FA210079798"/>
    <s v="FTVA"/>
    <n v="86"/>
    <x v="296"/>
    <s v="CPS"/>
    <m/>
    <m/>
    <x v="51"/>
  </r>
  <r>
    <d v="2021-12-14T00:00:00"/>
    <s v="FA210079799"/>
    <s v="SUBR"/>
    <n v="52"/>
    <x v="296"/>
    <s v="CPS"/>
    <n v="8314"/>
    <n v="8314"/>
    <x v="48"/>
  </r>
  <r>
    <d v="2021-12-14T00:00:00"/>
    <s v="FA210079800"/>
    <s v="SUBR"/>
    <n v="77"/>
    <x v="296"/>
    <s v="CPS"/>
    <n v="1735"/>
    <n v="1735"/>
    <x v="48"/>
  </r>
  <r>
    <d v="2021-12-14T00:00:00"/>
    <s v="FA210079801"/>
    <s v="CONT"/>
    <n v="79"/>
    <x v="296"/>
    <s v="CPS"/>
    <n v="877"/>
    <n v="877"/>
    <x v="45"/>
  </r>
  <r>
    <d v="2021-12-14T00:00:00"/>
    <s v="FA210079803"/>
    <s v="SUBR"/>
    <n v="77"/>
    <x v="296"/>
    <s v="CPS"/>
    <n v="2597"/>
    <n v="2597"/>
    <x v="48"/>
  </r>
  <r>
    <d v="2021-12-14T00:00:00"/>
    <s v="FA210079804"/>
    <s v="SUBR"/>
    <n v="77"/>
    <x v="296"/>
    <s v="CPS"/>
    <n v="1483"/>
    <n v="1483"/>
    <x v="48"/>
  </r>
  <r>
    <d v="2021-12-14T00:00:00"/>
    <s v="FA210079805"/>
    <s v="SUBR"/>
    <n v="77"/>
    <x v="296"/>
    <s v="CPS"/>
    <n v="427"/>
    <n v="427"/>
    <x v="48"/>
  </r>
  <r>
    <d v="2021-12-14T00:00:00"/>
    <s v="FA210079806"/>
    <s v="SUBR"/>
    <n v="52"/>
    <x v="296"/>
    <s v="CPS"/>
    <n v="6086"/>
    <n v="6086"/>
    <x v="48"/>
  </r>
  <r>
    <d v="2021-12-14T00:00:00"/>
    <s v="FA210079807"/>
    <s v="SUBR"/>
    <n v="74"/>
    <x v="296"/>
    <s v="CPS"/>
    <n v="2266"/>
    <n v="2266"/>
    <x v="48"/>
  </r>
  <r>
    <d v="2021-12-14T00:00:00"/>
    <s v="FA210079810"/>
    <s v="SUBR"/>
    <n v="79"/>
    <x v="296"/>
    <s v="CPS"/>
    <n v="4241"/>
    <n v="4241"/>
    <x v="48"/>
  </r>
  <r>
    <d v="2021-12-14T00:00:00"/>
    <s v="FA210079811"/>
    <s v="SUBR"/>
    <n v="77"/>
    <x v="296"/>
    <s v="CPS"/>
    <n v="1436"/>
    <n v="1436"/>
    <x v="48"/>
  </r>
  <r>
    <d v="2021-12-14T00:00:00"/>
    <s v="FA210079813"/>
    <s v="SUBR"/>
    <n v="77"/>
    <x v="296"/>
    <s v="CPS"/>
    <n v="601"/>
    <n v="601"/>
    <x v="48"/>
  </r>
  <r>
    <d v="2021-12-14T00:00:00"/>
    <s v="FA210079817"/>
    <s v="SUBR"/>
    <n v="5"/>
    <x v="296"/>
    <s v="CPS"/>
    <n v="2574"/>
    <n v="2574"/>
    <x v="48"/>
  </r>
  <r>
    <d v="2021-12-14T00:00:00"/>
    <s v="FA210079818"/>
    <s v="SUBR"/>
    <n v="52"/>
    <x v="296"/>
    <s v="CPS"/>
    <n v="415"/>
    <n v="415"/>
    <x v="48"/>
  </r>
  <r>
    <d v="2021-12-14T00:00:00"/>
    <s v="FA210079823"/>
    <s v="SUBR"/>
    <n v="74"/>
    <x v="296"/>
    <s v="CPS"/>
    <n v="292"/>
    <n v="292"/>
    <x v="48"/>
  </r>
  <r>
    <d v="2021-12-14T00:00:00"/>
    <s v="FA210079825"/>
    <s v="SUBR"/>
    <n v="74"/>
    <x v="296"/>
    <s v="CPS"/>
    <n v="1853"/>
    <n v="1853"/>
    <x v="48"/>
  </r>
  <r>
    <d v="2021-12-14T00:00:00"/>
    <s v="FA210079826"/>
    <s v="SUBR"/>
    <n v="86"/>
    <x v="296"/>
    <s v="CPS"/>
    <n v="482"/>
    <n v="482"/>
    <x v="48"/>
  </r>
  <r>
    <d v="2021-12-14T00:00:00"/>
    <s v="FA210079828"/>
    <s v="SUBR"/>
    <n v="5"/>
    <x v="296"/>
    <s v="CPS"/>
    <n v="1369"/>
    <n v="1369"/>
    <x v="48"/>
  </r>
  <r>
    <d v="2021-12-14T00:00:00"/>
    <s v="FA210079833"/>
    <s v="SUBR"/>
    <n v="77"/>
    <x v="296"/>
    <s v="CPS"/>
    <n v="4928"/>
    <n v="4928"/>
    <x v="45"/>
  </r>
  <r>
    <d v="2021-12-14T00:00:00"/>
    <s v="FA210079836"/>
    <s v="SUBR"/>
    <n v="5"/>
    <x v="296"/>
    <s v="CPS"/>
    <n v="601"/>
    <n v="601"/>
    <x v="48"/>
  </r>
  <r>
    <d v="2021-12-14T00:00:00"/>
    <s v="FA210079837"/>
    <s v="SUBR"/>
    <n v="5"/>
    <x v="296"/>
    <s v="CPS"/>
    <n v="1735"/>
    <n v="1735"/>
    <x v="48"/>
  </r>
  <r>
    <d v="2021-12-14T00:00:00"/>
    <s v="FA210079838"/>
    <s v="SUBR"/>
    <n v="86"/>
    <x v="296"/>
    <s v="CPS"/>
    <n v="1510"/>
    <n v="1510"/>
    <x v="48"/>
  </r>
  <r>
    <d v="2021-12-14T00:00:00"/>
    <s v="FA210079841"/>
    <s v="SUBR"/>
    <n v="5"/>
    <x v="296"/>
    <s v="CPS"/>
    <n v="488"/>
    <n v="488"/>
    <x v="45"/>
  </r>
  <r>
    <d v="2021-12-14T00:00:00"/>
    <s v="FA210079842"/>
    <s v="SUBR"/>
    <n v="77"/>
    <x v="296"/>
    <s v="CPS"/>
    <n v="575"/>
    <n v="575"/>
    <x v="48"/>
  </r>
  <r>
    <d v="2021-12-14T00:00:00"/>
    <s v="FA210079844"/>
    <s v="SUBR"/>
    <n v="52"/>
    <x v="296"/>
    <s v="CPS"/>
    <n v="792"/>
    <n v="792"/>
    <x v="48"/>
  </r>
  <r>
    <d v="2021-12-14T00:00:00"/>
    <s v="FA210079847"/>
    <s v="SUBR"/>
    <n v="5"/>
    <x v="296"/>
    <s v="CPS"/>
    <n v="929"/>
    <n v="929"/>
    <x v="48"/>
  </r>
  <r>
    <d v="2021-12-14T00:00:00"/>
    <s v="FA210079850"/>
    <s v="SUBR"/>
    <n v="77"/>
    <x v="296"/>
    <s v="CPS"/>
    <n v="15058"/>
    <n v="15058"/>
    <x v="48"/>
  </r>
  <r>
    <d v="2021-12-14T00:00:00"/>
    <s v="FA210079852"/>
    <s v="SUBR"/>
    <n v="5"/>
    <x v="296"/>
    <s v="CPS"/>
    <n v="1771"/>
    <n v="1771"/>
    <x v="45"/>
  </r>
  <r>
    <d v="2021-12-14T00:00:00"/>
    <s v="FA210079853"/>
    <s v="SUBR"/>
    <n v="74"/>
    <x v="296"/>
    <s v="CPS"/>
    <n v="3061"/>
    <n v="3061"/>
    <x v="48"/>
  </r>
  <r>
    <d v="2021-12-14T00:00:00"/>
    <s v="FA210079855"/>
    <s v="SUBR"/>
    <n v="5"/>
    <x v="296"/>
    <s v="CPS"/>
    <n v="4217"/>
    <n v="4217"/>
    <x v="57"/>
  </r>
  <r>
    <d v="2021-12-14T00:00:00"/>
    <s v="FA210079856"/>
    <s v="SUBR"/>
    <n v="77"/>
    <x v="296"/>
    <s v="CPS"/>
    <n v="2362"/>
    <n v="2362"/>
    <x v="48"/>
  </r>
  <r>
    <d v="2021-12-14T00:00:00"/>
    <s v="FA210079858"/>
    <s v="SUBR"/>
    <n v="5"/>
    <x v="296"/>
    <s v="CPS"/>
    <n v="1990"/>
    <n v="1990"/>
    <x v="45"/>
  </r>
  <r>
    <d v="2021-12-14T00:00:00"/>
    <s v="FA210079859"/>
    <s v=" MAT"/>
    <n v="77"/>
    <x v="296"/>
    <s v="CPS"/>
    <n v="400"/>
    <n v="400"/>
    <x v="48"/>
  </r>
  <r>
    <d v="2021-12-14T00:00:00"/>
    <s v="FA210079864"/>
    <s v="SUBR"/>
    <n v="77"/>
    <x v="296"/>
    <s v="CPS"/>
    <n v="41825"/>
    <n v="41825"/>
    <x v="57"/>
  </r>
  <r>
    <d v="2021-12-14T00:00:00"/>
    <s v="FA210079867"/>
    <s v="SUBR"/>
    <n v="74"/>
    <x v="296"/>
    <s v="CPS"/>
    <n v="905"/>
    <n v="905"/>
    <x v="46"/>
  </r>
  <r>
    <d v="2021-12-14T00:00:00"/>
    <s v="FA210079872"/>
    <s v="SUBR"/>
    <n v="74"/>
    <x v="296"/>
    <s v="CPS"/>
    <n v="244"/>
    <n v="244"/>
    <x v="48"/>
  </r>
  <r>
    <d v="2021-12-14T00:00:00"/>
    <s v="FA210079873"/>
    <s v="SUBR"/>
    <n v="86"/>
    <x v="296"/>
    <s v="CPS"/>
    <n v="7837"/>
    <n v="7837"/>
    <x v="48"/>
  </r>
  <r>
    <d v="2021-12-14T00:00:00"/>
    <s v="FA210079874"/>
    <s v="SUBR"/>
    <n v="77"/>
    <x v="296"/>
    <s v="CPS"/>
    <n v="5499"/>
    <n v="5499"/>
    <x v="48"/>
  </r>
  <r>
    <d v="2021-12-14T00:00:00"/>
    <s v="FA210079875"/>
    <s v="SUBR"/>
    <n v="5"/>
    <x v="296"/>
    <s v="CPS"/>
    <n v="2020"/>
    <n v="2020"/>
    <x v="48"/>
  </r>
  <r>
    <d v="2021-12-14T00:00:00"/>
    <s v="FA210079876"/>
    <s v="SUBR"/>
    <n v="52"/>
    <x v="296"/>
    <s v="CPS"/>
    <n v="41689"/>
    <n v="41689"/>
    <x v="48"/>
  </r>
  <r>
    <d v="2021-12-14T00:00:00"/>
    <s v="FA210079877"/>
    <s v="SUBR"/>
    <n v="74"/>
    <x v="296"/>
    <s v="CPS"/>
    <n v="3236"/>
    <n v="3236"/>
    <x v="46"/>
  </r>
  <r>
    <d v="2021-12-14T00:00:00"/>
    <s v="FA210079878"/>
    <s v="SUBR"/>
    <n v="52"/>
    <x v="296"/>
    <s v="CPS"/>
    <n v="1157"/>
    <n v="1157"/>
    <x v="48"/>
  </r>
  <r>
    <d v="2021-12-14T00:00:00"/>
    <s v="FA210079879"/>
    <s v="SUBR"/>
    <n v="77"/>
    <x v="296"/>
    <s v="CPS"/>
    <n v="1353"/>
    <n v="1353"/>
    <x v="48"/>
  </r>
  <r>
    <d v="2021-12-14T00:00:00"/>
    <s v="FA210079881"/>
    <s v="SUBR"/>
    <n v="5"/>
    <x v="296"/>
    <s v="CPS"/>
    <n v="2652"/>
    <n v="2652"/>
    <x v="48"/>
  </r>
  <r>
    <d v="2021-12-14T00:00:00"/>
    <s v="FA210079883"/>
    <s v="SUBR"/>
    <n v="74"/>
    <x v="296"/>
    <s v="CPS"/>
    <n v="928"/>
    <n v="928"/>
    <x v="48"/>
  </r>
  <r>
    <d v="2021-12-14T00:00:00"/>
    <s v="FA210079891"/>
    <s v="SUBR"/>
    <n v="52"/>
    <x v="296"/>
    <s v="CPS"/>
    <n v="22073"/>
    <n v="22073"/>
    <x v="45"/>
  </r>
  <r>
    <d v="2021-12-14T00:00:00"/>
    <s v="FA210079892"/>
    <s v="SUBR"/>
    <n v="86"/>
    <x v="296"/>
    <s v="CPS"/>
    <n v="16962"/>
    <n v="16962"/>
    <x v="45"/>
  </r>
  <r>
    <d v="2021-12-14T00:00:00"/>
    <s v="FA210079893"/>
    <s v="SUBR"/>
    <n v="77"/>
    <x v="296"/>
    <s v="CPS"/>
    <n v="979"/>
    <n v="979"/>
    <x v="48"/>
  </r>
  <r>
    <d v="2021-12-14T00:00:00"/>
    <s v="FA210079895"/>
    <s v="SUBR"/>
    <n v="5"/>
    <x v="296"/>
    <s v="CPS"/>
    <n v="35039"/>
    <n v="35039"/>
    <x v="48"/>
  </r>
  <r>
    <d v="2021-12-14T00:00:00"/>
    <s v="FA210079896"/>
    <s v="SUBR"/>
    <n v="74"/>
    <x v="296"/>
    <s v="CPS"/>
    <n v="2728"/>
    <n v="2728"/>
    <x v="48"/>
  </r>
  <r>
    <d v="2021-12-14T00:00:00"/>
    <s v="FA210079903"/>
    <s v="SUBR"/>
    <n v="5"/>
    <x v="296"/>
    <s v="CPS"/>
    <n v="2060"/>
    <n v="2060"/>
    <x v="45"/>
  </r>
  <r>
    <d v="2021-12-14T00:00:00"/>
    <s v="FA210079904"/>
    <s v="SUBR"/>
    <n v="86"/>
    <x v="296"/>
    <s v="CPS"/>
    <n v="2261"/>
    <n v="2261"/>
    <x v="48"/>
  </r>
  <r>
    <d v="2021-12-14T00:00:00"/>
    <s v="FA210079906"/>
    <s v="SUBR"/>
    <n v="74"/>
    <x v="296"/>
    <s v="CPS"/>
    <n v="394"/>
    <n v="394"/>
    <x v="45"/>
  </r>
  <r>
    <d v="2021-12-14T00:00:00"/>
    <s v="FA210079907"/>
    <s v="SUBR"/>
    <n v="5"/>
    <x v="296"/>
    <s v="CPS"/>
    <n v="453"/>
    <n v="453"/>
    <x v="48"/>
  </r>
  <r>
    <d v="2021-12-14T00:00:00"/>
    <s v="FA210079916"/>
    <s v="SUBR"/>
    <n v="77"/>
    <x v="296"/>
    <s v="CPS"/>
    <n v="1562"/>
    <n v="1562"/>
    <x v="48"/>
  </r>
  <r>
    <d v="2021-12-14T00:00:00"/>
    <s v="FA210079919"/>
    <s v="SUBR"/>
    <n v="74"/>
    <x v="296"/>
    <s v="CPS"/>
    <n v="1808"/>
    <n v="1808"/>
    <x v="45"/>
  </r>
  <r>
    <d v="2021-12-14T00:00:00"/>
    <s v="FA210079922"/>
    <s v="SUBR"/>
    <n v="86"/>
    <x v="296"/>
    <s v="CPS"/>
    <n v="117"/>
    <n v="117"/>
    <x v="48"/>
  </r>
  <r>
    <d v="2021-12-14T00:00:00"/>
    <s v="FA210079924"/>
    <s v="SUBR"/>
    <n v="5"/>
    <x v="296"/>
    <s v="CPS"/>
    <n v="984"/>
    <n v="984"/>
    <x v="48"/>
  </r>
  <r>
    <d v="2021-12-14T00:00:00"/>
    <s v="FA210079927"/>
    <s v="SUBR"/>
    <n v="5"/>
    <x v="296"/>
    <s v="CPS"/>
    <n v="3675"/>
    <n v="3675"/>
    <x v="48"/>
  </r>
  <r>
    <d v="2021-12-14T00:00:00"/>
    <s v="FA210079936"/>
    <s v="SUBR"/>
    <n v="74"/>
    <x v="296"/>
    <s v="CPS"/>
    <n v="22222"/>
    <n v="22222"/>
    <x v="48"/>
  </r>
  <r>
    <d v="2021-12-14T00:00:00"/>
    <s v="FA210079939"/>
    <s v="SUBR"/>
    <n v="81"/>
    <x v="296"/>
    <s v="CPS"/>
    <n v="992"/>
    <n v="992"/>
    <x v="48"/>
  </r>
  <r>
    <d v="2021-12-14T00:00:00"/>
    <s v="FA210079940"/>
    <s v="SUBR"/>
    <n v="81"/>
    <x v="296"/>
    <s v="CPS"/>
    <n v="512"/>
    <n v="512"/>
    <x v="48"/>
  </r>
  <r>
    <d v="2021-12-14T00:00:00"/>
    <s v="FA210079941"/>
    <s v="SUBR"/>
    <n v="81"/>
    <x v="296"/>
    <s v="CPS"/>
    <n v="209"/>
    <n v="209"/>
    <x v="48"/>
  </r>
  <r>
    <d v="2021-12-14T00:00:00"/>
    <s v="FA210079942"/>
    <s v="SUBR"/>
    <n v="79"/>
    <x v="296"/>
    <s v="CPS"/>
    <n v="10558"/>
    <n v="10558"/>
    <x v="48"/>
  </r>
  <r>
    <d v="2021-12-14T00:00:00"/>
    <s v="FA210079943"/>
    <s v="SUBR"/>
    <n v="79"/>
    <x v="296"/>
    <s v="CPS"/>
    <n v="1644"/>
    <n v="1644"/>
    <x v="48"/>
  </r>
  <r>
    <d v="2021-12-14T00:00:00"/>
    <s v="FA210079946"/>
    <s v="SUBR"/>
    <n v="81"/>
    <x v="296"/>
    <s v="CPS"/>
    <n v="11977"/>
    <n v="11977"/>
    <x v="48"/>
  </r>
  <r>
    <d v="2021-12-14T00:00:00"/>
    <s v="FA210079947"/>
    <s v="SUBR"/>
    <n v="77"/>
    <x v="296"/>
    <s v="CPS"/>
    <n v="1826"/>
    <n v="1826"/>
    <x v="48"/>
  </r>
  <r>
    <d v="2021-12-14T00:00:00"/>
    <s v="FA210079950"/>
    <s v=" MAT"/>
    <n v="79"/>
    <x v="296"/>
    <s v="CPS"/>
    <n v="27392"/>
    <n v="27392"/>
    <x v="48"/>
  </r>
  <r>
    <d v="2021-12-14T00:00:00"/>
    <s v="FA210079957"/>
    <s v="FTVA CliC"/>
    <n v="81"/>
    <x v="296"/>
    <s v="CPS"/>
    <m/>
    <m/>
    <x v="51"/>
  </r>
  <r>
    <d v="2021-12-14T00:00:00"/>
    <s v="FA210079964"/>
    <s v="SUBR"/>
    <n v="74"/>
    <x v="296"/>
    <s v="CPS"/>
    <n v="683"/>
    <n v="683"/>
    <x v="48"/>
  </r>
  <r>
    <d v="2021-12-14T00:00:00"/>
    <s v="FA210079965"/>
    <s v="SUBR"/>
    <n v="77"/>
    <x v="296"/>
    <s v="CPS"/>
    <n v="7082"/>
    <n v="7082"/>
    <x v="57"/>
  </r>
  <r>
    <d v="2021-12-14T00:00:00"/>
    <s v="FA210079967"/>
    <s v="SUBR"/>
    <n v="74"/>
    <x v="296"/>
    <s v="CPS"/>
    <n v="11089"/>
    <n v="11089"/>
    <x v="45"/>
  </r>
  <r>
    <d v="2021-12-14T00:00:00"/>
    <s v="FA210079968"/>
    <s v="SUBR"/>
    <n v="2"/>
    <x v="296"/>
    <s v="CPS"/>
    <n v="6972"/>
    <n v="6972"/>
    <x v="48"/>
  </r>
  <r>
    <d v="2021-12-14T00:00:00"/>
    <s v="FA210079975"/>
    <s v="SUBR"/>
    <n v="77"/>
    <x v="296"/>
    <s v="CPS"/>
    <n v="11222"/>
    <n v="11222"/>
    <x v="48"/>
  </r>
  <r>
    <d v="2021-12-14T00:00:00"/>
    <s v="FA210079976"/>
    <s v="SUBR"/>
    <n v="37"/>
    <x v="296"/>
    <s v="CPS"/>
    <n v="634"/>
    <n v="634"/>
    <x v="45"/>
  </r>
  <r>
    <d v="2021-12-14T00:00:00"/>
    <s v="FA210079978"/>
    <s v="SUBR"/>
    <n v="77"/>
    <x v="296"/>
    <s v="CPS"/>
    <n v="1224"/>
    <n v="1224"/>
    <x v="48"/>
  </r>
  <r>
    <d v="2021-12-14T00:00:00"/>
    <s v="FA210079980"/>
    <s v="SUBR"/>
    <n v="2"/>
    <x v="296"/>
    <s v="CPS"/>
    <n v="22130"/>
    <n v="22130"/>
    <x v="45"/>
  </r>
  <r>
    <d v="2021-12-14T00:00:00"/>
    <s v="FA210079983"/>
    <s v="SUBR"/>
    <n v="37"/>
    <x v="296"/>
    <s v="CPS"/>
    <n v="779"/>
    <n v="779"/>
    <x v="48"/>
  </r>
  <r>
    <d v="2021-12-14T00:00:00"/>
    <s v="FA210079986"/>
    <s v="CONT"/>
    <n v="81"/>
    <x v="296"/>
    <s v="CPS"/>
    <n v="877"/>
    <n v="877"/>
    <x v="45"/>
  </r>
  <r>
    <d v="2021-12-14T00:00:00"/>
    <s v="FA210079987"/>
    <s v="SUBR"/>
    <n v="37"/>
    <x v="296"/>
    <s v="CPS"/>
    <n v="2091"/>
    <n v="2091"/>
    <x v="48"/>
  </r>
  <r>
    <d v="2021-12-14T00:00:00"/>
    <s v="FA210079989"/>
    <s v="SUBR"/>
    <n v="74"/>
    <x v="296"/>
    <s v="CPS"/>
    <n v="37054"/>
    <n v="37054"/>
    <x v="46"/>
  </r>
  <r>
    <d v="2021-12-14T00:00:00"/>
    <s v="FA210079991"/>
    <s v="SUBR"/>
    <n v="37"/>
    <x v="296"/>
    <s v="CPS"/>
    <n v="1003"/>
    <n v="1003"/>
    <x v="45"/>
  </r>
  <r>
    <d v="2021-12-14T00:00:00"/>
    <s v="FA210079992"/>
    <s v="SUBR"/>
    <n v="74"/>
    <x v="296"/>
    <s v="CPS"/>
    <n v="475"/>
    <n v="475"/>
    <x v="48"/>
  </r>
  <r>
    <d v="2021-12-14T00:00:00"/>
    <s v="FA210079994"/>
    <s v="SUBR"/>
    <n v="37"/>
    <x v="296"/>
    <s v="CPS"/>
    <n v="7727"/>
    <n v="7727"/>
    <x v="45"/>
  </r>
  <r>
    <d v="2021-12-14T00:00:00"/>
    <s v="FA210079995"/>
    <s v="SUBR"/>
    <n v="81"/>
    <x v="296"/>
    <s v="CPS"/>
    <n v="8531"/>
    <n v="8531"/>
    <x v="48"/>
  </r>
  <r>
    <d v="2021-12-14T00:00:00"/>
    <s v="FA210079997"/>
    <s v="SUBR"/>
    <n v="37"/>
    <x v="296"/>
    <s v="CPS"/>
    <n v="188"/>
    <n v="188"/>
    <x v="45"/>
  </r>
  <r>
    <d v="2021-12-14T00:00:00"/>
    <s v="FA210080000"/>
    <s v="SUBR"/>
    <n v="86"/>
    <x v="296"/>
    <s v="CPS"/>
    <n v="4330"/>
    <n v="4330"/>
    <x v="45"/>
  </r>
  <r>
    <d v="2021-12-14T00:00:00"/>
    <s v="FA210080004"/>
    <s v="SUBR"/>
    <n v="86"/>
    <x v="296"/>
    <s v="CPS"/>
    <n v="7179"/>
    <n v="7179"/>
    <x v="57"/>
  </r>
  <r>
    <d v="2021-12-14T00:00:00"/>
    <s v="FA210080005"/>
    <s v="SUBR"/>
    <n v="37"/>
    <x v="296"/>
    <s v="CPS"/>
    <n v="3775"/>
    <n v="3775"/>
    <x v="48"/>
  </r>
  <r>
    <d v="2021-12-14T00:00:00"/>
    <s v="FA210080008"/>
    <s v="SUBR"/>
    <n v="77"/>
    <x v="296"/>
    <s v="CPS"/>
    <n v="1959"/>
    <n v="1959"/>
    <x v="45"/>
  </r>
  <r>
    <d v="2021-12-14T00:00:00"/>
    <s v="FA210080009"/>
    <s v="SUBR"/>
    <n v="5"/>
    <x v="296"/>
    <s v="CPS"/>
    <n v="68829"/>
    <n v="68829"/>
    <x v="57"/>
  </r>
  <r>
    <d v="2021-12-14T00:00:00"/>
    <s v="FA210080010"/>
    <s v="SUBR"/>
    <n v="37"/>
    <x v="296"/>
    <s v="CPS"/>
    <n v="20764"/>
    <n v="20764"/>
    <x v="45"/>
  </r>
  <r>
    <d v="2021-12-14T00:00:00"/>
    <s v="FA210080014"/>
    <s v="SUBR"/>
    <n v="5"/>
    <x v="296"/>
    <s v="CPS"/>
    <n v="1492"/>
    <n v="1492"/>
    <x v="48"/>
  </r>
  <r>
    <d v="2021-12-14T00:00:00"/>
    <s v="FA210080022"/>
    <s v="SUBR"/>
    <n v="37"/>
    <x v="296"/>
    <s v="CPS"/>
    <n v="452"/>
    <n v="452"/>
    <x v="48"/>
  </r>
  <r>
    <d v="2021-12-14T00:00:00"/>
    <s v="FA210080026"/>
    <s v="SUBR"/>
    <n v="74"/>
    <x v="296"/>
    <s v="CPS"/>
    <n v="1089"/>
    <n v="1089"/>
    <x v="48"/>
  </r>
  <r>
    <d v="2021-12-14T00:00:00"/>
    <s v="FA210080034"/>
    <s v="SUBR"/>
    <n v="5"/>
    <x v="296"/>
    <s v="CPS"/>
    <n v="3961"/>
    <n v="3961"/>
    <x v="45"/>
  </r>
  <r>
    <d v="2021-12-14T00:00:00"/>
    <s v="FA210080040"/>
    <s v="SUBR"/>
    <n v="74"/>
    <x v="296"/>
    <s v="CPS"/>
    <n v="445"/>
    <n v="445"/>
    <x v="48"/>
  </r>
  <r>
    <d v="2021-12-14T00:00:00"/>
    <s v="FA210080049"/>
    <s v="SUBR"/>
    <n v="5"/>
    <x v="296"/>
    <s v="CPS"/>
    <n v="4282"/>
    <n v="4282"/>
    <x v="48"/>
  </r>
  <r>
    <d v="2021-12-14T00:00:00"/>
    <s v="FA210080053"/>
    <s v="SUBR"/>
    <n v="86"/>
    <x v="296"/>
    <s v="CPS"/>
    <n v="5849"/>
    <n v="5849"/>
    <x v="57"/>
  </r>
  <r>
    <d v="2021-12-14T00:00:00"/>
    <s v="FA210080055"/>
    <s v="SUBR"/>
    <n v="37"/>
    <x v="296"/>
    <s v="CPS"/>
    <n v="2403"/>
    <n v="2403"/>
    <x v="45"/>
  </r>
  <r>
    <d v="2021-12-14T00:00:00"/>
    <s v="FA210080057"/>
    <s v="SUBR"/>
    <n v="74"/>
    <x v="296"/>
    <s v="CPS"/>
    <n v="872"/>
    <n v="872"/>
    <x v="48"/>
  </r>
  <r>
    <d v="2021-12-14T00:00:00"/>
    <s v="FA210080058"/>
    <s v="SUBR"/>
    <n v="52"/>
    <x v="296"/>
    <s v="CPS"/>
    <n v="1964"/>
    <n v="1964"/>
    <x v="48"/>
  </r>
  <r>
    <d v="2021-12-14T00:00:00"/>
    <s v="FA210080060"/>
    <s v="SUBR"/>
    <n v="5"/>
    <x v="296"/>
    <s v="CPS"/>
    <n v="4054"/>
    <n v="4054"/>
    <x v="45"/>
  </r>
  <r>
    <d v="2021-12-14T00:00:00"/>
    <s v="FA210080062"/>
    <s v="SUBR"/>
    <n v="37"/>
    <x v="296"/>
    <s v="CPS"/>
    <n v="2269"/>
    <n v="2269"/>
    <x v="45"/>
  </r>
  <r>
    <d v="2021-12-14T00:00:00"/>
    <s v="FA210080063"/>
    <s v="SUBR"/>
    <n v="5"/>
    <x v="296"/>
    <s v="CPS"/>
    <n v="1902"/>
    <n v="1902"/>
    <x v="45"/>
  </r>
  <r>
    <d v="2021-12-14T00:00:00"/>
    <s v="FA210080066"/>
    <s v="SUBR"/>
    <n v="86"/>
    <x v="296"/>
    <s v="CPS"/>
    <n v="505"/>
    <n v="505"/>
    <x v="48"/>
  </r>
  <r>
    <d v="2021-12-14T00:00:00"/>
    <s v="FA210080067"/>
    <s v="SUBR"/>
    <n v="79"/>
    <x v="296"/>
    <s v="CPS"/>
    <n v="329"/>
    <n v="329"/>
    <x v="48"/>
  </r>
  <r>
    <d v="2021-12-14T00:00:00"/>
    <s v="FA210080069"/>
    <s v="SUBR"/>
    <n v="79"/>
    <x v="296"/>
    <s v="CPS"/>
    <n v="8000"/>
    <n v="8000"/>
    <x v="45"/>
  </r>
  <r>
    <d v="2021-12-14T00:00:00"/>
    <s v="FA210080071"/>
    <s v="FTVA"/>
    <n v="37"/>
    <x v="296"/>
    <s v="CPS"/>
    <m/>
    <m/>
    <x v="51"/>
  </r>
  <r>
    <d v="2021-12-14T00:00:00"/>
    <s v="FA210080072"/>
    <s v="SUBR"/>
    <n v="81"/>
    <x v="296"/>
    <s v="CPS"/>
    <n v="1345"/>
    <n v="1345"/>
    <x v="45"/>
  </r>
  <r>
    <d v="2021-12-14T00:00:00"/>
    <s v="FA210080073"/>
    <s v="SUBR"/>
    <n v="79"/>
    <x v="296"/>
    <s v="CPS"/>
    <n v="2208"/>
    <n v="2208"/>
    <x v="48"/>
  </r>
  <r>
    <d v="2021-12-14T00:00:00"/>
    <s v="FA210080083"/>
    <s v="SUBR"/>
    <n v="86"/>
    <x v="296"/>
    <s v="CPS"/>
    <n v="244"/>
    <n v="244"/>
    <x v="45"/>
  </r>
  <r>
    <d v="2021-12-14T00:00:00"/>
    <s v="FA210080087"/>
    <s v="SUBR"/>
    <n v="37"/>
    <x v="296"/>
    <s v="CPS"/>
    <n v="263"/>
    <n v="263"/>
    <x v="48"/>
  </r>
  <r>
    <d v="2021-12-28T00:00:00"/>
    <s v="FA210080099"/>
    <s v="SUBR"/>
    <n v="5"/>
    <x v="296"/>
    <s v="CPS"/>
    <n v="13405"/>
    <n v="13405"/>
    <x v="56"/>
  </r>
  <r>
    <d v="2021-12-14T00:00:00"/>
    <s v="FA210080102"/>
    <s v="SUBR"/>
    <n v="5"/>
    <x v="296"/>
    <s v="CPS"/>
    <n v="925"/>
    <n v="925"/>
    <x v="45"/>
  </r>
  <r>
    <d v="2021-12-14T00:00:00"/>
    <s v="FA210080103"/>
    <s v="SUBR"/>
    <n v="5"/>
    <x v="296"/>
    <s v="CPS"/>
    <n v="925"/>
    <n v="925"/>
    <x v="48"/>
  </r>
  <r>
    <d v="2021-12-15T00:00:00"/>
    <s v="FA210080107"/>
    <s v="SUBR"/>
    <n v="79"/>
    <x v="296"/>
    <s v="CPS"/>
    <n v="1593"/>
    <n v="1593"/>
    <x v="53"/>
  </r>
  <r>
    <d v="2021-12-15T00:00:00"/>
    <s v="FA210080109"/>
    <s v="SUBR"/>
    <n v="5"/>
    <x v="296"/>
    <s v="CPS"/>
    <n v="2000"/>
    <n v="2000"/>
    <x v="56"/>
  </r>
  <r>
    <d v="2021-12-15T00:00:00"/>
    <s v="FA210080113"/>
    <s v="SUBR"/>
    <n v="79"/>
    <x v="296"/>
    <s v="CPS"/>
    <n v="284"/>
    <n v="284"/>
    <x v="53"/>
  </r>
  <r>
    <d v="2021-12-15T00:00:00"/>
    <s v="FA210080116"/>
    <s v="SUBR"/>
    <n v="79"/>
    <x v="296"/>
    <s v="CPS"/>
    <n v="715"/>
    <n v="715"/>
    <x v="53"/>
  </r>
  <r>
    <d v="2021-12-15T00:00:00"/>
    <s v="FA210080121"/>
    <s v="SUBR"/>
    <n v="5"/>
    <x v="296"/>
    <s v="CPS"/>
    <n v="683"/>
    <n v="683"/>
    <x v="53"/>
  </r>
  <r>
    <d v="2021-12-15T00:00:00"/>
    <s v="FA210080122"/>
    <s v="SUBR"/>
    <n v="79"/>
    <x v="296"/>
    <s v="CPS"/>
    <n v="1247"/>
    <n v="1247"/>
    <x v="53"/>
  </r>
  <r>
    <d v="2021-12-15T00:00:00"/>
    <s v="FA210080123"/>
    <s v="SUBR"/>
    <n v="37"/>
    <x v="296"/>
    <s v="CPS"/>
    <n v="490"/>
    <n v="490"/>
    <x v="56"/>
  </r>
  <r>
    <d v="2021-12-15T00:00:00"/>
    <s v="FA210080124"/>
    <s v="SUBR"/>
    <n v="5"/>
    <x v="296"/>
    <s v="CPS"/>
    <n v="3565"/>
    <n v="3565"/>
    <x v="56"/>
  </r>
  <r>
    <d v="2021-12-15T00:00:00"/>
    <s v="FA210080125"/>
    <s v="SUBR"/>
    <n v="52"/>
    <x v="296"/>
    <s v="CPS"/>
    <n v="597"/>
    <n v="597"/>
    <x v="53"/>
  </r>
  <r>
    <d v="2021-12-15T00:00:00"/>
    <s v="FA210080126"/>
    <s v="SUBR"/>
    <n v="37"/>
    <x v="296"/>
    <s v="CPS"/>
    <n v="436"/>
    <n v="436"/>
    <x v="56"/>
  </r>
  <r>
    <d v="2021-12-15T00:00:00"/>
    <s v="FA210080130"/>
    <s v="SUBR"/>
    <n v="37"/>
    <x v="296"/>
    <s v="CPS"/>
    <n v="1700"/>
    <n v="1700"/>
    <x v="53"/>
  </r>
  <r>
    <d v="2021-12-15T00:00:00"/>
    <s v="FA210080131"/>
    <s v="SUBR"/>
    <n v="79"/>
    <x v="296"/>
    <s v="CPS"/>
    <n v="10999"/>
    <n v="10999"/>
    <x v="53"/>
  </r>
  <r>
    <d v="2021-12-15T00:00:00"/>
    <s v="FA210080132"/>
    <s v="SUBR"/>
    <n v="5"/>
    <x v="296"/>
    <s v="CPS"/>
    <n v="3009"/>
    <n v="3009"/>
    <x v="53"/>
  </r>
  <r>
    <d v="2021-12-15T00:00:00"/>
    <s v="FA210080133"/>
    <s v="SUBR"/>
    <n v="74"/>
    <x v="296"/>
    <s v="CPS"/>
    <n v="2166"/>
    <n v="2166"/>
    <x v="53"/>
  </r>
  <r>
    <d v="2021-12-15T00:00:00"/>
    <s v="FA210080135"/>
    <s v="SUBR"/>
    <n v="37"/>
    <x v="296"/>
    <s v="CPS"/>
    <n v="1437"/>
    <n v="1437"/>
    <x v="53"/>
  </r>
  <r>
    <d v="2021-12-15T00:00:00"/>
    <s v="FA210080136"/>
    <s v="SUBR"/>
    <n v="79"/>
    <x v="296"/>
    <s v="CPS"/>
    <n v="1248"/>
    <n v="1248"/>
    <x v="53"/>
  </r>
  <r>
    <d v="2021-12-15T00:00:00"/>
    <s v="FA210080138"/>
    <s v="SUBR"/>
    <n v="79"/>
    <x v="296"/>
    <s v="CPS"/>
    <n v="1206"/>
    <n v="1206"/>
    <x v="53"/>
  </r>
  <r>
    <d v="2021-12-15T00:00:00"/>
    <s v="FA210080139"/>
    <s v="SUBR"/>
    <n v="74"/>
    <x v="296"/>
    <s v="CPS"/>
    <n v="17401"/>
    <n v="17401"/>
    <x v="53"/>
  </r>
  <r>
    <d v="2021-12-15T00:00:00"/>
    <s v="FA210080141"/>
    <s v="SUBR"/>
    <n v="74"/>
    <x v="296"/>
    <s v="CPS"/>
    <n v="11906"/>
    <n v="11906"/>
    <x v="53"/>
  </r>
  <r>
    <d v="2021-12-15T00:00:00"/>
    <s v="FA210080145"/>
    <s v="SUBR"/>
    <n v="37"/>
    <x v="296"/>
    <s v="CPS"/>
    <n v="1407"/>
    <n v="1407"/>
    <x v="53"/>
  </r>
  <r>
    <d v="2021-12-15T00:00:00"/>
    <s v="FA210080147"/>
    <s v="SUBR"/>
    <n v="5"/>
    <x v="296"/>
    <s v="CPS"/>
    <n v="561"/>
    <n v="561"/>
    <x v="53"/>
  </r>
  <r>
    <d v="2021-12-15T00:00:00"/>
    <s v="FA210080149"/>
    <s v="SUBR"/>
    <n v="52"/>
    <x v="296"/>
    <s v="CPS"/>
    <n v="4980"/>
    <n v="4980"/>
    <x v="53"/>
  </r>
  <r>
    <d v="2021-12-15T00:00:00"/>
    <s v="FA210080151"/>
    <s v="SUBR"/>
    <n v="37"/>
    <x v="296"/>
    <s v="CPS"/>
    <n v="275"/>
    <n v="275"/>
    <x v="56"/>
  </r>
  <r>
    <d v="2021-12-15T00:00:00"/>
    <s v="FA210080152"/>
    <s v="CONT"/>
    <n v="86"/>
    <x v="296"/>
    <s v="CPS"/>
    <n v="5338"/>
    <n v="5338"/>
    <x v="56"/>
  </r>
  <r>
    <d v="2021-12-15T00:00:00"/>
    <s v="FA210080158"/>
    <s v="SUBR"/>
    <n v="52"/>
    <x v="296"/>
    <s v="CPS"/>
    <n v="1358"/>
    <n v="1358"/>
    <x v="56"/>
  </r>
  <r>
    <d v="2021-12-15T00:00:00"/>
    <s v="FA210080159"/>
    <s v="SUBR"/>
    <n v="74"/>
    <x v="296"/>
    <s v="CPS"/>
    <n v="601"/>
    <n v="601"/>
    <x v="53"/>
  </r>
  <r>
    <d v="2021-12-15T00:00:00"/>
    <s v="FA210080163"/>
    <s v="CONT"/>
    <n v="86"/>
    <x v="296"/>
    <s v="CPS"/>
    <n v="877"/>
    <n v="877"/>
    <x v="56"/>
  </r>
  <r>
    <d v="2021-12-15T00:00:00"/>
    <s v="FA210080165"/>
    <s v="SUBR"/>
    <n v="37"/>
    <x v="296"/>
    <s v="CPS"/>
    <n v="88645"/>
    <n v="88645"/>
    <x v="46"/>
  </r>
  <r>
    <d v="2021-12-15T00:00:00"/>
    <s v="FA210080167"/>
    <s v="FTVA"/>
    <n v="5"/>
    <x v="296"/>
    <s v="CPS"/>
    <m/>
    <m/>
    <x v="51"/>
  </r>
  <r>
    <d v="2021-12-15T00:00:00"/>
    <s v="FA210080172"/>
    <s v="SUBR"/>
    <n v="37"/>
    <x v="296"/>
    <s v="CPS"/>
    <n v="1182"/>
    <n v="1182"/>
    <x v="53"/>
  </r>
  <r>
    <d v="2021-12-15T00:00:00"/>
    <s v="FA210080173"/>
    <s v="SUBR"/>
    <n v="74"/>
    <x v="296"/>
    <s v="CPS"/>
    <n v="1255"/>
    <n v="1255"/>
    <x v="56"/>
  </r>
  <r>
    <d v="2021-12-15T00:00:00"/>
    <s v="FA210080175"/>
    <s v="SUBR"/>
    <n v="5"/>
    <x v="296"/>
    <s v="CPS"/>
    <n v="2190"/>
    <n v="2190"/>
    <x v="53"/>
  </r>
  <r>
    <d v="2021-12-15T00:00:00"/>
    <s v="FA210080176"/>
    <s v="CONT"/>
    <n v="37"/>
    <x v="296"/>
    <s v="CPS"/>
    <n v="15117"/>
    <n v="15117"/>
    <x v="53"/>
  </r>
  <r>
    <d v="2021-12-15T00:00:00"/>
    <s v="FA210080177"/>
    <s v="SUBR"/>
    <n v="52"/>
    <x v="296"/>
    <s v="CPS"/>
    <n v="5555"/>
    <n v="5555"/>
    <x v="53"/>
  </r>
  <r>
    <d v="2021-12-15T00:00:00"/>
    <s v="FA210080178"/>
    <s v="FTVA"/>
    <n v="37"/>
    <x v="296"/>
    <s v="CPS"/>
    <m/>
    <m/>
    <x v="51"/>
  </r>
  <r>
    <d v="2021-12-15T00:00:00"/>
    <s v="FA210080181"/>
    <s v="SUBR"/>
    <n v="86"/>
    <x v="296"/>
    <s v="CPS"/>
    <n v="1167"/>
    <n v="1167"/>
    <x v="53"/>
  </r>
  <r>
    <d v="2021-12-15T00:00:00"/>
    <s v="FA210080182"/>
    <s v="SUBR"/>
    <n v="5"/>
    <x v="296"/>
    <s v="CPS"/>
    <n v="1813"/>
    <n v="1813"/>
    <x v="46"/>
  </r>
  <r>
    <d v="2021-12-15T00:00:00"/>
    <s v="FA210080183"/>
    <s v=" MAT"/>
    <n v="74"/>
    <x v="296"/>
    <s v="CPS"/>
    <n v="394"/>
    <n v="394"/>
    <x v="46"/>
  </r>
  <r>
    <d v="2021-12-15T00:00:00"/>
    <s v="FA210080185"/>
    <s v="SUBR"/>
    <n v="74"/>
    <x v="296"/>
    <s v="CPS"/>
    <n v="3919"/>
    <n v="3919"/>
    <x v="53"/>
  </r>
  <r>
    <d v="2021-12-15T00:00:00"/>
    <s v="FA210080186"/>
    <s v="SUBR"/>
    <n v="37"/>
    <x v="296"/>
    <s v="CPS"/>
    <n v="566"/>
    <n v="566"/>
    <x v="53"/>
  </r>
  <r>
    <d v="2021-12-15T00:00:00"/>
    <s v="FA210080191"/>
    <s v="SUBR"/>
    <n v="37"/>
    <x v="296"/>
    <s v="CPS"/>
    <n v="6947"/>
    <n v="6947"/>
    <x v="56"/>
  </r>
  <r>
    <d v="2021-12-15T00:00:00"/>
    <s v="FA210080193"/>
    <s v="SUBR"/>
    <n v="74"/>
    <x v="296"/>
    <s v="CPS"/>
    <n v="299"/>
    <n v="299"/>
    <x v="53"/>
  </r>
  <r>
    <d v="2021-12-15T00:00:00"/>
    <s v="FA210080194"/>
    <s v="SUBR"/>
    <n v="5"/>
    <x v="296"/>
    <s v="CPS"/>
    <n v="1851"/>
    <n v="1851"/>
    <x v="53"/>
  </r>
  <r>
    <d v="2021-12-15T00:00:00"/>
    <s v="FA210080198"/>
    <s v="SUBR"/>
    <n v="74"/>
    <x v="296"/>
    <s v="CPS"/>
    <n v="9414"/>
    <n v="9414"/>
    <x v="53"/>
  </r>
  <r>
    <d v="2021-12-15T00:00:00"/>
    <s v="FA210080201"/>
    <s v="SUBR"/>
    <n v="74"/>
    <x v="296"/>
    <s v="CPS"/>
    <n v="1471"/>
    <n v="1471"/>
    <x v="53"/>
  </r>
  <r>
    <d v="2021-12-15T00:00:00"/>
    <s v="FA210080203"/>
    <s v="SUBR"/>
    <n v="52"/>
    <x v="296"/>
    <s v="CPS"/>
    <n v="125"/>
    <n v="125"/>
    <x v="53"/>
  </r>
  <r>
    <d v="2021-12-15T00:00:00"/>
    <s v="FA210080205"/>
    <s v="SUBR"/>
    <n v="74"/>
    <x v="296"/>
    <s v="CPS"/>
    <n v="5106"/>
    <n v="5106"/>
    <x v="53"/>
  </r>
  <r>
    <d v="2021-12-15T00:00:00"/>
    <s v="FA210080212"/>
    <s v="SUBR"/>
    <n v="37"/>
    <x v="296"/>
    <s v="CPS"/>
    <n v="5102"/>
    <n v="5102"/>
    <x v="56"/>
  </r>
  <r>
    <d v="2021-12-15T00:00:00"/>
    <s v="FA210080215"/>
    <s v="SUBR"/>
    <n v="74"/>
    <x v="296"/>
    <s v="CPS"/>
    <n v="3061"/>
    <n v="3061"/>
    <x v="53"/>
  </r>
  <r>
    <d v="2021-12-15T00:00:00"/>
    <s v="FA210080216"/>
    <s v="SUBR"/>
    <n v="52"/>
    <x v="296"/>
    <s v="CPS"/>
    <n v="828"/>
    <n v="828"/>
    <x v="53"/>
  </r>
  <r>
    <d v="2021-12-15T00:00:00"/>
    <s v="FA210080217"/>
    <s v="SUBR"/>
    <n v="79"/>
    <x v="296"/>
    <s v="CPS"/>
    <n v="8605"/>
    <n v="8605"/>
    <x v="53"/>
  </r>
  <r>
    <d v="2021-12-15T00:00:00"/>
    <s v="FA210080219"/>
    <s v="SUBR"/>
    <n v="37"/>
    <x v="296"/>
    <s v="CPS"/>
    <n v="2380"/>
    <n v="2380"/>
    <x v="53"/>
  </r>
  <r>
    <d v="2021-12-15T00:00:00"/>
    <s v="FA210080222"/>
    <s v="SUBR"/>
    <n v="37"/>
    <x v="296"/>
    <s v="CPS"/>
    <n v="6339"/>
    <n v="6339"/>
    <x v="53"/>
  </r>
  <r>
    <d v="2021-12-15T00:00:00"/>
    <s v="FA210080223"/>
    <s v="SUBR"/>
    <n v="79"/>
    <x v="296"/>
    <s v="CPS"/>
    <n v="1338"/>
    <n v="1338"/>
    <x v="53"/>
  </r>
  <r>
    <d v="2021-12-15T00:00:00"/>
    <s v="FA210080224"/>
    <s v="SUBR"/>
    <n v="86"/>
    <x v="296"/>
    <s v="CPS"/>
    <n v="513"/>
    <n v="513"/>
    <x v="46"/>
  </r>
  <r>
    <d v="2021-12-15T00:00:00"/>
    <s v="FA210080229"/>
    <s v="SUBR"/>
    <n v="52"/>
    <x v="296"/>
    <s v="CPS"/>
    <n v="3383"/>
    <n v="3383"/>
    <x v="46"/>
  </r>
  <r>
    <d v="2021-12-15T00:00:00"/>
    <s v="FA210080232"/>
    <s v="SUBR"/>
    <n v="74"/>
    <x v="296"/>
    <s v="CPS"/>
    <n v="1482"/>
    <n v="1482"/>
    <x v="53"/>
  </r>
  <r>
    <d v="2021-12-15T00:00:00"/>
    <s v="FA210080233"/>
    <s v="SUBR"/>
    <n v="37"/>
    <x v="296"/>
    <s v="CPS"/>
    <n v="1417"/>
    <n v="1417"/>
    <x v="56"/>
  </r>
  <r>
    <d v="2021-12-15T00:00:00"/>
    <s v="FA210080236"/>
    <s v="SUBR"/>
    <n v="37"/>
    <x v="296"/>
    <s v="CPS"/>
    <n v="1228"/>
    <n v="1228"/>
    <x v="53"/>
  </r>
  <r>
    <d v="2021-12-15T00:00:00"/>
    <s v="FA210080239"/>
    <s v="SUBR"/>
    <n v="52"/>
    <x v="296"/>
    <s v="CPS"/>
    <n v="621"/>
    <n v="621"/>
    <x v="53"/>
  </r>
  <r>
    <d v="2021-12-15T00:00:00"/>
    <s v="FA210080240"/>
    <s v="SUBR"/>
    <n v="86"/>
    <x v="296"/>
    <s v="CPS"/>
    <n v="812"/>
    <n v="812"/>
    <x v="53"/>
  </r>
  <r>
    <d v="2021-12-15T00:00:00"/>
    <s v="FA210080241"/>
    <s v="SUBR"/>
    <n v="2"/>
    <x v="296"/>
    <s v="CPS"/>
    <n v="446"/>
    <n v="446"/>
    <x v="56"/>
  </r>
  <r>
    <d v="2021-12-15T00:00:00"/>
    <s v="FA210080243"/>
    <s v="SUBR"/>
    <n v="37"/>
    <x v="296"/>
    <s v="CPS"/>
    <n v="1916"/>
    <n v="1916"/>
    <x v="46"/>
  </r>
  <r>
    <d v="2021-12-15T00:00:00"/>
    <s v="FA210080244"/>
    <s v="SUBR"/>
    <n v="74"/>
    <x v="296"/>
    <s v="CPS"/>
    <n v="6008"/>
    <n v="6008"/>
    <x v="53"/>
  </r>
  <r>
    <d v="2021-12-15T00:00:00"/>
    <s v="FA210080245"/>
    <s v="SUBR"/>
    <n v="52"/>
    <x v="296"/>
    <s v="CPS"/>
    <n v="1874"/>
    <n v="1874"/>
    <x v="53"/>
  </r>
  <r>
    <d v="2021-12-15T00:00:00"/>
    <s v="FA210080246"/>
    <s v="SUBR"/>
    <n v="37"/>
    <x v="296"/>
    <s v="CPS"/>
    <n v="2762"/>
    <n v="2762"/>
    <x v="53"/>
  </r>
  <r>
    <d v="2021-12-15T00:00:00"/>
    <s v="FA210080248"/>
    <s v="SUBR"/>
    <n v="2"/>
    <x v="296"/>
    <s v="CPS"/>
    <n v="4898"/>
    <n v="4898"/>
    <x v="53"/>
  </r>
  <r>
    <d v="2021-12-15T00:00:00"/>
    <s v="FA210080250"/>
    <s v="SUBR"/>
    <n v="74"/>
    <x v="296"/>
    <s v="CPS"/>
    <n v="16688"/>
    <n v="16688"/>
    <x v="56"/>
  </r>
  <r>
    <d v="2021-12-15T00:00:00"/>
    <s v="FA210080252"/>
    <s v="SUBR"/>
    <n v="37"/>
    <x v="296"/>
    <s v="CPS"/>
    <n v="41778"/>
    <n v="41778"/>
    <x v="53"/>
  </r>
  <r>
    <d v="2021-12-15T00:00:00"/>
    <s v="FA210080253"/>
    <s v="SUBR"/>
    <n v="74"/>
    <x v="296"/>
    <s v="CPS"/>
    <n v="2529"/>
    <n v="2529"/>
    <x v="53"/>
  </r>
  <r>
    <d v="2021-12-15T00:00:00"/>
    <s v="FA210080254"/>
    <s v="SUBR"/>
    <n v="2"/>
    <x v="296"/>
    <s v="CPS"/>
    <n v="601"/>
    <n v="601"/>
    <x v="53"/>
  </r>
  <r>
    <d v="2021-12-15T00:00:00"/>
    <s v="FA210080257"/>
    <s v="SUBR"/>
    <n v="37"/>
    <x v="296"/>
    <s v="CPS"/>
    <n v="12893"/>
    <n v="12893"/>
    <x v="53"/>
  </r>
  <r>
    <d v="2021-12-15T00:00:00"/>
    <s v="FA210080258"/>
    <s v="SUBR"/>
    <n v="37"/>
    <x v="296"/>
    <s v="CPS"/>
    <n v="2846"/>
    <n v="2846"/>
    <x v="53"/>
  </r>
  <r>
    <d v="2021-12-15T00:00:00"/>
    <s v="FA210080259"/>
    <s v="SUBR"/>
    <n v="2"/>
    <x v="296"/>
    <s v="CPS"/>
    <n v="21208"/>
    <n v="21208"/>
    <x v="46"/>
  </r>
  <r>
    <d v="2021-12-15T00:00:00"/>
    <s v="FA210080262"/>
    <s v="SUBR"/>
    <n v="79"/>
    <x v="296"/>
    <s v="CPS"/>
    <n v="1815"/>
    <n v="1815"/>
    <x v="56"/>
  </r>
  <r>
    <d v="2021-12-15T00:00:00"/>
    <s v="FA210080268"/>
    <s v="SUBR"/>
    <n v="52"/>
    <x v="296"/>
    <s v="CPS"/>
    <n v="314"/>
    <n v="314"/>
    <x v="53"/>
  </r>
  <r>
    <d v="2021-12-15T00:00:00"/>
    <s v="FA210080274"/>
    <s v="SUBR"/>
    <n v="2"/>
    <x v="296"/>
    <s v="CPS"/>
    <n v="9489"/>
    <n v="9489"/>
    <x v="53"/>
  </r>
  <r>
    <d v="2021-12-15T00:00:00"/>
    <s v="FA210080278"/>
    <s v="SUBR"/>
    <n v="37"/>
    <x v="296"/>
    <s v="CPS"/>
    <n v="4196"/>
    <n v="4196"/>
    <x v="56"/>
  </r>
  <r>
    <d v="2021-12-15T00:00:00"/>
    <s v="FA210080280"/>
    <s v="SUBR"/>
    <n v="81"/>
    <x v="296"/>
    <s v="CPS"/>
    <n v="1226"/>
    <n v="1226"/>
    <x v="53"/>
  </r>
  <r>
    <d v="2021-12-15T00:00:00"/>
    <s v="FA210080285"/>
    <s v="SUBR"/>
    <n v="2"/>
    <x v="296"/>
    <s v="CPS"/>
    <n v="1208"/>
    <n v="1208"/>
    <x v="53"/>
  </r>
  <r>
    <d v="2021-12-15T00:00:00"/>
    <s v="FA210080287"/>
    <s v="SUBR"/>
    <n v="2"/>
    <x v="296"/>
    <s v="CPS"/>
    <n v="699"/>
    <n v="699"/>
    <x v="53"/>
  </r>
  <r>
    <d v="2021-12-15T00:00:00"/>
    <s v="FA210080288"/>
    <s v="SUBR"/>
    <n v="86"/>
    <x v="296"/>
    <s v="CPS"/>
    <n v="300"/>
    <n v="300"/>
    <x v="46"/>
  </r>
  <r>
    <d v="2021-12-15T00:00:00"/>
    <s v="FA210080289"/>
    <s v="CONT"/>
    <n v="86"/>
    <x v="296"/>
    <s v="CPS"/>
    <n v="877"/>
    <n v="877"/>
    <x v="57"/>
  </r>
  <r>
    <d v="2021-12-15T00:00:00"/>
    <s v="FA210080290"/>
    <s v="SUBR"/>
    <n v="2"/>
    <x v="296"/>
    <s v="CPS"/>
    <n v="867"/>
    <n v="867"/>
    <x v="53"/>
  </r>
  <r>
    <d v="2021-12-15T00:00:00"/>
    <s v="FA210080291"/>
    <s v="CONT"/>
    <n v="2"/>
    <x v="296"/>
    <s v="CPS"/>
    <n v="877"/>
    <n v="877"/>
    <x v="53"/>
  </r>
  <r>
    <d v="2021-12-15T00:00:00"/>
    <s v="FA210080295"/>
    <s v="SUBR"/>
    <n v="37"/>
    <x v="296"/>
    <s v="CPS"/>
    <n v="3882"/>
    <n v="3882"/>
    <x v="53"/>
  </r>
  <r>
    <d v="2021-12-15T00:00:00"/>
    <s v="FA210080297"/>
    <s v="SUBR"/>
    <n v="74"/>
    <x v="296"/>
    <s v="CPS"/>
    <n v="5117"/>
    <n v="5117"/>
    <x v="53"/>
  </r>
  <r>
    <d v="2021-12-15T00:00:00"/>
    <s v="FA210080298"/>
    <s v="SUBR"/>
    <n v="74"/>
    <x v="296"/>
    <s v="CPS"/>
    <n v="2407"/>
    <n v="2407"/>
    <x v="53"/>
  </r>
  <r>
    <d v="2021-12-15T00:00:00"/>
    <s v="FA210080299"/>
    <s v="SUBR"/>
    <n v="37"/>
    <x v="296"/>
    <s v="CPS"/>
    <n v="699"/>
    <n v="699"/>
    <x v="53"/>
  </r>
  <r>
    <d v="2021-12-15T00:00:00"/>
    <s v="FA210080301"/>
    <s v="CONT"/>
    <n v="81"/>
    <x v="296"/>
    <s v="CPS"/>
    <n v="744"/>
    <n v="744"/>
    <x v="46"/>
  </r>
  <r>
    <d v="2021-12-15T00:00:00"/>
    <s v="FA210080302"/>
    <s v="SUBR"/>
    <n v="81"/>
    <x v="296"/>
    <s v="CPS"/>
    <n v="1716"/>
    <n v="1716"/>
    <x v="46"/>
  </r>
  <r>
    <d v="2021-12-15T00:00:00"/>
    <s v="FA210080304"/>
    <s v="CONT"/>
    <n v="74"/>
    <x v="296"/>
    <s v="CPS"/>
    <n v="877"/>
    <n v="877"/>
    <x v="53"/>
  </r>
  <r>
    <d v="2021-12-15T00:00:00"/>
    <s v="FA210080310"/>
    <s v="SUBR"/>
    <n v="81"/>
    <x v="296"/>
    <s v="CPS"/>
    <n v="694"/>
    <n v="694"/>
    <x v="56"/>
  </r>
  <r>
    <d v="2021-12-15T00:00:00"/>
    <s v="FA210080311"/>
    <s v="SUBR"/>
    <n v="37"/>
    <x v="296"/>
    <s v="CPS"/>
    <n v="701"/>
    <n v="701"/>
    <x v="53"/>
  </r>
  <r>
    <d v="2021-12-15T00:00:00"/>
    <s v="FA210080313"/>
    <s v="SUBR"/>
    <n v="81"/>
    <x v="296"/>
    <s v="CPS"/>
    <n v="298"/>
    <n v="298"/>
    <x v="53"/>
  </r>
  <r>
    <d v="2021-12-15T00:00:00"/>
    <s v="FA210080314"/>
    <s v="SUBR"/>
    <n v="74"/>
    <x v="296"/>
    <s v="CPS"/>
    <n v="1125"/>
    <n v="1125"/>
    <x v="53"/>
  </r>
  <r>
    <d v="2021-12-15T00:00:00"/>
    <s v="FA210080320"/>
    <s v="CONT"/>
    <n v="37"/>
    <x v="296"/>
    <s v="CPS"/>
    <n v="744"/>
    <n v="744"/>
    <x v="57"/>
  </r>
  <r>
    <d v="2021-12-15T00:00:00"/>
    <s v="FA210080321"/>
    <s v="SUBR"/>
    <n v="74"/>
    <x v="296"/>
    <s v="CPS"/>
    <n v="13830"/>
    <n v="13830"/>
    <x v="56"/>
  </r>
  <r>
    <d v="2021-12-15T00:00:00"/>
    <s v="FA210080323"/>
    <s v="SUBR"/>
    <n v="37"/>
    <x v="296"/>
    <s v="CPS"/>
    <n v="552"/>
    <n v="552"/>
    <x v="53"/>
  </r>
  <r>
    <d v="2021-12-15T00:00:00"/>
    <s v="FA210080324"/>
    <s v="SUBR"/>
    <n v="74"/>
    <x v="296"/>
    <s v="CPS"/>
    <n v="812"/>
    <n v="812"/>
    <x v="53"/>
  </r>
  <r>
    <d v="2021-12-15T00:00:00"/>
    <s v="FA210080331"/>
    <s v="SUBR"/>
    <n v="37"/>
    <x v="296"/>
    <s v="CPS"/>
    <n v="520"/>
    <n v="520"/>
    <x v="53"/>
  </r>
  <r>
    <d v="2021-12-15T00:00:00"/>
    <s v="FA210080333"/>
    <s v="SUBR"/>
    <n v="37"/>
    <x v="296"/>
    <s v="CPS"/>
    <n v="1704"/>
    <n v="1704"/>
    <x v="53"/>
  </r>
  <r>
    <d v="2021-12-15T00:00:00"/>
    <s v="FA210080334"/>
    <s v="SUBR"/>
    <n v="2"/>
    <x v="296"/>
    <s v="CPS"/>
    <n v="4828"/>
    <n v="4828"/>
    <x v="56"/>
  </r>
  <r>
    <d v="2021-12-15T00:00:00"/>
    <s v="FA210080336"/>
    <s v="SUBR"/>
    <n v="74"/>
    <x v="296"/>
    <s v="CPS"/>
    <n v="1805"/>
    <n v="1805"/>
    <x v="46"/>
  </r>
  <r>
    <d v="2021-12-15T00:00:00"/>
    <s v="FA210080337"/>
    <s v="SUBR"/>
    <n v="37"/>
    <x v="296"/>
    <s v="CPS"/>
    <n v="918"/>
    <n v="918"/>
    <x v="53"/>
  </r>
  <r>
    <d v="2021-12-15T00:00:00"/>
    <s v="FA210080339"/>
    <s v="FTVA"/>
    <n v="74"/>
    <x v="296"/>
    <s v="CPS"/>
    <m/>
    <m/>
    <x v="51"/>
  </r>
  <r>
    <d v="2021-12-15T00:00:00"/>
    <s v="FA210080346"/>
    <s v="SUBR"/>
    <n v="86"/>
    <x v="296"/>
    <s v="CPS"/>
    <n v="1194"/>
    <n v="1194"/>
    <x v="53"/>
  </r>
  <r>
    <d v="2021-12-15T00:00:00"/>
    <s v="FA210080350"/>
    <s v="SUBR"/>
    <n v="37"/>
    <x v="296"/>
    <s v="CPS"/>
    <n v="2358"/>
    <n v="2358"/>
    <x v="53"/>
  </r>
  <r>
    <d v="2021-12-15T00:00:00"/>
    <s v="FA210080354"/>
    <s v="SUBR"/>
    <n v="2"/>
    <x v="296"/>
    <s v="CPS"/>
    <n v="7677"/>
    <n v="7677"/>
    <x v="53"/>
  </r>
  <r>
    <d v="2021-12-15T00:00:00"/>
    <s v="FA210080355"/>
    <s v="SUBR"/>
    <n v="86"/>
    <x v="296"/>
    <s v="CPS"/>
    <n v="1694"/>
    <n v="1694"/>
    <x v="53"/>
  </r>
  <r>
    <d v="2021-12-15T00:00:00"/>
    <s v="FA210080356"/>
    <s v="SUBR"/>
    <n v="37"/>
    <x v="296"/>
    <s v="CPS"/>
    <n v="2601"/>
    <n v="2601"/>
    <x v="53"/>
  </r>
  <r>
    <d v="2021-12-15T00:00:00"/>
    <s v="FA210080366"/>
    <s v="CONT"/>
    <n v="81"/>
    <x v="296"/>
    <s v="CPS"/>
    <n v="744"/>
    <n v="744"/>
    <x v="46"/>
  </r>
  <r>
    <d v="2021-12-15T00:00:00"/>
    <s v="FA210080368"/>
    <s v=" MAT"/>
    <n v="81"/>
    <x v="296"/>
    <s v="CPS"/>
    <n v="700"/>
    <n v="700"/>
    <x v="53"/>
  </r>
  <r>
    <d v="2021-12-15T00:00:00"/>
    <s v="FA210080369"/>
    <s v="SUBR"/>
    <n v="86"/>
    <x v="296"/>
    <s v="CPS"/>
    <n v="312"/>
    <n v="312"/>
    <x v="46"/>
  </r>
  <r>
    <d v="2021-12-15T00:00:00"/>
    <s v="FA210080370"/>
    <s v="CONT"/>
    <n v="81"/>
    <x v="296"/>
    <s v="CPS"/>
    <n v="14533"/>
    <n v="14533"/>
    <x v="53"/>
  </r>
  <r>
    <d v="2021-12-15T00:00:00"/>
    <s v="FA210080372"/>
    <s v="FTVA"/>
    <n v="37"/>
    <x v="296"/>
    <s v="CPS"/>
    <m/>
    <m/>
    <x v="51"/>
  </r>
  <r>
    <d v="2021-12-15T00:00:00"/>
    <s v="FA210080373"/>
    <s v="FTVA"/>
    <n v="81"/>
    <x v="296"/>
    <s v="CPS"/>
    <m/>
    <m/>
    <x v="51"/>
  </r>
  <r>
    <d v="2021-12-15T00:00:00"/>
    <s v="FA210080374"/>
    <s v="SUBR"/>
    <n v="2"/>
    <x v="296"/>
    <s v="CPS"/>
    <n v="8963"/>
    <n v="8963"/>
    <x v="53"/>
  </r>
  <r>
    <d v="2021-12-15T00:00:00"/>
    <s v="FA210080380"/>
    <s v="SUBR"/>
    <n v="81"/>
    <x v="296"/>
    <s v="CPS"/>
    <n v="642"/>
    <n v="642"/>
    <x v="53"/>
  </r>
  <r>
    <d v="2021-12-15T00:00:00"/>
    <s v="FA210080382"/>
    <s v="SUBR"/>
    <n v="81"/>
    <x v="296"/>
    <s v="CPS"/>
    <n v="490"/>
    <n v="490"/>
    <x v="53"/>
  </r>
  <r>
    <d v="2021-12-15T00:00:00"/>
    <s v="FA210080385"/>
    <s v="SUBR"/>
    <n v="81"/>
    <x v="296"/>
    <s v="CPS"/>
    <n v="848"/>
    <n v="848"/>
    <x v="53"/>
  </r>
  <r>
    <d v="2021-12-15T00:00:00"/>
    <s v="FA210080390"/>
    <s v="SUBR"/>
    <n v="86"/>
    <x v="296"/>
    <s v="CPS"/>
    <n v="474"/>
    <n v="474"/>
    <x v="53"/>
  </r>
  <r>
    <d v="2021-12-16T00:00:00"/>
    <s v="FA210080391"/>
    <s v="SUBR"/>
    <n v="5"/>
    <x v="296"/>
    <s v="CPS"/>
    <n v="2765"/>
    <n v="2765"/>
    <x v="46"/>
  </r>
  <r>
    <d v="2021-12-16T00:00:00"/>
    <s v="FA210080393"/>
    <s v="SUBR"/>
    <n v="79"/>
    <x v="296"/>
    <s v="CPS"/>
    <n v="1793"/>
    <n v="1793"/>
    <x v="48"/>
  </r>
  <r>
    <d v="2021-12-16T00:00:00"/>
    <s v="FA210080397"/>
    <s v="SUBR"/>
    <n v="79"/>
    <x v="296"/>
    <s v="CPS"/>
    <n v="446"/>
    <n v="446"/>
    <x v="48"/>
  </r>
  <r>
    <d v="2021-12-16T00:00:00"/>
    <s v="FA210080401"/>
    <s v="SUBR"/>
    <n v="52"/>
    <x v="296"/>
    <s v="CPS"/>
    <n v="7984"/>
    <n v="7984"/>
    <x v="48"/>
  </r>
  <r>
    <d v="2021-12-16T00:00:00"/>
    <s v="FA210080405"/>
    <s v="SUBR"/>
    <n v="5"/>
    <x v="296"/>
    <s v="CPS"/>
    <n v="1353"/>
    <n v="1353"/>
    <x v="48"/>
  </r>
  <r>
    <d v="2021-12-16T00:00:00"/>
    <s v="FA210080410"/>
    <s v="SUBR"/>
    <n v="74"/>
    <x v="296"/>
    <s v="CPS"/>
    <n v="1496"/>
    <n v="1496"/>
    <x v="46"/>
  </r>
  <r>
    <d v="2021-12-16T00:00:00"/>
    <s v="FA210080411"/>
    <s v="SUBR"/>
    <n v="37"/>
    <x v="296"/>
    <s v="CPS"/>
    <n v="6472"/>
    <n v="6472"/>
    <x v="46"/>
  </r>
  <r>
    <d v="2021-12-16T00:00:00"/>
    <s v="FA210080412"/>
    <s v="SUBR"/>
    <n v="52"/>
    <x v="296"/>
    <s v="CPS"/>
    <n v="792"/>
    <n v="792"/>
    <x v="48"/>
  </r>
  <r>
    <d v="2021-12-16T00:00:00"/>
    <s v="FA210080413"/>
    <s v="SUBR"/>
    <n v="37"/>
    <x v="296"/>
    <s v="CPS"/>
    <n v="687"/>
    <n v="687"/>
    <x v="48"/>
  </r>
  <r>
    <d v="2021-12-16T00:00:00"/>
    <s v="FA210080416"/>
    <s v="SUBR"/>
    <n v="52"/>
    <x v="296"/>
    <s v="CPS"/>
    <n v="9512"/>
    <n v="9512"/>
    <x v="48"/>
  </r>
  <r>
    <d v="2021-12-16T00:00:00"/>
    <s v="FA210080417"/>
    <s v="SUBR"/>
    <n v="5"/>
    <x v="296"/>
    <s v="CPS"/>
    <n v="4569"/>
    <n v="4569"/>
    <x v="48"/>
  </r>
  <r>
    <d v="2021-12-16T00:00:00"/>
    <s v="FA210080418"/>
    <s v="SUBR"/>
    <n v="37"/>
    <x v="296"/>
    <s v="CPS"/>
    <n v="309"/>
    <n v="309"/>
    <x v="46"/>
  </r>
  <r>
    <d v="2021-12-16T00:00:00"/>
    <s v="FA210080419"/>
    <s v="SUBR"/>
    <n v="74"/>
    <x v="296"/>
    <s v="CPS"/>
    <n v="552"/>
    <n v="552"/>
    <x v="48"/>
  </r>
  <r>
    <d v="2021-12-16T00:00:00"/>
    <s v="FA210080420"/>
    <s v="SUBR"/>
    <n v="5"/>
    <x v="296"/>
    <s v="CPS"/>
    <n v="436"/>
    <n v="436"/>
    <x v="48"/>
  </r>
  <r>
    <d v="2021-12-16T00:00:00"/>
    <s v="FA210080422"/>
    <s v="SUBR"/>
    <n v="74"/>
    <x v="296"/>
    <s v="CPS"/>
    <n v="17187"/>
    <n v="17187"/>
    <x v="57"/>
  </r>
  <r>
    <d v="2021-12-16T00:00:00"/>
    <s v="FA210080423"/>
    <s v="SUBR"/>
    <n v="37"/>
    <x v="296"/>
    <s v="CPS"/>
    <n v="3612"/>
    <n v="3612"/>
    <x v="48"/>
  </r>
  <r>
    <d v="2021-12-16T00:00:00"/>
    <s v="FA210080424"/>
    <s v="SUBR"/>
    <n v="52"/>
    <x v="296"/>
    <s v="CPS"/>
    <n v="2460"/>
    <n v="2460"/>
    <x v="46"/>
  </r>
  <r>
    <d v="2021-12-16T00:00:00"/>
    <s v="FA210080426"/>
    <s v="SUBR"/>
    <n v="52"/>
    <x v="296"/>
    <s v="CPS"/>
    <n v="436"/>
    <n v="436"/>
    <x v="48"/>
  </r>
  <r>
    <d v="2021-12-16T00:00:00"/>
    <s v="FA210080428"/>
    <s v="SUBR"/>
    <n v="37"/>
    <x v="296"/>
    <s v="CPS"/>
    <n v="3761"/>
    <n v="3761"/>
    <x v="48"/>
  </r>
  <r>
    <d v="2021-12-16T00:00:00"/>
    <s v="FA210080429"/>
    <s v="SUBR"/>
    <n v="5"/>
    <x v="296"/>
    <s v="CPS"/>
    <n v="3118"/>
    <n v="3118"/>
    <x v="46"/>
  </r>
  <r>
    <d v="2021-12-16T00:00:00"/>
    <s v="FA210080430"/>
    <s v="SUBR"/>
    <n v="74"/>
    <x v="296"/>
    <s v="CPS"/>
    <n v="37805"/>
    <n v="37805"/>
    <x v="48"/>
  </r>
  <r>
    <d v="2021-12-16T00:00:00"/>
    <s v="FA210080432"/>
    <s v="SUBR"/>
    <n v="52"/>
    <x v="296"/>
    <s v="CPS"/>
    <n v="2962"/>
    <n v="2962"/>
    <x v="46"/>
  </r>
  <r>
    <d v="2021-12-16T00:00:00"/>
    <s v="FA210080433"/>
    <s v="SUBR"/>
    <n v="37"/>
    <x v="296"/>
    <s v="CPS"/>
    <n v="2010"/>
    <n v="2010"/>
    <x v="46"/>
  </r>
  <r>
    <d v="2021-12-16T00:00:00"/>
    <s v="FA210080437"/>
    <s v="SUBR"/>
    <n v="5"/>
    <x v="296"/>
    <s v="CPS"/>
    <n v="2362"/>
    <n v="2362"/>
    <x v="48"/>
  </r>
  <r>
    <d v="2021-12-16T00:00:00"/>
    <s v="FA210080438"/>
    <s v="SUBR"/>
    <n v="77"/>
    <x v="296"/>
    <s v="CPS"/>
    <n v="3251"/>
    <n v="3251"/>
    <x v="48"/>
  </r>
  <r>
    <d v="2021-12-16T00:00:00"/>
    <s v="FA210080439"/>
    <s v="SUBR"/>
    <n v="74"/>
    <x v="296"/>
    <s v="CPS"/>
    <n v="7391"/>
    <n v="7391"/>
    <x v="48"/>
  </r>
  <r>
    <d v="2021-12-16T00:00:00"/>
    <s v="FA210080440"/>
    <s v="SUBR"/>
    <n v="52"/>
    <x v="296"/>
    <s v="CPS"/>
    <n v="718758"/>
    <n v="718758"/>
    <x v="43"/>
  </r>
  <r>
    <d v="2021-12-16T00:00:00"/>
    <s v="FA210080445"/>
    <s v="SUBR"/>
    <n v="37"/>
    <x v="296"/>
    <s v="CPS"/>
    <n v="5372"/>
    <n v="5372"/>
    <x v="48"/>
  </r>
  <r>
    <d v="2021-12-16T00:00:00"/>
    <s v="FA210080447"/>
    <s v="SUBR"/>
    <n v="77"/>
    <x v="296"/>
    <s v="CPS"/>
    <n v="1491"/>
    <n v="1491"/>
    <x v="48"/>
  </r>
  <r>
    <d v="2021-12-16T00:00:00"/>
    <s v="FA210080448"/>
    <s v="SUBR"/>
    <n v="77"/>
    <x v="296"/>
    <s v="CPS"/>
    <n v="357"/>
    <n v="357"/>
    <x v="48"/>
  </r>
  <r>
    <d v="2021-12-16T00:00:00"/>
    <s v="FA210080451"/>
    <s v="SUBR"/>
    <n v="37"/>
    <x v="296"/>
    <s v="CPS"/>
    <n v="1820"/>
    <n v="1820"/>
    <x v="48"/>
  </r>
  <r>
    <d v="2021-12-16T00:00:00"/>
    <s v="FA210080454"/>
    <s v="SUBR"/>
    <n v="37"/>
    <x v="296"/>
    <s v="CPS"/>
    <n v="2417"/>
    <n v="2417"/>
    <x v="48"/>
  </r>
  <r>
    <d v="2021-12-16T00:00:00"/>
    <s v="FA210080455"/>
    <s v="SUBR"/>
    <n v="77"/>
    <x v="296"/>
    <s v="CPS"/>
    <n v="9989"/>
    <n v="9989"/>
    <x v="48"/>
  </r>
  <r>
    <d v="2021-12-16T00:00:00"/>
    <s v="FA210080456"/>
    <s v="SUBR"/>
    <n v="74"/>
    <x v="296"/>
    <s v="CPS"/>
    <n v="21603"/>
    <n v="21603"/>
    <x v="48"/>
  </r>
  <r>
    <d v="2021-12-16T00:00:00"/>
    <s v="FA210080457"/>
    <s v="SUBR"/>
    <n v="52"/>
    <x v="296"/>
    <s v="CPS"/>
    <n v="2259"/>
    <n v="2259"/>
    <x v="48"/>
  </r>
  <r>
    <d v="2021-12-16T00:00:00"/>
    <s v="FA210080458"/>
    <s v="SUBR"/>
    <n v="77"/>
    <x v="296"/>
    <s v="CPS"/>
    <n v="3315"/>
    <n v="3315"/>
    <x v="48"/>
  </r>
  <r>
    <d v="2021-12-16T00:00:00"/>
    <s v="FA210080459"/>
    <s v="SUBR"/>
    <n v="37"/>
    <x v="296"/>
    <s v="CPS"/>
    <n v="2417"/>
    <n v="2417"/>
    <x v="48"/>
  </r>
  <r>
    <d v="2021-12-16T00:00:00"/>
    <s v="FA210080460"/>
    <s v="SUBR"/>
    <n v="74"/>
    <x v="296"/>
    <s v="CPS"/>
    <n v="1960"/>
    <n v="1960"/>
    <x v="48"/>
  </r>
  <r>
    <d v="2021-12-16T00:00:00"/>
    <s v="FA210080461"/>
    <s v="SUBR"/>
    <n v="77"/>
    <x v="296"/>
    <s v="CPS"/>
    <n v="2181"/>
    <n v="2181"/>
    <x v="48"/>
  </r>
  <r>
    <d v="2021-12-16T00:00:00"/>
    <s v="FA210080463"/>
    <s v="RETF CliC"/>
    <n v="79"/>
    <x v="296"/>
    <s v="CPS"/>
    <m/>
    <m/>
    <x v="51"/>
  </r>
  <r>
    <d v="2021-12-16T00:00:00"/>
    <s v="FA210080464"/>
    <s v="SUBR"/>
    <n v="52"/>
    <x v="296"/>
    <s v="CPS"/>
    <n v="149"/>
    <n v="149"/>
    <x v="48"/>
  </r>
  <r>
    <d v="2021-12-16T00:00:00"/>
    <s v="FA210080467"/>
    <s v="SUBR"/>
    <n v="37"/>
    <x v="296"/>
    <s v="CPS"/>
    <n v="7793"/>
    <n v="7793"/>
    <x v="48"/>
  </r>
  <r>
    <d v="2021-12-16T00:00:00"/>
    <s v="FA210080468"/>
    <s v="SUBR"/>
    <n v="52"/>
    <x v="296"/>
    <s v="CPS"/>
    <n v="1097"/>
    <n v="1097"/>
    <x v="48"/>
  </r>
  <r>
    <d v="2021-12-16T00:00:00"/>
    <s v="FA210080471"/>
    <s v="SUBR"/>
    <n v="52"/>
    <x v="296"/>
    <s v="CPS"/>
    <n v="1097"/>
    <n v="1097"/>
    <x v="48"/>
  </r>
  <r>
    <d v="2021-12-16T00:00:00"/>
    <s v="FA210080474"/>
    <s v="SUBR"/>
    <n v="74"/>
    <x v="296"/>
    <s v="CPS"/>
    <n v="967"/>
    <n v="967"/>
    <x v="48"/>
  </r>
  <r>
    <d v="2021-12-16T00:00:00"/>
    <s v="FA210080475"/>
    <s v="SUBR"/>
    <n v="77"/>
    <x v="296"/>
    <s v="CPS"/>
    <n v="2913"/>
    <n v="2913"/>
    <x v="48"/>
  </r>
  <r>
    <d v="2021-12-16T00:00:00"/>
    <s v="FA210080477"/>
    <s v="SUBR"/>
    <n v="74"/>
    <x v="296"/>
    <s v="CPS"/>
    <n v="18990"/>
    <n v="18990"/>
    <x v="48"/>
  </r>
  <r>
    <d v="2021-12-16T00:00:00"/>
    <s v="FA210080478"/>
    <s v="SUBR"/>
    <n v="52"/>
    <x v="296"/>
    <s v="CPS"/>
    <n v="1735"/>
    <n v="1735"/>
    <x v="48"/>
  </r>
  <r>
    <d v="2021-12-16T00:00:00"/>
    <s v="FA210080480"/>
    <s v="SUBR"/>
    <n v="37"/>
    <x v="296"/>
    <s v="CPS"/>
    <n v="1407"/>
    <n v="1407"/>
    <x v="45"/>
  </r>
  <r>
    <d v="2021-12-16T00:00:00"/>
    <s v="FA210080483"/>
    <s v="SUBR"/>
    <n v="52"/>
    <x v="296"/>
    <s v="CPS"/>
    <n v="6008"/>
    <n v="6008"/>
    <x v="48"/>
  </r>
  <r>
    <d v="2021-12-16T00:00:00"/>
    <s v="FA210080486"/>
    <s v="SUBR"/>
    <n v="37"/>
    <x v="296"/>
    <s v="CPS"/>
    <n v="1324"/>
    <n v="1324"/>
    <x v="46"/>
  </r>
  <r>
    <d v="2021-12-16T00:00:00"/>
    <s v="FA210080487"/>
    <s v="SUBR"/>
    <n v="86"/>
    <x v="296"/>
    <s v="CPS"/>
    <n v="2159"/>
    <n v="2159"/>
    <x v="48"/>
  </r>
  <r>
    <d v="2021-12-16T00:00:00"/>
    <s v="FA210080488"/>
    <s v="SUBR"/>
    <n v="37"/>
    <x v="296"/>
    <s v="CPS"/>
    <n v="1610"/>
    <n v="1610"/>
    <x v="45"/>
  </r>
  <r>
    <d v="2021-12-16T00:00:00"/>
    <s v="FA210080490"/>
    <s v="SUBR"/>
    <n v="37"/>
    <x v="296"/>
    <s v="CPS"/>
    <n v="4894"/>
    <n v="4894"/>
    <x v="48"/>
  </r>
  <r>
    <d v="2021-12-16T00:00:00"/>
    <s v="FA210080491"/>
    <s v="SUBR"/>
    <n v="37"/>
    <x v="296"/>
    <s v="CPS"/>
    <n v="2362"/>
    <n v="2362"/>
    <x v="48"/>
  </r>
  <r>
    <d v="2021-12-16T00:00:00"/>
    <s v="FA210080493"/>
    <s v="SUBR"/>
    <n v="74"/>
    <x v="296"/>
    <s v="CPS"/>
    <n v="7391"/>
    <n v="7391"/>
    <x v="15"/>
  </r>
  <r>
    <d v="2021-12-16T00:00:00"/>
    <s v="FA210080495"/>
    <s v="SUBR"/>
    <n v="74"/>
    <x v="296"/>
    <s v="CPS"/>
    <n v="344"/>
    <n v="344"/>
    <x v="48"/>
  </r>
  <r>
    <d v="2021-12-16T00:00:00"/>
    <s v="FA210080496"/>
    <s v="SUBR"/>
    <n v="52"/>
    <x v="296"/>
    <s v="CPS"/>
    <n v="24199"/>
    <n v="24199"/>
    <x v="46"/>
  </r>
  <r>
    <d v="2021-12-16T00:00:00"/>
    <s v="FA210080499"/>
    <s v="SUBR"/>
    <n v="52"/>
    <x v="296"/>
    <s v="CPS"/>
    <n v="1197"/>
    <n v="1197"/>
    <x v="48"/>
  </r>
  <r>
    <d v="2021-12-16T00:00:00"/>
    <s v="FA210080501"/>
    <s v="SUBR"/>
    <n v="74"/>
    <x v="296"/>
    <s v="CPS"/>
    <n v="4175"/>
    <n v="4175"/>
    <x v="48"/>
  </r>
  <r>
    <d v="2021-12-16T00:00:00"/>
    <s v="FA210080506"/>
    <s v="SUBR"/>
    <n v="74"/>
    <x v="296"/>
    <s v="CPS"/>
    <n v="634"/>
    <n v="634"/>
    <x v="45"/>
  </r>
  <r>
    <d v="2021-12-16T00:00:00"/>
    <s v="FA210080507"/>
    <s v="SUBR"/>
    <n v="52"/>
    <x v="296"/>
    <s v="CPS"/>
    <n v="354"/>
    <n v="354"/>
    <x v="48"/>
  </r>
  <r>
    <d v="2021-12-16T00:00:00"/>
    <s v="FA210080508"/>
    <s v="SUBR"/>
    <n v="74"/>
    <x v="296"/>
    <s v="CPS"/>
    <n v="3585"/>
    <n v="3585"/>
    <x v="45"/>
  </r>
  <r>
    <d v="2021-12-16T00:00:00"/>
    <s v="FA210080510"/>
    <s v="SUBR"/>
    <n v="86"/>
    <x v="296"/>
    <s v="CPS"/>
    <n v="8107"/>
    <n v="8107"/>
    <x v="48"/>
  </r>
  <r>
    <d v="2021-12-16T00:00:00"/>
    <s v="FA210080512"/>
    <s v="SUBR"/>
    <n v="74"/>
    <x v="296"/>
    <s v="CPS"/>
    <n v="4591"/>
    <n v="4591"/>
    <x v="48"/>
  </r>
  <r>
    <d v="2021-12-16T00:00:00"/>
    <s v="FA210080514"/>
    <s v="SUBR"/>
    <n v="37"/>
    <x v="296"/>
    <s v="CPS"/>
    <n v="218"/>
    <n v="218"/>
    <x v="48"/>
  </r>
  <r>
    <d v="2021-12-16T00:00:00"/>
    <s v="FA210080516"/>
    <s v="SUBR"/>
    <n v="74"/>
    <x v="296"/>
    <s v="CPS"/>
    <n v="19288"/>
    <n v="19288"/>
    <x v="48"/>
  </r>
  <r>
    <d v="2021-12-16T00:00:00"/>
    <s v="FA210080517"/>
    <s v="SUBR CliC"/>
    <n v="37"/>
    <x v="296"/>
    <s v="CPS"/>
    <n v="2216"/>
    <n v="2216"/>
    <x v="48"/>
  </r>
  <r>
    <d v="2021-12-16T00:00:00"/>
    <s v="FA210080518"/>
    <s v="SUBR"/>
    <n v="86"/>
    <x v="296"/>
    <s v="CPS"/>
    <n v="1167"/>
    <n v="1167"/>
    <x v="48"/>
  </r>
  <r>
    <d v="2021-12-16T00:00:00"/>
    <s v="FA210080519"/>
    <s v="SUBR"/>
    <n v="74"/>
    <x v="296"/>
    <s v="CPS"/>
    <n v="1502"/>
    <n v="1502"/>
    <x v="48"/>
  </r>
  <r>
    <d v="2021-12-16T00:00:00"/>
    <s v="FA210080524"/>
    <s v="SUBR"/>
    <n v="52"/>
    <x v="296"/>
    <s v="CPS"/>
    <n v="4142"/>
    <n v="4142"/>
    <x v="46"/>
  </r>
  <r>
    <d v="2021-12-16T00:00:00"/>
    <s v="FA210080525"/>
    <s v="SUBR"/>
    <n v="74"/>
    <x v="296"/>
    <s v="CPS"/>
    <n v="561"/>
    <n v="561"/>
    <x v="48"/>
  </r>
  <r>
    <d v="2021-12-16T00:00:00"/>
    <s v="FA210080527"/>
    <s v="SUBR"/>
    <n v="52"/>
    <x v="296"/>
    <s v="CPS"/>
    <n v="815"/>
    <n v="815"/>
    <x v="46"/>
  </r>
  <r>
    <d v="2021-12-16T00:00:00"/>
    <s v="FA210080528"/>
    <s v="SUBR"/>
    <n v="77"/>
    <x v="296"/>
    <s v="CPS"/>
    <n v="237"/>
    <n v="237"/>
    <x v="48"/>
  </r>
  <r>
    <d v="2021-12-16T00:00:00"/>
    <s v="FA210080529"/>
    <s v="SUBR"/>
    <n v="74"/>
    <x v="296"/>
    <s v="CPS"/>
    <n v="537"/>
    <n v="537"/>
    <x v="53"/>
  </r>
  <r>
    <d v="2021-12-16T00:00:00"/>
    <s v="FA210080531"/>
    <s v="SUBR"/>
    <n v="37"/>
    <x v="296"/>
    <s v="CPS"/>
    <n v="2553"/>
    <n v="2553"/>
    <x v="48"/>
  </r>
  <r>
    <d v="2021-12-16T00:00:00"/>
    <s v="FA210080532"/>
    <s v="SUBR"/>
    <n v="86"/>
    <x v="296"/>
    <s v="CPS"/>
    <n v="905"/>
    <n v="905"/>
    <x v="48"/>
  </r>
  <r>
    <d v="2021-12-16T00:00:00"/>
    <s v="FA210080533"/>
    <s v="CONT"/>
    <n v="37"/>
    <x v="296"/>
    <s v="CPS"/>
    <n v="877"/>
    <n v="877"/>
    <x v="46"/>
  </r>
  <r>
    <d v="2021-12-16T00:00:00"/>
    <s v="FA210080540"/>
    <s v="SUBR"/>
    <n v="81"/>
    <x v="296"/>
    <s v="CPS"/>
    <n v="9172"/>
    <n v="9172"/>
    <x v="48"/>
  </r>
  <r>
    <d v="2021-12-16T00:00:00"/>
    <s v="FA210080544"/>
    <s v="CONT"/>
    <n v="2"/>
    <x v="296"/>
    <s v="CPS"/>
    <n v="15117"/>
    <n v="15117"/>
    <x v="48"/>
  </r>
  <r>
    <d v="2021-12-16T00:00:00"/>
    <s v="FA210080545"/>
    <s v="SUBR"/>
    <n v="79"/>
    <x v="296"/>
    <s v="CPS"/>
    <n v="1070"/>
    <n v="1070"/>
    <x v="45"/>
  </r>
  <r>
    <d v="2021-12-16T00:00:00"/>
    <s v="FA210080546"/>
    <s v="SUBR"/>
    <n v="81"/>
    <x v="296"/>
    <s v="CPS"/>
    <n v="18733"/>
    <n v="18733"/>
    <x v="57"/>
  </r>
  <r>
    <d v="2021-12-16T00:00:00"/>
    <s v="FA210080556"/>
    <s v="SUBR"/>
    <n v="86"/>
    <x v="296"/>
    <s v="CPS"/>
    <n v="1902"/>
    <n v="1902"/>
    <x v="46"/>
  </r>
  <r>
    <d v="2021-12-16T00:00:00"/>
    <s v="FA210080557"/>
    <s v="SUBR"/>
    <n v="37"/>
    <x v="296"/>
    <s v="CPS"/>
    <n v="12622"/>
    <n v="12622"/>
    <x v="46"/>
  </r>
  <r>
    <d v="2021-12-16T00:00:00"/>
    <s v="FA210080562"/>
    <s v="SUBR"/>
    <n v="37"/>
    <x v="296"/>
    <s v="CPS"/>
    <n v="2552"/>
    <n v="2552"/>
    <x v="48"/>
  </r>
  <r>
    <d v="2021-12-16T00:00:00"/>
    <s v="FA210080564"/>
    <s v="SUBR"/>
    <n v="52"/>
    <x v="296"/>
    <s v="CPS"/>
    <n v="1442"/>
    <n v="1442"/>
    <x v="45"/>
  </r>
  <r>
    <d v="2021-12-16T00:00:00"/>
    <s v="FA210080565"/>
    <s v="SUBR"/>
    <n v="37"/>
    <x v="296"/>
    <s v="CPS"/>
    <n v="1317"/>
    <n v="1317"/>
    <x v="48"/>
  </r>
  <r>
    <d v="2021-12-16T00:00:00"/>
    <s v="FA210080568"/>
    <s v="SUBR"/>
    <n v="81"/>
    <x v="296"/>
    <s v="CPS"/>
    <n v="601"/>
    <n v="601"/>
    <x v="46"/>
  </r>
  <r>
    <d v="2021-12-16T00:00:00"/>
    <s v="FA210080569"/>
    <s v="SUBR"/>
    <n v="81"/>
    <x v="296"/>
    <s v="CPS"/>
    <n v="357"/>
    <n v="357"/>
    <x v="48"/>
  </r>
  <r>
    <d v="2021-12-16T00:00:00"/>
    <s v="FA210080570"/>
    <s v="SUBR"/>
    <n v="52"/>
    <x v="296"/>
    <s v="CPS"/>
    <n v="1093"/>
    <n v="1093"/>
    <x v="48"/>
  </r>
  <r>
    <d v="2021-12-16T00:00:00"/>
    <s v="FA210080571"/>
    <s v="SUBR"/>
    <n v="86"/>
    <x v="296"/>
    <s v="CPS"/>
    <n v="3655"/>
    <n v="3655"/>
    <x v="48"/>
  </r>
  <r>
    <d v="2021-12-16T00:00:00"/>
    <s v="FA210080573"/>
    <s v="SUBR"/>
    <n v="52"/>
    <x v="296"/>
    <s v="CPS"/>
    <n v="1310"/>
    <n v="1310"/>
    <x v="48"/>
  </r>
  <r>
    <d v="2021-12-16T00:00:00"/>
    <s v="FA210080574"/>
    <s v="SUBR"/>
    <n v="81"/>
    <x v="296"/>
    <s v="CPS"/>
    <n v="4181"/>
    <n v="4181"/>
    <x v="46"/>
  </r>
  <r>
    <d v="2021-12-16T00:00:00"/>
    <s v="FA210080575"/>
    <s v="SUBR"/>
    <n v="2"/>
    <x v="296"/>
    <s v="CPS"/>
    <n v="82185"/>
    <n v="82185"/>
    <x v="48"/>
  </r>
  <r>
    <d v="2021-12-16T00:00:00"/>
    <s v="FA210080576"/>
    <s v="SUBR"/>
    <n v="2"/>
    <x v="296"/>
    <s v="CPS"/>
    <n v="7944"/>
    <n v="7944"/>
    <x v="48"/>
  </r>
  <r>
    <d v="2021-12-16T00:00:00"/>
    <s v="FA210080577"/>
    <s v="SUBR"/>
    <n v="86"/>
    <x v="296"/>
    <s v="CPS"/>
    <n v="400600"/>
    <n v="400600"/>
    <x v="46"/>
  </r>
  <r>
    <d v="2021-12-16T00:00:00"/>
    <s v="FA210080578"/>
    <s v="SUBR"/>
    <n v="52"/>
    <x v="296"/>
    <s v="CPS"/>
    <n v="613"/>
    <n v="613"/>
    <x v="48"/>
  </r>
  <r>
    <d v="2021-12-16T00:00:00"/>
    <s v="FA210080583"/>
    <s v="RETR"/>
    <n v="52"/>
    <x v="296"/>
    <s v="CPS"/>
    <n v="4573"/>
    <n v="4573"/>
    <x v="48"/>
  </r>
  <r>
    <d v="2021-12-16T00:00:00"/>
    <s v="FA210080584"/>
    <s v="SUBR"/>
    <n v="81"/>
    <x v="296"/>
    <s v="CPS"/>
    <n v="15481"/>
    <n v="15481"/>
    <x v="46"/>
  </r>
  <r>
    <d v="2021-12-16T00:00:00"/>
    <s v="FA210080585"/>
    <s v="SUBR"/>
    <n v="74"/>
    <x v="296"/>
    <s v="CPS"/>
    <n v="3138"/>
    <n v="3138"/>
    <x v="48"/>
  </r>
  <r>
    <d v="2021-12-16T00:00:00"/>
    <s v="FA210080586"/>
    <s v="SUBR"/>
    <n v="37"/>
    <x v="296"/>
    <s v="CPS"/>
    <n v="2725"/>
    <n v="2725"/>
    <x v="48"/>
  </r>
  <r>
    <d v="2021-12-16T00:00:00"/>
    <s v="FA210080592"/>
    <s v="SUBR"/>
    <n v="74"/>
    <x v="296"/>
    <s v="CPS"/>
    <n v="7036"/>
    <n v="7036"/>
    <x v="48"/>
  </r>
  <r>
    <d v="2021-12-16T00:00:00"/>
    <s v="FA210080593"/>
    <s v="SUBR"/>
    <n v="52"/>
    <x v="296"/>
    <s v="CPS"/>
    <n v="2185"/>
    <n v="2185"/>
    <x v="48"/>
  </r>
  <r>
    <d v="2021-12-16T00:00:00"/>
    <s v="FA210080594"/>
    <s v="SUBR"/>
    <n v="86"/>
    <x v="296"/>
    <s v="CPS"/>
    <n v="2410"/>
    <n v="2410"/>
    <x v="48"/>
  </r>
  <r>
    <d v="2021-12-16T00:00:00"/>
    <s v="FA210080596"/>
    <s v="SUBR"/>
    <n v="37"/>
    <x v="296"/>
    <s v="CPS"/>
    <n v="78"/>
    <n v="78"/>
    <x v="48"/>
  </r>
  <r>
    <d v="2021-12-16T00:00:00"/>
    <s v="FA210080597"/>
    <s v="SUBR"/>
    <n v="81"/>
    <x v="296"/>
    <s v="CPS"/>
    <n v="16944"/>
    <n v="16944"/>
    <x v="57"/>
  </r>
  <r>
    <d v="2021-12-21T00:00:00"/>
    <s v="FA210080598"/>
    <s v="SUBR"/>
    <n v="86"/>
    <x v="296"/>
    <s v="CPS"/>
    <n v="40380"/>
    <n v="40380"/>
    <x v="48"/>
  </r>
  <r>
    <d v="2021-12-16T00:00:00"/>
    <s v="FA210080602"/>
    <s v="SUBR"/>
    <n v="37"/>
    <x v="296"/>
    <s v="CPS"/>
    <n v="3591"/>
    <n v="3591"/>
    <x v="48"/>
  </r>
  <r>
    <d v="2021-12-16T00:00:00"/>
    <s v="FA210080603"/>
    <s v="SUBR"/>
    <n v="81"/>
    <x v="296"/>
    <s v="CPS"/>
    <n v="371"/>
    <n v="371"/>
    <x v="48"/>
  </r>
  <r>
    <d v="2021-12-16T00:00:00"/>
    <s v="FA210080605"/>
    <s v="SUBR"/>
    <n v="81"/>
    <x v="296"/>
    <s v="CPS"/>
    <n v="1418"/>
    <n v="1418"/>
    <x v="48"/>
  </r>
  <r>
    <d v="2021-12-16T00:00:00"/>
    <s v="FA210080608"/>
    <s v="SUBR"/>
    <n v="81"/>
    <x v="296"/>
    <s v="CPS"/>
    <n v="398"/>
    <n v="398"/>
    <x v="46"/>
  </r>
  <r>
    <d v="2021-12-16T00:00:00"/>
    <s v="FA210080610"/>
    <s v="SUBR"/>
    <n v="52"/>
    <x v="296"/>
    <s v="CPS"/>
    <n v="934"/>
    <n v="934"/>
    <x v="46"/>
  </r>
  <r>
    <d v="2021-12-16T00:00:00"/>
    <s v="FA210080611"/>
    <s v="SUBR"/>
    <n v="86"/>
    <x v="296"/>
    <s v="CPS"/>
    <n v="1795"/>
    <n v="1795"/>
    <x v="46"/>
  </r>
  <r>
    <d v="2021-12-16T00:00:00"/>
    <s v="FA210080613"/>
    <s v="SUBR"/>
    <n v="81"/>
    <x v="296"/>
    <s v="CPS"/>
    <n v="1152"/>
    <n v="1152"/>
    <x v="48"/>
  </r>
  <r>
    <d v="2021-12-16T00:00:00"/>
    <s v="FA210080614"/>
    <s v="SUBR"/>
    <n v="52"/>
    <x v="296"/>
    <s v="CPS"/>
    <n v="4002"/>
    <n v="4002"/>
    <x v="56"/>
  </r>
  <r>
    <d v="2021-12-16T00:00:00"/>
    <s v="FA210080616"/>
    <s v="SUBR"/>
    <n v="37"/>
    <x v="296"/>
    <s v="CPS"/>
    <n v="2472"/>
    <n v="2472"/>
    <x v="48"/>
  </r>
  <r>
    <d v="2021-12-16T00:00:00"/>
    <s v="FA210080618"/>
    <s v="SUBR"/>
    <n v="86"/>
    <x v="296"/>
    <s v="CPS"/>
    <n v="749"/>
    <n v="749"/>
    <x v="45"/>
  </r>
  <r>
    <d v="2021-12-16T00:00:00"/>
    <s v="FA210080619"/>
    <s v="SUBR"/>
    <n v="37"/>
    <x v="296"/>
    <s v="CPS"/>
    <n v="248"/>
    <n v="248"/>
    <x v="48"/>
  </r>
  <r>
    <d v="2021-12-16T00:00:00"/>
    <s v="FA210080623"/>
    <s v="SUBR"/>
    <n v="37"/>
    <x v="296"/>
    <s v="CPS"/>
    <n v="1028"/>
    <n v="1028"/>
    <x v="48"/>
  </r>
  <r>
    <d v="2021-12-16T00:00:00"/>
    <s v="FA210080625"/>
    <s v="SUBR"/>
    <n v="52"/>
    <x v="296"/>
    <s v="CPS"/>
    <n v="8446"/>
    <n v="8446"/>
    <x v="48"/>
  </r>
  <r>
    <d v="2021-12-16T00:00:00"/>
    <s v="FA210080631"/>
    <s v="FTVA"/>
    <n v="37"/>
    <x v="296"/>
    <s v="CPS"/>
    <m/>
    <m/>
    <x v="51"/>
  </r>
  <r>
    <d v="2021-12-16T00:00:00"/>
    <s v="FA210080633"/>
    <s v="SUBR"/>
    <n v="81"/>
    <x v="296"/>
    <s v="CPS"/>
    <n v="9753"/>
    <n v="9753"/>
    <x v="48"/>
  </r>
  <r>
    <d v="2021-12-16T00:00:00"/>
    <s v="FA210080636"/>
    <s v="SUBR"/>
    <n v="37"/>
    <x v="296"/>
    <s v="CPS"/>
    <n v="494"/>
    <n v="494"/>
    <x v="48"/>
  </r>
  <r>
    <d v="2021-12-16T00:00:00"/>
    <s v="FA210080640"/>
    <s v="SUBR"/>
    <n v="81"/>
    <x v="296"/>
    <s v="CPS"/>
    <n v="1975"/>
    <n v="1975"/>
    <x v="48"/>
  </r>
  <r>
    <d v="2021-12-17T00:00:00"/>
    <s v="FA210080659"/>
    <s v="FTVA"/>
    <n v="79"/>
    <x v="296"/>
    <s v="CPS"/>
    <m/>
    <m/>
    <x v="51"/>
  </r>
  <r>
    <d v="2021-12-17T00:00:00"/>
    <s v="FA210080660"/>
    <s v="FTVA"/>
    <n v="79"/>
    <x v="296"/>
    <s v="CPS"/>
    <m/>
    <m/>
    <x v="51"/>
  </r>
  <r>
    <d v="2021-12-17T00:00:00"/>
    <s v="FA210080661"/>
    <s v="FTVA"/>
    <n v="79"/>
    <x v="296"/>
    <s v="CPS"/>
    <m/>
    <m/>
    <x v="51"/>
  </r>
  <r>
    <d v="2021-12-17T00:00:00"/>
    <s v="FA210080663"/>
    <s v="SUBR"/>
    <n v="37"/>
    <x v="296"/>
    <s v="CPS"/>
    <n v="390"/>
    <n v="390"/>
    <x v="48"/>
  </r>
  <r>
    <d v="2021-12-17T00:00:00"/>
    <s v="FA210080664"/>
    <s v="SUBR"/>
    <n v="5"/>
    <x v="296"/>
    <s v="CPS"/>
    <n v="2309"/>
    <n v="2309"/>
    <x v="48"/>
  </r>
  <r>
    <d v="2021-12-17T00:00:00"/>
    <s v="FA210080666"/>
    <s v="SUBR"/>
    <n v="74"/>
    <x v="296"/>
    <s v="CPS"/>
    <n v="248"/>
    <n v="248"/>
    <x v="48"/>
  </r>
  <r>
    <d v="2021-12-17T00:00:00"/>
    <s v="FA210080669"/>
    <s v="SUBR"/>
    <n v="5"/>
    <x v="296"/>
    <s v="CPS"/>
    <n v="471"/>
    <n v="471"/>
    <x v="45"/>
  </r>
  <r>
    <d v="2021-12-17T00:00:00"/>
    <s v="FA210080670"/>
    <s v="SUBR"/>
    <n v="74"/>
    <x v="296"/>
    <s v="CPS"/>
    <n v="3375"/>
    <n v="3375"/>
    <x v="57"/>
  </r>
  <r>
    <d v="2021-12-17T00:00:00"/>
    <s v="FA210080671"/>
    <s v="SUBR"/>
    <n v="5"/>
    <x v="296"/>
    <s v="CPS"/>
    <n v="1249"/>
    <n v="1249"/>
    <x v="48"/>
  </r>
  <r>
    <d v="2021-12-17T00:00:00"/>
    <s v="FA210080675"/>
    <s v="SUBR"/>
    <n v="5"/>
    <x v="296"/>
    <s v="CPS"/>
    <n v="813"/>
    <n v="813"/>
    <x v="45"/>
  </r>
  <r>
    <d v="2021-12-17T00:00:00"/>
    <s v="FA210080676"/>
    <s v="SUBR"/>
    <n v="86"/>
    <x v="296"/>
    <s v="CPS"/>
    <n v="744"/>
    <n v="744"/>
    <x v="48"/>
  </r>
  <r>
    <d v="2021-12-17T00:00:00"/>
    <s v="FA210080680"/>
    <s v="SUBR"/>
    <n v="5"/>
    <x v="296"/>
    <s v="CPS"/>
    <n v="961"/>
    <n v="961"/>
    <x v="48"/>
  </r>
  <r>
    <d v="2021-12-17T00:00:00"/>
    <s v="FA210080681"/>
    <s v="SUBR"/>
    <n v="77"/>
    <x v="296"/>
    <s v="CPS"/>
    <n v="37748"/>
    <n v="37748"/>
    <x v="45"/>
  </r>
  <r>
    <d v="2021-12-17T00:00:00"/>
    <s v="FA210080682"/>
    <s v="SUBR"/>
    <n v="37"/>
    <x v="296"/>
    <s v="CPS"/>
    <n v="4653"/>
    <n v="4653"/>
    <x v="48"/>
  </r>
  <r>
    <d v="2021-12-17T00:00:00"/>
    <s v="FA210080686"/>
    <s v="SUBR"/>
    <n v="74"/>
    <x v="296"/>
    <s v="CPS"/>
    <n v="6240"/>
    <n v="6240"/>
    <x v="48"/>
  </r>
  <r>
    <d v="2021-12-17T00:00:00"/>
    <s v="FA210080687"/>
    <s v="FTVA CliC"/>
    <n v="77"/>
    <x v="296"/>
    <s v="CPS"/>
    <m/>
    <m/>
    <x v="51"/>
  </r>
  <r>
    <d v="2021-12-17T00:00:00"/>
    <s v="FA210080688"/>
    <s v="SUBR"/>
    <n v="74"/>
    <x v="296"/>
    <s v="CPS"/>
    <n v="2940"/>
    <n v="2940"/>
    <x v="48"/>
  </r>
  <r>
    <d v="2021-12-17T00:00:00"/>
    <s v="FA210080691"/>
    <s v="SUBR"/>
    <n v="37"/>
    <x v="296"/>
    <s v="CPS"/>
    <n v="601"/>
    <n v="601"/>
    <x v="48"/>
  </r>
  <r>
    <d v="2021-12-17T00:00:00"/>
    <s v="FA210080695"/>
    <s v="SUBR"/>
    <n v="37"/>
    <x v="296"/>
    <s v="CPS"/>
    <n v="301"/>
    <n v="301"/>
    <x v="45"/>
  </r>
  <r>
    <d v="2021-12-17T00:00:00"/>
    <s v="FA210080696"/>
    <s v="SUBR"/>
    <n v="37"/>
    <x v="296"/>
    <s v="CPS"/>
    <n v="19288"/>
    <n v="19288"/>
    <x v="45"/>
  </r>
  <r>
    <d v="2021-12-17T00:00:00"/>
    <s v="FA210080698"/>
    <s v="SUBR"/>
    <n v="37"/>
    <x v="296"/>
    <s v="CPS"/>
    <n v="601"/>
    <n v="601"/>
    <x v="45"/>
  </r>
  <r>
    <d v="2021-12-17T00:00:00"/>
    <s v="FA210080700"/>
    <s v="SUBR"/>
    <n v="37"/>
    <x v="296"/>
    <s v="CPS"/>
    <n v="1462"/>
    <n v="1462"/>
    <x v="45"/>
  </r>
  <r>
    <d v="2021-12-17T00:00:00"/>
    <s v="FA210080702"/>
    <s v="SUBR"/>
    <n v="5"/>
    <x v="296"/>
    <s v="CPS"/>
    <n v="44860"/>
    <n v="44860"/>
    <x v="48"/>
  </r>
  <r>
    <d v="2021-12-17T00:00:00"/>
    <s v="FA210080705"/>
    <s v="SUBR"/>
    <n v="86"/>
    <x v="296"/>
    <s v="CPS"/>
    <n v="1423"/>
    <n v="1423"/>
    <x v="48"/>
  </r>
  <r>
    <d v="2021-12-17T00:00:00"/>
    <s v="FA210080706"/>
    <s v="SUBR"/>
    <n v="37"/>
    <x v="296"/>
    <s v="CPS"/>
    <n v="1977"/>
    <n v="1977"/>
    <x v="48"/>
  </r>
  <r>
    <d v="2021-12-17T00:00:00"/>
    <s v="FA210080715"/>
    <s v="SUBR"/>
    <n v="77"/>
    <x v="296"/>
    <s v="CPS"/>
    <n v="1089"/>
    <n v="1089"/>
    <x v="48"/>
  </r>
  <r>
    <d v="2021-12-17T00:00:00"/>
    <s v="FA210080716"/>
    <s v="SUBR"/>
    <n v="86"/>
    <x v="296"/>
    <s v="CPS"/>
    <n v="1262"/>
    <n v="1262"/>
    <x v="45"/>
  </r>
  <r>
    <d v="2021-12-17T00:00:00"/>
    <s v="FA210080717"/>
    <s v="SUBR"/>
    <n v="37"/>
    <x v="296"/>
    <s v="CPS"/>
    <n v="1847"/>
    <n v="1847"/>
    <x v="48"/>
  </r>
  <r>
    <d v="2021-12-17T00:00:00"/>
    <s v="FA210080718"/>
    <s v="SUBR"/>
    <n v="5"/>
    <x v="296"/>
    <s v="CPS"/>
    <n v="3061"/>
    <n v="3061"/>
    <x v="48"/>
  </r>
  <r>
    <d v="2021-12-17T00:00:00"/>
    <s v="FA210080719"/>
    <s v="SUBR"/>
    <n v="86"/>
    <x v="296"/>
    <s v="CPS"/>
    <n v="897"/>
    <n v="897"/>
    <x v="45"/>
  </r>
  <r>
    <d v="2021-12-17T00:00:00"/>
    <s v="FA210080722"/>
    <s v="SUBR"/>
    <n v="37"/>
    <x v="296"/>
    <s v="CPS"/>
    <n v="2216"/>
    <n v="2216"/>
    <x v="45"/>
  </r>
  <r>
    <d v="2021-12-17T00:00:00"/>
    <s v="FA210080725"/>
    <s v="SUBR"/>
    <n v="37"/>
    <x v="296"/>
    <s v="CPS"/>
    <n v="25603"/>
    <n v="25603"/>
    <x v="45"/>
  </r>
  <r>
    <d v="2021-12-17T00:00:00"/>
    <s v="FA210080726"/>
    <s v="SUBR"/>
    <n v="77"/>
    <x v="296"/>
    <s v="CPS"/>
    <n v="38858"/>
    <n v="38858"/>
    <x v="45"/>
  </r>
  <r>
    <d v="2021-12-17T00:00:00"/>
    <s v="FA210080728"/>
    <s v="SUBR"/>
    <n v="86"/>
    <x v="296"/>
    <s v="CPS"/>
    <n v="1527"/>
    <n v="1527"/>
    <x v="48"/>
  </r>
  <r>
    <d v="2021-12-16T00:00:00"/>
    <s v="FA210080731"/>
    <s v="  AT"/>
    <n v="77"/>
    <x v="296"/>
    <s v="CPS"/>
    <n v="4897"/>
    <n v="4897"/>
    <x v="48"/>
  </r>
  <r>
    <d v="2021-12-17T00:00:00"/>
    <s v="FA210080736"/>
    <s v="SUBR"/>
    <n v="77"/>
    <x v="296"/>
    <s v="CPS"/>
    <n v="102"/>
    <n v="102"/>
    <x v="48"/>
  </r>
  <r>
    <d v="2021-12-17T00:00:00"/>
    <s v="FA210080737"/>
    <s v="SUBR"/>
    <n v="37"/>
    <x v="296"/>
    <s v="CPS"/>
    <n v="1069"/>
    <n v="1069"/>
    <x v="45"/>
  </r>
  <r>
    <d v="2021-12-17T00:00:00"/>
    <s v="FA210080740"/>
    <s v="SUBR"/>
    <n v="77"/>
    <x v="296"/>
    <s v="CPS"/>
    <n v="2407"/>
    <n v="2407"/>
    <x v="48"/>
  </r>
  <r>
    <d v="2021-12-17T00:00:00"/>
    <s v="FA210080745"/>
    <s v="SUBR"/>
    <n v="79"/>
    <x v="296"/>
    <s v="CPS"/>
    <n v="779"/>
    <n v="779"/>
    <x v="45"/>
  </r>
  <r>
    <d v="2021-12-17T00:00:00"/>
    <s v="FA210080746"/>
    <s v="SUBR"/>
    <n v="74"/>
    <x v="296"/>
    <s v="CPS"/>
    <n v="2479"/>
    <n v="2479"/>
    <x v="45"/>
  </r>
  <r>
    <d v="2021-12-17T00:00:00"/>
    <s v="FA210080747"/>
    <s v="SUBR"/>
    <n v="37"/>
    <x v="296"/>
    <s v="CPS"/>
    <n v="60049"/>
    <n v="60049"/>
    <x v="48"/>
  </r>
  <r>
    <d v="2021-12-17T00:00:00"/>
    <s v="FA210080749"/>
    <s v="SUBR"/>
    <n v="74"/>
    <x v="296"/>
    <s v="CPS"/>
    <n v="1526"/>
    <n v="1526"/>
    <x v="56"/>
  </r>
  <r>
    <d v="2021-12-17T00:00:00"/>
    <s v="FA210080751"/>
    <s v="SUBR"/>
    <n v="79"/>
    <x v="296"/>
    <s v="CPS"/>
    <n v="945"/>
    <n v="945"/>
    <x v="48"/>
  </r>
  <r>
    <d v="2021-12-17T00:00:00"/>
    <s v="FA210080752"/>
    <s v="SUBR"/>
    <n v="37"/>
    <x v="296"/>
    <s v="CPS"/>
    <n v="1877"/>
    <n v="1877"/>
    <x v="45"/>
  </r>
  <r>
    <d v="2021-12-17T00:00:00"/>
    <s v="FA210080753"/>
    <s v="SUBR"/>
    <n v="77"/>
    <x v="296"/>
    <s v="CPS"/>
    <n v="1217"/>
    <n v="1217"/>
    <x v="48"/>
  </r>
  <r>
    <d v="2021-12-17T00:00:00"/>
    <s v="FA210080757"/>
    <s v="SUBR"/>
    <n v="77"/>
    <x v="296"/>
    <s v="CPS"/>
    <n v="300"/>
    <n v="300"/>
    <x v="48"/>
  </r>
  <r>
    <d v="2021-12-17T00:00:00"/>
    <s v="FA210080760"/>
    <s v="SUBR"/>
    <n v="77"/>
    <x v="296"/>
    <s v="CPS"/>
    <n v="2407"/>
    <n v="2407"/>
    <x v="48"/>
  </r>
  <r>
    <d v="2021-12-17T00:00:00"/>
    <s v="FA210080761"/>
    <s v="SUBR"/>
    <n v="74"/>
    <x v="296"/>
    <s v="CPS"/>
    <n v="15485"/>
    <n v="15485"/>
    <x v="48"/>
  </r>
  <r>
    <d v="2021-12-17T00:00:00"/>
    <s v="FA210080766"/>
    <s v="SUBR"/>
    <n v="74"/>
    <x v="296"/>
    <s v="CPS"/>
    <n v="1897"/>
    <n v="1897"/>
    <x v="48"/>
  </r>
  <r>
    <d v="2021-12-17T00:00:00"/>
    <s v="FA210080767"/>
    <s v="SUBR"/>
    <n v="77"/>
    <x v="296"/>
    <s v="CPS"/>
    <n v="1964"/>
    <n v="1964"/>
    <x v="48"/>
  </r>
  <r>
    <d v="2021-12-17T00:00:00"/>
    <s v="FA210080772"/>
    <s v="SUBR"/>
    <n v="74"/>
    <x v="296"/>
    <s v="CPS"/>
    <n v="2850"/>
    <n v="2850"/>
    <x v="48"/>
  </r>
  <r>
    <d v="2021-12-17T00:00:00"/>
    <s v="FA210080773"/>
    <s v="SUBR"/>
    <n v="77"/>
    <x v="296"/>
    <s v="CPS"/>
    <n v="10566"/>
    <n v="10566"/>
    <x v="45"/>
  </r>
  <r>
    <d v="2021-12-17T00:00:00"/>
    <s v="FA210080774"/>
    <s v="SUBR"/>
    <n v="37"/>
    <x v="296"/>
    <s v="CPS"/>
    <n v="55121"/>
    <n v="55121"/>
    <x v="48"/>
  </r>
  <r>
    <d v="2021-12-17T00:00:00"/>
    <s v="FA210080775"/>
    <s v="SUBR"/>
    <n v="74"/>
    <x v="296"/>
    <s v="CPS"/>
    <n v="661"/>
    <n v="661"/>
    <x v="48"/>
  </r>
  <r>
    <d v="2021-12-17T00:00:00"/>
    <s v="FA210080777"/>
    <s v="SUBR"/>
    <n v="77"/>
    <x v="296"/>
    <s v="CPS"/>
    <n v="905"/>
    <n v="905"/>
    <x v="45"/>
  </r>
  <r>
    <d v="2021-12-17T00:00:00"/>
    <s v="FA210080779"/>
    <s v="SUBR"/>
    <n v="37"/>
    <x v="296"/>
    <s v="CPS"/>
    <n v="16441"/>
    <n v="16441"/>
    <x v="45"/>
  </r>
  <r>
    <d v="2021-12-17T00:00:00"/>
    <s v="FA210080788"/>
    <s v="SUBR"/>
    <n v="37"/>
    <x v="296"/>
    <s v="CPS"/>
    <n v="882"/>
    <n v="882"/>
    <x v="45"/>
  </r>
  <r>
    <d v="2021-12-17T00:00:00"/>
    <s v="FA210080789"/>
    <s v="SUBR"/>
    <n v="86"/>
    <x v="296"/>
    <s v="CPS"/>
    <n v="5204"/>
    <n v="5204"/>
    <x v="48"/>
  </r>
  <r>
    <d v="2021-12-17T00:00:00"/>
    <s v="FA210080792"/>
    <s v="SUBR"/>
    <n v="74"/>
    <x v="296"/>
    <s v="CPS"/>
    <n v="123908"/>
    <n v="123908"/>
    <x v="45"/>
  </r>
  <r>
    <d v="2021-12-17T00:00:00"/>
    <s v="FA210080793"/>
    <s v="SUBR"/>
    <n v="79"/>
    <x v="296"/>
    <s v="CPS"/>
    <n v="362753"/>
    <n v="362753"/>
    <x v="48"/>
  </r>
  <r>
    <d v="2021-12-17T00:00:00"/>
    <s v="FA210080797"/>
    <s v="SUBR"/>
    <n v="37"/>
    <x v="296"/>
    <s v="CPS"/>
    <n v="601"/>
    <n v="601"/>
    <x v="45"/>
  </r>
  <r>
    <d v="2021-12-17T00:00:00"/>
    <s v="FA210080804"/>
    <s v="SUBR"/>
    <n v="77"/>
    <x v="296"/>
    <s v="CPS"/>
    <n v="2331"/>
    <n v="2331"/>
    <x v="45"/>
  </r>
  <r>
    <d v="2021-12-23T00:00:00"/>
    <s v="FA210080805"/>
    <s v="SUBR"/>
    <n v="79"/>
    <x v="296"/>
    <s v="CPS"/>
    <n v="80333"/>
    <n v="80333"/>
    <x v="53"/>
  </r>
  <r>
    <d v="2021-12-17T00:00:00"/>
    <s v="FA210080808"/>
    <s v="SUBR"/>
    <n v="37"/>
    <x v="296"/>
    <s v="CPS"/>
    <n v="26036"/>
    <n v="26036"/>
    <x v="45"/>
  </r>
  <r>
    <d v="2021-12-17T00:00:00"/>
    <s v="FA210080809"/>
    <s v="SUBR"/>
    <n v="77"/>
    <x v="296"/>
    <s v="CPS"/>
    <n v="926"/>
    <n v="926"/>
    <x v="48"/>
  </r>
  <r>
    <d v="2021-12-17T00:00:00"/>
    <s v="FA210080811"/>
    <s v="SUBR"/>
    <n v="77"/>
    <x v="296"/>
    <s v="CPS"/>
    <n v="1474"/>
    <n v="1474"/>
    <x v="48"/>
  </r>
  <r>
    <d v="2021-12-17T00:00:00"/>
    <s v="FA210080812"/>
    <s v="SUBR"/>
    <n v="37"/>
    <x v="296"/>
    <s v="CPS"/>
    <n v="1120"/>
    <n v="1120"/>
    <x v="48"/>
  </r>
  <r>
    <d v="2021-12-17T00:00:00"/>
    <s v="FA210080814"/>
    <s v="SUBR"/>
    <n v="77"/>
    <x v="296"/>
    <s v="CPS"/>
    <n v="776"/>
    <n v="776"/>
    <x v="48"/>
  </r>
  <r>
    <d v="2021-12-17T00:00:00"/>
    <s v="FA210080819"/>
    <s v="SUBR"/>
    <n v="77"/>
    <x v="296"/>
    <s v="CPS"/>
    <n v="57115"/>
    <n v="57115"/>
    <x v="45"/>
  </r>
  <r>
    <d v="2021-12-17T00:00:00"/>
    <s v="FA210080821"/>
    <s v="SUBR"/>
    <n v="77"/>
    <x v="296"/>
    <s v="CPS"/>
    <n v="8771"/>
    <n v="8771"/>
    <x v="48"/>
  </r>
  <r>
    <d v="2021-12-17T00:00:00"/>
    <s v="FA210080822"/>
    <s v="SUBR"/>
    <n v="37"/>
    <x v="296"/>
    <s v="CPS"/>
    <n v="2362"/>
    <n v="2362"/>
    <x v="45"/>
  </r>
  <r>
    <d v="2021-12-17T00:00:00"/>
    <s v="FA210080823"/>
    <s v="SUBR"/>
    <n v="86"/>
    <x v="296"/>
    <s v="CPS"/>
    <n v="2824"/>
    <n v="2824"/>
    <x v="48"/>
  </r>
  <r>
    <d v="2021-12-17T00:00:00"/>
    <s v="FA210080825"/>
    <s v="SUBR"/>
    <n v="77"/>
    <x v="296"/>
    <s v="CPS"/>
    <n v="16571"/>
    <n v="16571"/>
    <x v="45"/>
  </r>
  <r>
    <d v="2021-12-17T00:00:00"/>
    <s v="FA210080831"/>
    <s v="SUBR"/>
    <n v="37"/>
    <x v="296"/>
    <s v="CPS"/>
    <n v="6592"/>
    <n v="6592"/>
    <x v="48"/>
  </r>
  <r>
    <d v="2021-12-17T00:00:00"/>
    <s v="FA210080832"/>
    <s v="SUBR"/>
    <n v="77"/>
    <x v="296"/>
    <s v="CPS"/>
    <n v="3729"/>
    <n v="3729"/>
    <x v="48"/>
  </r>
  <r>
    <d v="2021-12-17T00:00:00"/>
    <s v="FA210080833"/>
    <s v="SUBR"/>
    <n v="37"/>
    <x v="296"/>
    <s v="CPS"/>
    <n v="4744"/>
    <n v="4744"/>
    <x v="48"/>
  </r>
  <r>
    <d v="2021-12-17T00:00:00"/>
    <s v="FA210080834"/>
    <s v="SUBR"/>
    <n v="77"/>
    <x v="296"/>
    <s v="CPS"/>
    <n v="936"/>
    <n v="936"/>
    <x v="48"/>
  </r>
  <r>
    <d v="2021-12-17T00:00:00"/>
    <s v="FA210080835"/>
    <s v="SUBR"/>
    <n v="86"/>
    <x v="296"/>
    <s v="CPS"/>
    <n v="289"/>
    <n v="289"/>
    <x v="48"/>
  </r>
  <r>
    <d v="2021-12-17T00:00:00"/>
    <s v="FA210080836"/>
    <s v="SUBR"/>
    <n v="77"/>
    <x v="296"/>
    <s v="CPS"/>
    <n v="417"/>
    <n v="417"/>
    <x v="45"/>
  </r>
  <r>
    <d v="2021-12-17T00:00:00"/>
    <s v="FA210080847"/>
    <s v="SUBR"/>
    <n v="37"/>
    <x v="296"/>
    <s v="CPS"/>
    <n v="8613"/>
    <n v="8613"/>
    <x v="48"/>
  </r>
  <r>
    <d v="2021-12-17T00:00:00"/>
    <s v="FA210080850"/>
    <s v="SUBR"/>
    <n v="2"/>
    <x v="296"/>
    <s v="CPS"/>
    <n v="466"/>
    <n v="466"/>
    <x v="48"/>
  </r>
  <r>
    <d v="2021-12-17T00:00:00"/>
    <s v="FA210080851"/>
    <s v="SUBR"/>
    <n v="2"/>
    <x v="296"/>
    <s v="CPS"/>
    <n v="911"/>
    <n v="911"/>
    <x v="48"/>
  </r>
  <r>
    <d v="2021-12-17T00:00:00"/>
    <s v="FA210080857"/>
    <s v="CONT"/>
    <n v="81"/>
    <x v="296"/>
    <s v="CPS"/>
    <n v="381"/>
    <n v="381"/>
    <x v="48"/>
  </r>
  <r>
    <d v="2021-12-17T00:00:00"/>
    <s v="FA210080862"/>
    <s v="FTVA"/>
    <n v="2"/>
    <x v="296"/>
    <s v="CPS"/>
    <m/>
    <m/>
    <x v="51"/>
  </r>
  <r>
    <d v="2021-12-17T00:00:00"/>
    <s v="FA210080867"/>
    <s v="SUBR"/>
    <n v="2"/>
    <x v="296"/>
    <s v="CPS"/>
    <n v="1715"/>
    <n v="1715"/>
    <x v="48"/>
  </r>
  <r>
    <d v="2021-12-17T00:00:00"/>
    <s v="FA210080870"/>
    <s v="SUBR"/>
    <n v="2"/>
    <x v="296"/>
    <s v="CPS"/>
    <n v="18631"/>
    <n v="18631"/>
    <x v="45"/>
  </r>
  <r>
    <d v="2021-12-17T00:00:00"/>
    <s v="FA210080873"/>
    <s v="SUBR"/>
    <n v="86"/>
    <x v="296"/>
    <s v="CPS"/>
    <n v="337"/>
    <n v="337"/>
    <x v="48"/>
  </r>
  <r>
    <d v="2021-12-17T00:00:00"/>
    <s v="FA210080875"/>
    <s v="SUBR"/>
    <n v="77"/>
    <x v="296"/>
    <s v="CPS"/>
    <n v="156"/>
    <n v="156"/>
    <x v="45"/>
  </r>
  <r>
    <d v="2021-12-17T00:00:00"/>
    <s v="FA210080876"/>
    <s v="SUBR"/>
    <n v="81"/>
    <x v="296"/>
    <s v="CPS"/>
    <n v="8416"/>
    <n v="8416"/>
    <x v="45"/>
  </r>
  <r>
    <d v="2021-12-17T00:00:00"/>
    <s v="FA210080877"/>
    <s v="SUBR"/>
    <n v="77"/>
    <x v="296"/>
    <s v="CPS"/>
    <n v="522"/>
    <n v="522"/>
    <x v="48"/>
  </r>
  <r>
    <d v="2021-12-17T00:00:00"/>
    <s v="FA210080882"/>
    <s v="FTVA"/>
    <n v="81"/>
    <x v="296"/>
    <s v="CPS"/>
    <m/>
    <m/>
    <x v="51"/>
  </r>
  <r>
    <d v="2021-12-17T00:00:00"/>
    <s v="FA210080883"/>
    <s v="SUBR"/>
    <n v="81"/>
    <x v="296"/>
    <s v="CPS"/>
    <n v="2497"/>
    <n v="2497"/>
    <x v="48"/>
  </r>
  <r>
    <d v="2021-12-17T00:00:00"/>
    <s v="FA210080885"/>
    <s v="SUBR"/>
    <n v="86"/>
    <x v="296"/>
    <s v="CPS"/>
    <n v="436"/>
    <n v="436"/>
    <x v="48"/>
  </r>
  <r>
    <d v="2021-12-17T00:00:00"/>
    <s v="FA210080886"/>
    <s v="SUBR"/>
    <n v="37"/>
    <x v="296"/>
    <s v="CPS"/>
    <n v="1854"/>
    <n v="1854"/>
    <x v="48"/>
  </r>
  <r>
    <d v="2021-12-17T00:00:00"/>
    <s v="FA210080887"/>
    <s v="CONT"/>
    <n v="81"/>
    <x v="296"/>
    <s v="CPS"/>
    <n v="744"/>
    <n v="744"/>
    <x v="57"/>
  </r>
  <r>
    <d v="2021-12-17T00:00:00"/>
    <s v="FA210080891"/>
    <s v="SUBR"/>
    <n v="81"/>
    <x v="296"/>
    <s v="CPS"/>
    <n v="5785"/>
    <n v="5785"/>
    <x v="57"/>
  </r>
  <r>
    <d v="2021-12-17T00:00:00"/>
    <s v="FA210080892"/>
    <s v="CONT"/>
    <n v="37"/>
    <x v="296"/>
    <s v="CPS"/>
    <n v="15117"/>
    <n v="15117"/>
    <x v="45"/>
  </r>
  <r>
    <d v="2021-12-17T00:00:00"/>
    <s v="FA210080896"/>
    <s v="SUBR"/>
    <n v="77"/>
    <x v="296"/>
    <s v="CPS"/>
    <n v="1831"/>
    <n v="1831"/>
    <x v="48"/>
  </r>
  <r>
    <d v="2021-12-17T00:00:00"/>
    <s v="FA210080899"/>
    <s v="SUBR"/>
    <n v="81"/>
    <x v="296"/>
    <s v="CPS"/>
    <n v="4059"/>
    <n v="4059"/>
    <x v="45"/>
  </r>
  <r>
    <d v="2021-12-17T00:00:00"/>
    <s v="FA210080900"/>
    <s v="SUBR"/>
    <n v="37"/>
    <x v="296"/>
    <s v="CPS"/>
    <n v="998"/>
    <n v="998"/>
    <x v="48"/>
  </r>
  <r>
    <d v="2021-12-17T00:00:00"/>
    <s v="FA210080902"/>
    <s v="SUBR"/>
    <n v="37"/>
    <x v="296"/>
    <s v="CPS"/>
    <n v="8361"/>
    <n v="8361"/>
    <x v="48"/>
  </r>
  <r>
    <d v="2021-12-17T00:00:00"/>
    <s v="FA210080903"/>
    <s v="SUBR"/>
    <n v="86"/>
    <x v="296"/>
    <s v="CPS"/>
    <n v="1934"/>
    <n v="1934"/>
    <x v="43"/>
  </r>
  <r>
    <d v="2021-12-17T00:00:00"/>
    <s v="FA210080904"/>
    <s v="SUBR"/>
    <n v="81"/>
    <x v="296"/>
    <s v="CPS"/>
    <n v="888"/>
    <n v="888"/>
    <x v="48"/>
  </r>
  <r>
    <d v="2021-12-17T00:00:00"/>
    <s v="FA210080908"/>
    <s v="SUBR"/>
    <n v="37"/>
    <x v="296"/>
    <s v="CPS"/>
    <n v="1868"/>
    <n v="1868"/>
    <x v="48"/>
  </r>
  <r>
    <d v="2021-12-17T00:00:00"/>
    <s v="FA210080910"/>
    <s v="SUBR"/>
    <n v="77"/>
    <x v="296"/>
    <s v="CPS"/>
    <n v="9689"/>
    <n v="9689"/>
    <x v="45"/>
  </r>
  <r>
    <d v="2021-12-17T00:00:00"/>
    <s v="FA210080911"/>
    <s v="SUBR"/>
    <n v="37"/>
    <x v="296"/>
    <s v="CPS"/>
    <n v="10268"/>
    <n v="10268"/>
    <x v="48"/>
  </r>
  <r>
    <d v="2021-12-17T00:00:00"/>
    <s v="FA210080912"/>
    <s v="SUBR"/>
    <n v="86"/>
    <x v="296"/>
    <s v="CPS"/>
    <n v="1139"/>
    <n v="1139"/>
    <x v="48"/>
  </r>
  <r>
    <d v="2021-12-17T00:00:00"/>
    <s v="FA210080915"/>
    <s v="SUBR"/>
    <n v="2"/>
    <x v="296"/>
    <s v="CPS"/>
    <n v="2985"/>
    <n v="2985"/>
    <x v="48"/>
  </r>
  <r>
    <d v="2021-12-17T00:00:00"/>
    <s v="FA210080916"/>
    <s v="SUBR"/>
    <n v="77"/>
    <x v="296"/>
    <s v="CPS"/>
    <n v="18527"/>
    <n v="18527"/>
    <x v="45"/>
  </r>
  <r>
    <d v="2021-12-17T00:00:00"/>
    <s v="FA210080921"/>
    <s v="SUBR"/>
    <n v="77"/>
    <x v="296"/>
    <s v="CPS"/>
    <n v="15645"/>
    <n v="15645"/>
    <x v="45"/>
  </r>
  <r>
    <d v="2021-12-17T00:00:00"/>
    <s v="FA210080922"/>
    <s v="SUBR"/>
    <n v="86"/>
    <x v="296"/>
    <s v="CPS"/>
    <n v="892"/>
    <n v="892"/>
    <x v="57"/>
  </r>
  <r>
    <d v="2021-12-17T00:00:00"/>
    <s v="FA210080934"/>
    <s v="SUBR"/>
    <n v="77"/>
    <x v="296"/>
    <s v="CPS"/>
    <n v="30537"/>
    <n v="30537"/>
    <x v="45"/>
  </r>
  <r>
    <d v="2021-12-17T00:00:00"/>
    <s v="FA210080935"/>
    <s v="SUBR"/>
    <n v="86"/>
    <x v="296"/>
    <s v="CPS"/>
    <n v="2061"/>
    <n v="2061"/>
    <x v="48"/>
  </r>
  <r>
    <d v="2021-12-17T00:00:00"/>
    <s v="FA210080936"/>
    <s v="SUBR"/>
    <n v="37"/>
    <x v="296"/>
    <s v="CPS"/>
    <n v="634"/>
    <n v="634"/>
    <x v="48"/>
  </r>
  <r>
    <d v="2021-12-17T00:00:00"/>
    <s v="FA210080937"/>
    <s v="SUBR"/>
    <n v="37"/>
    <x v="296"/>
    <s v="CPS"/>
    <n v="2679"/>
    <n v="2679"/>
    <x v="48"/>
  </r>
  <r>
    <d v="2021-12-17T00:00:00"/>
    <s v="FA210080940"/>
    <s v="SUBR"/>
    <n v="81"/>
    <x v="296"/>
    <s v="CPS"/>
    <n v="218"/>
    <n v="218"/>
    <x v="45"/>
  </r>
  <r>
    <d v="2021-12-17T00:00:00"/>
    <s v="FA210080941"/>
    <s v="SUBR"/>
    <n v="2"/>
    <x v="296"/>
    <s v="CPS"/>
    <n v="393"/>
    <n v="393"/>
    <x v="48"/>
  </r>
  <r>
    <d v="2021-12-17T00:00:00"/>
    <s v="FA210080943"/>
    <s v="SUBR"/>
    <n v="2"/>
    <x v="296"/>
    <s v="CPS"/>
    <n v="1506"/>
    <n v="1506"/>
    <x v="48"/>
  </r>
  <r>
    <d v="2021-12-17T00:00:00"/>
    <s v="FA210080953"/>
    <s v="SUBR"/>
    <n v="37"/>
    <x v="296"/>
    <s v="CPS"/>
    <n v="237"/>
    <n v="237"/>
    <x v="48"/>
  </r>
  <r>
    <d v="2021-12-17T00:00:00"/>
    <s v="FA210080955"/>
    <s v="SUBR"/>
    <n v="81"/>
    <x v="296"/>
    <s v="CPS"/>
    <n v="118"/>
    <n v="118"/>
    <x v="45"/>
  </r>
  <r>
    <d v="2021-12-17T00:00:00"/>
    <s v="FA210080958"/>
    <s v="RETF"/>
    <n v="1"/>
    <x v="296"/>
    <s v="CPS"/>
    <m/>
    <m/>
    <x v="51"/>
  </r>
  <r>
    <d v="2021-12-17T00:00:00"/>
    <s v="FA210080959"/>
    <s v="SUBR"/>
    <n v="81"/>
    <x v="296"/>
    <s v="CPS"/>
    <n v="1065"/>
    <n v="1065"/>
    <x v="45"/>
  </r>
  <r>
    <d v="2021-12-17T00:00:00"/>
    <s v="FA210080960"/>
    <s v="SUBR"/>
    <n v="77"/>
    <x v="296"/>
    <s v="CPS"/>
    <n v="1575"/>
    <n v="1575"/>
    <x v="48"/>
  </r>
  <r>
    <d v="2021-12-17T00:00:00"/>
    <s v="FA210080963"/>
    <s v="RETF"/>
    <n v="1"/>
    <x v="296"/>
    <s v="CPS"/>
    <m/>
    <m/>
    <x v="51"/>
  </r>
  <r>
    <d v="2021-12-17T00:00:00"/>
    <s v="FA210080966"/>
    <s v="SUBR"/>
    <n v="37"/>
    <x v="296"/>
    <s v="CPS"/>
    <n v="8327"/>
    <n v="8327"/>
    <x v="46"/>
  </r>
  <r>
    <d v="2021-12-17T00:00:00"/>
    <s v="FA210080969"/>
    <s v="SUBR"/>
    <n v="77"/>
    <x v="296"/>
    <s v="CPS"/>
    <n v="392"/>
    <n v="392"/>
    <x v="45"/>
  </r>
  <r>
    <d v="2021-12-17T00:00:00"/>
    <s v="FA210080977"/>
    <s v="CONT"/>
    <n v="81"/>
    <x v="296"/>
    <s v="CPS"/>
    <n v="877"/>
    <n v="877"/>
    <x v="45"/>
  </r>
  <r>
    <d v="2021-12-17T00:00:00"/>
    <s v="FA210080980"/>
    <s v="SUBR"/>
    <n v="2"/>
    <x v="296"/>
    <s v="CPS"/>
    <n v="661"/>
    <n v="661"/>
    <x v="48"/>
  </r>
  <r>
    <d v="2021-12-17T00:00:00"/>
    <s v="FA210080985"/>
    <s v="SUBR"/>
    <n v="37"/>
    <x v="296"/>
    <s v="CPS"/>
    <n v="654"/>
    <n v="654"/>
    <x v="48"/>
  </r>
  <r>
    <d v="2021-12-17T00:00:00"/>
    <s v="FA210080988"/>
    <s v="SUBR"/>
    <n v="2"/>
    <x v="296"/>
    <s v="CPS"/>
    <n v="784"/>
    <n v="784"/>
    <x v="48"/>
  </r>
  <r>
    <d v="2021-12-18T00:00:00"/>
    <s v="FA210080990"/>
    <s v="SUBR"/>
    <n v="2"/>
    <x v="296"/>
    <s v="CPS"/>
    <n v="1076"/>
    <n v="1076"/>
    <x v="46"/>
  </r>
  <r>
    <d v="2021-12-18T00:00:00"/>
    <s v="FA210080991"/>
    <s v="SUBR"/>
    <n v="77"/>
    <x v="296"/>
    <s v="CPS"/>
    <n v="7727"/>
    <n v="7727"/>
    <x v="46"/>
  </r>
  <r>
    <d v="2021-12-18T00:00:00"/>
    <s v="FA210080994"/>
    <s v="SUBR"/>
    <n v="2"/>
    <x v="296"/>
    <s v="CPS"/>
    <n v="1428"/>
    <n v="1428"/>
    <x v="48"/>
  </r>
  <r>
    <d v="2021-12-18T00:00:00"/>
    <s v="FA210080999"/>
    <s v="SUBR"/>
    <n v="81"/>
    <x v="296"/>
    <s v="CPS"/>
    <n v="2759"/>
    <n v="2759"/>
    <x v="48"/>
  </r>
  <r>
    <d v="2021-12-18T00:00:00"/>
    <s v="FA210081000"/>
    <s v="SUBR"/>
    <n v="81"/>
    <x v="296"/>
    <s v="CPS"/>
    <n v="275"/>
    <n v="275"/>
    <x v="48"/>
  </r>
  <r>
    <d v="2021-12-16T00:00:00"/>
    <s v="FA210081003"/>
    <s v="SUBR"/>
    <n v="5"/>
    <x v="296"/>
    <s v="CPS"/>
    <n v="10931"/>
    <n v="10931"/>
    <x v="48"/>
  </r>
  <r>
    <d v="2021-12-16T00:00:00"/>
    <s v="FA210081004"/>
    <s v=" MAT"/>
    <n v="2"/>
    <x v="296"/>
    <s v="CPS"/>
    <n v="8448"/>
    <n v="8448"/>
    <x v="48"/>
  </r>
  <r>
    <d v="2021-12-18T00:00:00"/>
    <s v="FA210081005"/>
    <s v="SUBR"/>
    <n v="81"/>
    <x v="296"/>
    <s v="CPS"/>
    <n v="9193"/>
    <n v="9193"/>
    <x v="48"/>
  </r>
  <r>
    <d v="2021-12-18T00:00:00"/>
    <s v="FA210081008"/>
    <s v="SUBR"/>
    <n v="81"/>
    <x v="296"/>
    <s v="CPS"/>
    <n v="1061"/>
    <n v="1061"/>
    <x v="46"/>
  </r>
  <r>
    <d v="2021-12-18T00:00:00"/>
    <s v="FA210081009"/>
    <s v="SUBR"/>
    <n v="86"/>
    <x v="296"/>
    <s v="CPS"/>
    <n v="779"/>
    <n v="779"/>
    <x v="48"/>
  </r>
  <r>
    <d v="2021-12-18T00:00:00"/>
    <s v="FA210081014"/>
    <s v="SUBR"/>
    <n v="37"/>
    <x v="296"/>
    <s v="CPS"/>
    <n v="6807"/>
    <n v="6807"/>
    <x v="46"/>
  </r>
  <r>
    <d v="2021-12-18T00:00:00"/>
    <s v="FA210081016"/>
    <s v="SUBR"/>
    <n v="86"/>
    <x v="296"/>
    <s v="CPS"/>
    <n v="1911"/>
    <n v="1911"/>
    <x v="46"/>
  </r>
  <r>
    <d v="2021-12-18T00:00:00"/>
    <s v="FA210081020"/>
    <s v="SUBR"/>
    <n v="81"/>
    <x v="296"/>
    <s v="CPS"/>
    <n v="1160"/>
    <n v="1160"/>
    <x v="48"/>
  </r>
  <r>
    <d v="2021-12-18T00:00:00"/>
    <s v="FA210081023"/>
    <s v="SUBR"/>
    <n v="81"/>
    <x v="296"/>
    <s v="CPS"/>
    <n v="1610"/>
    <n v="1610"/>
    <x v="48"/>
  </r>
  <r>
    <d v="2021-12-18T00:00:00"/>
    <s v="FA210081025"/>
    <s v="SUBR"/>
    <n v="81"/>
    <x v="296"/>
    <s v="CPS"/>
    <n v="1240"/>
    <n v="1240"/>
    <x v="48"/>
  </r>
  <r>
    <d v="2021-12-18T00:00:00"/>
    <s v="FA210081031"/>
    <s v="SUBR"/>
    <n v="81"/>
    <x v="296"/>
    <s v="CPS"/>
    <n v="226"/>
    <n v="226"/>
    <x v="48"/>
  </r>
  <r>
    <d v="2021-12-18T00:00:00"/>
    <s v="FA210081033"/>
    <s v="SUBR"/>
    <n v="37"/>
    <x v="296"/>
    <s v="CPS"/>
    <n v="18101"/>
    <n v="18101"/>
    <x v="48"/>
  </r>
  <r>
    <d v="2021-12-18T00:00:00"/>
    <s v="FA210081036"/>
    <s v="SUBR"/>
    <n v="77"/>
    <x v="296"/>
    <s v="CPS"/>
    <n v="812"/>
    <n v="812"/>
    <x v="48"/>
  </r>
  <r>
    <d v="2021-12-18T00:00:00"/>
    <s v="FA210081037"/>
    <s v="SUBR"/>
    <n v="81"/>
    <x v="296"/>
    <s v="CPS"/>
    <n v="954"/>
    <n v="954"/>
    <x v="48"/>
  </r>
  <r>
    <d v="2021-12-18T00:00:00"/>
    <s v="FA210081038"/>
    <s v="SUBR"/>
    <n v="37"/>
    <x v="296"/>
    <s v="CPS"/>
    <n v="2205"/>
    <n v="2205"/>
    <x v="46"/>
  </r>
  <r>
    <d v="2021-12-18T00:00:00"/>
    <s v="FA210081045"/>
    <s v="SUBR"/>
    <n v="37"/>
    <x v="296"/>
    <s v="CPS"/>
    <n v="1117"/>
    <n v="1117"/>
    <x v="48"/>
  </r>
  <r>
    <d v="2021-12-18T00:00:00"/>
    <s v="FA210081047"/>
    <s v="SUBR"/>
    <n v="81"/>
    <x v="296"/>
    <s v="CPS"/>
    <n v="2308"/>
    <n v="2308"/>
    <x v="48"/>
  </r>
  <r>
    <d v="2021-12-18T00:00:00"/>
    <s v="FA210081050"/>
    <s v="SUBR"/>
    <n v="77"/>
    <x v="296"/>
    <s v="CPS"/>
    <n v="7607"/>
    <n v="7607"/>
    <x v="48"/>
  </r>
  <r>
    <d v="2021-12-18T00:00:00"/>
    <s v="FA210081051"/>
    <s v="SUBR"/>
    <n v="81"/>
    <x v="296"/>
    <s v="CPS"/>
    <n v="1255"/>
    <n v="1255"/>
    <x v="48"/>
  </r>
  <r>
    <d v="2021-12-18T00:00:00"/>
    <s v="FA210081052"/>
    <s v="SUBR"/>
    <n v="37"/>
    <x v="296"/>
    <s v="CPS"/>
    <n v="2462"/>
    <n v="2462"/>
    <x v="46"/>
  </r>
  <r>
    <d v="2021-12-18T00:00:00"/>
    <s v="FA210081054"/>
    <s v="SUBR"/>
    <n v="77"/>
    <x v="296"/>
    <s v="CPS"/>
    <n v="7607"/>
    <n v="7607"/>
    <x v="48"/>
  </r>
  <r>
    <d v="2021-12-18T00:00:00"/>
    <s v="FA210081055"/>
    <s v="SUBR"/>
    <n v="81"/>
    <x v="296"/>
    <s v="CPS"/>
    <n v="1312"/>
    <n v="1312"/>
    <x v="48"/>
  </r>
  <r>
    <d v="2021-12-18T00:00:00"/>
    <s v="FA210081057"/>
    <s v="SUBR"/>
    <n v="81"/>
    <x v="296"/>
    <s v="CPS"/>
    <n v="20204"/>
    <n v="20204"/>
    <x v="46"/>
  </r>
  <r>
    <d v="2021-12-18T00:00:00"/>
    <s v="FA210081059"/>
    <s v="SUBR"/>
    <n v="81"/>
    <x v="296"/>
    <s v="CPS"/>
    <n v="1017"/>
    <n v="1017"/>
    <x v="48"/>
  </r>
  <r>
    <d v="2021-12-18T00:00:00"/>
    <s v="FA210081060"/>
    <s v="SUBR"/>
    <n v="37"/>
    <x v="296"/>
    <s v="CPS"/>
    <n v="15916"/>
    <n v="15916"/>
    <x v="46"/>
  </r>
  <r>
    <d v="2021-12-18T00:00:00"/>
    <s v="FA210081063"/>
    <s v="SUBR"/>
    <n v="77"/>
    <x v="296"/>
    <s v="CPS"/>
    <n v="756"/>
    <n v="756"/>
    <x v="46"/>
  </r>
  <r>
    <d v="2021-12-18T00:00:00"/>
    <s v="FA210081064"/>
    <s v="SUBR CliC"/>
    <n v="2"/>
    <x v="296"/>
    <s v="CPS"/>
    <n v="844"/>
    <n v="844"/>
    <x v="48"/>
  </r>
  <r>
    <d v="2021-12-18T00:00:00"/>
    <s v="FA210081068"/>
    <s v="SUBR"/>
    <n v="81"/>
    <x v="296"/>
    <s v="CPS"/>
    <n v="2832"/>
    <n v="2832"/>
    <x v="46"/>
  </r>
  <r>
    <d v="2021-12-18T00:00:00"/>
    <s v="FA210081069"/>
    <s v="  AT"/>
    <n v="77"/>
    <x v="296"/>
    <s v="CPS"/>
    <n v="13504"/>
    <n v="13504"/>
    <x v="46"/>
  </r>
  <r>
    <d v="2021-12-18T00:00:00"/>
    <s v="FA210081071"/>
    <s v="SUBR"/>
    <n v="81"/>
    <x v="296"/>
    <s v="CPS"/>
    <n v="1279"/>
    <n v="1279"/>
    <x v="46"/>
  </r>
  <r>
    <d v="2021-12-18T00:00:00"/>
    <s v="FA210081075"/>
    <s v="SUBR"/>
    <n v="37"/>
    <x v="296"/>
    <s v="CPS"/>
    <n v="665"/>
    <n v="665"/>
    <x v="48"/>
  </r>
  <r>
    <d v="2021-12-18T00:00:00"/>
    <s v="FA210081076"/>
    <s v=" MAT"/>
    <n v="86"/>
    <x v="296"/>
    <s v="CPS"/>
    <n v="301"/>
    <n v="301"/>
    <x v="48"/>
  </r>
  <r>
    <d v="2021-12-18T00:00:00"/>
    <s v="FA210081080"/>
    <s v="SUBR"/>
    <n v="77"/>
    <x v="296"/>
    <s v="CPS"/>
    <n v="2006"/>
    <n v="2006"/>
    <x v="48"/>
  </r>
  <r>
    <d v="2021-12-18T00:00:00"/>
    <s v="FA210081081"/>
    <s v="SUBR"/>
    <n v="86"/>
    <x v="296"/>
    <s v="CPS"/>
    <n v="132"/>
    <n v="132"/>
    <x v="48"/>
  </r>
  <r>
    <d v="2021-12-18T00:00:00"/>
    <s v="FA210081082"/>
    <s v="SUBR"/>
    <n v="81"/>
    <x v="296"/>
    <s v="CPS"/>
    <n v="34892"/>
    <n v="34892"/>
    <x v="48"/>
  </r>
  <r>
    <d v="2021-12-18T00:00:00"/>
    <s v="FA210081087"/>
    <s v="SUBR"/>
    <n v="77"/>
    <x v="296"/>
    <s v="CPS"/>
    <n v="31469"/>
    <n v="31469"/>
    <x v="46"/>
  </r>
  <r>
    <d v="2021-12-18T00:00:00"/>
    <s v="FA210081088"/>
    <s v="SUBR"/>
    <n v="81"/>
    <x v="296"/>
    <s v="CPS"/>
    <n v="153"/>
    <n v="153"/>
    <x v="48"/>
  </r>
  <r>
    <d v="2021-12-18T00:00:00"/>
    <s v="FA210081090"/>
    <s v="SUBR"/>
    <n v="86"/>
    <x v="296"/>
    <s v="CPS"/>
    <n v="223"/>
    <n v="223"/>
    <x v="48"/>
  </r>
  <r>
    <d v="2021-12-18T00:00:00"/>
    <s v="FA210081095"/>
    <s v="FTVA"/>
    <n v="81"/>
    <x v="296"/>
    <s v="CPS"/>
    <m/>
    <m/>
    <x v="51"/>
  </r>
  <r>
    <d v="2021-12-18T00:00:00"/>
    <s v="FA210081098"/>
    <s v="SUBR"/>
    <n v="77"/>
    <x v="296"/>
    <s v="CPS"/>
    <n v="13665"/>
    <n v="13665"/>
    <x v="46"/>
  </r>
  <r>
    <d v="2021-12-18T00:00:00"/>
    <s v="FA210081100"/>
    <s v="SUBR"/>
    <n v="81"/>
    <x v="296"/>
    <s v="CPS"/>
    <n v="356"/>
    <n v="356"/>
    <x v="48"/>
  </r>
  <r>
    <d v="2021-12-18T00:00:00"/>
    <s v="FA210081106"/>
    <s v="SUBR"/>
    <n v="2"/>
    <x v="296"/>
    <s v="CPS"/>
    <n v="43189"/>
    <n v="43189"/>
    <x v="46"/>
  </r>
  <r>
    <d v="2021-12-18T00:00:00"/>
    <s v="FA210081107"/>
    <s v="SUBR"/>
    <n v="81"/>
    <x v="296"/>
    <s v="CPS"/>
    <n v="624"/>
    <n v="624"/>
    <x v="48"/>
  </r>
  <r>
    <d v="2021-12-18T00:00:00"/>
    <s v="FA210081108"/>
    <s v="SUBR"/>
    <n v="86"/>
    <x v="296"/>
    <s v="CPS"/>
    <n v="10204"/>
    <n v="10204"/>
    <x v="48"/>
  </r>
  <r>
    <d v="2021-12-18T00:00:00"/>
    <s v="FA210081110"/>
    <s v="SUBR"/>
    <n v="77"/>
    <x v="296"/>
    <s v="CPS"/>
    <n v="3569"/>
    <n v="3569"/>
    <x v="46"/>
  </r>
  <r>
    <d v="2021-12-18T00:00:00"/>
    <s v="FA210081111"/>
    <s v="SUBR"/>
    <n v="81"/>
    <x v="296"/>
    <s v="CPS"/>
    <n v="362"/>
    <n v="362"/>
    <x v="48"/>
  </r>
  <r>
    <d v="2021-12-18T00:00:00"/>
    <s v="FA210081112"/>
    <s v="SUBR"/>
    <n v="2"/>
    <x v="296"/>
    <s v="CPS"/>
    <n v="3435"/>
    <n v="3435"/>
    <x v="48"/>
  </r>
  <r>
    <d v="2021-12-18T00:00:00"/>
    <s v="FA210081114"/>
    <s v="SUBR"/>
    <n v="81"/>
    <x v="296"/>
    <s v="CPS"/>
    <n v="3574"/>
    <n v="3574"/>
    <x v="48"/>
  </r>
  <r>
    <d v="2021-12-18T00:00:00"/>
    <s v="FA210081115"/>
    <s v="SUBR"/>
    <n v="86"/>
    <x v="296"/>
    <s v="CPS"/>
    <n v="301"/>
    <n v="301"/>
    <x v="48"/>
  </r>
  <r>
    <d v="2021-12-18T00:00:00"/>
    <s v="FA210081116"/>
    <s v="SUBR"/>
    <n v="37"/>
    <x v="296"/>
    <s v="CPS"/>
    <n v="417"/>
    <n v="417"/>
    <x v="48"/>
  </r>
  <r>
    <d v="2021-12-18T00:00:00"/>
    <s v="FA210081117"/>
    <s v="SUBR"/>
    <n v="77"/>
    <x v="296"/>
    <s v="CPS"/>
    <n v="1628"/>
    <n v="1628"/>
    <x v="48"/>
  </r>
  <r>
    <d v="2021-12-18T00:00:00"/>
    <s v="FA210081119"/>
    <s v="SUBR"/>
    <n v="81"/>
    <x v="296"/>
    <s v="CPS"/>
    <n v="158704"/>
    <n v="158704"/>
    <x v="48"/>
  </r>
  <r>
    <d v="2021-12-18T00:00:00"/>
    <s v="FA210081121"/>
    <s v="SUBR"/>
    <n v="37"/>
    <x v="296"/>
    <s v="CPS"/>
    <n v="6751"/>
    <n v="6751"/>
    <x v="46"/>
  </r>
  <r>
    <d v="2021-12-18T00:00:00"/>
    <s v="FA210081122"/>
    <s v="SUBR"/>
    <n v="81"/>
    <x v="296"/>
    <s v="CPS"/>
    <n v="2200"/>
    <n v="2200"/>
    <x v="48"/>
  </r>
  <r>
    <d v="2021-12-18T00:00:00"/>
    <s v="FA210081123"/>
    <s v="SUBR"/>
    <n v="37"/>
    <x v="296"/>
    <s v="CPS"/>
    <n v="263"/>
    <n v="263"/>
    <x v="48"/>
  </r>
  <r>
    <d v="2021-12-18T00:00:00"/>
    <s v="FA210081129"/>
    <s v="SUBR"/>
    <n v="86"/>
    <x v="296"/>
    <s v="CPS"/>
    <n v="16784"/>
    <n v="16784"/>
    <x v="46"/>
  </r>
  <r>
    <d v="2021-12-18T00:00:00"/>
    <s v="FA210081131"/>
    <s v="SUBR"/>
    <n v="81"/>
    <x v="296"/>
    <s v="CPS"/>
    <n v="1773"/>
    <n v="1773"/>
    <x v="48"/>
  </r>
  <r>
    <d v="2021-12-18T00:00:00"/>
    <s v="FA210081135"/>
    <s v="SUBR"/>
    <n v="2"/>
    <x v="296"/>
    <s v="CPS"/>
    <n v="1340"/>
    <n v="1340"/>
    <x v="48"/>
  </r>
  <r>
    <d v="2021-12-18T00:00:00"/>
    <s v="FA210081139"/>
    <s v="SUBR"/>
    <n v="81"/>
    <x v="296"/>
    <s v="CPS"/>
    <n v="998"/>
    <n v="998"/>
    <x v="48"/>
  </r>
  <r>
    <d v="2021-12-18T00:00:00"/>
    <s v="FA210081140"/>
    <s v="SUBR"/>
    <n v="86"/>
    <x v="296"/>
    <s v="CPS"/>
    <n v="1897"/>
    <n v="1897"/>
    <x v="46"/>
  </r>
  <r>
    <d v="2021-12-18T00:00:00"/>
    <s v="FA210081143"/>
    <s v="FTVA"/>
    <n v="81"/>
    <x v="296"/>
    <s v="CPS"/>
    <m/>
    <m/>
    <x v="51"/>
  </r>
  <r>
    <d v="2021-12-18T00:00:00"/>
    <s v="FA210081148"/>
    <s v="SUBR"/>
    <n v="2"/>
    <x v="296"/>
    <s v="CPS"/>
    <n v="137089"/>
    <n v="137089"/>
    <x v="48"/>
  </r>
  <r>
    <d v="2021-12-18T00:00:00"/>
    <s v="FA210081149"/>
    <s v="SUBR"/>
    <n v="86"/>
    <x v="296"/>
    <s v="CPS"/>
    <n v="819"/>
    <n v="819"/>
    <x v="48"/>
  </r>
  <r>
    <d v="2021-12-18T00:00:00"/>
    <s v="FA210081153"/>
    <s v=" MAT"/>
    <n v="81"/>
    <x v="296"/>
    <s v="CPS"/>
    <n v="15438"/>
    <n v="15438"/>
    <x v="46"/>
  </r>
  <r>
    <d v="2021-12-18T00:00:00"/>
    <s v="FA210081164"/>
    <s v="SUBR"/>
    <n v="86"/>
    <x v="296"/>
    <s v="CPS"/>
    <n v="1943"/>
    <n v="1943"/>
    <x v="46"/>
  </r>
  <r>
    <d v="2021-12-18T00:00:00"/>
    <s v="FA210081169"/>
    <s v="SUBR CliC"/>
    <n v="2"/>
    <x v="296"/>
    <s v="CPS"/>
    <n v="12405"/>
    <n v="12405"/>
    <x v="48"/>
  </r>
  <r>
    <d v="2021-12-18T00:00:00"/>
    <s v="FA210081174"/>
    <s v="SUBR"/>
    <n v="2"/>
    <x v="296"/>
    <s v="CPS"/>
    <n v="601"/>
    <n v="601"/>
    <x v="48"/>
  </r>
  <r>
    <d v="2021-12-18T00:00:00"/>
    <s v="FA210081177"/>
    <s v="FTVA"/>
    <n v="86"/>
    <x v="296"/>
    <s v="CPS"/>
    <m/>
    <m/>
    <x v="51"/>
  </r>
  <r>
    <d v="2021-12-18T00:00:00"/>
    <s v="FA210081184"/>
    <s v="SUBR"/>
    <n v="2"/>
    <x v="296"/>
    <s v="CPS"/>
    <n v="2563"/>
    <n v="2563"/>
    <x v="48"/>
  </r>
  <r>
    <d v="2021-12-18T00:00:00"/>
    <s v="FA210081185"/>
    <s v="SUBR"/>
    <n v="2"/>
    <x v="296"/>
    <s v="CPS"/>
    <n v="1155"/>
    <n v="1155"/>
    <x v="48"/>
  </r>
  <r>
    <d v="2021-12-19T00:00:00"/>
    <s v="FA210081189"/>
    <s v="RETF"/>
    <n v="1"/>
    <x v="296"/>
    <s v="CPS"/>
    <m/>
    <m/>
    <x v="51"/>
  </r>
  <r>
    <d v="2021-12-20T00:00:00"/>
    <s v="FA210081195"/>
    <s v="CONT"/>
    <n v="2"/>
    <x v="296"/>
    <s v="CPS"/>
    <n v="744"/>
    <n v="744"/>
    <x v="57"/>
  </r>
  <r>
    <d v="2021-12-20T00:00:00"/>
    <s v="FA210081199"/>
    <s v="SUBR"/>
    <n v="74"/>
    <x v="296"/>
    <s v="CPS"/>
    <n v="53549"/>
    <n v="53549"/>
    <x v="48"/>
  </r>
  <r>
    <d v="2021-12-20T00:00:00"/>
    <s v="FA210081203"/>
    <s v="SUBR"/>
    <n v="52"/>
    <x v="296"/>
    <s v="CPS"/>
    <n v="601"/>
    <n v="601"/>
    <x v="46"/>
  </r>
  <r>
    <d v="2021-12-20T00:00:00"/>
    <s v="FA210081207"/>
    <s v="SUBR"/>
    <n v="2"/>
    <x v="296"/>
    <s v="CPS"/>
    <n v="20228"/>
    <n v="20228"/>
    <x v="46"/>
  </r>
  <r>
    <d v="2021-12-20T00:00:00"/>
    <s v="FA210081209"/>
    <s v="SUBR"/>
    <n v="52"/>
    <x v="296"/>
    <s v="CPS"/>
    <n v="2913"/>
    <n v="2913"/>
    <x v="48"/>
  </r>
  <r>
    <d v="2021-12-20T00:00:00"/>
    <s v="FA210081210"/>
    <s v="SUBR"/>
    <n v="77"/>
    <x v="296"/>
    <s v="CPS"/>
    <n v="2185"/>
    <n v="2185"/>
    <x v="46"/>
  </r>
  <r>
    <d v="2021-12-20T00:00:00"/>
    <s v="FA210081211"/>
    <s v="SUBR"/>
    <n v="2"/>
    <x v="296"/>
    <s v="CPS"/>
    <n v="1263"/>
    <n v="1263"/>
    <x v="48"/>
  </r>
  <r>
    <d v="2021-12-20T00:00:00"/>
    <s v="FA210081212"/>
    <s v="SUBR"/>
    <n v="77"/>
    <x v="296"/>
    <s v="CPS"/>
    <n v="117"/>
    <n v="117"/>
    <x v="46"/>
  </r>
  <r>
    <d v="2021-12-20T00:00:00"/>
    <s v="FA210081214"/>
    <s v="SUBR"/>
    <n v="52"/>
    <x v="296"/>
    <s v="CPS"/>
    <n v="1114"/>
    <n v="1114"/>
    <x v="48"/>
  </r>
  <r>
    <d v="2021-12-20T00:00:00"/>
    <s v="FA210081215"/>
    <s v="SUBR"/>
    <n v="2"/>
    <x v="296"/>
    <s v="CPS"/>
    <n v="2735"/>
    <n v="2735"/>
    <x v="48"/>
  </r>
  <r>
    <d v="2021-12-20T00:00:00"/>
    <s v="FA210081220"/>
    <s v="SUBR"/>
    <n v="74"/>
    <x v="296"/>
    <s v="CPS"/>
    <n v="1458"/>
    <n v="1458"/>
    <x v="46"/>
  </r>
  <r>
    <d v="2021-12-20T00:00:00"/>
    <s v="FA210081223"/>
    <s v="SUBR"/>
    <n v="37"/>
    <x v="296"/>
    <s v="CPS"/>
    <n v="681"/>
    <n v="681"/>
    <x v="46"/>
  </r>
  <r>
    <d v="2021-12-20T00:00:00"/>
    <s v="FA210081224"/>
    <s v="SUBR"/>
    <n v="37"/>
    <x v="296"/>
    <s v="CPS"/>
    <n v="601"/>
    <n v="601"/>
    <x v="48"/>
  </r>
  <r>
    <d v="2021-12-20T00:00:00"/>
    <s v="FA210081227"/>
    <s v="SUBR"/>
    <n v="37"/>
    <x v="296"/>
    <s v="CPS"/>
    <n v="3186"/>
    <n v="3186"/>
    <x v="46"/>
  </r>
  <r>
    <d v="2021-12-20T00:00:00"/>
    <s v="FA210081229"/>
    <s v="SUBR"/>
    <n v="52"/>
    <x v="296"/>
    <s v="CPS"/>
    <n v="2832"/>
    <n v="2832"/>
    <x v="48"/>
  </r>
  <r>
    <d v="2021-12-20T00:00:00"/>
    <s v="FA210081230"/>
    <s v="SUBR"/>
    <n v="74"/>
    <x v="296"/>
    <s v="CPS"/>
    <n v="8544"/>
    <n v="8544"/>
    <x v="48"/>
  </r>
  <r>
    <d v="2021-12-20T00:00:00"/>
    <s v="FA210081233"/>
    <s v="SUBR"/>
    <n v="37"/>
    <x v="296"/>
    <s v="CPS"/>
    <n v="3655"/>
    <n v="3655"/>
    <x v="48"/>
  </r>
  <r>
    <d v="2021-12-20T00:00:00"/>
    <s v="FA210081234"/>
    <s v="SUBR"/>
    <n v="86"/>
    <x v="296"/>
    <s v="CPS"/>
    <n v="1688"/>
    <n v="1688"/>
    <x v="48"/>
  </r>
  <r>
    <d v="2021-12-20T00:00:00"/>
    <s v="FA210081238"/>
    <s v="SUBR"/>
    <n v="52"/>
    <x v="296"/>
    <s v="CPS"/>
    <n v="925"/>
    <n v="925"/>
    <x v="48"/>
  </r>
  <r>
    <d v="2021-12-20T00:00:00"/>
    <s v="FA210081239"/>
    <s v="SUBR"/>
    <n v="77"/>
    <x v="296"/>
    <s v="CPS"/>
    <n v="4525"/>
    <n v="4525"/>
    <x v="48"/>
  </r>
  <r>
    <d v="2021-12-20T00:00:00"/>
    <s v="FA210081242"/>
    <s v="SUBR"/>
    <n v="37"/>
    <x v="296"/>
    <s v="CPS"/>
    <n v="2893"/>
    <n v="2893"/>
    <x v="48"/>
  </r>
  <r>
    <d v="2021-12-20T00:00:00"/>
    <s v="FA210081243"/>
    <s v="SUBR"/>
    <n v="2"/>
    <x v="296"/>
    <s v="CPS"/>
    <n v="2660"/>
    <n v="2660"/>
    <x v="48"/>
  </r>
  <r>
    <d v="2021-12-20T00:00:00"/>
    <s v="FA210081244"/>
    <s v="SUBR"/>
    <n v="52"/>
    <x v="296"/>
    <s v="CPS"/>
    <n v="635"/>
    <n v="635"/>
    <x v="46"/>
  </r>
  <r>
    <d v="2021-12-20T00:00:00"/>
    <s v="FA210081245"/>
    <s v="SUBR"/>
    <n v="77"/>
    <x v="296"/>
    <s v="CPS"/>
    <n v="1286"/>
    <n v="1286"/>
    <x v="48"/>
  </r>
  <r>
    <d v="2021-12-20T00:00:00"/>
    <s v="FA210081247"/>
    <s v="SUBR"/>
    <n v="52"/>
    <x v="296"/>
    <s v="CPS"/>
    <n v="2566"/>
    <n v="2566"/>
    <x v="46"/>
  </r>
  <r>
    <d v="2021-12-20T00:00:00"/>
    <s v="FA210081249"/>
    <s v="SUBR"/>
    <n v="74"/>
    <x v="296"/>
    <s v="CPS"/>
    <n v="244"/>
    <n v="244"/>
    <x v="48"/>
  </r>
  <r>
    <d v="2021-12-20T00:00:00"/>
    <s v="FA210081250"/>
    <s v="SUBR"/>
    <n v="2"/>
    <x v="296"/>
    <s v="CPS"/>
    <n v="13881"/>
    <n v="13881"/>
    <x v="46"/>
  </r>
  <r>
    <d v="2021-12-20T00:00:00"/>
    <s v="FA210081251"/>
    <s v="SUBR"/>
    <n v="77"/>
    <x v="296"/>
    <s v="CPS"/>
    <n v="4017"/>
    <n v="4017"/>
    <x v="46"/>
  </r>
  <r>
    <d v="2021-12-20T00:00:00"/>
    <s v="FA210081253"/>
    <s v="SUBR"/>
    <n v="37"/>
    <x v="296"/>
    <s v="CPS"/>
    <n v="2553"/>
    <n v="2553"/>
    <x v="48"/>
  </r>
  <r>
    <d v="2021-12-20T00:00:00"/>
    <s v="FA210081255"/>
    <s v="SUBR"/>
    <n v="37"/>
    <x v="296"/>
    <s v="CPS"/>
    <n v="2407"/>
    <n v="2407"/>
    <x v="48"/>
  </r>
  <r>
    <d v="2021-12-20T00:00:00"/>
    <s v="FA210081256"/>
    <s v="SUBR"/>
    <n v="86"/>
    <x v="296"/>
    <s v="CPS"/>
    <n v="5329"/>
    <n v="5329"/>
    <x v="48"/>
  </r>
  <r>
    <d v="2021-12-20T00:00:00"/>
    <s v="FA210081260"/>
    <s v="SUBR"/>
    <n v="77"/>
    <x v="296"/>
    <s v="CPS"/>
    <n v="1436"/>
    <n v="1436"/>
    <x v="48"/>
  </r>
  <r>
    <d v="2021-12-20T00:00:00"/>
    <s v="FA210081262"/>
    <s v="SUBR"/>
    <n v="52"/>
    <x v="296"/>
    <s v="CPS"/>
    <n v="6210"/>
    <n v="6210"/>
    <x v="48"/>
  </r>
  <r>
    <d v="2021-12-20T00:00:00"/>
    <s v="FA210081268"/>
    <s v="SUBR"/>
    <n v="77"/>
    <x v="296"/>
    <s v="CPS"/>
    <n v="33160"/>
    <n v="33160"/>
    <x v="46"/>
  </r>
  <r>
    <d v="2021-12-20T00:00:00"/>
    <s v="FA210081271"/>
    <s v="SUBR"/>
    <n v="74"/>
    <x v="296"/>
    <s v="CPS"/>
    <n v="872"/>
    <n v="872"/>
    <x v="48"/>
  </r>
  <r>
    <d v="2021-12-20T00:00:00"/>
    <s v="FA210081272"/>
    <s v="SUBR"/>
    <n v="37"/>
    <x v="296"/>
    <s v="CPS"/>
    <n v="2362"/>
    <n v="2362"/>
    <x v="48"/>
  </r>
  <r>
    <d v="2021-12-20T00:00:00"/>
    <s v="FA210081273"/>
    <s v="SUBR"/>
    <n v="86"/>
    <x v="296"/>
    <s v="CPS"/>
    <n v="561"/>
    <n v="561"/>
    <x v="48"/>
  </r>
  <r>
    <d v="2021-12-20T00:00:00"/>
    <s v="FA210081275"/>
    <s v="SUBR"/>
    <n v="74"/>
    <x v="296"/>
    <s v="CPS"/>
    <n v="2424"/>
    <n v="2424"/>
    <x v="48"/>
  </r>
  <r>
    <d v="2021-12-20T00:00:00"/>
    <s v="FA210081276"/>
    <s v="SUBR"/>
    <n v="77"/>
    <x v="296"/>
    <s v="CPS"/>
    <n v="825"/>
    <n v="825"/>
    <x v="46"/>
  </r>
  <r>
    <d v="2021-12-20T00:00:00"/>
    <s v="FA210081277"/>
    <s v="SUBR"/>
    <n v="37"/>
    <x v="296"/>
    <s v="CPS"/>
    <n v="2085"/>
    <n v="2085"/>
    <x v="48"/>
  </r>
  <r>
    <d v="2021-12-20T00:00:00"/>
    <s v="FA210081278"/>
    <s v="SUBR"/>
    <n v="74"/>
    <x v="296"/>
    <s v="CPS"/>
    <n v="101490"/>
    <n v="101490"/>
    <x v="48"/>
  </r>
  <r>
    <d v="2021-12-20T00:00:00"/>
    <s v="FA210081279"/>
    <s v="SUBR"/>
    <n v="86"/>
    <x v="296"/>
    <s v="CPS"/>
    <n v="10617"/>
    <n v="10617"/>
    <x v="46"/>
  </r>
  <r>
    <d v="2021-12-20T00:00:00"/>
    <s v="FA210081280"/>
    <s v="SUBR"/>
    <n v="77"/>
    <x v="296"/>
    <s v="CPS"/>
    <n v="256"/>
    <n v="256"/>
    <x v="48"/>
  </r>
  <r>
    <d v="2021-12-20T00:00:00"/>
    <s v="FA210081281"/>
    <s v="SUBR"/>
    <n v="52"/>
    <x v="296"/>
    <s v="CPS"/>
    <n v="1528"/>
    <n v="1528"/>
    <x v="48"/>
  </r>
  <r>
    <d v="2021-12-20T00:00:00"/>
    <s v="FA210081283"/>
    <s v="SUBR"/>
    <n v="74"/>
    <x v="296"/>
    <s v="CPS"/>
    <n v="4502"/>
    <n v="4502"/>
    <x v="46"/>
  </r>
  <r>
    <d v="2021-12-20T00:00:00"/>
    <s v="FA210081285"/>
    <s v="SUBR"/>
    <n v="37"/>
    <x v="296"/>
    <s v="CPS"/>
    <n v="2051"/>
    <n v="2051"/>
    <x v="48"/>
  </r>
  <r>
    <d v="2021-12-20T00:00:00"/>
    <s v="FA210081286"/>
    <s v="SUBR"/>
    <n v="74"/>
    <x v="296"/>
    <s v="CPS"/>
    <n v="1264"/>
    <n v="1264"/>
    <x v="48"/>
  </r>
  <r>
    <d v="2021-12-20T00:00:00"/>
    <s v="FA210081288"/>
    <s v="CONT"/>
    <n v="77"/>
    <x v="296"/>
    <s v="CPS"/>
    <n v="877"/>
    <n v="877"/>
    <x v="48"/>
  </r>
  <r>
    <d v="2021-12-20T00:00:00"/>
    <s v="FA210081291"/>
    <s v="SUBR"/>
    <n v="37"/>
    <x v="296"/>
    <s v="CPS"/>
    <n v="2690"/>
    <n v="2690"/>
    <x v="48"/>
  </r>
  <r>
    <d v="2021-12-20T00:00:00"/>
    <s v="FA210081292"/>
    <s v="SUBR"/>
    <n v="52"/>
    <x v="296"/>
    <s v="CPS"/>
    <n v="712"/>
    <n v="712"/>
    <x v="48"/>
  </r>
  <r>
    <d v="2021-12-20T00:00:00"/>
    <s v="FA210081293"/>
    <s v="SUBR"/>
    <n v="52"/>
    <x v="296"/>
    <s v="CPS"/>
    <n v="3515"/>
    <n v="3515"/>
    <x v="46"/>
  </r>
  <r>
    <d v="2021-12-20T00:00:00"/>
    <s v="FA210081294"/>
    <s v="SUBR"/>
    <n v="74"/>
    <x v="296"/>
    <s v="CPS"/>
    <n v="925"/>
    <n v="925"/>
    <x v="48"/>
  </r>
  <r>
    <d v="2021-12-20T00:00:00"/>
    <s v="FA210081298"/>
    <s v="SUBR CliC"/>
    <n v="86"/>
    <x v="296"/>
    <s v="CPS"/>
    <n v="5063"/>
    <n v="5063"/>
    <x v="48"/>
  </r>
  <r>
    <d v="2021-12-20T00:00:00"/>
    <s v="FA210081299"/>
    <s v=" MAT"/>
    <n v="2"/>
    <x v="296"/>
    <s v="CPS"/>
    <n v="8448"/>
    <n v="8448"/>
    <x v="48"/>
  </r>
  <r>
    <d v="2021-12-20T00:00:00"/>
    <s v="FA210081302"/>
    <s v="SUBR"/>
    <n v="37"/>
    <x v="296"/>
    <s v="CPS"/>
    <n v="129"/>
    <n v="129"/>
    <x v="48"/>
  </r>
  <r>
    <d v="2021-12-20T00:00:00"/>
    <s v="FA210081304"/>
    <s v="SUBR"/>
    <n v="52"/>
    <x v="296"/>
    <s v="CPS"/>
    <n v="1585"/>
    <n v="1585"/>
    <x v="48"/>
  </r>
  <r>
    <d v="2021-12-20T00:00:00"/>
    <s v="FA210081305"/>
    <s v="SUBR"/>
    <n v="77"/>
    <x v="296"/>
    <s v="CPS"/>
    <n v="2240"/>
    <n v="2240"/>
    <x v="46"/>
  </r>
  <r>
    <d v="2021-12-20T00:00:00"/>
    <s v="FA210081308"/>
    <s v="SUBR"/>
    <n v="74"/>
    <x v="296"/>
    <s v="CPS"/>
    <n v="7378"/>
    <n v="7378"/>
    <x v="57"/>
  </r>
  <r>
    <d v="2021-12-20T00:00:00"/>
    <s v="FA210081309"/>
    <s v="SUBR"/>
    <n v="86"/>
    <x v="296"/>
    <s v="CPS"/>
    <n v="3586"/>
    <n v="3586"/>
    <x v="48"/>
  </r>
  <r>
    <d v="2021-12-20T00:00:00"/>
    <s v="FA210081311"/>
    <s v="SUBR"/>
    <n v="37"/>
    <x v="296"/>
    <s v="CPS"/>
    <n v="105445"/>
    <n v="105445"/>
    <x v="48"/>
  </r>
  <r>
    <d v="2021-12-20T00:00:00"/>
    <s v="FA210081312"/>
    <s v="SUBR"/>
    <n v="77"/>
    <x v="296"/>
    <s v="CPS"/>
    <n v="105445"/>
    <n v="105445"/>
    <x v="46"/>
  </r>
  <r>
    <d v="2021-12-20T00:00:00"/>
    <s v="FA210081313"/>
    <s v="SUBR"/>
    <n v="74"/>
    <x v="296"/>
    <s v="CPS"/>
    <n v="15015"/>
    <n v="15015"/>
    <x v="46"/>
  </r>
  <r>
    <d v="2021-12-20T00:00:00"/>
    <s v="FA210081314"/>
    <s v="SUBR"/>
    <n v="77"/>
    <x v="296"/>
    <s v="CPS"/>
    <n v="601"/>
    <n v="601"/>
    <x v="48"/>
  </r>
  <r>
    <d v="2021-12-20T00:00:00"/>
    <s v="FA210081315"/>
    <s v="SUBR"/>
    <n v="86"/>
    <x v="296"/>
    <s v="CPS"/>
    <n v="2815"/>
    <n v="2815"/>
    <x v="46"/>
  </r>
  <r>
    <d v="2021-12-20T00:00:00"/>
    <s v="FA210081316"/>
    <s v="SUBR"/>
    <n v="37"/>
    <x v="296"/>
    <s v="CPS"/>
    <n v="6241"/>
    <n v="6241"/>
    <x v="48"/>
  </r>
  <r>
    <d v="2021-12-20T00:00:00"/>
    <s v="FA210081318"/>
    <s v="SUBR"/>
    <n v="74"/>
    <x v="296"/>
    <s v="CPS"/>
    <n v="6759"/>
    <n v="6759"/>
    <x v="48"/>
  </r>
  <r>
    <d v="2021-12-20T00:00:00"/>
    <s v="FA210081320"/>
    <s v="SUBR"/>
    <n v="86"/>
    <x v="296"/>
    <s v="CPS"/>
    <n v="2102"/>
    <n v="2102"/>
    <x v="57"/>
  </r>
  <r>
    <d v="2021-12-20T00:00:00"/>
    <s v="FA210081322"/>
    <s v="SUBR"/>
    <n v="37"/>
    <x v="296"/>
    <s v="CPS"/>
    <n v="3723"/>
    <n v="3723"/>
    <x v="48"/>
  </r>
  <r>
    <d v="2021-12-20T00:00:00"/>
    <s v="FA210081323"/>
    <s v="SUBR"/>
    <n v="77"/>
    <x v="296"/>
    <s v="CPS"/>
    <n v="672"/>
    <n v="672"/>
    <x v="46"/>
  </r>
  <r>
    <d v="2021-12-20T00:00:00"/>
    <s v="FA210081325"/>
    <s v="SUBR"/>
    <n v="77"/>
    <x v="296"/>
    <s v="CPS"/>
    <n v="1824"/>
    <n v="1824"/>
    <x v="48"/>
  </r>
  <r>
    <d v="2021-12-20T00:00:00"/>
    <s v="FA210081326"/>
    <s v="SUBR"/>
    <n v="74"/>
    <x v="296"/>
    <s v="CPS"/>
    <n v="872"/>
    <n v="872"/>
    <x v="48"/>
  </r>
  <r>
    <d v="2021-12-20T00:00:00"/>
    <s v="FA210081329"/>
    <s v="SUBR"/>
    <n v="74"/>
    <x v="296"/>
    <s v="CPS"/>
    <n v="601"/>
    <n v="601"/>
    <x v="48"/>
  </r>
  <r>
    <d v="2021-12-20T00:00:00"/>
    <s v="FA210081330"/>
    <s v="SUBR"/>
    <n v="86"/>
    <x v="296"/>
    <s v="CPS"/>
    <n v="309"/>
    <n v="309"/>
    <x v="48"/>
  </r>
  <r>
    <d v="2021-12-20T00:00:00"/>
    <s v="FA210081332"/>
    <s v="SUBR"/>
    <n v="74"/>
    <x v="296"/>
    <s v="CPS"/>
    <n v="3260"/>
    <n v="3260"/>
    <x v="46"/>
  </r>
  <r>
    <d v="2021-12-20T00:00:00"/>
    <s v="FA210081333"/>
    <s v="FTVA"/>
    <n v="77"/>
    <x v="296"/>
    <m/>
    <m/>
    <m/>
    <x v="51"/>
  </r>
  <r>
    <d v="2021-12-20T00:00:00"/>
    <s v="FA210081336"/>
    <s v="SUBR"/>
    <n v="37"/>
    <x v="296"/>
    <s v="CPS"/>
    <n v="1930"/>
    <n v="1930"/>
    <x v="48"/>
  </r>
  <r>
    <d v="2021-12-20T00:00:00"/>
    <s v="FA210081338"/>
    <s v="SUBR"/>
    <n v="52"/>
    <x v="296"/>
    <s v="CPS"/>
    <n v="13006"/>
    <n v="13006"/>
    <x v="48"/>
  </r>
  <r>
    <d v="2021-12-20T00:00:00"/>
    <s v="FA210081339"/>
    <s v="SUBR"/>
    <n v="74"/>
    <x v="296"/>
    <s v="CPS"/>
    <n v="628"/>
    <n v="628"/>
    <x v="48"/>
  </r>
  <r>
    <d v="2021-12-20T00:00:00"/>
    <s v="FA210081341"/>
    <s v="SUBR"/>
    <n v="37"/>
    <x v="296"/>
    <s v="CPS"/>
    <n v="1351"/>
    <n v="1351"/>
    <x v="48"/>
  </r>
  <r>
    <d v="2021-12-20T00:00:00"/>
    <s v="FA210081342"/>
    <s v="SUBR"/>
    <n v="74"/>
    <x v="296"/>
    <s v="CPS"/>
    <n v="2333"/>
    <n v="2333"/>
    <x v="48"/>
  </r>
  <r>
    <d v="2021-12-20T00:00:00"/>
    <s v="FA210081343"/>
    <s v="SUBR"/>
    <n v="52"/>
    <x v="296"/>
    <s v="CPS"/>
    <n v="2716"/>
    <n v="2716"/>
    <x v="48"/>
  </r>
  <r>
    <d v="2021-12-20T00:00:00"/>
    <s v="FA210081344"/>
    <s v="SUBR"/>
    <n v="37"/>
    <x v="296"/>
    <s v="CPS"/>
    <n v="787"/>
    <n v="787"/>
    <x v="48"/>
  </r>
  <r>
    <d v="2021-12-20T00:00:00"/>
    <s v="FA210081345"/>
    <s v="CONT"/>
    <n v="37"/>
    <x v="296"/>
    <s v="CPS"/>
    <n v="744"/>
    <n v="744"/>
    <x v="48"/>
  </r>
  <r>
    <d v="2021-12-20T00:00:00"/>
    <s v="FA210081347"/>
    <s v="SUBR"/>
    <n v="52"/>
    <x v="296"/>
    <s v="CPS"/>
    <n v="7226"/>
    <n v="7226"/>
    <x v="48"/>
  </r>
  <r>
    <d v="2021-12-20T00:00:00"/>
    <s v="FA210081348"/>
    <s v=" MAT"/>
    <n v="37"/>
    <x v="296"/>
    <s v="CPS"/>
    <n v="674"/>
    <n v="674"/>
    <x v="48"/>
  </r>
  <r>
    <d v="2021-12-20T00:00:00"/>
    <s v="FA210081351"/>
    <s v="SUBR"/>
    <n v="52"/>
    <x v="296"/>
    <s v="CPS"/>
    <n v="1350"/>
    <n v="1350"/>
    <x v="48"/>
  </r>
  <r>
    <d v="2021-12-20T00:00:00"/>
    <s v="FA210081352"/>
    <s v="SUBR"/>
    <n v="74"/>
    <x v="296"/>
    <s v="CPS"/>
    <n v="1762"/>
    <n v="1762"/>
    <x v="48"/>
  </r>
  <r>
    <d v="2021-12-20T00:00:00"/>
    <s v="FA210081353"/>
    <s v=" MAT"/>
    <n v="2"/>
    <x v="296"/>
    <s v="CPS"/>
    <n v="448"/>
    <n v="448"/>
    <x v="48"/>
  </r>
  <r>
    <d v="2021-12-20T00:00:00"/>
    <s v="FA210081354"/>
    <s v="SUBR"/>
    <n v="37"/>
    <x v="296"/>
    <s v="CPS"/>
    <n v="248"/>
    <n v="248"/>
    <x v="48"/>
  </r>
  <r>
    <d v="2021-12-20T00:00:00"/>
    <s v="FA210081357"/>
    <s v="SUBR"/>
    <n v="79"/>
    <x v="296"/>
    <s v="CPS"/>
    <n v="1255"/>
    <n v="1255"/>
    <x v="48"/>
  </r>
  <r>
    <d v="2021-12-20T00:00:00"/>
    <s v="FA210081358"/>
    <s v="SUBR"/>
    <n v="2"/>
    <x v="296"/>
    <s v="CPS"/>
    <n v="3465"/>
    <n v="3465"/>
    <x v="48"/>
  </r>
  <r>
    <d v="2021-12-20T00:00:00"/>
    <s v="FA210081359"/>
    <s v="SUBR"/>
    <n v="37"/>
    <x v="296"/>
    <s v="CPS"/>
    <n v="2118"/>
    <n v="2118"/>
    <x v="48"/>
  </r>
  <r>
    <d v="2021-12-20T00:00:00"/>
    <s v="FA210081361"/>
    <s v="SUBR"/>
    <n v="37"/>
    <x v="296"/>
    <s v="CPS"/>
    <n v="9394"/>
    <n v="9394"/>
    <x v="46"/>
  </r>
  <r>
    <d v="2021-12-20T00:00:00"/>
    <s v="FA210081362"/>
    <s v="SUBR"/>
    <n v="79"/>
    <x v="296"/>
    <s v="CPS"/>
    <n v="606"/>
    <n v="606"/>
    <x v="46"/>
  </r>
  <r>
    <d v="2021-12-20T00:00:00"/>
    <s v="FA210081365"/>
    <s v="SUBR"/>
    <n v="79"/>
    <x v="296"/>
    <s v="CPS"/>
    <n v="427"/>
    <n v="427"/>
    <x v="46"/>
  </r>
  <r>
    <d v="2021-12-20T00:00:00"/>
    <s v="FA210081366"/>
    <s v="RETR"/>
    <n v="37"/>
    <x v="296"/>
    <s v="CPS"/>
    <n v="7605"/>
    <n v="7605"/>
    <x v="48"/>
  </r>
  <r>
    <d v="2021-12-20T00:00:00"/>
    <s v="FA210081367"/>
    <s v=" MAT"/>
    <n v="79"/>
    <x v="296"/>
    <s v="CPS"/>
    <n v="8448"/>
    <n v="8448"/>
    <x v="46"/>
  </r>
  <r>
    <d v="2021-12-20T00:00:00"/>
    <s v="FA210081368"/>
    <s v="SUBR"/>
    <n v="86"/>
    <x v="296"/>
    <s v="CPS"/>
    <n v="1853"/>
    <n v="1853"/>
    <x v="46"/>
  </r>
  <r>
    <d v="2021-12-20T00:00:00"/>
    <s v="FA210081369"/>
    <s v="SUBR"/>
    <n v="79"/>
    <x v="296"/>
    <s v="CPS"/>
    <n v="20801"/>
    <n v="20801"/>
    <x v="46"/>
  </r>
  <r>
    <d v="2021-12-20T00:00:00"/>
    <s v="FA210081370"/>
    <s v="SUBR"/>
    <n v="79"/>
    <x v="296"/>
    <s v="CPS"/>
    <n v="1255"/>
    <n v="1255"/>
    <x v="46"/>
  </r>
  <r>
    <d v="2021-12-20T00:00:00"/>
    <s v="FA210081379"/>
    <s v="SUBR"/>
    <n v="5"/>
    <x v="296"/>
    <s v="CPS"/>
    <n v="436"/>
    <n v="436"/>
    <x v="48"/>
  </r>
  <r>
    <d v="2021-12-20T00:00:00"/>
    <s v="FA210081385"/>
    <s v="SUBR"/>
    <n v="79"/>
    <x v="296"/>
    <s v="CPS"/>
    <n v="1320"/>
    <n v="1320"/>
    <x v="48"/>
  </r>
  <r>
    <d v="2021-12-20T00:00:00"/>
    <s v="FA210081388"/>
    <s v="CONT"/>
    <n v="79"/>
    <x v="296"/>
    <s v="CPS"/>
    <n v="877"/>
    <n v="877"/>
    <x v="48"/>
  </r>
  <r>
    <d v="2021-12-20T00:00:00"/>
    <s v="FA210081389"/>
    <s v="SUBR"/>
    <n v="86"/>
    <x v="296"/>
    <s v="CPS"/>
    <n v="1076"/>
    <n v="1076"/>
    <x v="48"/>
  </r>
  <r>
    <d v="2021-12-20T00:00:00"/>
    <s v="FA210081391"/>
    <s v="SUBR"/>
    <n v="86"/>
    <x v="296"/>
    <s v="CPS"/>
    <n v="2497"/>
    <n v="2497"/>
    <x v="48"/>
  </r>
  <r>
    <d v="2021-12-20T00:00:00"/>
    <s v="FA210081392"/>
    <s v="SUBR"/>
    <n v="79"/>
    <x v="296"/>
    <s v="CPS"/>
    <n v="261"/>
    <n v="261"/>
    <x v="48"/>
  </r>
  <r>
    <d v="2021-12-20T00:00:00"/>
    <s v="FA210081394"/>
    <s v="SUBR"/>
    <n v="52"/>
    <x v="296"/>
    <s v="CPS"/>
    <n v="3945"/>
    <n v="3945"/>
    <x v="48"/>
  </r>
  <r>
    <d v="2021-12-20T00:00:00"/>
    <s v="FA210081395"/>
    <s v="SUBR"/>
    <n v="79"/>
    <x v="296"/>
    <s v="CPS"/>
    <n v="2431"/>
    <n v="2431"/>
    <x v="46"/>
  </r>
  <r>
    <d v="2021-12-20T00:00:00"/>
    <s v="FA210081396"/>
    <s v="SUBR"/>
    <n v="86"/>
    <x v="296"/>
    <s v="CPS"/>
    <n v="2407"/>
    <n v="2407"/>
    <x v="48"/>
  </r>
  <r>
    <d v="2021-12-20T00:00:00"/>
    <s v="FA210081399"/>
    <s v=" MAT"/>
    <n v="2"/>
    <x v="296"/>
    <s v="CPS"/>
    <n v="672"/>
    <n v="672"/>
    <x v="48"/>
  </r>
  <r>
    <d v="2021-12-20T00:00:00"/>
    <s v="FA210081401"/>
    <s v="SUBR"/>
    <n v="79"/>
    <x v="296"/>
    <s v="CPS"/>
    <n v="22051"/>
    <n v="22051"/>
    <x v="46"/>
  </r>
  <r>
    <d v="2021-12-20T00:00:00"/>
    <s v="FA210081403"/>
    <s v="SUBR"/>
    <n v="79"/>
    <x v="296"/>
    <s v="CPS"/>
    <n v="1338"/>
    <n v="1338"/>
    <x v="46"/>
  </r>
  <r>
    <d v="2021-12-20T00:00:00"/>
    <s v="FA210081407"/>
    <s v="SUBR"/>
    <n v="52"/>
    <x v="296"/>
    <s v="CPS"/>
    <n v="661"/>
    <n v="661"/>
    <x v="48"/>
  </r>
  <r>
    <d v="2021-12-20T00:00:00"/>
    <s v="FA210081409"/>
    <s v="SUBR"/>
    <n v="5"/>
    <x v="296"/>
    <s v="CPS"/>
    <n v="1618"/>
    <n v="1618"/>
    <x v="46"/>
  </r>
  <r>
    <d v="2021-12-20T00:00:00"/>
    <s v="FA210081410"/>
    <s v="SUBR"/>
    <n v="5"/>
    <x v="296"/>
    <s v="CPS"/>
    <n v="1506"/>
    <n v="1506"/>
    <x v="48"/>
  </r>
  <r>
    <d v="2021-12-20T00:00:00"/>
    <s v="FA210081411"/>
    <s v="SUBR"/>
    <n v="86"/>
    <x v="296"/>
    <s v="CPS"/>
    <n v="6280"/>
    <n v="6280"/>
    <x v="48"/>
  </r>
  <r>
    <d v="2021-12-20T00:00:00"/>
    <s v="FA210081412"/>
    <s v="SUBR"/>
    <n v="52"/>
    <x v="296"/>
    <s v="CPS"/>
    <n v="2039"/>
    <n v="2039"/>
    <x v="48"/>
  </r>
  <r>
    <d v="2021-12-20T00:00:00"/>
    <s v="FA210081415"/>
    <s v="SUBR"/>
    <n v="2"/>
    <x v="296"/>
    <s v="CPS"/>
    <n v="5003"/>
    <n v="5003"/>
    <x v="57"/>
  </r>
  <r>
    <d v="2021-12-20T00:00:00"/>
    <s v="FA210081418"/>
    <s v="SUBR"/>
    <n v="52"/>
    <x v="296"/>
    <s v="CPS"/>
    <n v="520"/>
    <n v="520"/>
    <x v="48"/>
  </r>
  <r>
    <d v="2021-12-20T00:00:00"/>
    <s v="FA210081422"/>
    <s v="SUBR"/>
    <n v="5"/>
    <x v="296"/>
    <s v="CPS"/>
    <n v="2985"/>
    <n v="2985"/>
    <x v="48"/>
  </r>
  <r>
    <d v="2021-12-20T00:00:00"/>
    <s v="FA210081423"/>
    <s v="SUBR"/>
    <n v="86"/>
    <x v="296"/>
    <s v="CPS"/>
    <n v="2716"/>
    <n v="2716"/>
    <x v="48"/>
  </r>
  <r>
    <d v="2021-12-20T00:00:00"/>
    <s v="FA210081429"/>
    <s v="SUBR"/>
    <n v="37"/>
    <x v="296"/>
    <s v="CPS"/>
    <n v="1854"/>
    <n v="1854"/>
    <x v="48"/>
  </r>
  <r>
    <d v="2021-12-20T00:00:00"/>
    <s v="FA210081430"/>
    <s v="SUBR"/>
    <n v="86"/>
    <x v="296"/>
    <s v="CPS"/>
    <n v="984"/>
    <n v="984"/>
    <x v="48"/>
  </r>
  <r>
    <d v="2021-12-20T00:00:00"/>
    <s v="FA210081431"/>
    <s v="SUBR"/>
    <n v="5"/>
    <x v="296"/>
    <s v="CPS"/>
    <n v="7003"/>
    <n v="7003"/>
    <x v="48"/>
  </r>
  <r>
    <d v="2021-12-20T00:00:00"/>
    <s v="FA210081432"/>
    <s v="CONT"/>
    <n v="86"/>
    <x v="296"/>
    <s v="CPS"/>
    <n v="744"/>
    <n v="744"/>
    <x v="48"/>
  </r>
  <r>
    <d v="2021-12-20T00:00:00"/>
    <s v="FA210081434"/>
    <s v="SUBR"/>
    <n v="37"/>
    <x v="296"/>
    <s v="CPS"/>
    <n v="2487"/>
    <n v="2487"/>
    <x v="46"/>
  </r>
  <r>
    <d v="2021-12-20T00:00:00"/>
    <s v="FA210081435"/>
    <s v="SUBR"/>
    <n v="5"/>
    <x v="296"/>
    <s v="CPS"/>
    <n v="866"/>
    <n v="866"/>
    <x v="48"/>
  </r>
  <r>
    <d v="2021-12-20T00:00:00"/>
    <s v="FA210081440"/>
    <s v="SUBR"/>
    <n v="37"/>
    <x v="296"/>
    <s v="CPS"/>
    <n v="6012"/>
    <n v="6012"/>
    <x v="57"/>
  </r>
  <r>
    <d v="2021-12-20T00:00:00"/>
    <s v="FA210081441"/>
    <s v="SUBR"/>
    <n v="5"/>
    <x v="296"/>
    <s v="CPS"/>
    <n v="343"/>
    <n v="343"/>
    <x v="48"/>
  </r>
  <r>
    <d v="2021-12-20T00:00:00"/>
    <s v="FA210081444"/>
    <s v="SUBR"/>
    <n v="86"/>
    <x v="296"/>
    <s v="CPS"/>
    <n v="1132"/>
    <n v="1132"/>
    <x v="48"/>
  </r>
  <r>
    <d v="2021-12-20T00:00:00"/>
    <s v="FA210081446"/>
    <s v="SUBR"/>
    <n v="52"/>
    <x v="296"/>
    <s v="CPS"/>
    <n v="6533"/>
    <n v="6533"/>
    <x v="46"/>
  </r>
  <r>
    <d v="2021-12-20T00:00:00"/>
    <s v="FA210081447"/>
    <s v="SUBR"/>
    <n v="37"/>
    <x v="296"/>
    <s v="CPS"/>
    <n v="2270"/>
    <n v="2270"/>
    <x v="48"/>
  </r>
  <r>
    <d v="2021-12-20T00:00:00"/>
    <s v="FA210081448"/>
    <s v="SUBR"/>
    <n v="52"/>
    <x v="296"/>
    <s v="CPS"/>
    <n v="879"/>
    <n v="879"/>
    <x v="46"/>
  </r>
  <r>
    <d v="2021-12-20T00:00:00"/>
    <s v="FA210081449"/>
    <s v="SUBR"/>
    <n v="37"/>
    <x v="296"/>
    <s v="CPS"/>
    <n v="1918"/>
    <n v="1918"/>
    <x v="48"/>
  </r>
  <r>
    <d v="2021-12-20T00:00:00"/>
    <s v="FA210081450"/>
    <s v="SUBR"/>
    <n v="5"/>
    <x v="296"/>
    <s v="CPS"/>
    <n v="26567"/>
    <n v="26567"/>
    <x v="48"/>
  </r>
  <r>
    <d v="2021-12-20T00:00:00"/>
    <s v="FA210081452"/>
    <s v="SUBR"/>
    <n v="37"/>
    <x v="296"/>
    <s v="CPS"/>
    <n v="2100"/>
    <n v="2100"/>
    <x v="48"/>
  </r>
  <r>
    <d v="2021-12-20T00:00:00"/>
    <s v="FA210081455"/>
    <s v="SUBR"/>
    <n v="86"/>
    <x v="296"/>
    <s v="CPS"/>
    <n v="980"/>
    <n v="980"/>
    <x v="48"/>
  </r>
  <r>
    <d v="2021-12-20T00:00:00"/>
    <s v="FA210081456"/>
    <s v="SUBR"/>
    <n v="5"/>
    <x v="296"/>
    <s v="CPS"/>
    <n v="2294"/>
    <n v="2294"/>
    <x v="46"/>
  </r>
  <r>
    <d v="2021-12-20T00:00:00"/>
    <s v="FA210081460"/>
    <s v="SUBR"/>
    <n v="5"/>
    <x v="296"/>
    <s v="CPS"/>
    <n v="3624"/>
    <n v="3624"/>
    <x v="48"/>
  </r>
  <r>
    <d v="2021-12-20T00:00:00"/>
    <s v="FA210081463"/>
    <s v="SUBR"/>
    <n v="77"/>
    <x v="296"/>
    <s v="CPS"/>
    <n v="1178"/>
    <n v="1178"/>
    <x v="46"/>
  </r>
  <r>
    <d v="2021-12-20T00:00:00"/>
    <s v="FA210081464"/>
    <s v="SUBR"/>
    <n v="52"/>
    <x v="296"/>
    <s v="CPS"/>
    <n v="1327"/>
    <n v="1327"/>
    <x v="48"/>
  </r>
  <r>
    <d v="2021-12-20T00:00:00"/>
    <s v="FA210081468"/>
    <s v="SUBR"/>
    <n v="52"/>
    <x v="296"/>
    <s v="CPS"/>
    <n v="1926"/>
    <n v="1926"/>
    <x v="48"/>
  </r>
  <r>
    <d v="2021-12-20T00:00:00"/>
    <s v="FA210081469"/>
    <s v="SUBR"/>
    <n v="77"/>
    <x v="296"/>
    <s v="CPS"/>
    <n v="2407"/>
    <n v="2407"/>
    <x v="48"/>
  </r>
  <r>
    <d v="2021-12-20T00:00:00"/>
    <s v="FA210081470"/>
    <s v="SUBR"/>
    <n v="37"/>
    <x v="296"/>
    <s v="CPS"/>
    <n v="2510"/>
    <n v="2510"/>
    <x v="48"/>
  </r>
  <r>
    <d v="2021-12-20T00:00:00"/>
    <s v="FA210081471"/>
    <s v="SUBR"/>
    <n v="86"/>
    <x v="296"/>
    <s v="CPS"/>
    <n v="302"/>
    <n v="302"/>
    <x v="48"/>
  </r>
  <r>
    <d v="2021-12-20T00:00:00"/>
    <s v="FA210081473"/>
    <s v="SUBR"/>
    <n v="5"/>
    <x v="296"/>
    <s v="CPS"/>
    <n v="858"/>
    <n v="858"/>
    <x v="48"/>
  </r>
  <r>
    <d v="2021-12-20T00:00:00"/>
    <s v="FA210081474"/>
    <s v="SUBR"/>
    <n v="5"/>
    <x v="296"/>
    <s v="CPS"/>
    <n v="1616"/>
    <n v="1616"/>
    <x v="48"/>
  </r>
  <r>
    <d v="2021-12-20T00:00:00"/>
    <s v="FA210081475"/>
    <s v="SUBR"/>
    <n v="2"/>
    <x v="296"/>
    <s v="CPS"/>
    <n v="15573"/>
    <n v="15573"/>
    <x v="48"/>
  </r>
  <r>
    <d v="2021-12-20T00:00:00"/>
    <s v="FA210081478"/>
    <s v="CONT"/>
    <n v="77"/>
    <x v="296"/>
    <s v="CPS"/>
    <n v="15117"/>
    <n v="15117"/>
    <x v="46"/>
  </r>
  <r>
    <d v="2021-12-20T00:00:00"/>
    <s v="FA210081479"/>
    <s v=" MAT"/>
    <n v="77"/>
    <x v="296"/>
    <s v="CPS"/>
    <n v="11256"/>
    <n v="11256"/>
    <x v="46"/>
  </r>
  <r>
    <d v="2021-12-20T00:00:00"/>
    <s v="FA210081480"/>
    <s v="SUBR"/>
    <n v="37"/>
    <x v="296"/>
    <s v="CPS"/>
    <n v="1325"/>
    <n v="1325"/>
    <x v="48"/>
  </r>
  <r>
    <d v="2021-12-20T00:00:00"/>
    <s v="FA210081481"/>
    <s v=" MAT"/>
    <n v="77"/>
    <x v="296"/>
    <s v="CPS"/>
    <n v="11256"/>
    <n v="11256"/>
    <x v="46"/>
  </r>
  <r>
    <d v="2021-12-20T00:00:00"/>
    <s v="FA210081482"/>
    <s v="SUBR"/>
    <n v="2"/>
    <x v="296"/>
    <s v="CPS"/>
    <n v="4272"/>
    <n v="4272"/>
    <x v="48"/>
  </r>
  <r>
    <d v="2021-12-20T00:00:00"/>
    <s v="FA210081483"/>
    <s v="SUBR"/>
    <n v="86"/>
    <x v="296"/>
    <s v="CPS"/>
    <n v="5495"/>
    <n v="5495"/>
    <x v="46"/>
  </r>
  <r>
    <d v="2021-12-18T00:00:00"/>
    <s v="FA210081490"/>
    <s v="SUBR"/>
    <n v="2"/>
    <x v="296"/>
    <s v="CPS"/>
    <n v="39720"/>
    <n v="39720"/>
    <x v="46"/>
  </r>
  <r>
    <d v="2021-12-20T00:00:00"/>
    <s v="FA210081491"/>
    <s v="SUBR"/>
    <n v="37"/>
    <x v="296"/>
    <s v="CPS"/>
    <n v="1491"/>
    <n v="1491"/>
    <x v="48"/>
  </r>
  <r>
    <d v="2021-12-20T00:00:00"/>
    <s v="FA210081493"/>
    <s v="SUBR"/>
    <n v="2"/>
    <x v="296"/>
    <s v="CPS"/>
    <n v="77921"/>
    <n v="77921"/>
    <x v="46"/>
  </r>
  <r>
    <d v="2021-12-20T00:00:00"/>
    <s v="FA210081495"/>
    <s v="SUBR"/>
    <n v="77"/>
    <x v="296"/>
    <s v="CPS"/>
    <n v="1782"/>
    <n v="1782"/>
    <x v="48"/>
  </r>
  <r>
    <d v="2021-12-20T00:00:00"/>
    <s v="FA210081496"/>
    <s v="SUBR"/>
    <n v="37"/>
    <x v="296"/>
    <s v="CPS"/>
    <n v="1596"/>
    <n v="1596"/>
    <x v="48"/>
  </r>
  <r>
    <d v="2021-12-20T00:00:00"/>
    <s v="FA210081499"/>
    <s v="SUBR"/>
    <n v="37"/>
    <x v="296"/>
    <s v="CPS"/>
    <n v="1527"/>
    <n v="1527"/>
    <x v="48"/>
  </r>
  <r>
    <d v="2021-12-20T00:00:00"/>
    <s v="FA210081500"/>
    <s v="SUBR"/>
    <n v="86"/>
    <x v="296"/>
    <s v="CPS"/>
    <n v="2239"/>
    <n v="2239"/>
    <x v="48"/>
  </r>
  <r>
    <d v="2021-12-20T00:00:00"/>
    <s v="FA210081501"/>
    <s v="SUBR"/>
    <n v="37"/>
    <x v="296"/>
    <s v="CPS"/>
    <n v="2240"/>
    <n v="2240"/>
    <x v="48"/>
  </r>
  <r>
    <d v="2021-12-20T00:00:00"/>
    <s v="FA210081502"/>
    <s v="SUBR"/>
    <n v="77"/>
    <x v="296"/>
    <s v="CPS"/>
    <n v="1471"/>
    <n v="1471"/>
    <x v="48"/>
  </r>
  <r>
    <d v="2021-12-20T00:00:00"/>
    <s v="FA210081506"/>
    <s v="SUBR"/>
    <n v="77"/>
    <x v="296"/>
    <s v="CPS"/>
    <n v="22545"/>
    <n v="22545"/>
    <x v="48"/>
  </r>
  <r>
    <d v="2021-12-20T00:00:00"/>
    <s v="FA210081507"/>
    <s v="SUBR"/>
    <n v="86"/>
    <x v="296"/>
    <s v="CPS"/>
    <n v="106258"/>
    <n v="106258"/>
    <x v="46"/>
  </r>
  <r>
    <d v="2021-12-20T00:00:00"/>
    <s v="FA210081513"/>
    <s v="SUBR"/>
    <n v="52"/>
    <x v="296"/>
    <s v="CPS"/>
    <n v="858"/>
    <n v="858"/>
    <x v="48"/>
  </r>
  <r>
    <d v="2021-12-20T00:00:00"/>
    <s v="FA210081515"/>
    <s v="SUBR"/>
    <n v="37"/>
    <x v="296"/>
    <s v="CPS"/>
    <n v="6231"/>
    <n v="6231"/>
    <x v="48"/>
  </r>
  <r>
    <d v="2021-12-20T00:00:00"/>
    <s v="FA210081517"/>
    <s v="SUBR"/>
    <n v="77"/>
    <x v="296"/>
    <s v="CPS"/>
    <n v="2504"/>
    <n v="2504"/>
    <x v="48"/>
  </r>
  <r>
    <d v="2021-12-20T00:00:00"/>
    <s v="FA210081518"/>
    <s v="SUBR"/>
    <n v="86"/>
    <x v="296"/>
    <s v="CPS"/>
    <n v="3930"/>
    <n v="3930"/>
    <x v="48"/>
  </r>
  <r>
    <d v="2021-12-20T00:00:00"/>
    <s v="FA210081519"/>
    <s v="SUBR"/>
    <n v="37"/>
    <x v="296"/>
    <s v="CPS"/>
    <n v="472"/>
    <n v="472"/>
    <x v="48"/>
  </r>
  <r>
    <d v="2021-12-20T00:00:00"/>
    <s v="FA210081520"/>
    <s v="SUBR"/>
    <n v="86"/>
    <x v="296"/>
    <s v="CPS"/>
    <n v="19288"/>
    <n v="19288"/>
    <x v="48"/>
  </r>
  <r>
    <d v="2021-12-20T00:00:00"/>
    <s v="FA210081524"/>
    <s v="SUBR"/>
    <n v="77"/>
    <x v="296"/>
    <s v="CPS"/>
    <n v="1366"/>
    <n v="1366"/>
    <x v="48"/>
  </r>
  <r>
    <d v="2021-12-20T00:00:00"/>
    <s v="FA210081525"/>
    <s v="SUBR"/>
    <n v="37"/>
    <x v="296"/>
    <s v="CPS"/>
    <n v="3655"/>
    <n v="3655"/>
    <x v="48"/>
  </r>
  <r>
    <d v="2021-12-20T00:00:00"/>
    <s v="FA210081526"/>
    <s v="SUBR"/>
    <n v="52"/>
    <x v="296"/>
    <s v="CPS"/>
    <n v="8436"/>
    <n v="8436"/>
    <x v="46"/>
  </r>
  <r>
    <d v="2021-12-20T00:00:00"/>
    <s v="FA210081529"/>
    <s v="SUBR"/>
    <n v="77"/>
    <x v="296"/>
    <s v="CPS"/>
    <n v="7252"/>
    <n v="7252"/>
    <x v="46"/>
  </r>
  <r>
    <d v="2021-12-20T00:00:00"/>
    <s v="FA210081531"/>
    <s v="SUBR"/>
    <n v="77"/>
    <x v="296"/>
    <s v="CPS"/>
    <n v="2753"/>
    <n v="2753"/>
    <x v="48"/>
  </r>
  <r>
    <d v="2021-12-20T00:00:00"/>
    <s v="FA210081532"/>
    <s v="SUBR"/>
    <n v="86"/>
    <x v="296"/>
    <s v="CPS"/>
    <n v="1588"/>
    <n v="1588"/>
    <x v="46"/>
  </r>
  <r>
    <d v="2021-12-10T00:00:00"/>
    <s v="FA210081539"/>
    <s v="SUBR"/>
    <n v="79"/>
    <x v="296"/>
    <s v="CPS"/>
    <n v="15964"/>
    <n v="15964"/>
    <x v="46"/>
  </r>
  <r>
    <d v="2021-12-20T00:00:00"/>
    <s v="FA210081540"/>
    <s v="SUBR"/>
    <n v="37"/>
    <x v="296"/>
    <s v="CPS"/>
    <n v="1440"/>
    <n v="1440"/>
    <x v="48"/>
  </r>
  <r>
    <d v="2021-12-20T00:00:00"/>
    <s v="FA210081541"/>
    <s v="SUBR"/>
    <n v="77"/>
    <x v="296"/>
    <s v="CPS"/>
    <n v="2362"/>
    <n v="2362"/>
    <x v="48"/>
  </r>
  <r>
    <d v="2021-12-20T00:00:00"/>
    <s v="FA210081543"/>
    <s v="SUBR"/>
    <n v="2"/>
    <x v="296"/>
    <s v="CPS"/>
    <n v="2761"/>
    <n v="2761"/>
    <x v="48"/>
  </r>
  <r>
    <d v="2021-12-20T00:00:00"/>
    <s v="FA210081545"/>
    <s v="SUBR"/>
    <n v="52"/>
    <x v="296"/>
    <s v="CPS"/>
    <n v="1169"/>
    <n v="1169"/>
    <x v="48"/>
  </r>
  <r>
    <d v="2021-12-20T00:00:00"/>
    <s v="FA210081547"/>
    <s v="SUBR"/>
    <n v="52"/>
    <x v="296"/>
    <s v="CPS"/>
    <n v="654"/>
    <n v="654"/>
    <x v="48"/>
  </r>
  <r>
    <d v="2021-12-20T00:00:00"/>
    <s v="FA210081548"/>
    <s v="SUBR"/>
    <n v="79"/>
    <x v="296"/>
    <s v="CPS"/>
    <n v="1241"/>
    <n v="1241"/>
    <x v="48"/>
  </r>
  <r>
    <d v="2021-12-17T00:00:00"/>
    <s v="FA210081549"/>
    <s v="SUBR"/>
    <n v="2"/>
    <x v="296"/>
    <s v="CPS"/>
    <n v="37748"/>
    <n v="37748"/>
    <x v="46"/>
  </r>
  <r>
    <d v="2021-12-20T00:00:00"/>
    <s v="FA210081552"/>
    <s v="SUBR"/>
    <n v="77"/>
    <x v="296"/>
    <s v="CPS"/>
    <n v="6276"/>
    <n v="6276"/>
    <x v="48"/>
  </r>
  <r>
    <d v="2021-12-21T00:00:00"/>
    <s v="FA210081553"/>
    <s v="SUBR"/>
    <n v="2"/>
    <x v="296"/>
    <s v="CPS"/>
    <n v="823"/>
    <n v="823"/>
    <x v="46"/>
  </r>
  <r>
    <d v="2021-12-21T00:00:00"/>
    <s v="FA210081555"/>
    <s v="SUBR"/>
    <n v="2"/>
    <x v="296"/>
    <s v="CPS"/>
    <n v="2270"/>
    <n v="2270"/>
    <x v="48"/>
  </r>
  <r>
    <d v="2021-12-21T00:00:00"/>
    <s v="FA210081558"/>
    <s v="SUBR"/>
    <n v="52"/>
    <x v="296"/>
    <s v="CPS"/>
    <n v="1144"/>
    <n v="1144"/>
    <x v="48"/>
  </r>
  <r>
    <d v="2021-12-21T00:00:00"/>
    <s v="FA210081560"/>
    <s v="SUBR"/>
    <n v="52"/>
    <x v="296"/>
    <s v="CPS"/>
    <n v="1255"/>
    <n v="1255"/>
    <x v="48"/>
  </r>
  <r>
    <d v="2021-12-21T00:00:00"/>
    <s v="FA210081562"/>
    <s v="SUBR"/>
    <n v="74"/>
    <x v="296"/>
    <s v="CPS"/>
    <n v="43207"/>
    <n v="43207"/>
    <x v="57"/>
  </r>
  <r>
    <d v="2021-12-21T00:00:00"/>
    <s v="FA210081563"/>
    <s v="FTVA"/>
    <n v="52"/>
    <x v="296"/>
    <s v="CPS"/>
    <m/>
    <m/>
    <x v="51"/>
  </r>
  <r>
    <d v="2021-12-21T00:00:00"/>
    <s v="FA210081566"/>
    <s v="SUBR"/>
    <n v="37"/>
    <x v="296"/>
    <s v="CPS"/>
    <n v="11487"/>
    <n v="11487"/>
    <x v="48"/>
  </r>
  <r>
    <d v="2021-12-21T00:00:00"/>
    <s v="FA210081567"/>
    <s v="SUBR"/>
    <n v="74"/>
    <x v="296"/>
    <s v="CPS"/>
    <n v="10802"/>
    <n v="10802"/>
    <x v="48"/>
  </r>
  <r>
    <d v="2021-12-21T00:00:00"/>
    <s v="FA210081570"/>
    <s v="SUBR"/>
    <n v="37"/>
    <x v="296"/>
    <s v="CPS"/>
    <n v="4714"/>
    <n v="4714"/>
    <x v="48"/>
  </r>
  <r>
    <d v="2021-12-21T00:00:00"/>
    <s v="FA210081572"/>
    <s v="SUBR"/>
    <n v="52"/>
    <x v="296"/>
    <s v="CPS"/>
    <n v="895"/>
    <n v="895"/>
    <x v="48"/>
  </r>
  <r>
    <d v="2021-12-21T00:00:00"/>
    <s v="FA210081573"/>
    <s v="CONT"/>
    <n v="2"/>
    <x v="296"/>
    <s v="CPS"/>
    <n v="323"/>
    <n v="323"/>
    <x v="48"/>
  </r>
  <r>
    <d v="2021-12-21T00:00:00"/>
    <s v="FA210081576"/>
    <s v="SUBR"/>
    <n v="37"/>
    <x v="296"/>
    <s v="CPS"/>
    <n v="8582"/>
    <n v="8582"/>
    <x v="46"/>
  </r>
  <r>
    <d v="2021-12-21T00:00:00"/>
    <s v="FA210081581"/>
    <s v="SUBR"/>
    <n v="2"/>
    <x v="296"/>
    <s v="CPS"/>
    <n v="4962"/>
    <n v="4962"/>
    <x v="48"/>
  </r>
  <r>
    <d v="2021-12-21T00:00:00"/>
    <s v="FA210081583"/>
    <s v="SUBR"/>
    <n v="37"/>
    <x v="296"/>
    <s v="CPS"/>
    <n v="870"/>
    <n v="870"/>
    <x v="46"/>
  </r>
  <r>
    <d v="2021-12-21T00:00:00"/>
    <s v="FA210081584"/>
    <s v="SUBR"/>
    <n v="52"/>
    <x v="296"/>
    <s v="CPS"/>
    <n v="1553"/>
    <n v="1553"/>
    <x v="48"/>
  </r>
  <r>
    <d v="2021-12-21T00:00:00"/>
    <s v="FA210081585"/>
    <s v="SUBR"/>
    <n v="74"/>
    <x v="296"/>
    <s v="CPS"/>
    <n v="3549"/>
    <n v="3549"/>
    <x v="48"/>
  </r>
  <r>
    <d v="2021-12-21T00:00:00"/>
    <s v="FA210081586"/>
    <s v="SUBR"/>
    <n v="37"/>
    <x v="296"/>
    <s v="CPS"/>
    <n v="2362"/>
    <n v="2362"/>
    <x v="48"/>
  </r>
  <r>
    <d v="2021-12-21T00:00:00"/>
    <s v="FA210081589"/>
    <s v="SUBR"/>
    <n v="37"/>
    <x v="296"/>
    <s v="CPS"/>
    <n v="1038"/>
    <n v="1038"/>
    <x v="48"/>
  </r>
  <r>
    <d v="2021-12-21T00:00:00"/>
    <s v="FA210081590"/>
    <s v="SUBR"/>
    <n v="52"/>
    <x v="296"/>
    <s v="CPS"/>
    <n v="3673"/>
    <n v="3673"/>
    <x v="48"/>
  </r>
  <r>
    <d v="2021-12-21T00:00:00"/>
    <s v="FA210081591"/>
    <s v="SUBR"/>
    <n v="77"/>
    <x v="296"/>
    <s v="CPS"/>
    <n v="117"/>
    <n v="117"/>
    <x v="48"/>
  </r>
  <r>
    <d v="2021-12-21T00:00:00"/>
    <s v="FA210081594"/>
    <s v="SUBR"/>
    <n v="52"/>
    <x v="296"/>
    <s v="CPS"/>
    <n v="1413"/>
    <n v="1413"/>
    <x v="46"/>
  </r>
  <r>
    <d v="2021-12-21T00:00:00"/>
    <s v="FA210081595"/>
    <s v="SUBR"/>
    <n v="77"/>
    <x v="296"/>
    <s v="CPS"/>
    <n v="2167"/>
    <n v="2167"/>
    <x v="46"/>
  </r>
  <r>
    <d v="2021-12-21T00:00:00"/>
    <s v="FA210081600"/>
    <s v="SUBR"/>
    <n v="74"/>
    <x v="296"/>
    <s v="CPS"/>
    <n v="9775"/>
    <n v="9775"/>
    <x v="46"/>
  </r>
  <r>
    <d v="2021-12-21T00:00:00"/>
    <s v="FA210081602"/>
    <s v="SUBR"/>
    <n v="86"/>
    <x v="296"/>
    <s v="CPS"/>
    <n v="1375"/>
    <n v="1375"/>
    <x v="48"/>
  </r>
  <r>
    <d v="2021-12-21T00:00:00"/>
    <s v="FA210081603"/>
    <s v="SUBR"/>
    <n v="52"/>
    <x v="296"/>
    <s v="CPS"/>
    <n v="1513"/>
    <n v="1513"/>
    <x v="46"/>
  </r>
  <r>
    <d v="2021-12-21T00:00:00"/>
    <s v="FA210081607"/>
    <s v="SUBR"/>
    <n v="37"/>
    <x v="296"/>
    <s v="CPS"/>
    <n v="1916"/>
    <n v="1916"/>
    <x v="48"/>
  </r>
  <r>
    <d v="2021-12-21T00:00:00"/>
    <s v="FA210081609"/>
    <s v="SUBR"/>
    <n v="77"/>
    <x v="296"/>
    <s v="CPS"/>
    <n v="13778"/>
    <n v="13778"/>
    <x v="48"/>
  </r>
  <r>
    <d v="2021-12-20T00:00:00"/>
    <s v="FA210081611"/>
    <s v="FTVA"/>
    <n v="2"/>
    <x v="296"/>
    <s v="CPS"/>
    <m/>
    <m/>
    <x v="51"/>
  </r>
  <r>
    <d v="2021-12-21T00:00:00"/>
    <s v="FA210081613"/>
    <s v="SUBR"/>
    <n v="2"/>
    <x v="296"/>
    <s v="CPS"/>
    <n v="2439"/>
    <n v="2439"/>
    <x v="46"/>
  </r>
  <r>
    <d v="2021-12-21T00:00:00"/>
    <s v="FA210081614"/>
    <s v="SUBR"/>
    <n v="52"/>
    <x v="296"/>
    <s v="CPS"/>
    <n v="11730"/>
    <n v="11730"/>
    <x v="46"/>
  </r>
  <r>
    <d v="2021-12-21T00:00:00"/>
    <s v="FA210081615"/>
    <s v="SUBR"/>
    <n v="74"/>
    <x v="296"/>
    <s v="CPS"/>
    <n v="551"/>
    <n v="551"/>
    <x v="48"/>
  </r>
  <r>
    <d v="2021-12-21T00:00:00"/>
    <s v="FA210081616"/>
    <s v="SUBR"/>
    <n v="2"/>
    <x v="296"/>
    <s v="CPS"/>
    <n v="4395"/>
    <n v="4395"/>
    <x v="48"/>
  </r>
  <r>
    <d v="2021-12-21T00:00:00"/>
    <s v="FA210081617"/>
    <s v="SUBR"/>
    <n v="2"/>
    <x v="296"/>
    <s v="CPS"/>
    <n v="794"/>
    <n v="794"/>
    <x v="48"/>
  </r>
  <r>
    <d v="2021-12-21T00:00:00"/>
    <s v="FA210081618"/>
    <s v="SUBR"/>
    <n v="74"/>
    <x v="296"/>
    <s v="CPS"/>
    <n v="3061"/>
    <n v="3061"/>
    <x v="48"/>
  </r>
  <r>
    <d v="2021-12-21T00:00:00"/>
    <s v="FA210081619"/>
    <s v="SUBR"/>
    <n v="77"/>
    <x v="296"/>
    <s v="CPS"/>
    <n v="1070"/>
    <n v="1070"/>
    <x v="48"/>
  </r>
  <r>
    <d v="2021-12-21T00:00:00"/>
    <s v="FA210081620"/>
    <s v="SUBR"/>
    <n v="52"/>
    <x v="296"/>
    <s v="CPS"/>
    <n v="2365"/>
    <n v="2365"/>
    <x v="48"/>
  </r>
  <r>
    <d v="2021-12-21T00:00:00"/>
    <s v="FA210081621"/>
    <s v="SUBR"/>
    <n v="86"/>
    <x v="296"/>
    <s v="CPS"/>
    <n v="2864"/>
    <n v="2864"/>
    <x v="48"/>
  </r>
  <r>
    <d v="2021-12-21T00:00:00"/>
    <s v="FA210081623"/>
    <s v="SUBR"/>
    <n v="52"/>
    <x v="296"/>
    <s v="CPS"/>
    <n v="5265"/>
    <n v="5265"/>
    <x v="46"/>
  </r>
  <r>
    <d v="2021-12-21T00:00:00"/>
    <s v="FA210081625"/>
    <s v="SUBR"/>
    <n v="37"/>
    <x v="296"/>
    <s v="CPS"/>
    <n v="1964"/>
    <n v="1964"/>
    <x v="48"/>
  </r>
  <r>
    <d v="2021-12-21T00:00:00"/>
    <s v="FA210081630"/>
    <s v="SUBR"/>
    <n v="52"/>
    <x v="296"/>
    <s v="CPS"/>
    <n v="6871"/>
    <n v="6871"/>
    <x v="48"/>
  </r>
  <r>
    <d v="2021-12-21T00:00:00"/>
    <s v="FA210081631"/>
    <s v="SUBR"/>
    <n v="2"/>
    <x v="296"/>
    <s v="CPS"/>
    <n v="10577"/>
    <n v="10577"/>
    <x v="46"/>
  </r>
  <r>
    <d v="2021-12-21T00:00:00"/>
    <s v="FA210081632"/>
    <s v="SUBR"/>
    <n v="77"/>
    <x v="296"/>
    <s v="CPS"/>
    <n v="2136"/>
    <n v="2136"/>
    <x v="48"/>
  </r>
  <r>
    <d v="2021-12-21T00:00:00"/>
    <s v="FA210081633"/>
    <s v="SUBR"/>
    <n v="52"/>
    <x v="296"/>
    <s v="CPS"/>
    <n v="1655"/>
    <n v="1655"/>
    <x v="46"/>
  </r>
  <r>
    <d v="2021-12-21T00:00:00"/>
    <s v="FA210081635"/>
    <s v="SUBR"/>
    <n v="77"/>
    <x v="296"/>
    <s v="CPS"/>
    <n v="87852"/>
    <n v="87852"/>
    <x v="48"/>
  </r>
  <r>
    <d v="2021-12-21T00:00:00"/>
    <s v="FA210081637"/>
    <s v="SUBR"/>
    <n v="2"/>
    <x v="296"/>
    <s v="CPS"/>
    <n v="2719"/>
    <n v="2719"/>
    <x v="48"/>
  </r>
  <r>
    <d v="2021-12-21T00:00:00"/>
    <s v="FA210081639"/>
    <s v="SUBR"/>
    <n v="74"/>
    <x v="296"/>
    <s v="CPS"/>
    <n v="57138"/>
    <n v="57138"/>
    <x v="48"/>
  </r>
  <r>
    <d v="2021-12-21T00:00:00"/>
    <s v="FA210081640"/>
    <s v="SUBR"/>
    <n v="52"/>
    <x v="296"/>
    <s v="CPS"/>
    <n v="7625"/>
    <n v="7625"/>
    <x v="48"/>
  </r>
  <r>
    <d v="2021-12-21T00:00:00"/>
    <s v="FA210081642"/>
    <s v="SUBR"/>
    <n v="77"/>
    <x v="296"/>
    <s v="CPS"/>
    <n v="1324"/>
    <n v="1324"/>
    <x v="48"/>
  </r>
  <r>
    <d v="2021-12-21T00:00:00"/>
    <s v="FA210081643"/>
    <s v="SUBR"/>
    <n v="86"/>
    <x v="296"/>
    <s v="CPS"/>
    <n v="9988"/>
    <n v="9988"/>
    <x v="48"/>
  </r>
  <r>
    <d v="2021-12-21T00:00:00"/>
    <s v="FA210081646"/>
    <s v="SUBR"/>
    <n v="2"/>
    <x v="296"/>
    <s v="CPS"/>
    <n v="8742"/>
    <n v="8742"/>
    <x v="48"/>
  </r>
  <r>
    <d v="2021-12-21T00:00:00"/>
    <s v="FA210081648"/>
    <s v="SUBR"/>
    <n v="52"/>
    <x v="296"/>
    <s v="CPS"/>
    <n v="3379"/>
    <n v="3379"/>
    <x v="46"/>
  </r>
  <r>
    <d v="2021-12-21T00:00:00"/>
    <s v="FA210081651"/>
    <s v="SUBR"/>
    <n v="74"/>
    <x v="296"/>
    <s v="CPS"/>
    <n v="1332"/>
    <n v="1332"/>
    <x v="48"/>
  </r>
  <r>
    <d v="2021-12-21T00:00:00"/>
    <s v="FA210081654"/>
    <s v="SUBR"/>
    <n v="52"/>
    <x v="296"/>
    <s v="CPS"/>
    <n v="1335"/>
    <n v="1335"/>
    <x v="46"/>
  </r>
  <r>
    <d v="2021-12-21T00:00:00"/>
    <s v="FA210081655"/>
    <s v="SUBR"/>
    <n v="74"/>
    <x v="296"/>
    <s v="CPS"/>
    <n v="2104"/>
    <n v="2104"/>
    <x v="48"/>
  </r>
  <r>
    <d v="2021-12-21T00:00:00"/>
    <s v="FA210081656"/>
    <s v="SUBR"/>
    <n v="86"/>
    <x v="296"/>
    <s v="CPS"/>
    <n v="1910"/>
    <n v="1910"/>
    <x v="48"/>
  </r>
  <r>
    <d v="2021-12-21T00:00:00"/>
    <s v="FA210081659"/>
    <s v="SUBR"/>
    <n v="2"/>
    <x v="296"/>
    <s v="CPS"/>
    <n v="3995"/>
    <n v="3995"/>
    <x v="46"/>
  </r>
  <r>
    <d v="2021-12-21T00:00:00"/>
    <s v="FA210081660"/>
    <s v="SUBR"/>
    <n v="77"/>
    <x v="296"/>
    <s v="CPS"/>
    <n v="17032"/>
    <n v="17032"/>
    <x v="48"/>
  </r>
  <r>
    <d v="2021-12-21T00:00:00"/>
    <s v="FA210081662"/>
    <s v="CONT"/>
    <n v="74"/>
    <x v="296"/>
    <s v="CPS"/>
    <n v="796"/>
    <n v="519"/>
    <x v="57"/>
  </r>
  <r>
    <d v="2021-12-21T00:00:00"/>
    <s v="FA210081663"/>
    <s v="SUBR"/>
    <n v="52"/>
    <x v="296"/>
    <s v="CPS"/>
    <n v="908"/>
    <n v="908"/>
    <x v="48"/>
  </r>
  <r>
    <d v="2021-12-21T00:00:00"/>
    <s v="FA210081666"/>
    <s v="SUBR"/>
    <n v="74"/>
    <x v="296"/>
    <s v="CPS"/>
    <n v="3338"/>
    <n v="3338"/>
    <x v="57"/>
  </r>
  <r>
    <d v="2021-12-21T00:00:00"/>
    <s v="FA210081667"/>
    <s v="SUBR"/>
    <n v="77"/>
    <x v="296"/>
    <s v="CPS"/>
    <n v="228"/>
    <n v="228"/>
    <x v="48"/>
  </r>
  <r>
    <d v="2021-12-21T00:00:00"/>
    <s v="FA210081669"/>
    <s v="SUBR"/>
    <n v="86"/>
    <x v="296"/>
    <s v="CPS"/>
    <n v="872"/>
    <n v="872"/>
    <x v="48"/>
  </r>
  <r>
    <d v="2021-12-21T00:00:00"/>
    <s v="FA210081673"/>
    <s v="SUBR"/>
    <n v="74"/>
    <x v="296"/>
    <s v="CPS"/>
    <n v="125"/>
    <n v="125"/>
    <x v="48"/>
  </r>
  <r>
    <d v="2021-12-21T00:00:00"/>
    <s v="FA210081678"/>
    <s v="SUBR"/>
    <n v="2"/>
    <x v="296"/>
    <s v="CPS"/>
    <n v="943"/>
    <n v="943"/>
    <x v="48"/>
  </r>
  <r>
    <d v="2021-12-21T00:00:00"/>
    <s v="FA210081682"/>
    <s v="SUBR"/>
    <n v="77"/>
    <x v="296"/>
    <s v="CPS"/>
    <n v="5441"/>
    <n v="5441"/>
    <x v="46"/>
  </r>
  <r>
    <d v="2021-12-21T00:00:00"/>
    <s v="FA210081683"/>
    <s v="SUBR"/>
    <n v="2"/>
    <x v="296"/>
    <s v="CPS"/>
    <n v="8581"/>
    <n v="8581"/>
    <x v="46"/>
  </r>
  <r>
    <d v="2021-12-21T00:00:00"/>
    <s v="FA210081684"/>
    <s v="SUBR"/>
    <n v="86"/>
    <x v="296"/>
    <s v="CPS"/>
    <n v="3354"/>
    <n v="3354"/>
    <x v="46"/>
  </r>
  <r>
    <d v="2021-12-21T00:00:00"/>
    <s v="FA210081685"/>
    <s v="SUBR"/>
    <n v="74"/>
    <x v="296"/>
    <s v="CPS"/>
    <n v="244"/>
    <n v="244"/>
    <x v="46"/>
  </r>
  <r>
    <d v="2021-12-21T00:00:00"/>
    <s v="FA210081690"/>
    <s v="SUBR"/>
    <n v="77"/>
    <x v="296"/>
    <s v="CPS"/>
    <n v="299"/>
    <n v="299"/>
    <x v="46"/>
  </r>
  <r>
    <d v="2021-12-21T00:00:00"/>
    <s v="FA210081693"/>
    <s v="SUBR"/>
    <n v="37"/>
    <x v="296"/>
    <s v="CPS"/>
    <n v="601"/>
    <n v="601"/>
    <x v="46"/>
  </r>
  <r>
    <d v="2021-12-21T00:00:00"/>
    <s v="FA210081696"/>
    <s v="SUBR"/>
    <n v="86"/>
    <x v="296"/>
    <s v="CPS"/>
    <n v="936"/>
    <n v="936"/>
    <x v="48"/>
  </r>
  <r>
    <d v="2021-12-21T00:00:00"/>
    <s v="FA210081699"/>
    <s v="SUBR"/>
    <n v="52"/>
    <x v="296"/>
    <s v="CPS"/>
    <n v="121"/>
    <n v="121"/>
    <x v="46"/>
  </r>
  <r>
    <d v="2021-12-21T00:00:00"/>
    <s v="FA210081702"/>
    <s v="SUBR"/>
    <n v="77"/>
    <x v="296"/>
    <s v="CPS"/>
    <n v="2177"/>
    <n v="2177"/>
    <x v="48"/>
  </r>
  <r>
    <d v="2021-12-21T00:00:00"/>
    <s v="FA210081703"/>
    <s v="SUBR"/>
    <n v="2"/>
    <x v="296"/>
    <s v="CPS"/>
    <n v="28722"/>
    <n v="28722"/>
    <x v="46"/>
  </r>
  <r>
    <d v="2021-12-21T00:00:00"/>
    <s v="FA210081704"/>
    <s v="CONT"/>
    <n v="74"/>
    <x v="296"/>
    <s v="CPS"/>
    <n v="744"/>
    <n v="744"/>
    <x v="48"/>
  </r>
  <r>
    <d v="2021-12-21T00:00:00"/>
    <s v="FA210081706"/>
    <s v=" MAT"/>
    <n v="74"/>
    <x v="296"/>
    <s v="CPS"/>
    <n v="1712"/>
    <n v="1712"/>
    <x v="48"/>
  </r>
  <r>
    <d v="2021-12-21T00:00:00"/>
    <s v="FA210081711"/>
    <s v="FTVA"/>
    <n v="74"/>
    <x v="296"/>
    <m/>
    <m/>
    <m/>
    <x v="51"/>
  </r>
  <r>
    <d v="2021-12-21T00:00:00"/>
    <s v="FA210081713"/>
    <s v="SUBR"/>
    <n v="37"/>
    <x v="296"/>
    <s v="CPS"/>
    <n v="1332"/>
    <n v="1332"/>
    <x v="46"/>
  </r>
  <r>
    <d v="2021-12-21T00:00:00"/>
    <s v="FA210081717"/>
    <s v="SUBR"/>
    <n v="86"/>
    <x v="296"/>
    <s v="CPS"/>
    <n v="872"/>
    <n v="872"/>
    <x v="48"/>
  </r>
  <r>
    <d v="2021-12-21T00:00:00"/>
    <s v="FA210081718"/>
    <s v="SUBR"/>
    <n v="2"/>
    <x v="296"/>
    <s v="CPS"/>
    <n v="1114"/>
    <n v="1114"/>
    <x v="48"/>
  </r>
  <r>
    <d v="2021-12-21T00:00:00"/>
    <s v="FA210081719"/>
    <s v="SUBR"/>
    <n v="74"/>
    <x v="296"/>
    <s v="CPS"/>
    <n v="8032"/>
    <n v="8032"/>
    <x v="48"/>
  </r>
  <r>
    <d v="2021-12-21T00:00:00"/>
    <s v="FA210081721"/>
    <s v="SUBR"/>
    <n v="74"/>
    <x v="296"/>
    <s v="CPS"/>
    <n v="121"/>
    <n v="121"/>
    <x v="48"/>
  </r>
  <r>
    <d v="2021-12-21T00:00:00"/>
    <s v="FA210081723"/>
    <s v="SUBR"/>
    <n v="37"/>
    <x v="296"/>
    <s v="CPS"/>
    <n v="1158"/>
    <n v="1158"/>
    <x v="48"/>
  </r>
  <r>
    <d v="2021-12-21T00:00:00"/>
    <s v="FA210081724"/>
    <s v="SUBR"/>
    <n v="77"/>
    <x v="296"/>
    <s v="CPS"/>
    <n v="601"/>
    <n v="601"/>
    <x v="46"/>
  </r>
  <r>
    <d v="2021-12-21T00:00:00"/>
    <s v="FA210081730"/>
    <s v="SUBR"/>
    <n v="77"/>
    <x v="296"/>
    <s v="CPS"/>
    <n v="4241"/>
    <n v="4241"/>
    <x v="48"/>
  </r>
  <r>
    <d v="2021-12-21T00:00:00"/>
    <s v="FA210081731"/>
    <s v="SUBR"/>
    <n v="74"/>
    <x v="296"/>
    <s v="CPS"/>
    <n v="352"/>
    <n v="352"/>
    <x v="48"/>
  </r>
  <r>
    <d v="2021-12-21T00:00:00"/>
    <s v="FA210081732"/>
    <s v="SUBR"/>
    <n v="86"/>
    <x v="296"/>
    <s v="CPS"/>
    <n v="37119"/>
    <n v="37119"/>
    <x v="48"/>
  </r>
  <r>
    <d v="2021-12-21T00:00:00"/>
    <s v="FA210081733"/>
    <s v="SUBR CliC"/>
    <n v="37"/>
    <x v="296"/>
    <s v="CPS"/>
    <n v="834"/>
    <n v="834"/>
    <x v="48"/>
  </r>
  <r>
    <d v="2021-12-21T00:00:00"/>
    <s v="FA210081738"/>
    <s v="SUBR"/>
    <n v="74"/>
    <x v="296"/>
    <s v="CPS"/>
    <n v="779"/>
    <n v="779"/>
    <x v="48"/>
  </r>
  <r>
    <d v="2021-12-21T00:00:00"/>
    <s v="FA210081739"/>
    <s v="SUBR"/>
    <n v="37"/>
    <x v="296"/>
    <s v="CPS"/>
    <n v="714"/>
    <n v="714"/>
    <x v="48"/>
  </r>
  <r>
    <d v="2021-12-21T00:00:00"/>
    <s v="FA210081740"/>
    <s v="SUBR"/>
    <n v="2"/>
    <x v="296"/>
    <s v="CPS"/>
    <n v="218"/>
    <n v="218"/>
    <x v="48"/>
  </r>
  <r>
    <d v="2021-12-21T00:00:00"/>
    <s v="FA210081743"/>
    <s v="SUBR"/>
    <n v="74"/>
    <x v="296"/>
    <s v="CPS"/>
    <n v="1655"/>
    <n v="1655"/>
    <x v="48"/>
  </r>
  <r>
    <d v="2021-12-21T00:00:00"/>
    <s v="FA210081744"/>
    <s v="SUBR"/>
    <n v="37"/>
    <x v="296"/>
    <s v="CPS"/>
    <n v="3061"/>
    <n v="3061"/>
    <x v="48"/>
  </r>
  <r>
    <d v="2021-12-21T00:00:00"/>
    <s v="FA210081747"/>
    <s v="SUBR"/>
    <n v="2"/>
    <x v="296"/>
    <s v="CPS"/>
    <n v="3061"/>
    <n v="3061"/>
    <x v="48"/>
  </r>
  <r>
    <d v="2021-12-21T00:00:00"/>
    <s v="FA210081751"/>
    <s v="SUBR"/>
    <n v="77"/>
    <x v="296"/>
    <s v="CPS"/>
    <n v="2259"/>
    <n v="2259"/>
    <x v="48"/>
  </r>
  <r>
    <d v="2021-12-21T00:00:00"/>
    <s v="FA210081752"/>
    <s v="SUBR"/>
    <n v="37"/>
    <x v="296"/>
    <s v="CPS"/>
    <n v="2716"/>
    <n v="2716"/>
    <x v="46"/>
  </r>
  <r>
    <d v="2021-12-21T00:00:00"/>
    <s v="FA210081753"/>
    <s v="CONT"/>
    <n v="77"/>
    <x v="296"/>
    <s v="CPS"/>
    <n v="877"/>
    <n v="877"/>
    <x v="46"/>
  </r>
  <r>
    <d v="2021-12-21T00:00:00"/>
    <s v="FA210081755"/>
    <s v="SUBR"/>
    <n v="74"/>
    <x v="296"/>
    <s v="CPS"/>
    <n v="3061"/>
    <n v="3061"/>
    <x v="48"/>
  </r>
  <r>
    <d v="2021-12-21T00:00:00"/>
    <s v="FA210081757"/>
    <s v="SUBR"/>
    <n v="2"/>
    <x v="296"/>
    <s v="CPS"/>
    <n v="1283"/>
    <n v="1283"/>
    <x v="48"/>
  </r>
  <r>
    <d v="2021-12-21T00:00:00"/>
    <s v="FA210081759"/>
    <s v="SUBR"/>
    <n v="2"/>
    <x v="296"/>
    <s v="CPS"/>
    <n v="1125"/>
    <n v="1125"/>
    <x v="48"/>
  </r>
  <r>
    <d v="2021-12-21T00:00:00"/>
    <s v="FA210081760"/>
    <s v="SUBR"/>
    <n v="2"/>
    <x v="296"/>
    <s v="CPS"/>
    <n v="3167"/>
    <n v="3167"/>
    <x v="48"/>
  </r>
  <r>
    <d v="2021-12-21T00:00:00"/>
    <s v="FA210081761"/>
    <s v="SUBR"/>
    <n v="77"/>
    <x v="296"/>
    <s v="CPS"/>
    <n v="704"/>
    <n v="704"/>
    <x v="48"/>
  </r>
  <r>
    <d v="2021-12-21T00:00:00"/>
    <s v="FA210081765"/>
    <s v="SUBR"/>
    <n v="2"/>
    <x v="296"/>
    <s v="CPS"/>
    <n v="244"/>
    <n v="244"/>
    <x v="46"/>
  </r>
  <r>
    <d v="2021-12-21T00:00:00"/>
    <s v="FA210081767"/>
    <s v="SUBR"/>
    <n v="77"/>
    <x v="296"/>
    <s v="CPS"/>
    <n v="6727"/>
    <n v="6727"/>
    <x v="46"/>
  </r>
  <r>
    <d v="2021-12-21T00:00:00"/>
    <s v="FA210081770"/>
    <s v="SUBR"/>
    <n v="2"/>
    <x v="296"/>
    <s v="CPS"/>
    <n v="1573"/>
    <n v="1573"/>
    <x v="48"/>
  </r>
  <r>
    <d v="2021-12-21T00:00:00"/>
    <s v="FA210081773"/>
    <s v=" MAT"/>
    <n v="79"/>
    <x v="296"/>
    <s v="CPS"/>
    <n v="5628"/>
    <n v="5628"/>
    <x v="48"/>
  </r>
  <r>
    <d v="2021-12-21T00:00:00"/>
    <s v="FA210081775"/>
    <s v="SUBR"/>
    <n v="86"/>
    <x v="296"/>
    <s v="CPS"/>
    <n v="903"/>
    <n v="903"/>
    <x v="46"/>
  </r>
  <r>
    <d v="2021-12-21T00:00:00"/>
    <s v="FA210081776"/>
    <s v=" MAT"/>
    <n v="77"/>
    <x v="296"/>
    <s v="CPS"/>
    <n v="13016"/>
    <n v="13016"/>
    <x v="48"/>
  </r>
  <r>
    <d v="2021-12-21T00:00:00"/>
    <s v="FA210081778"/>
    <s v=" MAT"/>
    <n v="77"/>
    <x v="296"/>
    <s v="CPS"/>
    <n v="8919"/>
    <n v="8919"/>
    <x v="48"/>
  </r>
  <r>
    <d v="2021-12-21T00:00:00"/>
    <s v="FA210081781"/>
    <s v="SUBR"/>
    <n v="86"/>
    <x v="296"/>
    <s v="CPS"/>
    <n v="4500"/>
    <n v="4500"/>
    <x v="48"/>
  </r>
  <r>
    <d v="2021-12-21T00:00:00"/>
    <s v="FA210081782"/>
    <s v="SUBR"/>
    <n v="86"/>
    <x v="296"/>
    <s v="CPS"/>
    <n v="1473"/>
    <n v="1473"/>
    <x v="48"/>
  </r>
  <r>
    <d v="2021-12-20T00:00:00"/>
    <s v="FA210081786"/>
    <s v="FTVA"/>
    <n v="5"/>
    <x v="296"/>
    <s v="CPS"/>
    <m/>
    <m/>
    <x v="51"/>
  </r>
  <r>
    <d v="2021-12-21T00:00:00"/>
    <s v="FA210081787"/>
    <s v=" MAT"/>
    <n v="79"/>
    <x v="296"/>
    <s v="CPS"/>
    <n v="448"/>
    <n v="448"/>
    <x v="48"/>
  </r>
  <r>
    <d v="2021-12-21T00:00:00"/>
    <s v="FA210081788"/>
    <s v="SUBR"/>
    <n v="79"/>
    <x v="296"/>
    <s v="CPS"/>
    <n v="299"/>
    <n v="299"/>
    <x v="48"/>
  </r>
  <r>
    <d v="2021-12-21T00:00:00"/>
    <s v="FA210081789"/>
    <s v="SUBR"/>
    <n v="86"/>
    <x v="296"/>
    <s v="CPS"/>
    <n v="1067"/>
    <n v="1067"/>
    <x v="48"/>
  </r>
  <r>
    <d v="2021-12-21T00:00:00"/>
    <s v="FA210081791"/>
    <s v="SUBR"/>
    <n v="79"/>
    <x v="296"/>
    <s v="CPS"/>
    <n v="312"/>
    <n v="312"/>
    <x v="48"/>
  </r>
  <r>
    <d v="2021-12-21T00:00:00"/>
    <s v="FA210081794"/>
    <s v="SUBR"/>
    <n v="37"/>
    <x v="296"/>
    <s v="CPS"/>
    <n v="10556"/>
    <n v="10556"/>
    <x v="48"/>
  </r>
  <r>
    <d v="2021-12-21T00:00:00"/>
    <s v="FA210081795"/>
    <s v="SUBR"/>
    <n v="37"/>
    <x v="296"/>
    <s v="CPS"/>
    <n v="568"/>
    <n v="568"/>
    <x v="48"/>
  </r>
  <r>
    <d v="2021-12-21T00:00:00"/>
    <s v="FA210081800"/>
    <s v="SUBR"/>
    <n v="37"/>
    <x v="296"/>
    <s v="CPS"/>
    <n v="6380"/>
    <n v="6380"/>
    <x v="48"/>
  </r>
  <r>
    <d v="2021-12-21T00:00:00"/>
    <s v="FA210081802"/>
    <s v="SUBR"/>
    <n v="37"/>
    <x v="296"/>
    <s v="CPS"/>
    <n v="2426"/>
    <n v="2426"/>
    <x v="48"/>
  </r>
  <r>
    <d v="2021-12-21T00:00:00"/>
    <s v="FA210081806"/>
    <s v="SUBR"/>
    <n v="37"/>
    <x v="296"/>
    <s v="CPS"/>
    <n v="3111"/>
    <n v="3111"/>
    <x v="48"/>
  </r>
  <r>
    <d v="2021-12-21T00:00:00"/>
    <s v="FA210081809"/>
    <s v="SUBR"/>
    <n v="37"/>
    <x v="296"/>
    <s v="CPS"/>
    <n v="12089"/>
    <n v="12089"/>
    <x v="57"/>
  </r>
  <r>
    <d v="2021-12-21T00:00:00"/>
    <s v="FA210081811"/>
    <s v="SUBR"/>
    <n v="37"/>
    <x v="296"/>
    <s v="CPS"/>
    <n v="813"/>
    <n v="813"/>
    <x v="46"/>
  </r>
  <r>
    <d v="2021-12-21T00:00:00"/>
    <s v="FA210081813"/>
    <s v="SUBR"/>
    <n v="86"/>
    <x v="296"/>
    <s v="CPS"/>
    <n v="34008"/>
    <n v="34008"/>
    <x v="48"/>
  </r>
  <r>
    <d v="2021-12-21T00:00:00"/>
    <s v="FA210081815"/>
    <s v="SUBR"/>
    <n v="37"/>
    <x v="296"/>
    <s v="CPS"/>
    <n v="743"/>
    <n v="743"/>
    <x v="48"/>
  </r>
  <r>
    <d v="2021-12-21T00:00:00"/>
    <s v="FA210081819"/>
    <s v="SUBR"/>
    <n v="86"/>
    <x v="296"/>
    <s v="CPS"/>
    <n v="369"/>
    <n v="369"/>
    <x v="48"/>
  </r>
  <r>
    <d v="2021-12-21T00:00:00"/>
    <s v="FA210081820"/>
    <s v="SUBR"/>
    <n v="2"/>
    <x v="296"/>
    <s v="CPS"/>
    <n v="343"/>
    <n v="343"/>
    <x v="46"/>
  </r>
  <r>
    <d v="2021-12-21T00:00:00"/>
    <s v="FA210081821"/>
    <s v="SUBR"/>
    <n v="79"/>
    <x v="296"/>
    <s v="CPS"/>
    <n v="7865"/>
    <n v="7865"/>
    <x v="48"/>
  </r>
  <r>
    <d v="2021-12-21T00:00:00"/>
    <s v="FA210081822"/>
    <s v="SUBR"/>
    <n v="2"/>
    <x v="296"/>
    <s v="CPS"/>
    <n v="1039"/>
    <n v="1039"/>
    <x v="48"/>
  </r>
  <r>
    <d v="2021-12-21T00:00:00"/>
    <s v="FA210081823"/>
    <s v="SUBR"/>
    <n v="37"/>
    <x v="296"/>
    <s v="CPS"/>
    <n v="594"/>
    <n v="594"/>
    <x v="48"/>
  </r>
  <r>
    <d v="2021-12-28T00:00:00"/>
    <s v="FA210081826"/>
    <s v="SUBR"/>
    <n v="86"/>
    <x v="296"/>
    <s v="CPS"/>
    <n v="6814"/>
    <n v="6814"/>
    <x v="56"/>
  </r>
  <r>
    <d v="2021-12-29T00:00:00"/>
    <s v="FA210081827"/>
    <s v="SUBR CliC"/>
    <n v="86"/>
    <x v="296"/>
    <s v="CPS"/>
    <n v="4345"/>
    <n v="4345"/>
    <x v="56"/>
  </r>
  <r>
    <d v="2021-12-21T00:00:00"/>
    <s v="FA210081828"/>
    <s v="SUBR"/>
    <n v="37"/>
    <x v="296"/>
    <s v="CPS"/>
    <n v="1365"/>
    <n v="1365"/>
    <x v="46"/>
  </r>
  <r>
    <d v="2021-12-21T00:00:00"/>
    <s v="FA210081829"/>
    <s v="SUBR"/>
    <n v="2"/>
    <x v="296"/>
    <s v="CPS"/>
    <n v="1613"/>
    <n v="1613"/>
    <x v="46"/>
  </r>
  <r>
    <d v="2021-12-21T00:00:00"/>
    <s v="FA210081831"/>
    <s v="SUBR"/>
    <n v="37"/>
    <x v="296"/>
    <s v="CPS"/>
    <n v="174"/>
    <n v="174"/>
    <x v="46"/>
  </r>
  <r>
    <d v="2021-12-21T00:00:00"/>
    <s v="FA210081833"/>
    <s v="SUBR"/>
    <n v="37"/>
    <x v="296"/>
    <s v="CPS"/>
    <n v="2021"/>
    <n v="2021"/>
    <x v="48"/>
  </r>
  <r>
    <d v="2021-12-21T00:00:00"/>
    <s v="FA210081834"/>
    <s v="SUBR"/>
    <n v="86"/>
    <x v="296"/>
    <s v="CPS"/>
    <n v="299"/>
    <n v="299"/>
    <x v="48"/>
  </r>
  <r>
    <d v="2021-12-21T00:00:00"/>
    <s v="FA210081835"/>
    <s v="SUBR"/>
    <n v="2"/>
    <x v="296"/>
    <s v="CPS"/>
    <n v="6592"/>
    <n v="6592"/>
    <x v="46"/>
  </r>
  <r>
    <d v="2021-12-21T00:00:00"/>
    <s v="FA210081836"/>
    <s v="SUBR"/>
    <n v="37"/>
    <x v="296"/>
    <s v="CPS"/>
    <n v="487"/>
    <n v="487"/>
    <x v="48"/>
  </r>
  <r>
    <d v="2021-12-21T00:00:00"/>
    <s v="FA210081843"/>
    <s v="CONT"/>
    <n v="2"/>
    <x v="296"/>
    <s v="CPS"/>
    <n v="877"/>
    <n v="877"/>
    <x v="46"/>
  </r>
  <r>
    <d v="2021-12-21T00:00:00"/>
    <s v="FA210081844"/>
    <s v="SUBR"/>
    <n v="86"/>
    <x v="296"/>
    <s v="CPS"/>
    <n v="357"/>
    <n v="357"/>
    <x v="48"/>
  </r>
  <r>
    <d v="2021-12-21T00:00:00"/>
    <s v="FA210081846"/>
    <s v="SUBR"/>
    <n v="79"/>
    <x v="296"/>
    <s v="CPS"/>
    <n v="1807"/>
    <n v="1807"/>
    <x v="48"/>
  </r>
  <r>
    <d v="2021-12-21T00:00:00"/>
    <s v="FA210081849"/>
    <s v="SUBR"/>
    <n v="77"/>
    <x v="296"/>
    <s v="CPS"/>
    <n v="1624"/>
    <n v="1624"/>
    <x v="48"/>
  </r>
  <r>
    <d v="2021-12-21T00:00:00"/>
    <s v="FA210081850"/>
    <s v="SUBR"/>
    <n v="79"/>
    <x v="296"/>
    <s v="CPS"/>
    <n v="1090"/>
    <n v="1090"/>
    <x v="48"/>
  </r>
  <r>
    <d v="2021-12-21T00:00:00"/>
    <s v="FA210081852"/>
    <s v="CONT"/>
    <n v="2"/>
    <x v="296"/>
    <s v="CPS"/>
    <n v="15117"/>
    <n v="15117"/>
    <x v="46"/>
  </r>
  <r>
    <d v="2021-12-21T00:00:00"/>
    <s v="FA210081853"/>
    <s v="SUBR"/>
    <n v="2"/>
    <x v="296"/>
    <s v="CPS"/>
    <n v="46668"/>
    <n v="46668"/>
    <x v="48"/>
  </r>
  <r>
    <d v="2021-12-21T00:00:00"/>
    <s v="FA210081861"/>
    <s v="SUBR"/>
    <n v="77"/>
    <x v="296"/>
    <s v="CPS"/>
    <n v="1353"/>
    <n v="1353"/>
    <x v="46"/>
  </r>
  <r>
    <d v="2021-12-21T00:00:00"/>
    <s v="FA210081862"/>
    <s v="SUBR"/>
    <n v="77"/>
    <x v="296"/>
    <s v="CPS"/>
    <n v="321"/>
    <n v="321"/>
    <x v="46"/>
  </r>
  <r>
    <d v="2021-12-21T00:00:00"/>
    <s v="FA210081863"/>
    <s v="SUBR"/>
    <n v="86"/>
    <x v="296"/>
    <s v="CPS"/>
    <n v="779"/>
    <n v="779"/>
    <x v="46"/>
  </r>
  <r>
    <d v="2021-12-21T00:00:00"/>
    <s v="FA210081864"/>
    <s v="SUBR"/>
    <n v="5"/>
    <x v="296"/>
    <s v="CPS"/>
    <n v="1188"/>
    <n v="1188"/>
    <x v="48"/>
  </r>
  <r>
    <d v="2021-12-21T00:00:00"/>
    <s v="FA210081867"/>
    <s v="SUBR"/>
    <n v="37"/>
    <x v="296"/>
    <s v="CPS"/>
    <n v="14247"/>
    <n v="14247"/>
    <x v="48"/>
  </r>
  <r>
    <d v="2021-12-21T00:00:00"/>
    <s v="FA210081868"/>
    <s v="SUBR"/>
    <n v="86"/>
    <x v="296"/>
    <s v="CPS"/>
    <n v="1407"/>
    <n v="1407"/>
    <x v="48"/>
  </r>
  <r>
    <d v="2021-12-21T00:00:00"/>
    <s v="FA210081871"/>
    <s v="SUBR"/>
    <n v="5"/>
    <x v="296"/>
    <s v="CPS"/>
    <n v="2051"/>
    <n v="2051"/>
    <x v="48"/>
  </r>
  <r>
    <d v="2021-12-21T00:00:00"/>
    <s v="FA210081872"/>
    <s v="SUBR"/>
    <n v="77"/>
    <x v="296"/>
    <s v="CPS"/>
    <n v="908"/>
    <n v="908"/>
    <x v="48"/>
  </r>
  <r>
    <d v="2021-12-21T00:00:00"/>
    <s v="FA210081881"/>
    <s v="SUBR"/>
    <n v="79"/>
    <x v="296"/>
    <s v="CPS"/>
    <n v="1862"/>
    <n v="1862"/>
    <x v="48"/>
  </r>
  <r>
    <d v="2021-12-21T00:00:00"/>
    <s v="FA210081883"/>
    <s v="SUBR"/>
    <n v="37"/>
    <x v="296"/>
    <s v="CPS"/>
    <n v="606"/>
    <n v="606"/>
    <x v="48"/>
  </r>
  <r>
    <d v="2021-12-21T00:00:00"/>
    <s v="FA210081884"/>
    <s v="SUBR"/>
    <n v="77"/>
    <x v="296"/>
    <s v="CPS"/>
    <n v="928"/>
    <n v="928"/>
    <x v="46"/>
  </r>
  <r>
    <d v="2021-12-21T00:00:00"/>
    <s v="FA210081889"/>
    <s v="SUBR"/>
    <n v="86"/>
    <x v="296"/>
    <s v="CPS"/>
    <n v="5637"/>
    <n v="5637"/>
    <x v="48"/>
  </r>
  <r>
    <d v="2021-12-21T00:00:00"/>
    <s v="FA210081890"/>
    <s v="SUBR"/>
    <n v="2"/>
    <x v="296"/>
    <s v="CPS"/>
    <n v="1531"/>
    <n v="1531"/>
    <x v="48"/>
  </r>
  <r>
    <d v="2021-12-21T00:00:00"/>
    <s v="FA210081892"/>
    <s v="SUBR"/>
    <n v="37"/>
    <x v="296"/>
    <s v="CPS"/>
    <n v="2274"/>
    <n v="2274"/>
    <x v="48"/>
  </r>
  <r>
    <d v="2021-12-21T00:00:00"/>
    <s v="FA210081896"/>
    <s v="SUBR"/>
    <n v="86"/>
    <x v="296"/>
    <s v="CPS"/>
    <n v="925"/>
    <n v="925"/>
    <x v="48"/>
  </r>
  <r>
    <d v="2021-12-21T00:00:00"/>
    <s v="FA210081897"/>
    <s v="SUBR"/>
    <n v="77"/>
    <x v="296"/>
    <s v="CPS"/>
    <n v="494"/>
    <n v="494"/>
    <x v="48"/>
  </r>
  <r>
    <d v="2021-12-21T00:00:00"/>
    <s v="FA210081898"/>
    <s v="SUBR"/>
    <n v="79"/>
    <x v="296"/>
    <s v="CPS"/>
    <n v="15645"/>
    <n v="15645"/>
    <x v="46"/>
  </r>
  <r>
    <d v="2021-12-21T00:00:00"/>
    <s v="FA210081899"/>
    <s v="SUBR"/>
    <n v="86"/>
    <x v="296"/>
    <s v="CPS"/>
    <n v="1910"/>
    <n v="1910"/>
    <x v="48"/>
  </r>
  <r>
    <d v="2021-12-21T00:00:00"/>
    <s v="FA210081908"/>
    <s v="SUBR"/>
    <n v="37"/>
    <x v="296"/>
    <s v="CPS"/>
    <n v="2390"/>
    <n v="2390"/>
    <x v="48"/>
  </r>
  <r>
    <d v="2021-12-21T00:00:00"/>
    <s v="FA210081909"/>
    <s v="CONT"/>
    <n v="77"/>
    <x v="296"/>
    <s v="CPS"/>
    <n v="744"/>
    <n v="744"/>
    <x v="48"/>
  </r>
  <r>
    <d v="2021-12-21T00:00:00"/>
    <s v="FA210081910"/>
    <s v="SUBR"/>
    <n v="86"/>
    <x v="296"/>
    <s v="CPS"/>
    <n v="6257"/>
    <n v="6257"/>
    <x v="46"/>
  </r>
  <r>
    <d v="2021-12-21T00:00:00"/>
    <s v="FA210081912"/>
    <s v="SUBR"/>
    <n v="37"/>
    <x v="296"/>
    <s v="CPS"/>
    <n v="2164"/>
    <n v="2164"/>
    <x v="48"/>
  </r>
  <r>
    <d v="2021-12-21T00:00:00"/>
    <s v="FA210081913"/>
    <s v="SUBR"/>
    <n v="37"/>
    <x v="296"/>
    <s v="CPS"/>
    <n v="1255"/>
    <n v="1255"/>
    <x v="46"/>
  </r>
  <r>
    <d v="2021-12-21T00:00:00"/>
    <s v="FA210081916"/>
    <s v="SUBR"/>
    <n v="77"/>
    <x v="296"/>
    <s v="CPS"/>
    <n v="1721"/>
    <n v="1721"/>
    <x v="48"/>
  </r>
  <r>
    <d v="2021-12-21T00:00:00"/>
    <s v="FA210081917"/>
    <s v="SUBR"/>
    <n v="77"/>
    <x v="296"/>
    <s v="CPS"/>
    <n v="1721"/>
    <n v="1721"/>
    <x v="48"/>
  </r>
  <r>
    <d v="2021-12-21T00:00:00"/>
    <s v="FA210081919"/>
    <s v="SUBR"/>
    <n v="86"/>
    <x v="296"/>
    <s v="CPS"/>
    <n v="431"/>
    <n v="431"/>
    <x v="48"/>
  </r>
  <r>
    <d v="2021-12-22T00:00:00"/>
    <s v="FA210081920"/>
    <s v="SUBR"/>
    <n v="77"/>
    <x v="296"/>
    <s v="CPS"/>
    <n v="6210"/>
    <n v="6210"/>
    <x v="48"/>
  </r>
  <r>
    <d v="2021-12-22T00:00:00"/>
    <s v="FA210081921"/>
    <s v="SUBR"/>
    <n v="2"/>
    <x v="296"/>
    <s v="CPS"/>
    <n v="4190"/>
    <n v="4190"/>
    <x v="48"/>
  </r>
  <r>
    <d v="2021-12-22T00:00:00"/>
    <s v="FA210081922"/>
    <s v="SUBR"/>
    <n v="2"/>
    <x v="296"/>
    <s v="CPS"/>
    <n v="543"/>
    <n v="543"/>
    <x v="46"/>
  </r>
  <r>
    <d v="2021-12-27T00:00:00"/>
    <s v="FA210081923"/>
    <s v="SUBR"/>
    <n v="77"/>
    <x v="296"/>
    <s v="CPS"/>
    <n v="5071"/>
    <n v="5071"/>
    <x v="56"/>
  </r>
  <r>
    <d v="2021-12-22T00:00:00"/>
    <s v="FA210081924"/>
    <s v="SUBR"/>
    <n v="2"/>
    <x v="296"/>
    <s v="CPS"/>
    <n v="394"/>
    <n v="394"/>
    <x v="48"/>
  </r>
  <r>
    <d v="2021-12-22T00:00:00"/>
    <s v="FA210081932"/>
    <s v="SUBR"/>
    <n v="77"/>
    <x v="296"/>
    <s v="CPS"/>
    <n v="1426"/>
    <n v="1426"/>
    <x v="48"/>
  </r>
  <r>
    <d v="2021-12-22T00:00:00"/>
    <s v="FA210081933"/>
    <s v="SUBR"/>
    <n v="52"/>
    <x v="296"/>
    <s v="CPS"/>
    <n v="1256"/>
    <n v="1256"/>
    <x v="48"/>
  </r>
  <r>
    <d v="2021-12-22T00:00:00"/>
    <s v="FA210081935"/>
    <s v="SUBR"/>
    <n v="52"/>
    <x v="296"/>
    <s v="CPS"/>
    <n v="276"/>
    <n v="276"/>
    <x v="46"/>
  </r>
  <r>
    <d v="2021-12-22T00:00:00"/>
    <s v="FA210081936"/>
    <s v="SUBR"/>
    <n v="77"/>
    <x v="296"/>
    <s v="CPS"/>
    <n v="9547"/>
    <n v="9547"/>
    <x v="48"/>
  </r>
  <r>
    <d v="2021-12-22T00:00:00"/>
    <s v="FA210081937"/>
    <s v="SUBR"/>
    <n v="37"/>
    <x v="296"/>
    <s v="CPS"/>
    <n v="1233"/>
    <n v="1233"/>
    <x v="48"/>
  </r>
  <r>
    <d v="2021-12-22T00:00:00"/>
    <s v="FA210081940"/>
    <s v="SUBR"/>
    <n v="77"/>
    <x v="296"/>
    <s v="CPS"/>
    <n v="3655"/>
    <n v="3655"/>
    <x v="46"/>
  </r>
  <r>
    <d v="2021-12-22T00:00:00"/>
    <s v="FA210081942"/>
    <s v="SUBR"/>
    <n v="37"/>
    <x v="296"/>
    <s v="CPS"/>
    <n v="49"/>
    <n v="49"/>
    <x v="46"/>
  </r>
  <r>
    <d v="2021-12-22T00:00:00"/>
    <s v="FA210081945"/>
    <s v="SUBR"/>
    <n v="37"/>
    <x v="296"/>
    <s v="CPS"/>
    <n v="2051"/>
    <n v="2051"/>
    <x v="46"/>
  </r>
  <r>
    <d v="2021-12-22T00:00:00"/>
    <s v="FA210081946"/>
    <s v="SUBR"/>
    <n v="74"/>
    <x v="296"/>
    <s v="CPS"/>
    <n v="1005"/>
    <n v="1005"/>
    <x v="48"/>
  </r>
  <r>
    <d v="2021-12-22T00:00:00"/>
    <s v="FA210081947"/>
    <s v="SUBR"/>
    <n v="77"/>
    <x v="296"/>
    <s v="CPS"/>
    <n v="601"/>
    <n v="601"/>
    <x v="48"/>
  </r>
  <r>
    <d v="2021-12-22T00:00:00"/>
    <s v="FA210081952"/>
    <s v="SUBR"/>
    <n v="2"/>
    <x v="296"/>
    <s v="CPS"/>
    <n v="1854"/>
    <n v="1854"/>
    <x v="57"/>
  </r>
  <r>
    <d v="2021-12-22T00:00:00"/>
    <s v="FA210081953"/>
    <s v="SUBR"/>
    <n v="74"/>
    <x v="296"/>
    <s v="CPS"/>
    <n v="1125"/>
    <n v="1125"/>
    <x v="48"/>
  </r>
  <r>
    <d v="2021-12-22T00:00:00"/>
    <s v="FA210081954"/>
    <s v="SUBR"/>
    <n v="37"/>
    <x v="296"/>
    <s v="CPS"/>
    <n v="672"/>
    <n v="672"/>
    <x v="48"/>
  </r>
  <r>
    <d v="2021-12-22T00:00:00"/>
    <s v="FA210081955"/>
    <s v="SUBR"/>
    <n v="77"/>
    <x v="296"/>
    <s v="CPS"/>
    <n v="513"/>
    <n v="513"/>
    <x v="46"/>
  </r>
  <r>
    <d v="2021-12-22T00:00:00"/>
    <s v="FA210081958"/>
    <s v="SUBR"/>
    <n v="52"/>
    <x v="296"/>
    <s v="CPS"/>
    <n v="8468"/>
    <n v="8468"/>
    <x v="46"/>
  </r>
  <r>
    <d v="2021-12-22T00:00:00"/>
    <s v="FA210081959"/>
    <s v="SUBR"/>
    <n v="77"/>
    <x v="296"/>
    <s v="CPS"/>
    <n v="3061"/>
    <n v="3061"/>
    <x v="48"/>
  </r>
  <r>
    <d v="2021-12-22T00:00:00"/>
    <s v="FA210081968"/>
    <s v="SUBR"/>
    <n v="74"/>
    <x v="296"/>
    <s v="CPS"/>
    <n v="4208"/>
    <n v="4208"/>
    <x v="46"/>
  </r>
  <r>
    <d v="2021-12-22T00:00:00"/>
    <s v="FA210081971"/>
    <s v="SUBR"/>
    <n v="37"/>
    <x v="296"/>
    <s v="CPS"/>
    <n v="2248"/>
    <n v="2248"/>
    <x v="48"/>
  </r>
  <r>
    <d v="2021-12-22T00:00:00"/>
    <s v="FA210081975"/>
    <s v="SUBR"/>
    <n v="77"/>
    <x v="296"/>
    <s v="CPS"/>
    <n v="5355"/>
    <n v="5355"/>
    <x v="48"/>
  </r>
  <r>
    <d v="2021-12-22T00:00:00"/>
    <s v="FA210081976"/>
    <s v="SUBR"/>
    <n v="2"/>
    <x v="296"/>
    <s v="CPS"/>
    <n v="2716"/>
    <n v="2716"/>
    <x v="48"/>
  </r>
  <r>
    <d v="2021-12-22T00:00:00"/>
    <s v="FA210081978"/>
    <s v="SUBR"/>
    <n v="52"/>
    <x v="296"/>
    <s v="CPS"/>
    <n v="4146"/>
    <n v="4146"/>
    <x v="46"/>
  </r>
  <r>
    <d v="2021-12-22T00:00:00"/>
    <s v="FA210081979"/>
    <s v="SUBR"/>
    <n v="77"/>
    <x v="296"/>
    <s v="CPS"/>
    <n v="2767"/>
    <n v="2767"/>
    <x v="48"/>
  </r>
  <r>
    <d v="2021-12-22T00:00:00"/>
    <s v="FA210081981"/>
    <s v="SUBR"/>
    <n v="37"/>
    <x v="296"/>
    <s v="CPS"/>
    <n v="2676"/>
    <n v="2676"/>
    <x v="48"/>
  </r>
  <r>
    <d v="2021-12-22T00:00:00"/>
    <s v="FA210081983"/>
    <s v="SUBR"/>
    <n v="74"/>
    <x v="296"/>
    <s v="CPS"/>
    <n v="492"/>
    <n v="492"/>
    <x v="48"/>
  </r>
  <r>
    <d v="2021-12-22T00:00:00"/>
    <s v="FA210081986"/>
    <s v="SUBR"/>
    <n v="37"/>
    <x v="296"/>
    <s v="CPS"/>
    <n v="405"/>
    <n v="405"/>
    <x v="56"/>
  </r>
  <r>
    <d v="2021-12-22T00:00:00"/>
    <s v="FA210081987"/>
    <s v="SUBR"/>
    <n v="52"/>
    <x v="296"/>
    <s v="CPS"/>
    <n v="3515"/>
    <n v="3515"/>
    <x v="48"/>
  </r>
  <r>
    <d v="2021-12-22T00:00:00"/>
    <s v="FA210081989"/>
    <s v="SUBR"/>
    <n v="77"/>
    <x v="296"/>
    <s v="CPS"/>
    <n v="903"/>
    <n v="903"/>
    <x v="48"/>
  </r>
  <r>
    <d v="2021-12-22T00:00:00"/>
    <s v="FA210081994"/>
    <s v="SUBR"/>
    <n v="52"/>
    <x v="296"/>
    <s v="CPS"/>
    <n v="14603"/>
    <n v="14603"/>
    <x v="46"/>
  </r>
  <r>
    <d v="2021-12-22T00:00:00"/>
    <s v="FA210081995"/>
    <s v="SUBR"/>
    <n v="86"/>
    <x v="296"/>
    <s v="CPS"/>
    <n v="6708"/>
    <n v="6708"/>
    <x v="48"/>
  </r>
  <r>
    <d v="2021-12-22T00:00:00"/>
    <s v="FA210081996"/>
    <s v="SUBR"/>
    <n v="74"/>
    <x v="296"/>
    <s v="CPS"/>
    <n v="2716"/>
    <n v="2716"/>
    <x v="48"/>
  </r>
  <r>
    <d v="2021-12-22T00:00:00"/>
    <s v="FA210081998"/>
    <s v="SUBR"/>
    <n v="52"/>
    <x v="296"/>
    <s v="CPS"/>
    <n v="1473"/>
    <n v="1473"/>
    <x v="48"/>
  </r>
  <r>
    <d v="2021-12-22T00:00:00"/>
    <s v="FA210081999"/>
    <s v="SUBR"/>
    <n v="77"/>
    <x v="296"/>
    <s v="CPS"/>
    <n v="289"/>
    <n v="289"/>
    <x v="48"/>
  </r>
  <r>
    <d v="2021-12-22T00:00:00"/>
    <s v="FA210082000"/>
    <s v="SUBR"/>
    <n v="37"/>
    <x v="296"/>
    <s v="CPS"/>
    <n v="1234"/>
    <n v="1234"/>
    <x v="48"/>
  </r>
  <r>
    <d v="2021-12-22T00:00:00"/>
    <s v="FA210082002"/>
    <s v="SUBR"/>
    <n v="77"/>
    <x v="296"/>
    <s v="CPS"/>
    <n v="2049"/>
    <n v="2049"/>
    <x v="46"/>
  </r>
  <r>
    <d v="2021-12-22T00:00:00"/>
    <s v="FA210082007"/>
    <s v="SUBR"/>
    <n v="74"/>
    <x v="296"/>
    <s v="CPS"/>
    <n v="317"/>
    <n v="317"/>
    <x v="46"/>
  </r>
  <r>
    <d v="2021-12-22T00:00:00"/>
    <s v="FA210082009"/>
    <s v="SUBR"/>
    <n v="74"/>
    <x v="296"/>
    <s v="CPS"/>
    <n v="601"/>
    <n v="601"/>
    <x v="46"/>
  </r>
  <r>
    <d v="2021-12-22T00:00:00"/>
    <s v="FA210082012"/>
    <s v="SUBR"/>
    <n v="52"/>
    <x v="296"/>
    <s v="CPS"/>
    <n v="8820"/>
    <n v="8820"/>
    <x v="48"/>
  </r>
  <r>
    <d v="2021-12-22T00:00:00"/>
    <s v="FA210082013"/>
    <s v="SUBR"/>
    <n v="2"/>
    <x v="296"/>
    <s v="CPS"/>
    <n v="2208"/>
    <n v="2208"/>
    <x v="46"/>
  </r>
  <r>
    <d v="2021-12-22T00:00:00"/>
    <s v="FA210082014"/>
    <s v="SUBR"/>
    <n v="74"/>
    <x v="296"/>
    <s v="CPS"/>
    <n v="4013"/>
    <n v="4013"/>
    <x v="48"/>
  </r>
  <r>
    <d v="2021-12-22T00:00:00"/>
    <s v="FA210082015"/>
    <s v="SUBR"/>
    <n v="37"/>
    <x v="296"/>
    <s v="CPS"/>
    <n v="6210"/>
    <n v="6210"/>
    <x v="46"/>
  </r>
  <r>
    <d v="2021-12-22T00:00:00"/>
    <s v="FA210082017"/>
    <s v="SUBR"/>
    <n v="52"/>
    <x v="296"/>
    <s v="CPS"/>
    <n v="925"/>
    <n v="925"/>
    <x v="48"/>
  </r>
  <r>
    <d v="2021-12-22T00:00:00"/>
    <s v="FA210082018"/>
    <s v="SUBR"/>
    <n v="77"/>
    <x v="296"/>
    <s v="CPS"/>
    <n v="2895"/>
    <n v="2895"/>
    <x v="48"/>
  </r>
  <r>
    <d v="2021-12-22T00:00:00"/>
    <s v="FA210082021"/>
    <s v="SUBR"/>
    <n v="37"/>
    <x v="296"/>
    <s v="CPS"/>
    <n v="4234"/>
    <n v="4234"/>
    <x v="46"/>
  </r>
  <r>
    <d v="2021-12-22T00:00:00"/>
    <s v="FA210082023"/>
    <s v="FTVA"/>
    <n v="2"/>
    <x v="296"/>
    <s v="CPS"/>
    <m/>
    <m/>
    <x v="51"/>
  </r>
  <r>
    <d v="2021-12-22T00:00:00"/>
    <s v="FA210082024"/>
    <s v="SUBR"/>
    <n v="77"/>
    <x v="296"/>
    <s v="CPS"/>
    <n v="343"/>
    <n v="343"/>
    <x v="48"/>
  </r>
  <r>
    <d v="2021-12-22T00:00:00"/>
    <s v="FA210082025"/>
    <s v="SUBR"/>
    <n v="52"/>
    <x v="296"/>
    <s v="CPS"/>
    <n v="5798"/>
    <n v="5798"/>
    <x v="48"/>
  </r>
  <r>
    <d v="2021-12-22T00:00:00"/>
    <s v="FA210082030"/>
    <s v="SUBR"/>
    <n v="77"/>
    <x v="296"/>
    <s v="CPS"/>
    <n v="3061"/>
    <n v="3061"/>
    <x v="48"/>
  </r>
  <r>
    <d v="2021-12-22T00:00:00"/>
    <s v="FA210082031"/>
    <s v="CONT"/>
    <n v="74"/>
    <x v="296"/>
    <s v="CPS"/>
    <n v="2105"/>
    <n v="2105"/>
    <x v="46"/>
  </r>
  <r>
    <d v="2021-12-22T00:00:00"/>
    <s v="FA210082032"/>
    <s v="SUBR"/>
    <n v="86"/>
    <x v="296"/>
    <s v="CPS"/>
    <n v="6931"/>
    <n v="6931"/>
    <x v="48"/>
  </r>
  <r>
    <d v="2021-12-22T00:00:00"/>
    <s v="FA210082033"/>
    <s v="SUBR"/>
    <n v="52"/>
    <x v="296"/>
    <s v="CPS"/>
    <n v="3111"/>
    <n v="3111"/>
    <x v="48"/>
  </r>
  <r>
    <d v="2021-12-22T00:00:00"/>
    <s v="FA210082035"/>
    <s v="SUBR"/>
    <n v="2"/>
    <x v="296"/>
    <s v="CPS"/>
    <n v="5145"/>
    <n v="5145"/>
    <x v="48"/>
  </r>
  <r>
    <d v="2021-12-23T00:00:00"/>
    <s v="FA210082036"/>
    <s v="SUBR"/>
    <n v="77"/>
    <x v="296"/>
    <s v="CPS"/>
    <n v="46258"/>
    <n v="46258"/>
    <x v="53"/>
  </r>
  <r>
    <d v="2021-12-22T00:00:00"/>
    <s v="FA210082039"/>
    <s v="SUBR"/>
    <n v="2"/>
    <x v="296"/>
    <s v="CPS"/>
    <n v="2210"/>
    <n v="2210"/>
    <x v="48"/>
  </r>
  <r>
    <d v="2021-12-22T00:00:00"/>
    <s v="FA210082040"/>
    <s v="SUBR"/>
    <n v="86"/>
    <x v="296"/>
    <s v="CPS"/>
    <n v="1166"/>
    <n v="1166"/>
    <x v="48"/>
  </r>
  <r>
    <d v="2021-12-22T00:00:00"/>
    <s v="FA210082043"/>
    <s v="SUBR"/>
    <n v="2"/>
    <x v="296"/>
    <s v="CPS"/>
    <n v="3330"/>
    <n v="3330"/>
    <x v="46"/>
  </r>
  <r>
    <d v="2021-12-22T00:00:00"/>
    <s v="FA210082048"/>
    <s v="SUBR"/>
    <n v="74"/>
    <x v="296"/>
    <s v="CPS"/>
    <n v="1751"/>
    <n v="1751"/>
    <x v="48"/>
  </r>
  <r>
    <d v="2021-12-22T00:00:00"/>
    <s v="FA210082052"/>
    <s v="SUBR"/>
    <n v="52"/>
    <x v="296"/>
    <s v="CPS"/>
    <n v="2004"/>
    <n v="2004"/>
    <x v="48"/>
  </r>
  <r>
    <d v="2021-12-22T00:00:00"/>
    <s v="FA210082054"/>
    <s v="SUBR"/>
    <n v="86"/>
    <x v="296"/>
    <s v="CPS"/>
    <n v="25110"/>
    <n v="25110"/>
    <x v="48"/>
  </r>
  <r>
    <d v="2021-12-22T00:00:00"/>
    <s v="FA210082055"/>
    <s v="SUBR"/>
    <n v="37"/>
    <x v="296"/>
    <s v="CPS"/>
    <n v="628"/>
    <n v="628"/>
    <x v="46"/>
  </r>
  <r>
    <d v="2021-12-22T00:00:00"/>
    <s v="FA210082056"/>
    <s v="SUBR"/>
    <n v="2"/>
    <x v="296"/>
    <s v="CPS"/>
    <n v="1848"/>
    <n v="1848"/>
    <x v="46"/>
  </r>
  <r>
    <d v="2021-12-22T00:00:00"/>
    <s v="FA210082057"/>
    <s v="SUBR"/>
    <n v="37"/>
    <x v="296"/>
    <s v="CPS"/>
    <n v="244"/>
    <n v="244"/>
    <x v="46"/>
  </r>
  <r>
    <d v="2021-12-22T00:00:00"/>
    <s v="FA210082059"/>
    <s v="SUBR"/>
    <n v="74"/>
    <x v="296"/>
    <s v="CPS"/>
    <n v="937"/>
    <n v="937"/>
    <x v="48"/>
  </r>
  <r>
    <d v="2021-12-22T00:00:00"/>
    <s v="FA210082061"/>
    <s v="SUBR"/>
    <n v="77"/>
    <x v="296"/>
    <s v="CPS"/>
    <n v="1329"/>
    <n v="1329"/>
    <x v="48"/>
  </r>
  <r>
    <d v="2021-12-22T00:00:00"/>
    <s v="FA210082065"/>
    <s v="RETR"/>
    <n v="37"/>
    <x v="296"/>
    <s v="CPS"/>
    <n v="2112"/>
    <n v="2112"/>
    <x v="48"/>
  </r>
  <r>
    <d v="2021-12-22T00:00:00"/>
    <s v="FA210082067"/>
    <s v="SUBR"/>
    <n v="86"/>
    <x v="296"/>
    <s v="CPS"/>
    <n v="1906"/>
    <n v="1906"/>
    <x v="48"/>
  </r>
  <r>
    <d v="2021-12-22T00:00:00"/>
    <s v="FA210082069"/>
    <s v="SUBR"/>
    <n v="74"/>
    <x v="296"/>
    <s v="CPS"/>
    <n v="1283"/>
    <n v="1283"/>
    <x v="48"/>
  </r>
  <r>
    <d v="2021-12-22T00:00:00"/>
    <s v="FA210082070"/>
    <s v="SUBR"/>
    <n v="86"/>
    <x v="296"/>
    <s v="CPS"/>
    <n v="314"/>
    <n v="314"/>
    <x v="48"/>
  </r>
  <r>
    <d v="2021-12-22T00:00:00"/>
    <s v="FA210082071"/>
    <s v="SUBR"/>
    <n v="77"/>
    <x v="296"/>
    <s v="CPS"/>
    <n v="1616"/>
    <n v="1616"/>
    <x v="48"/>
  </r>
  <r>
    <d v="2021-12-22T00:00:00"/>
    <s v="FA210082072"/>
    <s v="SUBR"/>
    <n v="2"/>
    <x v="296"/>
    <s v="CPS"/>
    <n v="2194"/>
    <n v="2194"/>
    <x v="48"/>
  </r>
  <r>
    <d v="2021-12-22T00:00:00"/>
    <s v="FA210082075"/>
    <s v="SUBR"/>
    <n v="77"/>
    <x v="296"/>
    <s v="CPS"/>
    <n v="13457"/>
    <n v="13457"/>
    <x v="48"/>
  </r>
  <r>
    <d v="2021-12-22T00:00:00"/>
    <s v="FA210082076"/>
    <s v="SUBR"/>
    <n v="74"/>
    <x v="296"/>
    <s v="CPS"/>
    <n v="288"/>
    <n v="288"/>
    <x v="48"/>
  </r>
  <r>
    <d v="2021-12-22T00:00:00"/>
    <s v="FA210082077"/>
    <s v="SUBR"/>
    <n v="52"/>
    <x v="296"/>
    <s v="CPS"/>
    <n v="5257"/>
    <n v="5257"/>
    <x v="46"/>
  </r>
  <r>
    <d v="2021-12-22T00:00:00"/>
    <s v="FA210082079"/>
    <s v="SUBR"/>
    <n v="2"/>
    <x v="296"/>
    <s v="CPS"/>
    <n v="1144"/>
    <n v="1144"/>
    <x v="48"/>
  </r>
  <r>
    <d v="2021-12-22T00:00:00"/>
    <s v="FA210082081"/>
    <s v="SUBR"/>
    <n v="77"/>
    <x v="296"/>
    <s v="CPS"/>
    <n v="1071"/>
    <n v="1071"/>
    <x v="48"/>
  </r>
  <r>
    <d v="2021-12-22T00:00:00"/>
    <s v="FA210082082"/>
    <s v="SUBR"/>
    <n v="77"/>
    <x v="296"/>
    <s v="CPS"/>
    <n v="11037"/>
    <n v="11037"/>
    <x v="46"/>
  </r>
  <r>
    <d v="2021-12-22T00:00:00"/>
    <s v="FA210082087"/>
    <s v="SUBR"/>
    <n v="77"/>
    <x v="296"/>
    <s v="CPS"/>
    <n v="2134"/>
    <n v="2134"/>
    <x v="48"/>
  </r>
  <r>
    <d v="2021-12-22T00:00:00"/>
    <s v="FA210082088"/>
    <s v="SUBR"/>
    <n v="2"/>
    <x v="296"/>
    <s v="CPS"/>
    <n v="372"/>
    <n v="372"/>
    <x v="48"/>
  </r>
  <r>
    <d v="2021-12-22T00:00:00"/>
    <s v="FA210082091"/>
    <s v="SUBR"/>
    <n v="86"/>
    <x v="296"/>
    <s v="CPS"/>
    <n v="1428"/>
    <n v="1428"/>
    <x v="48"/>
  </r>
  <r>
    <d v="2021-12-22T00:00:00"/>
    <s v="FA210082092"/>
    <s v="SUBR"/>
    <n v="74"/>
    <x v="296"/>
    <s v="CPS"/>
    <n v="65785"/>
    <n v="65785"/>
    <x v="46"/>
  </r>
  <r>
    <d v="2021-12-22T00:00:00"/>
    <s v="FA210082093"/>
    <s v="SUBR"/>
    <n v="77"/>
    <x v="296"/>
    <s v="CPS"/>
    <n v="608"/>
    <n v="608"/>
    <x v="48"/>
  </r>
  <r>
    <d v="2021-12-22T00:00:00"/>
    <s v="FA210082094"/>
    <s v="SUBR"/>
    <n v="77"/>
    <x v="296"/>
    <s v="CPS"/>
    <n v="1821"/>
    <n v="1821"/>
    <x v="48"/>
  </r>
  <r>
    <d v="2021-12-22T00:00:00"/>
    <s v="FA210082095"/>
    <s v="SUBR"/>
    <n v="52"/>
    <x v="296"/>
    <s v="CPS"/>
    <n v="1886"/>
    <n v="1886"/>
    <x v="46"/>
  </r>
  <r>
    <d v="2021-12-22T00:00:00"/>
    <s v="FA210082096"/>
    <s v="SUBR"/>
    <n v="37"/>
    <x v="296"/>
    <s v="CPS"/>
    <n v="551"/>
    <n v="551"/>
    <x v="53"/>
  </r>
  <r>
    <d v="2021-12-22T00:00:00"/>
    <s v="FA210082099"/>
    <s v="SUBR"/>
    <n v="37"/>
    <x v="296"/>
    <s v="CPS"/>
    <n v="791"/>
    <n v="791"/>
    <x v="48"/>
  </r>
  <r>
    <d v="2021-12-22T00:00:00"/>
    <s v="FA210082101"/>
    <s v="SUBR"/>
    <n v="52"/>
    <x v="296"/>
    <s v="CPS"/>
    <n v="601"/>
    <n v="601"/>
    <x v="46"/>
  </r>
  <r>
    <d v="2021-12-22T00:00:00"/>
    <s v="FA210082104"/>
    <s v="SUBR"/>
    <n v="86"/>
    <x v="296"/>
    <s v="CPS"/>
    <n v="2410"/>
    <n v="2410"/>
    <x v="48"/>
  </r>
  <r>
    <d v="2021-12-22T00:00:00"/>
    <s v="FA210082105"/>
    <s v="SUBR"/>
    <n v="2"/>
    <x v="296"/>
    <s v="CPS"/>
    <n v="5331"/>
    <n v="5331"/>
    <x v="46"/>
  </r>
  <r>
    <d v="2021-12-22T00:00:00"/>
    <s v="FA210082109"/>
    <s v="SUBR"/>
    <n v="74"/>
    <x v="296"/>
    <s v="CPS"/>
    <n v="2187"/>
    <n v="2187"/>
    <x v="48"/>
  </r>
  <r>
    <d v="2021-12-22T00:00:00"/>
    <s v="FA210082110"/>
    <s v="SUBR"/>
    <n v="37"/>
    <x v="296"/>
    <s v="CPS"/>
    <n v="7820"/>
    <n v="7820"/>
    <x v="57"/>
  </r>
  <r>
    <d v="2021-12-22T00:00:00"/>
    <s v="FA210082115"/>
    <s v="SUBR"/>
    <n v="37"/>
    <x v="296"/>
    <s v="CPS"/>
    <n v="13954"/>
    <n v="13954"/>
    <x v="46"/>
  </r>
  <r>
    <d v="2021-12-22T00:00:00"/>
    <s v="FA210082121"/>
    <s v="FTVA"/>
    <n v="5"/>
    <x v="296"/>
    <s v="CPS"/>
    <m/>
    <m/>
    <x v="51"/>
  </r>
  <r>
    <d v="2021-12-22T00:00:00"/>
    <s v="FA210082124"/>
    <s v="SUBR"/>
    <n v="37"/>
    <x v="296"/>
    <s v="CPS"/>
    <n v="244"/>
    <n v="244"/>
    <x v="48"/>
  </r>
  <r>
    <d v="2021-12-22T00:00:00"/>
    <s v="FA210082126"/>
    <s v="SUBR"/>
    <n v="2"/>
    <x v="296"/>
    <s v="CPS"/>
    <n v="4367"/>
    <n v="4367"/>
    <x v="48"/>
  </r>
  <r>
    <d v="2021-12-22T00:00:00"/>
    <s v="FA210082127"/>
    <s v="SUBR"/>
    <n v="2"/>
    <x v="296"/>
    <s v="CPS"/>
    <n v="312"/>
    <n v="312"/>
    <x v="48"/>
  </r>
  <r>
    <d v="2021-12-22T00:00:00"/>
    <s v="FA210082134"/>
    <s v="SUBR"/>
    <n v="74"/>
    <x v="296"/>
    <s v="CPS"/>
    <n v="326"/>
    <n v="326"/>
    <x v="48"/>
  </r>
  <r>
    <d v="2021-12-22T00:00:00"/>
    <s v="FA210082135"/>
    <s v="SUBR"/>
    <n v="74"/>
    <x v="296"/>
    <s v="CPS"/>
    <n v="2410"/>
    <n v="2410"/>
    <x v="48"/>
  </r>
  <r>
    <d v="2021-12-22T00:00:00"/>
    <s v="FA210082137"/>
    <s v="SUBR"/>
    <n v="74"/>
    <x v="296"/>
    <s v="CPS"/>
    <n v="2231"/>
    <n v="2231"/>
    <x v="46"/>
  </r>
  <r>
    <d v="2021-12-22T00:00:00"/>
    <s v="FA210082143"/>
    <s v="SUBR"/>
    <n v="52"/>
    <x v="296"/>
    <s v="CPS"/>
    <n v="5102"/>
    <n v="5102"/>
    <x v="46"/>
  </r>
  <r>
    <d v="2021-12-22T00:00:00"/>
    <s v="FA210082144"/>
    <s v="SUBR"/>
    <n v="74"/>
    <x v="296"/>
    <s v="CPS"/>
    <n v="436"/>
    <n v="436"/>
    <x v="48"/>
  </r>
  <r>
    <d v="2021-12-22T00:00:00"/>
    <s v="FA210082145"/>
    <s v="SUBR"/>
    <n v="5"/>
    <x v="296"/>
    <s v="CPS"/>
    <n v="466"/>
    <n v="466"/>
    <x v="46"/>
  </r>
  <r>
    <d v="2021-12-22T00:00:00"/>
    <s v="FA210082146"/>
    <s v="CONT"/>
    <n v="5"/>
    <x v="296"/>
    <s v="CPS"/>
    <n v="5338"/>
    <n v="5338"/>
    <x v="46"/>
  </r>
  <r>
    <d v="2021-12-22T00:00:00"/>
    <s v="FA210082149"/>
    <s v="SUBR"/>
    <n v="79"/>
    <x v="296"/>
    <s v="CPS"/>
    <n v="13589"/>
    <n v="13589"/>
    <x v="46"/>
  </r>
  <r>
    <d v="2021-12-22T00:00:00"/>
    <s v="FA210082154"/>
    <s v="SUBR"/>
    <n v="79"/>
    <x v="296"/>
    <s v="CPS"/>
    <n v="920"/>
    <n v="920"/>
    <x v="48"/>
  </r>
  <r>
    <d v="2021-12-22T00:00:00"/>
    <s v="FA210082155"/>
    <s v="SUBR"/>
    <n v="74"/>
    <x v="296"/>
    <s v="CPS"/>
    <n v="2433"/>
    <n v="2433"/>
    <x v="48"/>
  </r>
  <r>
    <d v="2021-12-22T00:00:00"/>
    <s v="FA210082157"/>
    <s v="SUBR"/>
    <n v="37"/>
    <x v="296"/>
    <s v="CPS"/>
    <n v="3150"/>
    <n v="3150"/>
    <x v="46"/>
  </r>
  <r>
    <d v="2021-12-22T00:00:00"/>
    <s v="FA210082158"/>
    <s v="SUBR"/>
    <n v="5"/>
    <x v="296"/>
    <s v="CPS"/>
    <n v="2248"/>
    <n v="2248"/>
    <x v="48"/>
  </r>
  <r>
    <d v="2021-12-22T00:00:00"/>
    <s v="FA210082167"/>
    <s v="SUBR"/>
    <n v="5"/>
    <x v="296"/>
    <s v="CPS"/>
    <n v="25530"/>
    <n v="25530"/>
    <x v="46"/>
  </r>
  <r>
    <d v="2021-12-22T00:00:00"/>
    <s v="FA210082168"/>
    <s v="SUBR"/>
    <n v="5"/>
    <x v="296"/>
    <s v="CPS"/>
    <n v="6432"/>
    <n v="6432"/>
    <x v="48"/>
  </r>
  <r>
    <d v="2021-12-22T00:00:00"/>
    <s v="FA210082169"/>
    <s v="SUBR CliC"/>
    <n v="5"/>
    <x v="296"/>
    <s v="CPS"/>
    <n v="1546"/>
    <n v="1546"/>
    <x v="46"/>
  </r>
  <r>
    <d v="2021-12-22T00:00:00"/>
    <s v="FA210082173"/>
    <s v="SUBR"/>
    <n v="5"/>
    <x v="296"/>
    <s v="CPS"/>
    <n v="6693"/>
    <n v="6693"/>
    <x v="46"/>
  </r>
  <r>
    <d v="2021-12-22T00:00:00"/>
    <s v="FA210082174"/>
    <s v="SUBR"/>
    <n v="52"/>
    <x v="296"/>
    <s v="CPS"/>
    <n v="629"/>
    <n v="629"/>
    <x v="48"/>
  </r>
  <r>
    <d v="2021-12-22T00:00:00"/>
    <s v="FA210082181"/>
    <s v="SUBR"/>
    <n v="37"/>
    <x v="296"/>
    <s v="CPS"/>
    <n v="599"/>
    <n v="599"/>
    <x v="48"/>
  </r>
  <r>
    <d v="2021-12-22T00:00:00"/>
    <s v="FA210082184"/>
    <s v="SUBR"/>
    <n v="52"/>
    <x v="296"/>
    <s v="CPS"/>
    <n v="3630"/>
    <n v="3630"/>
    <x v="48"/>
  </r>
  <r>
    <d v="2021-12-22T00:00:00"/>
    <s v="FA210082185"/>
    <s v="SUBR"/>
    <n v="37"/>
    <x v="296"/>
    <s v="CPS"/>
    <n v="566"/>
    <n v="566"/>
    <x v="48"/>
  </r>
  <r>
    <d v="2021-12-22T00:00:00"/>
    <s v="FA210082186"/>
    <s v="SUBR"/>
    <n v="5"/>
    <x v="296"/>
    <s v="CPS"/>
    <n v="41049"/>
    <n v="41049"/>
    <x v="46"/>
  </r>
  <r>
    <d v="2021-12-22T00:00:00"/>
    <s v="FA210082195"/>
    <s v="SUBR"/>
    <n v="74"/>
    <x v="296"/>
    <s v="CPS"/>
    <n v="566"/>
    <n v="566"/>
    <x v="48"/>
  </r>
  <r>
    <d v="2021-12-22T00:00:00"/>
    <s v="FA210082196"/>
    <s v="SUBR"/>
    <n v="74"/>
    <x v="296"/>
    <s v="CPS"/>
    <n v="2553"/>
    <n v="2553"/>
    <x v="48"/>
  </r>
  <r>
    <d v="2021-12-22T00:00:00"/>
    <s v="FA210082197"/>
    <s v="SUBR"/>
    <n v="37"/>
    <x v="296"/>
    <s v="CPS"/>
    <n v="7995"/>
    <n v="7995"/>
    <x v="46"/>
  </r>
  <r>
    <d v="2021-12-22T00:00:00"/>
    <s v="FA210082199"/>
    <s v="SUBR"/>
    <n v="5"/>
    <x v="296"/>
    <s v="CPS"/>
    <n v="3628"/>
    <n v="3628"/>
    <x v="48"/>
  </r>
  <r>
    <d v="2021-12-22T00:00:00"/>
    <s v="FA210082200"/>
    <s v="SUBR"/>
    <n v="52"/>
    <x v="296"/>
    <s v="CPS"/>
    <n v="2719"/>
    <n v="2719"/>
    <x v="48"/>
  </r>
  <r>
    <d v="2021-12-22T00:00:00"/>
    <s v="FA210082202"/>
    <s v="SUBR"/>
    <n v="37"/>
    <x v="296"/>
    <s v="CPS"/>
    <n v="2431"/>
    <n v="2431"/>
    <x v="46"/>
  </r>
  <r>
    <d v="2021-12-22T00:00:00"/>
    <s v="FA210082203"/>
    <s v="SUBR"/>
    <n v="5"/>
    <x v="296"/>
    <s v="CPS"/>
    <n v="1829"/>
    <n v="1829"/>
    <x v="56"/>
  </r>
  <r>
    <d v="2021-12-22T00:00:00"/>
    <s v="FA210082207"/>
    <s v="SUBR"/>
    <n v="77"/>
    <x v="296"/>
    <s v="CPS"/>
    <n v="1866"/>
    <n v="1866"/>
    <x v="46"/>
  </r>
  <r>
    <d v="2021-12-22T00:00:00"/>
    <s v="FA210082212"/>
    <s v="SUBR"/>
    <n v="5"/>
    <x v="296"/>
    <s v="CPS"/>
    <n v="3291"/>
    <n v="3291"/>
    <x v="46"/>
  </r>
  <r>
    <d v="2021-12-22T00:00:00"/>
    <s v="FA210082213"/>
    <s v="SUBR"/>
    <n v="77"/>
    <x v="296"/>
    <s v="CPS"/>
    <n v="566"/>
    <n v="566"/>
    <x v="48"/>
  </r>
  <r>
    <d v="2021-12-22T00:00:00"/>
    <s v="FA210082217"/>
    <s v="SUBR"/>
    <n v="5"/>
    <x v="296"/>
    <s v="CPS"/>
    <n v="12318"/>
    <n v="12318"/>
    <x v="48"/>
  </r>
  <r>
    <d v="2021-12-22T00:00:00"/>
    <s v="FA210082218"/>
    <s v="SUBR"/>
    <n v="74"/>
    <x v="296"/>
    <s v="CPS"/>
    <n v="1407"/>
    <n v="1407"/>
    <x v="48"/>
  </r>
  <r>
    <d v="2021-12-22T00:00:00"/>
    <s v="FA210082220"/>
    <s v="SUBR"/>
    <n v="37"/>
    <x v="296"/>
    <s v="CPS"/>
    <n v="97"/>
    <n v="97"/>
    <x v="48"/>
  </r>
  <r>
    <d v="2021-12-22T00:00:00"/>
    <s v="FA210082222"/>
    <s v="SUBR"/>
    <n v="52"/>
    <x v="296"/>
    <s v="CPS"/>
    <n v="1620"/>
    <n v="1620"/>
    <x v="46"/>
  </r>
  <r>
    <d v="2021-12-22T00:00:00"/>
    <s v="FA210082225"/>
    <s v="SUBR"/>
    <n v="5"/>
    <x v="296"/>
    <s v="CPS"/>
    <n v="3843"/>
    <n v="3843"/>
    <x v="48"/>
  </r>
  <r>
    <d v="2021-12-22T00:00:00"/>
    <s v="FA210082227"/>
    <s v="SUBR"/>
    <n v="74"/>
    <x v="296"/>
    <s v="CPS"/>
    <n v="228"/>
    <n v="228"/>
    <x v="46"/>
  </r>
  <r>
    <d v="2021-12-22T00:00:00"/>
    <s v="FA210082229"/>
    <s v="SUBR"/>
    <n v="74"/>
    <x v="296"/>
    <s v="CPS"/>
    <n v="1407"/>
    <n v="1407"/>
    <x v="48"/>
  </r>
  <r>
    <d v="2021-12-21T00:00:00"/>
    <s v="FA210082231"/>
    <s v="SUBR"/>
    <n v="79"/>
    <x v="296"/>
    <s v="CPS"/>
    <n v="13800"/>
    <n v="13800"/>
    <x v="46"/>
  </r>
  <r>
    <d v="2021-12-22T00:00:00"/>
    <s v="FA210082234"/>
    <s v="SUBR"/>
    <n v="37"/>
    <x v="296"/>
    <s v="CPS"/>
    <n v="2356"/>
    <n v="2356"/>
    <x v="48"/>
  </r>
  <r>
    <d v="2021-12-22T00:00:00"/>
    <s v="FA210082235"/>
    <s v="SUBR"/>
    <n v="77"/>
    <x v="296"/>
    <s v="CPS"/>
    <n v="369"/>
    <n v="369"/>
    <x v="48"/>
  </r>
  <r>
    <d v="2021-12-22T00:00:00"/>
    <s v="FA210082238"/>
    <s v="FTVA"/>
    <n v="74"/>
    <x v="296"/>
    <s v="CPS"/>
    <m/>
    <m/>
    <x v="51"/>
  </r>
  <r>
    <d v="2021-12-22T00:00:00"/>
    <s v="FA210082239"/>
    <s v="SUBR"/>
    <n v="79"/>
    <x v="296"/>
    <s v="CPS"/>
    <n v="1161"/>
    <n v="1161"/>
    <x v="46"/>
  </r>
  <r>
    <d v="2021-12-22T00:00:00"/>
    <s v="FA210082243"/>
    <s v="SUBR"/>
    <n v="77"/>
    <x v="296"/>
    <s v="CPS"/>
    <n v="779"/>
    <n v="779"/>
    <x v="48"/>
  </r>
  <r>
    <d v="2021-12-22T00:00:00"/>
    <s v="FA210082244"/>
    <s v="SUBR"/>
    <n v="5"/>
    <x v="296"/>
    <s v="CPS"/>
    <n v="3581"/>
    <n v="3581"/>
    <x v="48"/>
  </r>
  <r>
    <d v="2021-12-22T00:00:00"/>
    <s v="FA210082247"/>
    <s v="SUBR"/>
    <n v="37"/>
    <x v="296"/>
    <s v="CPS"/>
    <n v="19288"/>
    <n v="19288"/>
    <x v="46"/>
  </r>
  <r>
    <d v="2021-12-22T00:00:00"/>
    <s v="FA210082248"/>
    <s v="SUBR"/>
    <n v="37"/>
    <x v="296"/>
    <s v="CPS"/>
    <n v="1265"/>
    <n v="1265"/>
    <x v="46"/>
  </r>
  <r>
    <d v="2021-12-22T00:00:00"/>
    <s v="FA210082249"/>
    <s v="SUBR"/>
    <n v="5"/>
    <x v="296"/>
    <s v="CPS"/>
    <n v="9058"/>
    <n v="9058"/>
    <x v="48"/>
  </r>
  <r>
    <d v="2021-12-22T00:00:00"/>
    <s v="FA210082252"/>
    <s v="SUBR"/>
    <n v="52"/>
    <x v="296"/>
    <s v="CPS"/>
    <n v="23289"/>
    <n v="23289"/>
    <x v="48"/>
  </r>
  <r>
    <d v="2021-12-22T00:00:00"/>
    <s v="FA210082255"/>
    <s v="FTVA"/>
    <n v="77"/>
    <x v="296"/>
    <s v="CPS"/>
    <m/>
    <m/>
    <x v="51"/>
  </r>
  <r>
    <d v="2021-12-22T00:00:00"/>
    <s v="FA210082266"/>
    <s v="SUBR"/>
    <n v="77"/>
    <x v="296"/>
    <s v="CPS"/>
    <n v="6858"/>
    <n v="6858"/>
    <x v="46"/>
  </r>
  <r>
    <d v="2021-12-22T00:00:00"/>
    <s v="FA210082267"/>
    <s v="SUBR"/>
    <n v="52"/>
    <x v="296"/>
    <s v="CPS"/>
    <n v="2144"/>
    <n v="2144"/>
    <x v="48"/>
  </r>
  <r>
    <d v="2021-12-22T00:00:00"/>
    <s v="FA210082268"/>
    <s v="SUBR"/>
    <n v="5"/>
    <x v="296"/>
    <s v="CPS"/>
    <n v="2334"/>
    <n v="2334"/>
    <x v="48"/>
  </r>
  <r>
    <d v="2021-12-22T00:00:00"/>
    <s v="FA210082269"/>
    <s v="FTVA"/>
    <n v="37"/>
    <x v="296"/>
    <s v="CPS"/>
    <m/>
    <m/>
    <x v="51"/>
  </r>
  <r>
    <d v="2021-12-22T00:00:00"/>
    <s v="FA210082272"/>
    <s v="SUBR"/>
    <n v="74"/>
    <x v="296"/>
    <s v="CPS"/>
    <n v="2967"/>
    <n v="2967"/>
    <x v="48"/>
  </r>
  <r>
    <d v="2021-12-22T00:00:00"/>
    <s v="FA210082273"/>
    <s v="SUBR"/>
    <n v="5"/>
    <x v="296"/>
    <s v="CPS"/>
    <n v="7297"/>
    <n v="7297"/>
    <x v="48"/>
  </r>
  <r>
    <d v="2021-12-22T00:00:00"/>
    <s v="FA210082277"/>
    <s v="SUBR"/>
    <n v="77"/>
    <x v="296"/>
    <s v="CPS"/>
    <n v="1736"/>
    <n v="1736"/>
    <x v="46"/>
  </r>
  <r>
    <d v="2021-12-22T00:00:00"/>
    <s v="FA210082282"/>
    <s v="SUBR"/>
    <n v="77"/>
    <x v="296"/>
    <s v="CPS"/>
    <n v="228"/>
    <n v="228"/>
    <x v="46"/>
  </r>
  <r>
    <d v="2021-12-22T00:00:00"/>
    <s v="FA210082283"/>
    <s v="SUBR"/>
    <n v="77"/>
    <x v="296"/>
    <s v="CPS"/>
    <n v="809"/>
    <n v="809"/>
    <x v="48"/>
  </r>
  <r>
    <d v="2021-12-22T00:00:00"/>
    <s v="FA210082288"/>
    <s v="SUBR"/>
    <n v="37"/>
    <x v="296"/>
    <s v="CPS"/>
    <n v="146"/>
    <n v="146"/>
    <x v="48"/>
  </r>
  <r>
    <d v="2021-12-22T00:00:00"/>
    <s v="FA210082289"/>
    <s v="SUBR"/>
    <n v="52"/>
    <x v="296"/>
    <s v="CPS"/>
    <n v="1959"/>
    <n v="1959"/>
    <x v="48"/>
  </r>
  <r>
    <d v="2021-12-22T00:00:00"/>
    <s v="FA210082290"/>
    <s v="SUBR"/>
    <n v="74"/>
    <x v="296"/>
    <s v="CPS"/>
    <n v="3500"/>
    <n v="3500"/>
    <x v="48"/>
  </r>
  <r>
    <d v="2021-12-22T00:00:00"/>
    <s v="FA210082293"/>
    <s v="SUBR"/>
    <n v="37"/>
    <x v="296"/>
    <s v="CPS"/>
    <n v="1168"/>
    <n v="1168"/>
    <x v="57"/>
  </r>
  <r>
    <d v="2021-12-22T00:00:00"/>
    <s v="FA210082295"/>
    <s v="SUBR"/>
    <n v="77"/>
    <x v="296"/>
    <s v="CPS"/>
    <n v="557"/>
    <n v="557"/>
    <x v="48"/>
  </r>
  <r>
    <d v="2021-12-22T00:00:00"/>
    <s v="FA210082296"/>
    <s v="FTVA"/>
    <n v="5"/>
    <x v="296"/>
    <s v="CPS"/>
    <m/>
    <m/>
    <x v="51"/>
  </r>
  <r>
    <d v="2021-12-22T00:00:00"/>
    <s v="FA210082298"/>
    <s v="SUBR"/>
    <n v="77"/>
    <x v="296"/>
    <s v="CPS"/>
    <n v="2716"/>
    <n v="2716"/>
    <x v="48"/>
  </r>
  <r>
    <d v="2021-12-22T00:00:00"/>
    <s v="FA210082301"/>
    <s v="SUBR"/>
    <n v="74"/>
    <x v="296"/>
    <s v="CPS"/>
    <n v="21173"/>
    <n v="21173"/>
    <x v="48"/>
  </r>
  <r>
    <d v="2021-12-22T00:00:00"/>
    <s v="FA210082303"/>
    <s v="SUBR"/>
    <n v="52"/>
    <x v="296"/>
    <s v="CPS"/>
    <n v="29724"/>
    <n v="29724"/>
    <x v="48"/>
  </r>
  <r>
    <d v="2021-12-22T00:00:00"/>
    <s v="FA210082304"/>
    <s v="SUBR"/>
    <n v="5"/>
    <x v="296"/>
    <s v="CPS"/>
    <n v="14341"/>
    <n v="14341"/>
    <x v="46"/>
  </r>
  <r>
    <d v="2021-12-24T00:00:00"/>
    <s v="FA210082309"/>
    <s v="SUBR"/>
    <n v="79"/>
    <x v="296"/>
    <s v="CPS"/>
    <n v="1506"/>
    <n v="1506"/>
    <x v="53"/>
  </r>
  <r>
    <d v="2021-12-23T00:00:00"/>
    <s v="FA210082312"/>
    <s v="SUBR"/>
    <n v="2"/>
    <x v="296"/>
    <s v="CPS"/>
    <n v="4873"/>
    <n v="4873"/>
    <x v="57"/>
  </r>
  <r>
    <d v="2021-12-23T00:00:00"/>
    <s v="FA210082313"/>
    <s v="SUBR"/>
    <n v="2"/>
    <x v="296"/>
    <s v="CPS"/>
    <n v="1962"/>
    <n v="1962"/>
    <x v="53"/>
  </r>
  <r>
    <d v="2021-12-23T00:00:00"/>
    <s v="FA210082314"/>
    <s v="SUBR"/>
    <n v="2"/>
    <x v="296"/>
    <s v="CPS"/>
    <n v="602160"/>
    <n v="602160"/>
    <x v="56"/>
  </r>
  <r>
    <d v="2021-12-23T00:00:00"/>
    <s v="FA210082316"/>
    <s v="SUBR"/>
    <n v="2"/>
    <x v="296"/>
    <s v="CPS"/>
    <n v="23178"/>
    <n v="23178"/>
    <x v="53"/>
  </r>
  <r>
    <d v="2021-12-23T00:00:00"/>
    <s v="FA210082317"/>
    <s v="SUBR"/>
    <n v="74"/>
    <x v="296"/>
    <s v="CPS"/>
    <n v="1347"/>
    <n v="1347"/>
    <x v="56"/>
  </r>
  <r>
    <d v="2021-12-23T00:00:00"/>
    <s v="FA210082320"/>
    <s v="SUBR"/>
    <n v="74"/>
    <x v="296"/>
    <s v="CPS"/>
    <n v="749"/>
    <n v="749"/>
    <x v="56"/>
  </r>
  <r>
    <d v="2021-12-23T00:00:00"/>
    <s v="FA210082321"/>
    <s v="SUBR"/>
    <n v="2"/>
    <x v="296"/>
    <s v="CPS"/>
    <n v="276"/>
    <n v="276"/>
    <x v="53"/>
  </r>
  <r>
    <d v="2021-12-23T00:00:00"/>
    <s v="FA210082326"/>
    <s v="SUBR"/>
    <n v="74"/>
    <x v="296"/>
    <s v="CPS"/>
    <n v="1784"/>
    <n v="1784"/>
    <x v="53"/>
  </r>
  <r>
    <d v="2021-12-23T00:00:00"/>
    <s v="FA210082328"/>
    <s v="SUBR"/>
    <n v="52"/>
    <x v="296"/>
    <s v="CPS"/>
    <n v="7033"/>
    <n v="7033"/>
    <x v="56"/>
  </r>
  <r>
    <d v="2021-12-23T00:00:00"/>
    <s v="FA210082331"/>
    <s v="SUBR"/>
    <n v="74"/>
    <x v="296"/>
    <s v="CPS"/>
    <n v="16572"/>
    <n v="16572"/>
    <x v="46"/>
  </r>
  <r>
    <d v="2021-12-23T00:00:00"/>
    <s v="FA210082332"/>
    <s v="SUBR"/>
    <n v="52"/>
    <x v="296"/>
    <s v="CPS"/>
    <n v="1413"/>
    <n v="1413"/>
    <x v="46"/>
  </r>
  <r>
    <d v="2021-12-23T00:00:00"/>
    <s v="FA210082333"/>
    <s v="SUBR"/>
    <n v="2"/>
    <x v="296"/>
    <s v="CPS"/>
    <n v="964"/>
    <n v="964"/>
    <x v="56"/>
  </r>
  <r>
    <d v="2021-12-23T00:00:00"/>
    <s v="FA210082334"/>
    <s v="FTVA"/>
    <n v="37"/>
    <x v="296"/>
    <s v="CPS"/>
    <m/>
    <m/>
    <x v="51"/>
  </r>
  <r>
    <d v="2021-12-23T00:00:00"/>
    <s v="FA210082335"/>
    <s v="SUBR"/>
    <n v="74"/>
    <x v="296"/>
    <s v="CPS"/>
    <n v="4640"/>
    <n v="4640"/>
    <x v="53"/>
  </r>
  <r>
    <d v="2021-12-23T00:00:00"/>
    <s v="FA210082338"/>
    <s v="SUBR"/>
    <n v="2"/>
    <x v="296"/>
    <s v="CPS"/>
    <n v="826"/>
    <n v="826"/>
    <x v="53"/>
  </r>
  <r>
    <d v="2021-12-23T00:00:00"/>
    <s v="FA210082340"/>
    <s v="SUBR"/>
    <n v="74"/>
    <x v="296"/>
    <s v="CPS"/>
    <n v="2136"/>
    <n v="2136"/>
    <x v="53"/>
  </r>
  <r>
    <d v="2021-12-23T00:00:00"/>
    <s v="FA210082343"/>
    <s v="SUBR"/>
    <n v="52"/>
    <x v="296"/>
    <s v="CPS"/>
    <n v="1981"/>
    <n v="1981"/>
    <x v="56"/>
  </r>
  <r>
    <d v="2021-12-23T00:00:00"/>
    <s v="FA210082346"/>
    <s v="SUBR"/>
    <n v="74"/>
    <x v="296"/>
    <s v="CPS"/>
    <n v="2364"/>
    <n v="2364"/>
    <x v="53"/>
  </r>
  <r>
    <d v="2021-12-23T00:00:00"/>
    <s v="FA210082348"/>
    <s v="SUBR"/>
    <n v="86"/>
    <x v="296"/>
    <s v="CPS"/>
    <n v="939"/>
    <n v="939"/>
    <x v="56"/>
  </r>
  <r>
    <d v="2021-12-23T00:00:00"/>
    <s v="FA210082350"/>
    <s v="SUBR"/>
    <n v="74"/>
    <x v="296"/>
    <s v="CPS"/>
    <n v="1893"/>
    <n v="1893"/>
    <x v="53"/>
  </r>
  <r>
    <d v="2021-12-23T00:00:00"/>
    <s v="FA210082352"/>
    <s v="SUBR"/>
    <n v="37"/>
    <x v="296"/>
    <s v="CPS"/>
    <n v="6671"/>
    <n v="6671"/>
    <x v="53"/>
  </r>
  <r>
    <d v="2021-12-23T00:00:00"/>
    <s v="FA210082353"/>
    <s v="SUBR"/>
    <n v="52"/>
    <x v="296"/>
    <s v="CPS"/>
    <n v="1279"/>
    <n v="1279"/>
    <x v="53"/>
  </r>
  <r>
    <d v="2021-12-23T00:00:00"/>
    <s v="FA210082354"/>
    <s v="SUBR"/>
    <n v="77"/>
    <x v="296"/>
    <s v="CPS"/>
    <n v="15921"/>
    <n v="15921"/>
    <x v="53"/>
  </r>
  <r>
    <d v="2021-12-23T00:00:00"/>
    <s v="FA210082357"/>
    <s v="SUBR"/>
    <n v="77"/>
    <x v="296"/>
    <s v="CPS"/>
    <n v="1301"/>
    <n v="1301"/>
    <x v="53"/>
  </r>
  <r>
    <d v="2021-12-23T00:00:00"/>
    <s v="FA210082359"/>
    <s v="SUBR"/>
    <n v="86"/>
    <x v="296"/>
    <s v="CPS"/>
    <n v="3061"/>
    <n v="3061"/>
    <x v="46"/>
  </r>
  <r>
    <d v="2021-12-23T00:00:00"/>
    <s v="FA210082361"/>
    <s v="SUBR"/>
    <n v="74"/>
    <x v="296"/>
    <s v="CPS"/>
    <n v="4106"/>
    <n v="4106"/>
    <x v="46"/>
  </r>
  <r>
    <d v="2021-12-23T00:00:00"/>
    <s v="FA210082362"/>
    <s v="SUBR"/>
    <n v="52"/>
    <x v="296"/>
    <s v="CPS"/>
    <n v="9991"/>
    <n v="9991"/>
    <x v="56"/>
  </r>
  <r>
    <d v="2021-12-23T00:00:00"/>
    <s v="FA210082363"/>
    <s v="SUBR"/>
    <n v="37"/>
    <x v="296"/>
    <s v="CPS"/>
    <n v="751"/>
    <n v="751"/>
    <x v="46"/>
  </r>
  <r>
    <d v="2021-12-23T00:00:00"/>
    <s v="FA210082365"/>
    <s v="SUBR"/>
    <n v="5"/>
    <x v="296"/>
    <s v="CPS"/>
    <n v="2208"/>
    <n v="2208"/>
    <x v="53"/>
  </r>
  <r>
    <d v="2021-12-23T00:00:00"/>
    <s v="FA210082367"/>
    <s v="SUBR"/>
    <n v="2"/>
    <x v="296"/>
    <s v="CPS"/>
    <n v="8000"/>
    <n v="8000"/>
    <x v="53"/>
  </r>
  <r>
    <d v="2021-12-23T00:00:00"/>
    <s v="FA210082369"/>
    <s v="SUBR"/>
    <n v="77"/>
    <x v="296"/>
    <s v="CPS"/>
    <n v="4201"/>
    <n v="4201"/>
    <x v="53"/>
  </r>
  <r>
    <d v="2021-12-23T00:00:00"/>
    <s v="FA210082372"/>
    <s v="SUBR"/>
    <n v="52"/>
    <x v="296"/>
    <s v="CPS"/>
    <n v="2533"/>
    <n v="2533"/>
    <x v="46"/>
  </r>
  <r>
    <d v="2021-12-23T00:00:00"/>
    <s v="FA210082373"/>
    <s v="SUBR"/>
    <n v="74"/>
    <x v="296"/>
    <s v="CPS"/>
    <n v="2611"/>
    <n v="2611"/>
    <x v="56"/>
  </r>
  <r>
    <d v="2021-12-23T00:00:00"/>
    <s v="FA210082375"/>
    <s v="SUBR"/>
    <n v="86"/>
    <x v="296"/>
    <s v="CPS"/>
    <n v="2915"/>
    <n v="2915"/>
    <x v="53"/>
  </r>
  <r>
    <d v="2021-12-23T00:00:00"/>
    <s v="FA210082377"/>
    <s v="SUBR"/>
    <n v="77"/>
    <x v="296"/>
    <s v="CPS"/>
    <n v="1950"/>
    <n v="1950"/>
    <x v="57"/>
  </r>
  <r>
    <d v="2021-12-23T00:00:00"/>
    <s v="FA210082378"/>
    <s v="SUBR"/>
    <n v="37"/>
    <x v="296"/>
    <s v="CPS"/>
    <n v="3527"/>
    <n v="3527"/>
    <x v="53"/>
  </r>
  <r>
    <d v="2021-12-23T00:00:00"/>
    <s v="FA210082379"/>
    <s v="SUBR"/>
    <n v="52"/>
    <x v="296"/>
    <s v="CPS"/>
    <n v="598"/>
    <n v="598"/>
    <x v="53"/>
  </r>
  <r>
    <d v="2021-12-23T00:00:00"/>
    <s v="FA210082380"/>
    <s v="SUBR"/>
    <n v="86"/>
    <x v="296"/>
    <s v="CPS"/>
    <n v="2832"/>
    <n v="2832"/>
    <x v="53"/>
  </r>
  <r>
    <d v="2021-12-23T00:00:00"/>
    <s v="FA210082381"/>
    <s v="SUBR"/>
    <n v="77"/>
    <x v="296"/>
    <s v="CPS"/>
    <n v="2941"/>
    <n v="2941"/>
    <x v="53"/>
  </r>
  <r>
    <d v="2021-12-23T00:00:00"/>
    <s v="FA210082393"/>
    <s v="FTVA"/>
    <n v="37"/>
    <x v="296"/>
    <s v="CPS"/>
    <m/>
    <m/>
    <x v="51"/>
  </r>
  <r>
    <d v="2021-12-23T00:00:00"/>
    <s v="FA210082394"/>
    <s v="SUBR"/>
    <n v="5"/>
    <x v="296"/>
    <s v="CPS"/>
    <n v="927"/>
    <n v="927"/>
    <x v="46"/>
  </r>
  <r>
    <d v="2021-12-23T00:00:00"/>
    <s v="FA210082395"/>
    <s v="SUBR"/>
    <n v="37"/>
    <x v="296"/>
    <s v="CPS"/>
    <n v="2407"/>
    <n v="2407"/>
    <x v="53"/>
  </r>
  <r>
    <d v="2021-12-23T00:00:00"/>
    <s v="FA210082398"/>
    <s v="SUBR"/>
    <n v="77"/>
    <x v="296"/>
    <s v="CPS"/>
    <n v="624"/>
    <n v="624"/>
    <x v="46"/>
  </r>
  <r>
    <d v="2021-12-23T00:00:00"/>
    <s v="FA210082400"/>
    <s v="SUBR"/>
    <n v="5"/>
    <x v="296"/>
    <s v="CPS"/>
    <n v="1255"/>
    <n v="1255"/>
    <x v="53"/>
  </r>
  <r>
    <d v="2021-12-23T00:00:00"/>
    <s v="FA210082403"/>
    <s v="SUBR"/>
    <n v="77"/>
    <x v="296"/>
    <s v="CPS"/>
    <n v="19156"/>
    <n v="19156"/>
    <x v="46"/>
  </r>
  <r>
    <d v="2021-12-23T00:00:00"/>
    <s v="FA210082411"/>
    <s v="SUBR"/>
    <n v="77"/>
    <x v="296"/>
    <s v="CPS"/>
    <n v="6051"/>
    <n v="6051"/>
    <x v="53"/>
  </r>
  <r>
    <d v="2021-12-23T00:00:00"/>
    <s v="FA210082412"/>
    <s v="SUBR"/>
    <n v="74"/>
    <x v="296"/>
    <s v="CPS"/>
    <n v="4165"/>
    <n v="4165"/>
    <x v="53"/>
  </r>
  <r>
    <d v="2021-12-23T00:00:00"/>
    <s v="FA210082413"/>
    <s v="SUBR"/>
    <n v="37"/>
    <x v="296"/>
    <s v="CPS"/>
    <n v="8260"/>
    <n v="8260"/>
    <x v="56"/>
  </r>
  <r>
    <d v="2021-12-23T00:00:00"/>
    <s v="FA210082414"/>
    <s v="SUBR"/>
    <n v="77"/>
    <x v="296"/>
    <s v="CPS"/>
    <n v="829"/>
    <n v="829"/>
    <x v="53"/>
  </r>
  <r>
    <d v="2021-12-23T00:00:00"/>
    <s v="FA210082416"/>
    <s v="SUBR"/>
    <n v="86"/>
    <x v="296"/>
    <s v="CPS"/>
    <n v="512"/>
    <n v="512"/>
    <x v="53"/>
  </r>
  <r>
    <d v="2021-12-23T00:00:00"/>
    <s v="FA210082418"/>
    <s v="SUBR"/>
    <n v="74"/>
    <x v="296"/>
    <s v="CPS"/>
    <n v="1255"/>
    <n v="1255"/>
    <x v="56"/>
  </r>
  <r>
    <d v="2021-12-23T00:00:00"/>
    <s v="FA210082421"/>
    <s v="SUBR"/>
    <n v="77"/>
    <x v="296"/>
    <s v="CPS"/>
    <n v="27492"/>
    <n v="27492"/>
    <x v="56"/>
  </r>
  <r>
    <d v="2021-12-23T00:00:00"/>
    <s v="FA210082422"/>
    <s v="SUBR"/>
    <n v="77"/>
    <x v="296"/>
    <s v="CPS"/>
    <n v="749"/>
    <n v="749"/>
    <x v="56"/>
  </r>
  <r>
    <d v="2021-12-23T00:00:00"/>
    <s v="FA210082425"/>
    <s v="SUBR"/>
    <n v="77"/>
    <x v="296"/>
    <s v="CPS"/>
    <n v="317"/>
    <n v="317"/>
    <x v="56"/>
  </r>
  <r>
    <d v="2021-12-23T00:00:00"/>
    <s v="FA210082426"/>
    <s v="SUBR"/>
    <n v="74"/>
    <x v="296"/>
    <s v="CPS"/>
    <n v="2716"/>
    <n v="2716"/>
    <x v="53"/>
  </r>
  <r>
    <d v="2021-12-23T00:00:00"/>
    <s v="FA210082427"/>
    <s v="SUBR"/>
    <n v="5"/>
    <x v="296"/>
    <s v="CPS"/>
    <n v="5997"/>
    <n v="5997"/>
    <x v="53"/>
  </r>
  <r>
    <d v="2021-12-23T00:00:00"/>
    <s v="FA210082429"/>
    <s v="SUBR"/>
    <n v="5"/>
    <x v="296"/>
    <s v="CPS"/>
    <n v="3494"/>
    <n v="3494"/>
    <x v="53"/>
  </r>
  <r>
    <d v="2021-12-23T00:00:00"/>
    <s v="FA210082430"/>
    <s v="SUBR"/>
    <n v="86"/>
    <x v="296"/>
    <s v="CPS"/>
    <n v="1844"/>
    <n v="1844"/>
    <x v="53"/>
  </r>
  <r>
    <d v="2021-12-23T00:00:00"/>
    <s v="FA210082432"/>
    <s v="SUBR"/>
    <n v="77"/>
    <x v="296"/>
    <s v="CPS"/>
    <n v="2174"/>
    <n v="2174"/>
    <x v="53"/>
  </r>
  <r>
    <d v="2021-12-23T00:00:00"/>
    <s v="FA210082433"/>
    <s v="SUBR"/>
    <n v="5"/>
    <x v="296"/>
    <s v="CPS"/>
    <n v="290"/>
    <n v="290"/>
    <x v="53"/>
  </r>
  <r>
    <d v="2021-12-23T00:00:00"/>
    <s v="FA210082435"/>
    <s v="SUBR"/>
    <n v="74"/>
    <x v="296"/>
    <s v="CPS"/>
    <n v="749"/>
    <n v="749"/>
    <x v="53"/>
  </r>
  <r>
    <d v="2021-12-23T00:00:00"/>
    <s v="FA210082437"/>
    <s v="SUBR"/>
    <n v="52"/>
    <x v="296"/>
    <s v="CPS"/>
    <n v="101627"/>
    <n v="101627"/>
    <x v="46"/>
  </r>
  <r>
    <d v="2021-12-23T00:00:00"/>
    <s v="FA210082438"/>
    <s v="SUBR"/>
    <n v="77"/>
    <x v="296"/>
    <s v="CPS"/>
    <n v="2356"/>
    <n v="2356"/>
    <x v="53"/>
  </r>
  <r>
    <d v="2021-12-23T00:00:00"/>
    <s v="FA210082441"/>
    <s v="SUBR"/>
    <n v="77"/>
    <x v="296"/>
    <s v="CPS"/>
    <n v="994"/>
    <n v="994"/>
    <x v="56"/>
  </r>
  <r>
    <d v="2021-12-23T00:00:00"/>
    <s v="FA210082442"/>
    <s v="SUBR"/>
    <n v="5"/>
    <x v="296"/>
    <s v="CPS"/>
    <n v="5703"/>
    <n v="5703"/>
    <x v="56"/>
  </r>
  <r>
    <d v="2021-12-23T00:00:00"/>
    <s v="FA210082443"/>
    <s v="SUBR"/>
    <n v="37"/>
    <x v="296"/>
    <s v="CPS"/>
    <n v="15138"/>
    <n v="15138"/>
    <x v="53"/>
  </r>
  <r>
    <d v="2021-12-23T00:00:00"/>
    <s v="FA210082445"/>
    <s v="FTVA"/>
    <n v="86"/>
    <x v="296"/>
    <s v="CPS"/>
    <m/>
    <m/>
    <x v="51"/>
  </r>
  <r>
    <d v="2021-12-23T00:00:00"/>
    <s v="FA210082446"/>
    <s v="FTVA"/>
    <n v="77"/>
    <x v="296"/>
    <s v="CPS"/>
    <m/>
    <m/>
    <x v="51"/>
  </r>
  <r>
    <d v="2021-12-23T00:00:00"/>
    <s v="FA210082449"/>
    <s v="SUBR"/>
    <n v="74"/>
    <x v="296"/>
    <s v="CPS"/>
    <n v="6132"/>
    <n v="6132"/>
    <x v="56"/>
  </r>
  <r>
    <d v="2021-12-23T00:00:00"/>
    <s v="FA210082450"/>
    <s v="SUBR"/>
    <n v="77"/>
    <x v="296"/>
    <s v="CPS"/>
    <n v="1468"/>
    <n v="1468"/>
    <x v="46"/>
  </r>
  <r>
    <d v="2021-12-23T00:00:00"/>
    <s v="FA210082451"/>
    <s v="SUBR"/>
    <n v="74"/>
    <x v="296"/>
    <s v="CPS"/>
    <n v="5021"/>
    <n v="5021"/>
    <x v="53"/>
  </r>
  <r>
    <d v="2021-12-23T00:00:00"/>
    <s v="FA210082453"/>
    <s v="SUBR"/>
    <n v="37"/>
    <x v="296"/>
    <s v="CPS"/>
    <n v="41825"/>
    <n v="41825"/>
    <x v="46"/>
  </r>
  <r>
    <d v="2021-12-23T00:00:00"/>
    <s v="FA210082454"/>
    <s v="SUBR"/>
    <n v="74"/>
    <x v="296"/>
    <s v="CPS"/>
    <n v="503"/>
    <n v="503"/>
    <x v="56"/>
  </r>
  <r>
    <d v="2021-12-23T00:00:00"/>
    <s v="FA210082456"/>
    <s v="SUBR"/>
    <n v="77"/>
    <x v="296"/>
    <s v="CPS"/>
    <n v="56577"/>
    <n v="56577"/>
    <x v="46"/>
  </r>
  <r>
    <d v="2021-12-23T00:00:00"/>
    <s v="FA210082457"/>
    <s v="SUBR"/>
    <n v="86"/>
    <x v="296"/>
    <s v="CPS"/>
    <n v="2518"/>
    <n v="2518"/>
    <x v="53"/>
  </r>
  <r>
    <d v="2021-12-23T00:00:00"/>
    <s v="FA210082459"/>
    <s v="SUBR"/>
    <n v="5"/>
    <x v="296"/>
    <s v="CPS"/>
    <n v="2472"/>
    <n v="2472"/>
    <x v="53"/>
  </r>
  <r>
    <d v="2021-12-23T00:00:00"/>
    <s v="FA210082460"/>
    <s v="CONT"/>
    <n v="86"/>
    <x v="296"/>
    <s v="CPS"/>
    <n v="15117"/>
    <n v="15117"/>
    <x v="53"/>
  </r>
  <r>
    <d v="2021-12-23T00:00:00"/>
    <s v="FA210082462"/>
    <s v="SUBR"/>
    <n v="5"/>
    <x v="296"/>
    <s v="CPS"/>
    <n v="2128"/>
    <n v="2128"/>
    <x v="46"/>
  </r>
  <r>
    <d v="2021-12-23T00:00:00"/>
    <s v="FA210082465"/>
    <s v="SUBR"/>
    <n v="37"/>
    <x v="296"/>
    <s v="CPS"/>
    <n v="36914"/>
    <n v="36914"/>
    <x v="56"/>
  </r>
  <r>
    <d v="2021-12-23T00:00:00"/>
    <s v="FA210082467"/>
    <s v="SUBR"/>
    <n v="77"/>
    <x v="296"/>
    <s v="CPS"/>
    <n v="2666"/>
    <n v="2666"/>
    <x v="53"/>
  </r>
  <r>
    <d v="2021-12-23T00:00:00"/>
    <s v="FA210082468"/>
    <s v="SUBR"/>
    <n v="52"/>
    <x v="296"/>
    <s v="CPS"/>
    <n v="342"/>
    <n v="342"/>
    <x v="53"/>
  </r>
  <r>
    <d v="2021-12-23T00:00:00"/>
    <s v="FA210082469"/>
    <s v=" MAT"/>
    <n v="74"/>
    <x v="296"/>
    <s v="CPS"/>
    <n v="400"/>
    <n v="400"/>
    <x v="56"/>
  </r>
  <r>
    <d v="2021-12-23T00:00:00"/>
    <s v="FA210082470"/>
    <s v="SUBR"/>
    <n v="74"/>
    <x v="296"/>
    <s v="CPS"/>
    <n v="211"/>
    <n v="211"/>
    <x v="53"/>
  </r>
  <r>
    <d v="2021-12-23T00:00:00"/>
    <s v="FA210082474"/>
    <s v="SUBR"/>
    <n v="52"/>
    <x v="296"/>
    <s v="CPS"/>
    <n v="3717"/>
    <n v="3717"/>
    <x v="46"/>
  </r>
  <r>
    <d v="2021-12-23T00:00:00"/>
    <s v="FA210082475"/>
    <s v="SUBR"/>
    <n v="86"/>
    <x v="296"/>
    <s v="CPS"/>
    <n v="1290"/>
    <n v="1290"/>
    <x v="53"/>
  </r>
  <r>
    <d v="2021-12-23T00:00:00"/>
    <s v="FA210082477"/>
    <s v="SUBR"/>
    <n v="52"/>
    <x v="296"/>
    <s v="CPS"/>
    <n v="6377"/>
    <n v="6377"/>
    <x v="46"/>
  </r>
  <r>
    <d v="2021-12-23T00:00:00"/>
    <s v="FA210082478"/>
    <s v="SUBR"/>
    <n v="77"/>
    <x v="296"/>
    <s v="CPS"/>
    <n v="6672"/>
    <n v="6672"/>
    <x v="46"/>
  </r>
  <r>
    <d v="2021-12-23T00:00:00"/>
    <s v="FA210082479"/>
    <s v="SUBR"/>
    <n v="86"/>
    <x v="296"/>
    <s v="CPS"/>
    <n v="7550"/>
    <n v="7550"/>
    <x v="53"/>
  </r>
  <r>
    <d v="2021-12-23T00:00:00"/>
    <s v="FA210082480"/>
    <s v="SUBR"/>
    <n v="2"/>
    <x v="296"/>
    <s v="CPS"/>
    <n v="2779"/>
    <n v="2779"/>
    <x v="46"/>
  </r>
  <r>
    <d v="2021-12-23T00:00:00"/>
    <s v="FA210082482"/>
    <s v="SUBR"/>
    <n v="5"/>
    <x v="296"/>
    <s v="CPS"/>
    <n v="16096"/>
    <n v="16096"/>
    <x v="53"/>
  </r>
  <r>
    <d v="2021-12-23T00:00:00"/>
    <s v="FA210082483"/>
    <s v="FTVA"/>
    <n v="77"/>
    <x v="296"/>
    <s v="CPS"/>
    <m/>
    <m/>
    <x v="51"/>
  </r>
  <r>
    <d v="2021-12-23T00:00:00"/>
    <s v="FA210082484"/>
    <s v="FTVA"/>
    <n v="5"/>
    <x v="296"/>
    <s v="CPS"/>
    <m/>
    <m/>
    <x v="51"/>
  </r>
  <r>
    <d v="2021-12-23T00:00:00"/>
    <s v="FA210082485"/>
    <s v="SUBR"/>
    <n v="79"/>
    <x v="296"/>
    <s v="CPS"/>
    <n v="1699"/>
    <n v="1699"/>
    <x v="53"/>
  </r>
  <r>
    <d v="2021-12-23T00:00:00"/>
    <s v="FA210082490"/>
    <s v="FTVA"/>
    <n v="5"/>
    <x v="296"/>
    <s v="CPS"/>
    <m/>
    <m/>
    <x v="51"/>
  </r>
  <r>
    <d v="2021-12-23T00:00:00"/>
    <s v="FA210082493"/>
    <s v="SUBR"/>
    <n v="77"/>
    <x v="296"/>
    <s v="CPS"/>
    <n v="22040"/>
    <n v="22040"/>
    <x v="53"/>
  </r>
  <r>
    <d v="2021-12-23T00:00:00"/>
    <s v="FA210082494"/>
    <s v="SUBR"/>
    <n v="79"/>
    <x v="296"/>
    <s v="CPS"/>
    <n v="1120"/>
    <n v="1120"/>
    <x v="53"/>
  </r>
  <r>
    <d v="2021-12-23T00:00:00"/>
    <s v="FA210082495"/>
    <s v=" MAT"/>
    <n v="5"/>
    <x v="296"/>
    <s v="CPS"/>
    <n v="944"/>
    <n v="944"/>
    <x v="53"/>
  </r>
  <r>
    <d v="2021-12-23T00:00:00"/>
    <s v="FA210082503"/>
    <s v="FTVA"/>
    <n v="77"/>
    <x v="296"/>
    <s v="CPS"/>
    <m/>
    <m/>
    <x v="51"/>
  </r>
  <r>
    <d v="2021-12-23T00:00:00"/>
    <s v="FA210082507"/>
    <s v="SUBR"/>
    <n v="5"/>
    <x v="296"/>
    <s v="CPS"/>
    <n v="9546"/>
    <n v="9546"/>
    <x v="53"/>
  </r>
  <r>
    <d v="2021-12-23T00:00:00"/>
    <s v="FA210082514"/>
    <s v="SUBR"/>
    <n v="5"/>
    <x v="296"/>
    <s v="CPS"/>
    <n v="9653"/>
    <n v="9653"/>
    <x v="57"/>
  </r>
  <r>
    <d v="2021-12-23T00:00:00"/>
    <s v="FA210082515"/>
    <s v="SUBR"/>
    <n v="37"/>
    <x v="296"/>
    <s v="CPS"/>
    <n v="7173"/>
    <n v="7173"/>
    <x v="53"/>
  </r>
  <r>
    <d v="2021-12-23T00:00:00"/>
    <s v="FA210082516"/>
    <s v="SUBR"/>
    <n v="5"/>
    <x v="296"/>
    <s v="CPS"/>
    <n v="2094"/>
    <n v="2094"/>
    <x v="53"/>
  </r>
  <r>
    <d v="2021-12-23T00:00:00"/>
    <s v="FA210082518"/>
    <s v="SUBR"/>
    <n v="86"/>
    <x v="296"/>
    <s v="CPS"/>
    <n v="921"/>
    <n v="921"/>
    <x v="53"/>
  </r>
  <r>
    <d v="2021-12-23T00:00:00"/>
    <s v="FA210082523"/>
    <s v="SUBR"/>
    <n v="5"/>
    <x v="296"/>
    <s v="CPS"/>
    <n v="330"/>
    <n v="330"/>
    <x v="53"/>
  </r>
  <r>
    <d v="2021-12-23T00:00:00"/>
    <s v="FA210082525"/>
    <s v="SUBR"/>
    <n v="5"/>
    <x v="296"/>
    <s v="CPS"/>
    <n v="15382"/>
    <n v="15382"/>
    <x v="56"/>
  </r>
  <r>
    <d v="2021-12-23T00:00:00"/>
    <s v="FA210082527"/>
    <s v="SUBR"/>
    <n v="5"/>
    <x v="296"/>
    <s v="CPS"/>
    <n v="984"/>
    <n v="984"/>
    <x v="53"/>
  </r>
  <r>
    <d v="2021-12-23T00:00:00"/>
    <s v="FA210082529"/>
    <s v="SUBR"/>
    <n v="37"/>
    <x v="296"/>
    <s v="CPS"/>
    <n v="760"/>
    <n v="760"/>
    <x v="53"/>
  </r>
  <r>
    <d v="2021-12-23T00:00:00"/>
    <s v="FA210082532"/>
    <s v="SUBR"/>
    <n v="37"/>
    <x v="296"/>
    <s v="CPS"/>
    <n v="508"/>
    <n v="508"/>
    <x v="46"/>
  </r>
  <r>
    <d v="2021-12-23T00:00:00"/>
    <s v="FA210082534"/>
    <s v="SUBR"/>
    <n v="37"/>
    <x v="296"/>
    <s v="CPS"/>
    <n v="672"/>
    <n v="672"/>
    <x v="46"/>
  </r>
  <r>
    <d v="2021-12-23T00:00:00"/>
    <s v="FA210082535"/>
    <s v="SUBR"/>
    <n v="5"/>
    <x v="296"/>
    <s v="CPS"/>
    <n v="872"/>
    <n v="872"/>
    <x v="53"/>
  </r>
  <r>
    <d v="2021-12-23T00:00:00"/>
    <s v="FA210082542"/>
    <s v="SUBR"/>
    <n v="37"/>
    <x v="296"/>
    <s v="CPS"/>
    <n v="858"/>
    <n v="858"/>
    <x v="53"/>
  </r>
  <r>
    <d v="2021-12-23T00:00:00"/>
    <s v="FA210082543"/>
    <s v="SUBR"/>
    <n v="5"/>
    <x v="296"/>
    <s v="CPS"/>
    <n v="5050"/>
    <n v="5050"/>
    <x v="57"/>
  </r>
  <r>
    <d v="2021-12-23T00:00:00"/>
    <s v="FA210082544"/>
    <s v="CONT"/>
    <n v="86"/>
    <x v="296"/>
    <s v="CPS"/>
    <n v="877"/>
    <n v="877"/>
    <x v="53"/>
  </r>
  <r>
    <d v="2021-12-23T00:00:00"/>
    <s v="FA210082546"/>
    <s v="CONT"/>
    <n v="37"/>
    <x v="296"/>
    <s v="CPS"/>
    <n v="877"/>
    <n v="877"/>
    <x v="53"/>
  </r>
  <r>
    <d v="2021-12-23T00:00:00"/>
    <s v="FA210082547"/>
    <s v="FTVA"/>
    <n v="5"/>
    <x v="296"/>
    <s v="CPS"/>
    <m/>
    <m/>
    <x v="51"/>
  </r>
  <r>
    <d v="2021-12-23T00:00:00"/>
    <s v="FA210082550"/>
    <s v="SUBR"/>
    <n v="37"/>
    <x v="296"/>
    <s v="CPS"/>
    <n v="477"/>
    <n v="477"/>
    <x v="53"/>
  </r>
  <r>
    <d v="2021-12-23T00:00:00"/>
    <s v="FA210082551"/>
    <s v="SUBR"/>
    <n v="5"/>
    <x v="296"/>
    <s v="CPS"/>
    <n v="2512"/>
    <n v="2512"/>
    <x v="46"/>
  </r>
  <r>
    <d v="2021-12-23T00:00:00"/>
    <s v="FA210082552"/>
    <s v="CONT"/>
    <n v="37"/>
    <x v="296"/>
    <s v="CPS"/>
    <n v="5719"/>
    <n v="5719"/>
    <x v="56"/>
  </r>
  <r>
    <d v="2021-12-23T00:00:00"/>
    <s v="FA210082553"/>
    <s v="SUBR"/>
    <n v="79"/>
    <x v="296"/>
    <s v="CPS"/>
    <n v="1088"/>
    <n v="1088"/>
    <x v="53"/>
  </r>
  <r>
    <d v="2021-12-23T00:00:00"/>
    <s v="FA210082554"/>
    <s v="SUBR"/>
    <n v="37"/>
    <x v="296"/>
    <s v="CPS"/>
    <n v="1176"/>
    <n v="1176"/>
    <x v="53"/>
  </r>
  <r>
    <d v="2021-12-23T00:00:00"/>
    <s v="FA210082558"/>
    <s v="SUBR"/>
    <n v="5"/>
    <x v="296"/>
    <s v="CPS"/>
    <n v="786"/>
    <n v="786"/>
    <x v="53"/>
  </r>
  <r>
    <d v="2021-12-23T00:00:00"/>
    <s v="FA210082559"/>
    <s v="SUBR"/>
    <n v="77"/>
    <x v="296"/>
    <s v="CPS"/>
    <n v="3150"/>
    <n v="3150"/>
    <x v="46"/>
  </r>
  <r>
    <d v="2021-12-23T00:00:00"/>
    <s v="FA210082560"/>
    <s v="SUBR"/>
    <n v="37"/>
    <x v="296"/>
    <s v="CPS"/>
    <n v="2507"/>
    <n v="2507"/>
    <x v="53"/>
  </r>
  <r>
    <d v="2021-12-23T00:00:00"/>
    <s v="FA210082561"/>
    <s v="SUBR"/>
    <n v="77"/>
    <x v="296"/>
    <s v="CPS"/>
    <n v="436"/>
    <n v="436"/>
    <x v="53"/>
  </r>
  <r>
    <d v="2021-12-23T00:00:00"/>
    <s v="FA210082562"/>
    <s v="SUBR"/>
    <n v="86"/>
    <x v="296"/>
    <s v="CPS"/>
    <n v="1469"/>
    <n v="1469"/>
    <x v="56"/>
  </r>
  <r>
    <d v="2021-12-23T00:00:00"/>
    <s v="FA210082566"/>
    <s v="SUBR CliC"/>
    <n v="77"/>
    <x v="296"/>
    <s v="CPS"/>
    <n v="1966"/>
    <n v="1966"/>
    <x v="53"/>
  </r>
  <r>
    <d v="2021-12-23T00:00:00"/>
    <s v="FA210082568"/>
    <s v="SUBR"/>
    <n v="37"/>
    <x v="296"/>
    <s v="CPS"/>
    <n v="1184"/>
    <n v="1184"/>
    <x v="56"/>
  </r>
  <r>
    <d v="2021-12-23T00:00:00"/>
    <s v="FA210082577"/>
    <s v="SUBR"/>
    <n v="37"/>
    <x v="296"/>
    <s v="CPS"/>
    <n v="1307"/>
    <n v="1307"/>
    <x v="46"/>
  </r>
  <r>
    <d v="2021-12-23T00:00:00"/>
    <s v="FA210082579"/>
    <s v="SUBR"/>
    <n v="77"/>
    <x v="296"/>
    <s v="CPS"/>
    <n v="14436"/>
    <n v="14436"/>
    <x v="53"/>
  </r>
  <r>
    <d v="2021-12-23T00:00:00"/>
    <s v="FA210082580"/>
    <s v="SUBR"/>
    <n v="5"/>
    <x v="296"/>
    <s v="CPS"/>
    <n v="1548"/>
    <n v="1548"/>
    <x v="56"/>
  </r>
  <r>
    <d v="2021-12-23T00:00:00"/>
    <s v="FA210082581"/>
    <s v="SUBR"/>
    <n v="77"/>
    <x v="296"/>
    <s v="CPS"/>
    <n v="2245"/>
    <n v="2245"/>
    <x v="53"/>
  </r>
  <r>
    <d v="2021-12-23T00:00:00"/>
    <s v="FA210082582"/>
    <s v=" MAT"/>
    <n v="37"/>
    <x v="296"/>
    <s v="CPS"/>
    <n v="17870"/>
    <n v="17870"/>
    <x v="46"/>
  </r>
  <r>
    <d v="2021-12-23T00:00:00"/>
    <s v="FA210082586"/>
    <s v=" MAT"/>
    <n v="37"/>
    <x v="296"/>
    <s v="CPS"/>
    <n v="20790"/>
    <n v="20790"/>
    <x v="46"/>
  </r>
  <r>
    <d v="2021-12-23T00:00:00"/>
    <s v="FA210082587"/>
    <s v="FTVA"/>
    <n v="5"/>
    <x v="296"/>
    <s v="CPS"/>
    <m/>
    <m/>
    <x v="51"/>
  </r>
  <r>
    <d v="2021-12-23T00:00:00"/>
    <s v="FA210082588"/>
    <s v="SUBR"/>
    <n v="77"/>
    <x v="296"/>
    <s v="CPS"/>
    <n v="2774"/>
    <n v="2774"/>
    <x v="46"/>
  </r>
  <r>
    <d v="2021-12-23T00:00:00"/>
    <s v="FA210082591"/>
    <s v=" MAT"/>
    <n v="5"/>
    <x v="296"/>
    <s v="CPS"/>
    <n v="312"/>
    <n v="312"/>
    <x v="53"/>
  </r>
  <r>
    <d v="2021-12-23T00:00:00"/>
    <s v="FA210082592"/>
    <s v="SUBR"/>
    <n v="5"/>
    <x v="296"/>
    <s v="CPS"/>
    <n v="1024"/>
    <n v="1024"/>
    <x v="53"/>
  </r>
  <r>
    <d v="2021-12-23T00:00:00"/>
    <s v="FA210082593"/>
    <s v="SUBR"/>
    <n v="86"/>
    <x v="296"/>
    <s v="CPS"/>
    <n v="7299"/>
    <n v="7299"/>
    <x v="56"/>
  </r>
  <r>
    <d v="2021-12-23T00:00:00"/>
    <s v="FA210082594"/>
    <s v="SUBR"/>
    <n v="37"/>
    <x v="296"/>
    <s v="CPS"/>
    <n v="6931"/>
    <n v="6931"/>
    <x v="56"/>
  </r>
  <r>
    <d v="2021-12-23T00:00:00"/>
    <s v="FA210082597"/>
    <s v="SUBR"/>
    <n v="37"/>
    <x v="296"/>
    <s v="CPS"/>
    <n v="2220"/>
    <n v="2220"/>
    <x v="53"/>
  </r>
  <r>
    <d v="2021-12-23T00:00:00"/>
    <s v="FA210082598"/>
    <s v="SUBR"/>
    <n v="5"/>
    <x v="296"/>
    <s v="CPS"/>
    <n v="18262"/>
    <n v="18262"/>
    <x v="57"/>
  </r>
  <r>
    <d v="2021-12-23T00:00:00"/>
    <s v="FA210082599"/>
    <s v="SUBR"/>
    <n v="77"/>
    <x v="296"/>
    <s v="CPS"/>
    <n v="3147"/>
    <n v="3147"/>
    <x v="53"/>
  </r>
  <r>
    <d v="2021-12-23T00:00:00"/>
    <s v="FA210082600"/>
    <s v="SUBR"/>
    <n v="86"/>
    <x v="296"/>
    <s v="CPS"/>
    <n v="96"/>
    <n v="96"/>
    <x v="53"/>
  </r>
  <r>
    <d v="2021-12-23T00:00:00"/>
    <s v="FA210082602"/>
    <s v="SUBR"/>
    <n v="5"/>
    <x v="296"/>
    <s v="CPS"/>
    <n v="2074"/>
    <n v="2074"/>
    <x v="53"/>
  </r>
  <r>
    <d v="2021-12-23T00:00:00"/>
    <s v="FA210082605"/>
    <s v="SUBR"/>
    <n v="37"/>
    <x v="296"/>
    <s v="CPS"/>
    <n v="721"/>
    <n v="721"/>
    <x v="53"/>
  </r>
  <r>
    <d v="2021-12-23T00:00:00"/>
    <s v="FA210082606"/>
    <s v="SUBR"/>
    <n v="79"/>
    <x v="296"/>
    <s v="CPS"/>
    <n v="10944"/>
    <n v="10944"/>
    <x v="53"/>
  </r>
  <r>
    <d v="2021-12-23T00:00:00"/>
    <s v="FA210082607"/>
    <s v="SUBR"/>
    <n v="86"/>
    <x v="296"/>
    <s v="CPS"/>
    <n v="436"/>
    <n v="436"/>
    <x v="53"/>
  </r>
  <r>
    <d v="2021-12-23T00:00:00"/>
    <s v="FA210082610"/>
    <s v="SUBR"/>
    <n v="5"/>
    <x v="296"/>
    <s v="CPS"/>
    <n v="2626"/>
    <n v="2626"/>
    <x v="46"/>
  </r>
  <r>
    <d v="2021-12-23T00:00:00"/>
    <s v="FA210082611"/>
    <s v="FTVA"/>
    <n v="79"/>
    <x v="296"/>
    <s v="CPS"/>
    <m/>
    <m/>
    <x v="51"/>
  </r>
  <r>
    <d v="2021-12-23T00:00:00"/>
    <s v="FA210082613"/>
    <s v="SUBR"/>
    <n v="37"/>
    <x v="296"/>
    <s v="CPS"/>
    <n v="7378"/>
    <n v="7378"/>
    <x v="53"/>
  </r>
  <r>
    <d v="2021-12-23T00:00:00"/>
    <s v="FA210082616"/>
    <s v="SUBR"/>
    <n v="79"/>
    <x v="296"/>
    <s v="CPS"/>
    <n v="1011"/>
    <n v="1011"/>
    <x v="53"/>
  </r>
  <r>
    <d v="2021-12-23T00:00:00"/>
    <s v="FA210082619"/>
    <s v="SUBR"/>
    <n v="5"/>
    <x v="296"/>
    <s v="CPS"/>
    <n v="9179"/>
    <n v="9179"/>
    <x v="53"/>
  </r>
  <r>
    <d v="2021-12-23T00:00:00"/>
    <s v="FA210082622"/>
    <s v="SUBR"/>
    <n v="77"/>
    <x v="296"/>
    <s v="CPS"/>
    <n v="1310"/>
    <n v="1310"/>
    <x v="53"/>
  </r>
  <r>
    <d v="2021-12-23T00:00:00"/>
    <s v="FA210082624"/>
    <s v="SUBR"/>
    <n v="37"/>
    <x v="296"/>
    <s v="CPS"/>
    <n v="8788"/>
    <n v="8788"/>
    <x v="56"/>
  </r>
  <r>
    <d v="2021-12-23T00:00:00"/>
    <s v="FA210082625"/>
    <s v="SUBR"/>
    <n v="77"/>
    <x v="296"/>
    <s v="CPS"/>
    <n v="572"/>
    <n v="572"/>
    <x v="46"/>
  </r>
  <r>
    <d v="2021-12-23T00:00:00"/>
    <s v="FA210082629"/>
    <s v="SUBR"/>
    <n v="77"/>
    <x v="296"/>
    <s v="CPS"/>
    <n v="994"/>
    <n v="994"/>
    <x v="46"/>
  </r>
  <r>
    <d v="2021-12-23T00:00:00"/>
    <s v="FA210082630"/>
    <s v="SUBR"/>
    <n v="5"/>
    <x v="296"/>
    <s v="CPS"/>
    <n v="975"/>
    <n v="975"/>
    <x v="53"/>
  </r>
  <r>
    <d v="2021-12-23T00:00:00"/>
    <s v="FA210082634"/>
    <s v="SUBR"/>
    <n v="77"/>
    <x v="296"/>
    <s v="CPS"/>
    <n v="654"/>
    <n v="654"/>
    <x v="46"/>
  </r>
  <r>
    <d v="2021-12-23T00:00:00"/>
    <s v="FA210082640"/>
    <s v="SUBR"/>
    <n v="37"/>
    <x v="296"/>
    <s v="CPS"/>
    <n v="510"/>
    <n v="510"/>
    <x v="53"/>
  </r>
  <r>
    <d v="2021-12-23T00:00:00"/>
    <s v="FA210082642"/>
    <s v="SUBR"/>
    <n v="5"/>
    <x v="296"/>
    <s v="CPS"/>
    <n v="1183"/>
    <n v="1183"/>
    <x v="53"/>
  </r>
  <r>
    <d v="2021-12-23T00:00:00"/>
    <s v="FA210082649"/>
    <s v="SUBR"/>
    <n v="37"/>
    <x v="296"/>
    <s v="CPS"/>
    <n v="330"/>
    <n v="330"/>
    <x v="53"/>
  </r>
  <r>
    <d v="2021-12-23T00:00:00"/>
    <s v="FA210082650"/>
    <s v="SUBR"/>
    <n v="86"/>
    <x v="296"/>
    <s v="CPS"/>
    <n v="7974"/>
    <n v="7974"/>
    <x v="56"/>
  </r>
  <r>
    <d v="2021-12-23T00:00:00"/>
    <s v="FA210082652"/>
    <s v="SUBR"/>
    <n v="37"/>
    <x v="296"/>
    <s v="CPS"/>
    <n v="779"/>
    <n v="779"/>
    <x v="53"/>
  </r>
  <r>
    <d v="2021-12-23T00:00:00"/>
    <s v="FA210082653"/>
    <s v="SUBR"/>
    <n v="79"/>
    <x v="296"/>
    <s v="CPS"/>
    <n v="7254"/>
    <n v="7254"/>
    <x v="53"/>
  </r>
  <r>
    <d v="2021-12-23T00:00:00"/>
    <s v="FA210082656"/>
    <s v="SUBR"/>
    <n v="5"/>
    <x v="296"/>
    <s v="CPS"/>
    <n v="5009"/>
    <n v="5009"/>
    <x v="53"/>
  </r>
  <r>
    <d v="2021-12-23T00:00:00"/>
    <s v="FA210082660"/>
    <s v="SUBR"/>
    <n v="79"/>
    <x v="296"/>
    <s v="CPS"/>
    <n v="835"/>
    <n v="835"/>
    <x v="53"/>
  </r>
  <r>
    <d v="2021-12-23T00:00:00"/>
    <s v="FA210082662"/>
    <s v="SUBR"/>
    <n v="5"/>
    <x v="296"/>
    <s v="CPS"/>
    <n v="961"/>
    <n v="961"/>
    <x v="53"/>
  </r>
  <r>
    <d v="2021-12-24T00:00:00"/>
    <s v="FA210082664"/>
    <s v="SUBR"/>
    <n v="2"/>
    <x v="296"/>
    <s v="CPS"/>
    <n v="1916"/>
    <n v="1916"/>
    <x v="53"/>
  </r>
  <r>
    <d v="2021-12-24T00:00:00"/>
    <s v="FA210082667"/>
    <s v="SUBR"/>
    <n v="52"/>
    <x v="296"/>
    <s v="CPS"/>
    <n v="24046"/>
    <n v="24046"/>
    <x v="46"/>
  </r>
  <r>
    <d v="2021-12-24T00:00:00"/>
    <s v="FA210082673"/>
    <s v="SUBR"/>
    <n v="52"/>
    <x v="296"/>
    <s v="CPS"/>
    <n v="3590"/>
    <n v="3590"/>
    <x v="56"/>
  </r>
  <r>
    <d v="2021-12-24T00:00:00"/>
    <s v="FA210082674"/>
    <s v="CONT"/>
    <n v="74"/>
    <x v="296"/>
    <s v="CPS"/>
    <n v="877"/>
    <n v="877"/>
    <x v="53"/>
  </r>
  <r>
    <d v="2021-12-24T00:00:00"/>
    <s v="FA210082675"/>
    <s v="SUBR"/>
    <n v="74"/>
    <x v="296"/>
    <s v="CPS"/>
    <n v="2224"/>
    <n v="2224"/>
    <x v="46"/>
  </r>
  <r>
    <d v="2021-12-24T00:00:00"/>
    <s v="FA210082676"/>
    <s v="SUBR"/>
    <n v="74"/>
    <x v="296"/>
    <s v="CPS"/>
    <n v="40080"/>
    <n v="40080"/>
    <x v="57"/>
  </r>
  <r>
    <d v="2021-12-24T00:00:00"/>
    <s v="FA210082678"/>
    <s v="SUBR"/>
    <n v="86"/>
    <x v="296"/>
    <s v="CPS"/>
    <n v="4152"/>
    <n v="4152"/>
    <x v="46"/>
  </r>
  <r>
    <d v="2021-12-24T00:00:00"/>
    <s v="FA210082680"/>
    <s v="SUBR"/>
    <n v="2"/>
    <x v="296"/>
    <s v="CPS"/>
    <n v="601"/>
    <n v="601"/>
    <x v="53"/>
  </r>
  <r>
    <d v="2021-12-24T00:00:00"/>
    <s v="FA210082683"/>
    <s v="SUBR"/>
    <n v="37"/>
    <x v="296"/>
    <s v="CPS"/>
    <n v="6693"/>
    <n v="6693"/>
    <x v="53"/>
  </r>
  <r>
    <d v="2021-12-24T00:00:00"/>
    <s v="FA210082684"/>
    <s v="SUBR"/>
    <n v="77"/>
    <x v="296"/>
    <s v="CPS"/>
    <n v="37936"/>
    <n v="37936"/>
    <x v="53"/>
  </r>
  <r>
    <d v="2021-12-24T00:00:00"/>
    <s v="FA210082686"/>
    <s v="SUBR"/>
    <n v="52"/>
    <x v="296"/>
    <s v="CPS"/>
    <n v="1941"/>
    <n v="1941"/>
    <x v="53"/>
  </r>
  <r>
    <d v="2021-12-24T00:00:00"/>
    <s v="FA210082687"/>
    <s v="SUBR"/>
    <n v="74"/>
    <x v="296"/>
    <s v="CPS"/>
    <n v="2587"/>
    <n v="2587"/>
    <x v="53"/>
  </r>
  <r>
    <d v="2021-12-24T00:00:00"/>
    <s v="FA210082688"/>
    <s v="SUBR"/>
    <n v="52"/>
    <x v="296"/>
    <s v="CPS"/>
    <n v="6773"/>
    <n v="6773"/>
    <x v="53"/>
  </r>
  <r>
    <d v="2021-12-24T00:00:00"/>
    <s v="FA210082691"/>
    <s v="SUBR"/>
    <n v="52"/>
    <x v="296"/>
    <s v="CPS"/>
    <n v="1466"/>
    <n v="1466"/>
    <x v="53"/>
  </r>
  <r>
    <d v="2021-12-24T00:00:00"/>
    <s v="FA210082692"/>
    <s v="SUBR"/>
    <n v="74"/>
    <x v="296"/>
    <s v="CPS"/>
    <n v="2010"/>
    <n v="2010"/>
    <x v="53"/>
  </r>
  <r>
    <d v="2021-12-24T00:00:00"/>
    <s v="FA210082693"/>
    <s v="  AT"/>
    <n v="74"/>
    <x v="296"/>
    <s v="CPS"/>
    <n v="10508"/>
    <n v="10508"/>
    <x v="46"/>
  </r>
  <r>
    <d v="2021-12-24T00:00:00"/>
    <s v="FA210082696"/>
    <s v="SUBR"/>
    <n v="77"/>
    <x v="296"/>
    <s v="CPS"/>
    <n v="436"/>
    <n v="436"/>
    <x v="53"/>
  </r>
  <r>
    <d v="2021-12-24T00:00:00"/>
    <s v="FA210082697"/>
    <s v="SUBR"/>
    <n v="2"/>
    <x v="296"/>
    <s v="CPS"/>
    <n v="5545"/>
    <n v="5545"/>
    <x v="53"/>
  </r>
  <r>
    <d v="2021-12-24T00:00:00"/>
    <s v="FA210082698"/>
    <s v="SUBR"/>
    <n v="86"/>
    <x v="296"/>
    <s v="CPS"/>
    <n v="6688"/>
    <n v="6688"/>
    <x v="57"/>
  </r>
  <r>
    <d v="2021-12-24T00:00:00"/>
    <s v="FA210082699"/>
    <s v="SUBR"/>
    <n v="52"/>
    <x v="296"/>
    <s v="CPS"/>
    <n v="4410"/>
    <n v="4410"/>
    <x v="57"/>
  </r>
  <r>
    <d v="2021-12-24T00:00:00"/>
    <s v="FA210082700"/>
    <s v="SUBR"/>
    <n v="77"/>
    <x v="296"/>
    <s v="CPS"/>
    <n v="2201"/>
    <n v="2201"/>
    <x v="53"/>
  </r>
  <r>
    <d v="2021-12-24T00:00:00"/>
    <s v="FA210082701"/>
    <s v="SUBR"/>
    <n v="74"/>
    <x v="296"/>
    <s v="CPS"/>
    <n v="6660"/>
    <n v="6660"/>
    <x v="53"/>
  </r>
  <r>
    <d v="2021-12-24T00:00:00"/>
    <s v="FA210082702"/>
    <s v="SUBR"/>
    <n v="2"/>
    <x v="296"/>
    <s v="CPS"/>
    <n v="2593"/>
    <n v="2593"/>
    <x v="53"/>
  </r>
  <r>
    <d v="2021-12-24T00:00:00"/>
    <s v="FA210082706"/>
    <s v="SUBR"/>
    <n v="77"/>
    <x v="296"/>
    <s v="CPS"/>
    <n v="3229"/>
    <n v="3229"/>
    <x v="56"/>
  </r>
  <r>
    <d v="2021-12-24T00:00:00"/>
    <s v="FA210082707"/>
    <s v="SUBR"/>
    <n v="2"/>
    <x v="296"/>
    <s v="CPS"/>
    <n v="14726"/>
    <n v="14726"/>
    <x v="53"/>
  </r>
  <r>
    <d v="2021-12-24T00:00:00"/>
    <s v="FA210082708"/>
    <s v="SUBR"/>
    <n v="52"/>
    <x v="296"/>
    <s v="CPS"/>
    <n v="2103"/>
    <n v="2103"/>
    <x v="46"/>
  </r>
  <r>
    <d v="2021-12-24T00:00:00"/>
    <s v="FA210082709"/>
    <s v="SUBR"/>
    <n v="74"/>
    <x v="296"/>
    <s v="CPS"/>
    <n v="1240"/>
    <n v="1240"/>
    <x v="46"/>
  </r>
  <r>
    <d v="2021-12-24T00:00:00"/>
    <s v="FA210082711"/>
    <s v="SUBR"/>
    <n v="86"/>
    <x v="296"/>
    <s v="CPS"/>
    <n v="5599"/>
    <n v="5599"/>
    <x v="53"/>
  </r>
  <r>
    <d v="2021-12-24T00:00:00"/>
    <s v="FA210082716"/>
    <s v="SUBR"/>
    <n v="52"/>
    <x v="296"/>
    <s v="CPS"/>
    <n v="1448"/>
    <n v="1448"/>
    <x v="53"/>
  </r>
  <r>
    <d v="2021-12-24T00:00:00"/>
    <s v="FA210082717"/>
    <s v="SUBR"/>
    <n v="2"/>
    <x v="296"/>
    <s v="CPS"/>
    <n v="668"/>
    <n v="668"/>
    <x v="53"/>
  </r>
  <r>
    <d v="2021-12-24T00:00:00"/>
    <s v="FA210082719"/>
    <s v="SUBR"/>
    <n v="77"/>
    <x v="296"/>
    <s v="CPS"/>
    <n v="2407"/>
    <n v="2407"/>
    <x v="53"/>
  </r>
  <r>
    <d v="2021-12-24T00:00:00"/>
    <s v="FA210082722"/>
    <s v="SUBR"/>
    <n v="86"/>
    <x v="296"/>
    <s v="CPS"/>
    <n v="2942"/>
    <n v="2942"/>
    <x v="53"/>
  </r>
  <r>
    <d v="2021-12-24T00:00:00"/>
    <s v="FA210082724"/>
    <s v="SUBR"/>
    <n v="74"/>
    <x v="296"/>
    <s v="CPS"/>
    <n v="1841"/>
    <n v="1841"/>
    <x v="53"/>
  </r>
  <r>
    <d v="2021-12-24T00:00:00"/>
    <s v="FA210082726"/>
    <s v="SUBR"/>
    <n v="2"/>
    <x v="296"/>
    <s v="CPS"/>
    <n v="1284"/>
    <n v="1284"/>
    <x v="53"/>
  </r>
  <r>
    <d v="2021-12-24T00:00:00"/>
    <s v="FA210082727"/>
    <s v="SUBR"/>
    <n v="74"/>
    <x v="296"/>
    <s v="CPS"/>
    <n v="598"/>
    <n v="598"/>
    <x v="53"/>
  </r>
  <r>
    <d v="2021-12-24T00:00:00"/>
    <s v="FA210082729"/>
    <s v="SUBR"/>
    <n v="74"/>
    <x v="296"/>
    <s v="CPS"/>
    <n v="705"/>
    <n v="705"/>
    <x v="53"/>
  </r>
  <r>
    <d v="2021-12-24T00:00:00"/>
    <s v="FA210082730"/>
    <s v="SUBR"/>
    <n v="52"/>
    <x v="296"/>
    <s v="CPS"/>
    <n v="779"/>
    <n v="779"/>
    <x v="53"/>
  </r>
  <r>
    <d v="2021-12-24T00:00:00"/>
    <s v="FA210082731"/>
    <s v="SUBR"/>
    <n v="2"/>
    <x v="296"/>
    <s v="CPS"/>
    <n v="2259"/>
    <n v="2259"/>
    <x v="56"/>
  </r>
  <r>
    <d v="2021-12-24T00:00:00"/>
    <s v="FA210082735"/>
    <s v="SUBR"/>
    <n v="52"/>
    <x v="296"/>
    <s v="CPS"/>
    <n v="3143"/>
    <n v="3143"/>
    <x v="53"/>
  </r>
  <r>
    <d v="2021-12-24T00:00:00"/>
    <s v="FA210082736"/>
    <s v="SUBR"/>
    <n v="77"/>
    <x v="296"/>
    <s v="CPS"/>
    <n v="2066"/>
    <n v="2066"/>
    <x v="53"/>
  </r>
  <r>
    <d v="2021-12-24T00:00:00"/>
    <s v="FA210082737"/>
    <s v="SUBR"/>
    <n v="77"/>
    <x v="296"/>
    <s v="CPS"/>
    <n v="743"/>
    <n v="743"/>
    <x v="56"/>
  </r>
  <r>
    <d v="2021-12-24T00:00:00"/>
    <s v="FA210082740"/>
    <s v="SUBR"/>
    <n v="77"/>
    <x v="296"/>
    <s v="CPS"/>
    <n v="1372"/>
    <n v="1372"/>
    <x v="53"/>
  </r>
  <r>
    <d v="2021-12-24T00:00:00"/>
    <s v="FA210082741"/>
    <s v="SUBR"/>
    <n v="52"/>
    <x v="296"/>
    <s v="CPS"/>
    <n v="2716"/>
    <n v="2716"/>
    <x v="53"/>
  </r>
  <r>
    <d v="2021-12-24T00:00:00"/>
    <s v="FA210082742"/>
    <s v="SUBR"/>
    <n v="77"/>
    <x v="296"/>
    <s v="CPS"/>
    <n v="14680"/>
    <n v="14680"/>
    <x v="56"/>
  </r>
  <r>
    <d v="2021-12-24T00:00:00"/>
    <s v="FA210082745"/>
    <s v="SUBR"/>
    <n v="86"/>
    <x v="296"/>
    <s v="CPS"/>
    <n v="1658"/>
    <n v="1658"/>
    <x v="53"/>
  </r>
  <r>
    <d v="2021-12-24T00:00:00"/>
    <s v="FA210082746"/>
    <s v="SUBR"/>
    <n v="74"/>
    <x v="296"/>
    <s v="CPS"/>
    <n v="2228"/>
    <n v="2228"/>
    <x v="46"/>
  </r>
  <r>
    <d v="2021-12-24T00:00:00"/>
    <s v="FA210082753"/>
    <s v="SUBR"/>
    <n v="77"/>
    <x v="296"/>
    <s v="CPS"/>
    <n v="12335"/>
    <n v="12335"/>
    <x v="53"/>
  </r>
  <r>
    <d v="2021-12-24T00:00:00"/>
    <s v="FA210082754"/>
    <s v="SUBR"/>
    <n v="74"/>
    <x v="296"/>
    <s v="CPS"/>
    <n v="779"/>
    <n v="779"/>
    <x v="53"/>
  </r>
  <r>
    <d v="2021-12-24T00:00:00"/>
    <s v="FA210082755"/>
    <s v="SUBR"/>
    <n v="2"/>
    <x v="296"/>
    <s v="CPS"/>
    <n v="2216"/>
    <n v="2216"/>
    <x v="53"/>
  </r>
  <r>
    <d v="2021-12-24T00:00:00"/>
    <s v="FA210082756"/>
    <s v="SUBR"/>
    <n v="2"/>
    <x v="296"/>
    <s v="CPS"/>
    <n v="2989"/>
    <n v="2989"/>
    <x v="59"/>
  </r>
  <r>
    <d v="2021-12-24T00:00:00"/>
    <s v="FA210082757"/>
    <s v="SUBR"/>
    <n v="52"/>
    <x v="296"/>
    <s v="CPS"/>
    <n v="309"/>
    <n v="309"/>
    <x v="53"/>
  </r>
  <r>
    <d v="2021-12-24T00:00:00"/>
    <s v="FA210082761"/>
    <s v="SUBR"/>
    <n v="52"/>
    <x v="296"/>
    <s v="CPS"/>
    <n v="2013"/>
    <n v="2013"/>
    <x v="56"/>
  </r>
  <r>
    <d v="2021-12-24T00:00:00"/>
    <s v="FA210082763"/>
    <s v="SUBR"/>
    <n v="74"/>
    <x v="296"/>
    <s v="CPS"/>
    <n v="5506"/>
    <n v="5506"/>
    <x v="57"/>
  </r>
  <r>
    <d v="2021-12-24T00:00:00"/>
    <s v="FA210082765"/>
    <s v="SUBR"/>
    <n v="77"/>
    <x v="296"/>
    <s v="CPS"/>
    <n v="922"/>
    <n v="922"/>
    <x v="56"/>
  </r>
  <r>
    <d v="2021-12-24T00:00:00"/>
    <s v="FA210082766"/>
    <s v="SUBR"/>
    <n v="74"/>
    <x v="296"/>
    <s v="CPS"/>
    <n v="214"/>
    <n v="214"/>
    <x v="56"/>
  </r>
  <r>
    <d v="2021-12-24T00:00:00"/>
    <s v="FA210082770"/>
    <s v="SUBR"/>
    <n v="52"/>
    <x v="296"/>
    <s v="CPS"/>
    <n v="8631"/>
    <n v="8631"/>
    <x v="53"/>
  </r>
  <r>
    <d v="2021-12-24T00:00:00"/>
    <s v="FA210082773"/>
    <s v="SUBR"/>
    <n v="74"/>
    <x v="296"/>
    <s v="CPS"/>
    <n v="4234"/>
    <n v="4234"/>
    <x v="53"/>
  </r>
  <r>
    <d v="2021-12-24T00:00:00"/>
    <s v="FA210082776"/>
    <s v="SUBR"/>
    <n v="52"/>
    <x v="296"/>
    <s v="CPS"/>
    <n v="3544"/>
    <n v="3544"/>
    <x v="53"/>
  </r>
  <r>
    <d v="2021-12-24T00:00:00"/>
    <s v="FA210082777"/>
    <s v="SUBR"/>
    <n v="77"/>
    <x v="296"/>
    <s v="CPS"/>
    <n v="17783"/>
    <n v="17783"/>
    <x v="56"/>
  </r>
  <r>
    <d v="2021-12-24T00:00:00"/>
    <s v="FA210082778"/>
    <s v="SUBR"/>
    <n v="2"/>
    <x v="296"/>
    <s v="CPS"/>
    <n v="1052"/>
    <n v="1052"/>
    <x v="53"/>
  </r>
  <r>
    <d v="2021-12-24T00:00:00"/>
    <s v="FA210082781"/>
    <s v="SUBR"/>
    <n v="77"/>
    <x v="296"/>
    <s v="CPS"/>
    <n v="1400"/>
    <n v="1400"/>
    <x v="53"/>
  </r>
  <r>
    <d v="2021-12-24T00:00:00"/>
    <s v="FA210082782"/>
    <s v="SUBR"/>
    <n v="52"/>
    <x v="296"/>
    <s v="CPS"/>
    <n v="4911"/>
    <n v="4911"/>
    <x v="53"/>
  </r>
  <r>
    <d v="2021-12-24T00:00:00"/>
    <s v="FA210082786"/>
    <s v="SUBR"/>
    <n v="74"/>
    <x v="296"/>
    <s v="CPS"/>
    <n v="5243"/>
    <n v="5243"/>
    <x v="46"/>
  </r>
  <r>
    <d v="2021-12-24T00:00:00"/>
    <s v="FA210082790"/>
    <s v="SUBR"/>
    <n v="74"/>
    <x v="296"/>
    <s v="CPS"/>
    <n v="601"/>
    <n v="601"/>
    <x v="56"/>
  </r>
  <r>
    <d v="2021-12-24T00:00:00"/>
    <s v="FA210082791"/>
    <s v="SUBR"/>
    <n v="77"/>
    <x v="296"/>
    <s v="CPS"/>
    <n v="2128"/>
    <n v="2128"/>
    <x v="53"/>
  </r>
  <r>
    <d v="2021-12-24T00:00:00"/>
    <s v="FA210082792"/>
    <s v="SUBR"/>
    <n v="52"/>
    <x v="296"/>
    <s v="CPS"/>
    <n v="3655"/>
    <n v="3655"/>
    <x v="53"/>
  </r>
  <r>
    <d v="2021-12-24T00:00:00"/>
    <s v="FA210082796"/>
    <s v="SUBR"/>
    <n v="77"/>
    <x v="296"/>
    <s v="CPS"/>
    <n v="354"/>
    <n v="354"/>
    <x v="53"/>
  </r>
  <r>
    <d v="2021-12-24T00:00:00"/>
    <s v="FA210082797"/>
    <s v="SUBR"/>
    <n v="86"/>
    <x v="296"/>
    <s v="CPS"/>
    <n v="842"/>
    <n v="842"/>
    <x v="53"/>
  </r>
  <r>
    <d v="2021-12-24T00:00:00"/>
    <s v="FA210082798"/>
    <s v="SUBR"/>
    <n v="52"/>
    <x v="296"/>
    <s v="CPS"/>
    <n v="925"/>
    <n v="925"/>
    <x v="53"/>
  </r>
  <r>
    <d v="2021-12-24T00:00:00"/>
    <s v="FA210082799"/>
    <s v="SUBR"/>
    <n v="77"/>
    <x v="296"/>
    <s v="CPS"/>
    <n v="1378"/>
    <n v="1378"/>
    <x v="46"/>
  </r>
  <r>
    <d v="2021-12-24T00:00:00"/>
    <s v="FA210082802"/>
    <s v="SUBR"/>
    <n v="52"/>
    <x v="296"/>
    <s v="CPS"/>
    <n v="39"/>
    <n v="39"/>
    <x v="53"/>
  </r>
  <r>
    <d v="2021-12-24T00:00:00"/>
    <s v="FA210082803"/>
    <s v="SUBR"/>
    <n v="77"/>
    <x v="296"/>
    <s v="CPS"/>
    <n v="942"/>
    <n v="942"/>
    <x v="53"/>
  </r>
  <r>
    <d v="2021-12-24T00:00:00"/>
    <s v="FA210082804"/>
    <s v="SUBR"/>
    <n v="86"/>
    <x v="296"/>
    <s v="CPS"/>
    <n v="2035"/>
    <n v="2035"/>
    <x v="43"/>
  </r>
  <r>
    <d v="2021-12-24T00:00:00"/>
    <s v="FA210082807"/>
    <s v="SUBR"/>
    <n v="74"/>
    <x v="296"/>
    <s v="CPS"/>
    <n v="7036"/>
    <n v="7036"/>
    <x v="53"/>
  </r>
  <r>
    <d v="2021-12-24T00:00:00"/>
    <s v="FA210082809"/>
    <s v="SUBR"/>
    <n v="74"/>
    <x v="296"/>
    <s v="CPS"/>
    <n v="300"/>
    <n v="300"/>
    <x v="53"/>
  </r>
  <r>
    <d v="2021-12-24T00:00:00"/>
    <s v="FA210082811"/>
    <s v="SUBR"/>
    <n v="86"/>
    <x v="296"/>
    <s v="CPS"/>
    <n v="436"/>
    <n v="436"/>
    <x v="53"/>
  </r>
  <r>
    <d v="2021-12-24T00:00:00"/>
    <s v="FA210082812"/>
    <s v="SUBR"/>
    <n v="52"/>
    <x v="296"/>
    <s v="CPS"/>
    <n v="1159"/>
    <n v="1159"/>
    <x v="53"/>
  </r>
  <r>
    <d v="2021-12-24T00:00:00"/>
    <s v="FA210082814"/>
    <s v="SUBR"/>
    <n v="2"/>
    <x v="296"/>
    <s v="CPS"/>
    <n v="4795"/>
    <n v="4795"/>
    <x v="53"/>
  </r>
  <r>
    <d v="2021-12-24T00:00:00"/>
    <s v="FA210082816"/>
    <s v="SUBR"/>
    <n v="52"/>
    <x v="296"/>
    <s v="CPS"/>
    <n v="1616"/>
    <n v="1616"/>
    <x v="53"/>
  </r>
  <r>
    <d v="2021-12-24T00:00:00"/>
    <s v="FA210082820"/>
    <s v=" MAT"/>
    <n v="74"/>
    <x v="296"/>
    <s v="CPS"/>
    <n v="624"/>
    <n v="624"/>
    <x v="53"/>
  </r>
  <r>
    <d v="2021-12-24T00:00:00"/>
    <s v="FA210082823"/>
    <s v="SUBR"/>
    <n v="52"/>
    <x v="296"/>
    <s v="CPS"/>
    <n v="10553"/>
    <n v="10553"/>
    <x v="53"/>
  </r>
  <r>
    <d v="2021-12-24T00:00:00"/>
    <s v="FA210082824"/>
    <s v=" MAT"/>
    <n v="74"/>
    <x v="296"/>
    <s v="CPS"/>
    <n v="1860"/>
    <n v="1860"/>
    <x v="53"/>
  </r>
  <r>
    <d v="2021-12-24T00:00:00"/>
    <s v="FA210082827"/>
    <s v="SUBR"/>
    <n v="77"/>
    <x v="296"/>
    <s v="CPS"/>
    <n v="639"/>
    <n v="639"/>
    <x v="56"/>
  </r>
  <r>
    <d v="2021-12-24T00:00:00"/>
    <s v="FA210082829"/>
    <s v="CONT"/>
    <n v="2"/>
    <x v="296"/>
    <s v="CPS"/>
    <n v="877"/>
    <n v="877"/>
    <x v="53"/>
  </r>
  <r>
    <d v="2021-12-24T00:00:00"/>
    <s v="FA210082830"/>
    <s v="CONT"/>
    <n v="2"/>
    <x v="296"/>
    <s v="CPS"/>
    <n v="744"/>
    <n v="744"/>
    <x v="53"/>
  </r>
  <r>
    <d v="2021-12-24T00:00:00"/>
    <s v="FA210082832"/>
    <s v="SUBR"/>
    <n v="74"/>
    <x v="296"/>
    <s v="CPS"/>
    <n v="5891"/>
    <n v="5891"/>
    <x v="53"/>
  </r>
  <r>
    <d v="2021-12-24T00:00:00"/>
    <s v="FA210082834"/>
    <s v="SUBR CliC"/>
    <n v="77"/>
    <x v="296"/>
    <s v="CPS"/>
    <n v="3297"/>
    <n v="3297"/>
    <x v="53"/>
  </r>
  <r>
    <d v="2021-12-24T00:00:00"/>
    <s v="FA210082836"/>
    <s v="SUBR"/>
    <n v="2"/>
    <x v="296"/>
    <s v="CPS"/>
    <n v="992"/>
    <n v="992"/>
    <x v="53"/>
  </r>
  <r>
    <d v="2021-12-24T00:00:00"/>
    <s v="FA210082838"/>
    <s v="SUBR"/>
    <n v="86"/>
    <x v="296"/>
    <s v="CPS"/>
    <n v="3435"/>
    <n v="3435"/>
    <x v="56"/>
  </r>
  <r>
    <d v="2021-12-24T00:00:00"/>
    <s v="FA210082840"/>
    <s v="SUBR"/>
    <n v="2"/>
    <x v="296"/>
    <s v="CPS"/>
    <n v="8851"/>
    <n v="8851"/>
    <x v="53"/>
  </r>
  <r>
    <d v="2021-12-24T00:00:00"/>
    <s v="FA210082842"/>
    <s v="SUBR"/>
    <n v="2"/>
    <x v="296"/>
    <s v="CPS"/>
    <n v="1299"/>
    <n v="1299"/>
    <x v="53"/>
  </r>
  <r>
    <d v="2021-12-24T00:00:00"/>
    <s v="FA210082843"/>
    <s v="SUBR"/>
    <n v="77"/>
    <x v="296"/>
    <s v="CPS"/>
    <n v="356"/>
    <n v="356"/>
    <x v="53"/>
  </r>
  <r>
    <d v="2021-12-24T00:00:00"/>
    <s v="FA210082846"/>
    <s v="SUBR"/>
    <n v="52"/>
    <x v="296"/>
    <s v="CPS"/>
    <n v="74535"/>
    <n v="74535"/>
    <x v="56"/>
  </r>
  <r>
    <d v="2021-12-24T00:00:00"/>
    <s v="FA210082847"/>
    <s v="SUBR"/>
    <n v="86"/>
    <x v="296"/>
    <s v="CPS"/>
    <n v="10145"/>
    <n v="10145"/>
    <x v="53"/>
  </r>
  <r>
    <d v="2021-12-24T00:00:00"/>
    <s v="FA210082850"/>
    <s v="SUBR"/>
    <n v="74"/>
    <x v="296"/>
    <s v="CPS"/>
    <n v="31848"/>
    <n v="31848"/>
    <x v="53"/>
  </r>
  <r>
    <d v="2021-12-24T00:00:00"/>
    <s v="FA210082851"/>
    <s v="SUBR"/>
    <n v="77"/>
    <x v="296"/>
    <s v="CPS"/>
    <n v="29523"/>
    <n v="29523"/>
    <x v="57"/>
  </r>
  <r>
    <d v="2021-12-24T00:00:00"/>
    <s v="FA210082852"/>
    <s v="SUBR"/>
    <n v="74"/>
    <x v="296"/>
    <s v="CPS"/>
    <n v="2719"/>
    <n v="2719"/>
    <x v="53"/>
  </r>
  <r>
    <d v="2021-12-24T00:00:00"/>
    <s v="FA210082853"/>
    <s v="SUBR"/>
    <n v="77"/>
    <x v="296"/>
    <s v="CPS"/>
    <n v="1556"/>
    <n v="1556"/>
    <x v="46"/>
  </r>
  <r>
    <d v="2021-12-24T00:00:00"/>
    <s v="FA210082856"/>
    <s v="SUBR"/>
    <n v="74"/>
    <x v="296"/>
    <s v="CPS"/>
    <n v="1313"/>
    <n v="1313"/>
    <x v="56"/>
  </r>
  <r>
    <d v="2021-12-24T00:00:00"/>
    <s v="FA210082857"/>
    <s v="SUBR"/>
    <n v="74"/>
    <x v="296"/>
    <s v="CPS"/>
    <n v="1854"/>
    <n v="1854"/>
    <x v="53"/>
  </r>
  <r>
    <d v="2021-12-24T00:00:00"/>
    <s v="FA210082869"/>
    <s v="SUBR"/>
    <n v="77"/>
    <x v="296"/>
    <s v="CPS"/>
    <n v="37211"/>
    <n v="37211"/>
    <x v="46"/>
  </r>
  <r>
    <d v="2021-12-24T00:00:00"/>
    <s v="FA210082871"/>
    <s v="SUBR"/>
    <n v="86"/>
    <x v="296"/>
    <s v="CPS"/>
    <n v="1428"/>
    <n v="1428"/>
    <x v="53"/>
  </r>
  <r>
    <d v="2021-12-24T00:00:00"/>
    <s v="FA210082873"/>
    <s v="SUBR"/>
    <n v="77"/>
    <x v="296"/>
    <s v="CPS"/>
    <n v="1566"/>
    <n v="1566"/>
    <x v="46"/>
  </r>
  <r>
    <d v="2021-12-24T00:00:00"/>
    <s v="FA210082878"/>
    <s v="SUBR"/>
    <n v="77"/>
    <x v="296"/>
    <s v="CPS"/>
    <n v="141367"/>
    <n v="141367"/>
    <x v="53"/>
  </r>
  <r>
    <d v="2021-12-24T00:00:00"/>
    <s v="FA210082883"/>
    <s v="SUBR"/>
    <n v="74"/>
    <x v="296"/>
    <s v="CPS"/>
    <n v="2696"/>
    <n v="2696"/>
    <x v="57"/>
  </r>
  <r>
    <d v="2021-12-24T00:00:00"/>
    <s v="FA210082889"/>
    <s v="SUBR"/>
    <n v="77"/>
    <x v="296"/>
    <s v="CPS"/>
    <n v="1450"/>
    <n v="1450"/>
    <x v="53"/>
  </r>
  <r>
    <d v="2021-12-24T00:00:00"/>
    <s v="FA210082890"/>
    <s v="SUBR"/>
    <n v="74"/>
    <x v="296"/>
    <s v="CPS"/>
    <n v="442"/>
    <n v="442"/>
    <x v="56"/>
  </r>
  <r>
    <d v="2021-12-24T00:00:00"/>
    <s v="FA210082893"/>
    <s v="SUBR"/>
    <n v="77"/>
    <x v="296"/>
    <s v="CPS"/>
    <n v="2136"/>
    <n v="2136"/>
    <x v="53"/>
  </r>
  <r>
    <d v="2021-12-24T00:00:00"/>
    <s v="FA210082901"/>
    <s v="SUBR"/>
    <n v="77"/>
    <x v="296"/>
    <s v="CPS"/>
    <n v="13010"/>
    <n v="13010"/>
    <x v="53"/>
  </r>
  <r>
    <d v="2021-12-24T00:00:00"/>
    <s v="FA210082903"/>
    <s v="SUBR"/>
    <n v="74"/>
    <x v="296"/>
    <s v="CPS"/>
    <n v="244"/>
    <n v="244"/>
    <x v="53"/>
  </r>
  <r>
    <d v="2021-12-24T00:00:00"/>
    <s v="FA210082910"/>
    <s v="SUBR"/>
    <n v="74"/>
    <x v="296"/>
    <s v="CPS"/>
    <n v="2472"/>
    <n v="2472"/>
    <x v="53"/>
  </r>
  <r>
    <d v="2021-12-24T00:00:00"/>
    <s v="FA210082911"/>
    <s v="FTVA"/>
    <n v="79"/>
    <x v="296"/>
    <s v="CPS"/>
    <m/>
    <m/>
    <x v="51"/>
  </r>
  <r>
    <d v="2021-12-24T00:00:00"/>
    <s v="FA210082912"/>
    <s v="SUBR"/>
    <n v="86"/>
    <x v="296"/>
    <s v="CPS"/>
    <n v="3067"/>
    <n v="3067"/>
    <x v="53"/>
  </r>
  <r>
    <d v="2021-12-24T00:00:00"/>
    <s v="FA210082919"/>
    <s v="SUBR"/>
    <n v="74"/>
    <x v="296"/>
    <s v="CPS"/>
    <n v="1017"/>
    <n v="1017"/>
    <x v="53"/>
  </r>
  <r>
    <d v="2021-12-24T00:00:00"/>
    <s v="FA210082924"/>
    <s v="SUBR"/>
    <n v="77"/>
    <x v="296"/>
    <s v="CPS"/>
    <n v="4235"/>
    <n v="4235"/>
    <x v="56"/>
  </r>
  <r>
    <d v="2021-12-24T00:00:00"/>
    <s v="FA210082925"/>
    <s v="SUBR"/>
    <n v="74"/>
    <x v="296"/>
    <s v="CPS"/>
    <n v="2160"/>
    <n v="2160"/>
    <x v="53"/>
  </r>
  <r>
    <d v="2021-12-24T00:00:00"/>
    <s v="FA210082928"/>
    <s v="SUBR"/>
    <n v="77"/>
    <x v="296"/>
    <s v="CPS"/>
    <n v="298"/>
    <n v="298"/>
    <x v="53"/>
  </r>
  <r>
    <d v="2021-12-24T00:00:00"/>
    <s v="FA210082933"/>
    <s v="SUBR"/>
    <n v="77"/>
    <x v="296"/>
    <s v="CPS"/>
    <n v="5310"/>
    <n v="5310"/>
    <x v="53"/>
  </r>
  <r>
    <d v="2021-12-24T00:00:00"/>
    <s v="FA210082939"/>
    <s v="SUBR"/>
    <n v="74"/>
    <x v="296"/>
    <s v="CPS"/>
    <n v="1358"/>
    <n v="1358"/>
    <x v="53"/>
  </r>
  <r>
    <d v="2021-12-24T00:00:00"/>
    <s v="FA210082942"/>
    <s v="SUBR"/>
    <n v="74"/>
    <x v="296"/>
    <s v="CPS"/>
    <n v="42784"/>
    <n v="42784"/>
    <x v="53"/>
  </r>
  <r>
    <d v="2021-12-24T00:00:00"/>
    <s v="FA210082946"/>
    <s v="SUBR"/>
    <n v="77"/>
    <x v="296"/>
    <s v="CPS"/>
    <n v="601"/>
    <n v="601"/>
    <x v="56"/>
  </r>
  <r>
    <d v="2021-12-24T00:00:00"/>
    <s v="FA210082947"/>
    <s v="SUBR"/>
    <n v="74"/>
    <x v="296"/>
    <s v="CPS"/>
    <n v="390"/>
    <n v="390"/>
    <x v="53"/>
  </r>
  <r>
    <d v="2021-12-24T00:00:00"/>
    <s v="FA210082948"/>
    <s v="SUBR"/>
    <n v="77"/>
    <x v="296"/>
    <s v="CPS"/>
    <n v="601"/>
    <n v="601"/>
    <x v="56"/>
  </r>
  <r>
    <d v="2021-12-24T00:00:00"/>
    <s v="FA210082960"/>
    <s v="SUBR"/>
    <n v="74"/>
    <x v="296"/>
    <s v="CPS"/>
    <n v="7391"/>
    <n v="7391"/>
    <x v="53"/>
  </r>
  <r>
    <d v="2021-12-24T00:00:00"/>
    <s v="FA210082961"/>
    <s v="SUBR"/>
    <n v="86"/>
    <x v="296"/>
    <s v="CPS"/>
    <n v="446"/>
    <n v="446"/>
    <x v="53"/>
  </r>
  <r>
    <d v="2021-12-24T00:00:00"/>
    <s v="FA210082965"/>
    <s v="SUBR"/>
    <n v="86"/>
    <x v="296"/>
    <s v="CPS"/>
    <n v="33062"/>
    <n v="33062"/>
    <x v="53"/>
  </r>
  <r>
    <d v="2021-12-24T00:00:00"/>
    <s v="FA210082969"/>
    <s v="CONT"/>
    <n v="86"/>
    <x v="296"/>
    <s v="CPS"/>
    <n v="877"/>
    <n v="877"/>
    <x v="56"/>
  </r>
  <r>
    <d v="2021-12-24T00:00:00"/>
    <s v="FA210082972"/>
    <s v="RETF CliC"/>
    <n v="74"/>
    <x v="296"/>
    <s v="CPS"/>
    <m/>
    <m/>
    <x v="51"/>
  </r>
  <r>
    <d v="2021-12-24T00:00:00"/>
    <s v="FA210082976"/>
    <s v="SUBR"/>
    <n v="74"/>
    <x v="296"/>
    <s v="CPS"/>
    <n v="1864"/>
    <n v="1864"/>
    <x v="53"/>
  </r>
  <r>
    <d v="2021-12-24T00:00:00"/>
    <s v="FA210082979"/>
    <s v="SUBR"/>
    <n v="86"/>
    <x v="296"/>
    <s v="CPS"/>
    <n v="1436"/>
    <n v="1436"/>
    <x v="53"/>
  </r>
  <r>
    <d v="2021-12-27T00:00:00"/>
    <s v="FA210082986"/>
    <s v="SUBR"/>
    <n v="5"/>
    <x v="296"/>
    <s v="CPS"/>
    <n v="6541"/>
    <n v="6541"/>
    <x v="53"/>
  </r>
  <r>
    <d v="2021-12-27T00:00:00"/>
    <s v="FA210082987"/>
    <s v="SUBR"/>
    <n v="79"/>
    <x v="296"/>
    <s v="CPS"/>
    <n v="8069"/>
    <n v="8069"/>
    <x v="53"/>
  </r>
  <r>
    <d v="2021-12-27T00:00:00"/>
    <s v="FA210082991"/>
    <s v="SUBR"/>
    <n v="5"/>
    <x v="296"/>
    <s v="CPS"/>
    <n v="8894"/>
    <n v="8894"/>
    <x v="46"/>
  </r>
  <r>
    <d v="2021-12-27T00:00:00"/>
    <s v="FA210082992"/>
    <s v="SUBR"/>
    <n v="79"/>
    <x v="296"/>
    <s v="CPS"/>
    <n v="289"/>
    <n v="289"/>
    <x v="53"/>
  </r>
  <r>
    <d v="2021-12-27T00:00:00"/>
    <s v="FA210082993"/>
    <s v="SUBR"/>
    <n v="77"/>
    <x v="296"/>
    <s v="CPS"/>
    <n v="12306"/>
    <n v="12306"/>
    <x v="46"/>
  </r>
  <r>
    <d v="2021-12-27T00:00:00"/>
    <s v="FA210082994"/>
    <s v="SUBR"/>
    <n v="79"/>
    <x v="296"/>
    <s v="CPS"/>
    <n v="5728"/>
    <n v="5728"/>
    <x v="53"/>
  </r>
  <r>
    <d v="2021-12-27T00:00:00"/>
    <s v="FA210082995"/>
    <s v="SUBR"/>
    <n v="74"/>
    <x v="296"/>
    <s v="CPS"/>
    <n v="3382"/>
    <n v="3382"/>
    <x v="53"/>
  </r>
  <r>
    <d v="2021-12-27T00:00:00"/>
    <s v="FA210082998"/>
    <s v="SUBR"/>
    <n v="77"/>
    <x v="296"/>
    <s v="CPS"/>
    <n v="17739"/>
    <n v="17739"/>
    <x v="46"/>
  </r>
  <r>
    <d v="2021-12-27T00:00:00"/>
    <s v="FA210083000"/>
    <s v="SUBR"/>
    <n v="79"/>
    <x v="296"/>
    <s v="CPS"/>
    <n v="10670"/>
    <n v="10670"/>
    <x v="56"/>
  </r>
  <r>
    <d v="2021-12-27T00:00:00"/>
    <s v="FA210083005"/>
    <s v="SUBR"/>
    <n v="77"/>
    <x v="296"/>
    <s v="CPS"/>
    <n v="574"/>
    <n v="574"/>
    <x v="53"/>
  </r>
  <r>
    <d v="2021-12-27T00:00:00"/>
    <s v="FA210083008"/>
    <s v="SUBR"/>
    <n v="5"/>
    <x v="296"/>
    <s v="CPS"/>
    <n v="800"/>
    <n v="800"/>
    <x v="53"/>
  </r>
  <r>
    <d v="2021-12-27T00:00:00"/>
    <s v="FA210083009"/>
    <s v="SUBR"/>
    <n v="5"/>
    <x v="296"/>
    <s v="CPS"/>
    <n v="1910"/>
    <n v="1910"/>
    <x v="53"/>
  </r>
  <r>
    <d v="2021-12-27T00:00:00"/>
    <s v="FA210083010"/>
    <s v="SUBR"/>
    <n v="74"/>
    <x v="296"/>
    <s v="CPS"/>
    <n v="3438"/>
    <n v="3438"/>
    <x v="53"/>
  </r>
  <r>
    <d v="2021-12-27T00:00:00"/>
    <s v="FA210083014"/>
    <s v="SUBR"/>
    <n v="74"/>
    <x v="296"/>
    <s v="CPS"/>
    <n v="3138"/>
    <n v="3138"/>
    <x v="53"/>
  </r>
  <r>
    <d v="2021-12-27T00:00:00"/>
    <s v="FA210083015"/>
    <s v="SUBR"/>
    <n v="77"/>
    <x v="296"/>
    <s v="CPS"/>
    <n v="2455"/>
    <n v="2455"/>
    <x v="53"/>
  </r>
  <r>
    <d v="2021-12-27T00:00:00"/>
    <s v="FA210083016"/>
    <s v="SUBR"/>
    <n v="79"/>
    <x v="296"/>
    <s v="CPS"/>
    <n v="908"/>
    <n v="908"/>
    <x v="53"/>
  </r>
  <r>
    <d v="2021-12-27T00:00:00"/>
    <s v="FA210083021"/>
    <s v="SUBR"/>
    <n v="52"/>
    <x v="296"/>
    <s v="CPS"/>
    <n v="8631"/>
    <n v="8631"/>
    <x v="56"/>
  </r>
  <r>
    <d v="2021-12-27T00:00:00"/>
    <s v="FA210083022"/>
    <s v="SUBR"/>
    <n v="5"/>
    <x v="296"/>
    <s v="CPS"/>
    <n v="2946"/>
    <n v="2946"/>
    <x v="53"/>
  </r>
  <r>
    <d v="2021-12-27T00:00:00"/>
    <s v="FA210083026"/>
    <s v="SUBR"/>
    <n v="52"/>
    <x v="296"/>
    <s v="CPS"/>
    <n v="1236"/>
    <n v="1236"/>
    <x v="53"/>
  </r>
  <r>
    <d v="2021-12-27T00:00:00"/>
    <s v="FA210083027"/>
    <s v="SUBR"/>
    <n v="79"/>
    <x v="296"/>
    <s v="CPS"/>
    <n v="4280"/>
    <n v="4280"/>
    <x v="53"/>
  </r>
  <r>
    <d v="2021-12-27T00:00:00"/>
    <s v="FA210083028"/>
    <s v="SUBR"/>
    <n v="5"/>
    <x v="296"/>
    <s v="CPS"/>
    <n v="6791"/>
    <n v="6791"/>
    <x v="53"/>
  </r>
  <r>
    <d v="2021-12-27T00:00:00"/>
    <s v="FA210083029"/>
    <s v="SUBR"/>
    <n v="74"/>
    <x v="296"/>
    <s v="CPS"/>
    <n v="1408"/>
    <n v="1408"/>
    <x v="53"/>
  </r>
  <r>
    <d v="2021-12-27T00:00:00"/>
    <s v="FA210083031"/>
    <s v="SUBR"/>
    <n v="77"/>
    <x v="296"/>
    <s v="CPS"/>
    <n v="797"/>
    <n v="797"/>
    <x v="53"/>
  </r>
  <r>
    <d v="2021-12-27T00:00:00"/>
    <s v="FA210083032"/>
    <s v="SUBR"/>
    <n v="79"/>
    <x v="296"/>
    <s v="CPS"/>
    <n v="1137"/>
    <n v="1137"/>
    <x v="53"/>
  </r>
  <r>
    <d v="2021-12-27T00:00:00"/>
    <s v="FA210083035"/>
    <s v="SUBR"/>
    <n v="74"/>
    <x v="296"/>
    <s v="CPS"/>
    <n v="572"/>
    <n v="572"/>
    <x v="53"/>
  </r>
  <r>
    <d v="2021-12-27T00:00:00"/>
    <s v="FA210083036"/>
    <s v="SUBR"/>
    <n v="77"/>
    <x v="296"/>
    <s v="CPS"/>
    <n v="6210"/>
    <n v="6210"/>
    <x v="53"/>
  </r>
  <r>
    <d v="2021-12-27T00:00:00"/>
    <s v="FA210083037"/>
    <s v="SUBR"/>
    <n v="79"/>
    <x v="296"/>
    <s v="CPS"/>
    <n v="646"/>
    <n v="646"/>
    <x v="56"/>
  </r>
  <r>
    <d v="2021-12-27T00:00:00"/>
    <s v="FA210083038"/>
    <s v="SUBR"/>
    <n v="74"/>
    <x v="296"/>
    <s v="CPS"/>
    <n v="8631"/>
    <n v="8631"/>
    <x v="56"/>
  </r>
  <r>
    <d v="2021-12-27T00:00:00"/>
    <s v="FA210083040"/>
    <s v="SUBR"/>
    <n v="79"/>
    <x v="296"/>
    <s v="CPS"/>
    <n v="11407"/>
    <n v="11407"/>
    <x v="56"/>
  </r>
  <r>
    <d v="2021-12-27T00:00:00"/>
    <s v="FA210083041"/>
    <s v="FTVA"/>
    <n v="52"/>
    <x v="296"/>
    <s v="CPS"/>
    <m/>
    <m/>
    <x v="51"/>
  </r>
  <r>
    <d v="2021-12-27T00:00:00"/>
    <s v="FA210083042"/>
    <s v="SUBR"/>
    <n v="5"/>
    <x v="296"/>
    <s v="CPS"/>
    <n v="3830"/>
    <n v="3830"/>
    <x v="53"/>
  </r>
  <r>
    <d v="2021-12-27T00:00:00"/>
    <s v="FA210083044"/>
    <s v="SUBR"/>
    <n v="5"/>
    <x v="296"/>
    <s v="CPS"/>
    <n v="978"/>
    <n v="978"/>
    <x v="53"/>
  </r>
  <r>
    <d v="2021-12-27T00:00:00"/>
    <s v="FA210083049"/>
    <s v="SUBR"/>
    <n v="74"/>
    <x v="296"/>
    <s v="CPS"/>
    <n v="256"/>
    <n v="256"/>
    <x v="53"/>
  </r>
  <r>
    <d v="2021-12-27T00:00:00"/>
    <s v="FA210083052"/>
    <s v="SUBR"/>
    <n v="5"/>
    <x v="296"/>
    <s v="CPS"/>
    <n v="1742"/>
    <n v="1742"/>
    <x v="53"/>
  </r>
  <r>
    <d v="2021-12-27T00:00:00"/>
    <s v="FA210083053"/>
    <s v="SUBR"/>
    <n v="77"/>
    <x v="296"/>
    <s v="CPS"/>
    <n v="1125"/>
    <n v="1125"/>
    <x v="53"/>
  </r>
  <r>
    <d v="2021-12-27T00:00:00"/>
    <s v="FA210083055"/>
    <s v="SUBR"/>
    <n v="77"/>
    <x v="296"/>
    <s v="CPS"/>
    <n v="1528"/>
    <n v="1528"/>
    <x v="53"/>
  </r>
  <r>
    <d v="2021-12-27T00:00:00"/>
    <s v="FA210083056"/>
    <s v="SUBR"/>
    <n v="77"/>
    <x v="296"/>
    <s v="CPS"/>
    <n v="929"/>
    <n v="929"/>
    <x v="53"/>
  </r>
  <r>
    <d v="2021-12-27T00:00:00"/>
    <s v="FA210083057"/>
    <s v="SUBR"/>
    <n v="52"/>
    <x v="296"/>
    <s v="CPS"/>
    <n v="1628"/>
    <n v="1628"/>
    <x v="46"/>
  </r>
  <r>
    <d v="2021-12-27T00:00:00"/>
    <s v="FA210083058"/>
    <s v="SUBR"/>
    <n v="5"/>
    <x v="296"/>
    <s v="CPS"/>
    <n v="1354"/>
    <n v="1354"/>
    <x v="56"/>
  </r>
  <r>
    <d v="2021-12-27T00:00:00"/>
    <s v="FA210083059"/>
    <s v="SUBR"/>
    <n v="74"/>
    <x v="296"/>
    <s v="CPS"/>
    <n v="1784"/>
    <n v="1784"/>
    <x v="53"/>
  </r>
  <r>
    <d v="2021-12-27T00:00:00"/>
    <s v="FA210083061"/>
    <s v="SUBR"/>
    <n v="5"/>
    <x v="296"/>
    <s v="CPS"/>
    <n v="475"/>
    <n v="475"/>
    <x v="56"/>
  </r>
  <r>
    <d v="2021-12-27T00:00:00"/>
    <s v="FA210083062"/>
    <s v="SUBR"/>
    <n v="77"/>
    <x v="296"/>
    <s v="CPS"/>
    <n v="1654"/>
    <n v="1654"/>
    <x v="53"/>
  </r>
  <r>
    <d v="2021-12-27T00:00:00"/>
    <s v="FA210083064"/>
    <s v="SUBR"/>
    <n v="5"/>
    <x v="296"/>
    <s v="CPS"/>
    <n v="1707"/>
    <n v="1707"/>
    <x v="56"/>
  </r>
  <r>
    <d v="2021-12-27T00:00:00"/>
    <s v="FA210083065"/>
    <s v="SUBR"/>
    <n v="86"/>
    <x v="296"/>
    <s v="CPS"/>
    <n v="1281"/>
    <n v="1281"/>
    <x v="53"/>
  </r>
  <r>
    <d v="2021-12-27T00:00:00"/>
    <s v="FA210083068"/>
    <s v="SUBR"/>
    <n v="52"/>
    <x v="296"/>
    <s v="CPS"/>
    <n v="4928"/>
    <n v="4928"/>
    <x v="46"/>
  </r>
  <r>
    <d v="2021-12-27T00:00:00"/>
    <s v="FA210083071"/>
    <s v="SUBR"/>
    <n v="74"/>
    <x v="296"/>
    <s v="CPS"/>
    <n v="2463"/>
    <n v="2463"/>
    <x v="46"/>
  </r>
  <r>
    <d v="2021-12-27T00:00:00"/>
    <s v="FA210083073"/>
    <s v="SUBR"/>
    <n v="74"/>
    <x v="296"/>
    <s v="CPS"/>
    <n v="9720"/>
    <n v="9720"/>
    <x v="46"/>
  </r>
  <r>
    <d v="2021-12-27T00:00:00"/>
    <s v="FA210083074"/>
    <s v="SUBR"/>
    <n v="5"/>
    <x v="296"/>
    <s v="CPS"/>
    <n v="470"/>
    <n v="470"/>
    <x v="53"/>
  </r>
  <r>
    <d v="2021-12-27T00:00:00"/>
    <s v="FA210083075"/>
    <s v="SUBR"/>
    <n v="77"/>
    <x v="296"/>
    <s v="CPS"/>
    <n v="930"/>
    <n v="930"/>
    <x v="46"/>
  </r>
  <r>
    <d v="2021-12-27T00:00:00"/>
    <s v="FA210083076"/>
    <s v="SUBR"/>
    <n v="2"/>
    <x v="296"/>
    <s v="CPS"/>
    <n v="5974"/>
    <n v="5974"/>
    <x v="46"/>
  </r>
  <r>
    <d v="2021-12-27T00:00:00"/>
    <s v="FA210083083"/>
    <s v="SUBR"/>
    <n v="74"/>
    <x v="296"/>
    <s v="CPS"/>
    <n v="174"/>
    <n v="174"/>
    <x v="46"/>
  </r>
  <r>
    <d v="2021-12-27T00:00:00"/>
    <s v="FA210083084"/>
    <s v="SUBR"/>
    <n v="86"/>
    <x v="296"/>
    <s v="CPS"/>
    <n v="2305"/>
    <n v="2305"/>
    <x v="56"/>
  </r>
  <r>
    <d v="2021-12-28T00:00:00"/>
    <s v="FA210083085"/>
    <s v="SUBR"/>
    <n v="77"/>
    <x v="296"/>
    <s v="CPS"/>
    <n v="2512"/>
    <n v="2512"/>
    <x v="57"/>
  </r>
  <r>
    <d v="2021-12-27T00:00:00"/>
    <s v="FA210083086"/>
    <s v="SUBR"/>
    <n v="5"/>
    <x v="296"/>
    <s v="CPS"/>
    <n v="8673"/>
    <n v="8673"/>
    <x v="53"/>
  </r>
  <r>
    <d v="2021-12-27T00:00:00"/>
    <s v="FA210083087"/>
    <s v="SUBR"/>
    <n v="77"/>
    <x v="296"/>
    <s v="CPS"/>
    <n v="1305"/>
    <n v="1305"/>
    <x v="46"/>
  </r>
  <r>
    <d v="2021-12-27T00:00:00"/>
    <s v="FA210083093"/>
    <s v="SUBR"/>
    <n v="74"/>
    <x v="296"/>
    <s v="CPS"/>
    <n v="3761"/>
    <n v="3761"/>
    <x v="53"/>
  </r>
  <r>
    <d v="2021-11-30T00:00:00"/>
    <s v="FA210083096"/>
    <s v="SUBR"/>
    <n v="5"/>
    <x v="296"/>
    <s v="CPS"/>
    <n v="2616"/>
    <n v="2616"/>
    <x v="56"/>
  </r>
  <r>
    <d v="2021-12-27T00:00:00"/>
    <s v="FA210083101"/>
    <s v="SUBR"/>
    <n v="86"/>
    <x v="296"/>
    <s v="CPS"/>
    <n v="3768"/>
    <n v="3768"/>
    <x v="57"/>
  </r>
  <r>
    <d v="2021-12-27T00:00:00"/>
    <s v="FA210083102"/>
    <s v="SUBR"/>
    <n v="74"/>
    <x v="296"/>
    <s v="CPS"/>
    <n v="5025"/>
    <n v="5025"/>
    <x v="56"/>
  </r>
  <r>
    <d v="2021-12-28T00:00:00"/>
    <s v="FA210083103"/>
    <s v="SUBR"/>
    <n v="5"/>
    <x v="296"/>
    <s v="CPS"/>
    <n v="12724"/>
    <n v="12724"/>
    <x v="56"/>
  </r>
  <r>
    <d v="2021-12-27T00:00:00"/>
    <s v="FA210083104"/>
    <s v="SUBR"/>
    <n v="52"/>
    <x v="296"/>
    <s v="CPS"/>
    <n v="2160"/>
    <n v="2160"/>
    <x v="46"/>
  </r>
  <r>
    <d v="2021-12-27T00:00:00"/>
    <s v="FA210083106"/>
    <s v="SUBR"/>
    <n v="77"/>
    <x v="296"/>
    <s v="CPS"/>
    <n v="2503"/>
    <n v="2503"/>
    <x v="53"/>
  </r>
  <r>
    <d v="2021-12-27T00:00:00"/>
    <s v="FA210083108"/>
    <s v="SUBR"/>
    <n v="5"/>
    <x v="296"/>
    <s v="CPS"/>
    <n v="6511"/>
    <n v="6511"/>
    <x v="56"/>
  </r>
  <r>
    <d v="2021-12-27T00:00:00"/>
    <s v="FA210083113"/>
    <s v="FTVA"/>
    <n v="74"/>
    <x v="296"/>
    <s v="CPS"/>
    <m/>
    <m/>
    <x v="51"/>
  </r>
  <r>
    <d v="2021-12-27T00:00:00"/>
    <s v="FA210083114"/>
    <s v="SUBR"/>
    <n v="77"/>
    <x v="296"/>
    <s v="CPS"/>
    <n v="1610"/>
    <n v="1610"/>
    <x v="53"/>
  </r>
  <r>
    <d v="2021-12-27T00:00:00"/>
    <s v="FA210083115"/>
    <s v="SUBR"/>
    <n v="77"/>
    <x v="296"/>
    <s v="CPS"/>
    <n v="1064"/>
    <n v="1064"/>
    <x v="46"/>
  </r>
  <r>
    <d v="2021-12-27T00:00:00"/>
    <s v="FA210083117"/>
    <s v="SUBR"/>
    <n v="77"/>
    <x v="296"/>
    <s v="CPS"/>
    <n v="598"/>
    <n v="598"/>
    <x v="46"/>
  </r>
  <r>
    <d v="2021-12-27T00:00:00"/>
    <s v="FA210083119"/>
    <s v="SUBR"/>
    <n v="52"/>
    <x v="296"/>
    <s v="CPS"/>
    <n v="2707"/>
    <n v="2707"/>
    <x v="56"/>
  </r>
  <r>
    <d v="2021-12-27T00:00:00"/>
    <s v="FA210083120"/>
    <s v="SUBR"/>
    <n v="52"/>
    <x v="296"/>
    <s v="CPS"/>
    <n v="558"/>
    <n v="558"/>
    <x v="53"/>
  </r>
  <r>
    <d v="2021-12-27T00:00:00"/>
    <s v="FA210083123"/>
    <s v="SUBR"/>
    <n v="5"/>
    <x v="296"/>
    <s v="CPS"/>
    <n v="4350"/>
    <n v="4350"/>
    <x v="53"/>
  </r>
  <r>
    <d v="2021-12-27T00:00:00"/>
    <s v="FA210083126"/>
    <s v="SUBR"/>
    <n v="5"/>
    <x v="296"/>
    <s v="CPS"/>
    <n v="1256"/>
    <n v="1256"/>
    <x v="53"/>
  </r>
  <r>
    <d v="2021-12-27T00:00:00"/>
    <s v="FA210083127"/>
    <s v="SUBR"/>
    <n v="86"/>
    <x v="296"/>
    <s v="CPS"/>
    <n v="1510"/>
    <n v="1510"/>
    <x v="53"/>
  </r>
  <r>
    <d v="2021-12-27T00:00:00"/>
    <s v="FA210083128"/>
    <s v="SUBR"/>
    <n v="77"/>
    <x v="296"/>
    <s v="CPS"/>
    <n v="800"/>
    <n v="800"/>
    <x v="53"/>
  </r>
  <r>
    <d v="2021-12-27T00:00:00"/>
    <s v="FA210083129"/>
    <s v="SUBR"/>
    <n v="74"/>
    <x v="296"/>
    <s v="CPS"/>
    <n v="6515"/>
    <n v="6515"/>
    <x v="53"/>
  </r>
  <r>
    <d v="2021-12-27T00:00:00"/>
    <s v="FA210083133"/>
    <s v="SUBR"/>
    <n v="77"/>
    <x v="296"/>
    <s v="CPS"/>
    <n v="2371"/>
    <n v="2371"/>
    <x v="53"/>
  </r>
  <r>
    <d v="2021-12-27T00:00:00"/>
    <s v="FA210083134"/>
    <s v="SUBR"/>
    <n v="52"/>
    <x v="296"/>
    <s v="CPS"/>
    <n v="1560"/>
    <n v="1560"/>
    <x v="53"/>
  </r>
  <r>
    <d v="2021-12-27T00:00:00"/>
    <s v="FA210083136"/>
    <s v="RETF CliC"/>
    <n v="5"/>
    <x v="296"/>
    <s v="CPS"/>
    <m/>
    <m/>
    <x v="51"/>
  </r>
  <r>
    <d v="2021-12-27T00:00:00"/>
    <s v="FA210083138"/>
    <s v="SUBR"/>
    <n v="5"/>
    <x v="296"/>
    <s v="CPS"/>
    <n v="2433"/>
    <n v="2433"/>
    <x v="53"/>
  </r>
  <r>
    <d v="2021-12-28T00:00:00"/>
    <s v="FA210083141"/>
    <s v="SUBR"/>
    <n v="5"/>
    <x v="296"/>
    <s v="CPS"/>
    <n v="858"/>
    <n v="858"/>
    <x v="56"/>
  </r>
  <r>
    <d v="2021-12-27T00:00:00"/>
    <s v="FA210083143"/>
    <s v="SUBR"/>
    <n v="52"/>
    <x v="296"/>
    <s v="CPS"/>
    <n v="6271"/>
    <n v="6271"/>
    <x v="53"/>
  </r>
  <r>
    <d v="2021-12-27T00:00:00"/>
    <s v="FA210083145"/>
    <s v="SUBR"/>
    <n v="74"/>
    <x v="296"/>
    <s v="CPS"/>
    <n v="800"/>
    <n v="800"/>
    <x v="53"/>
  </r>
  <r>
    <d v="2021-12-27T00:00:00"/>
    <s v="FA210083146"/>
    <s v="SUBR"/>
    <n v="77"/>
    <x v="296"/>
    <s v="CPS"/>
    <n v="1305"/>
    <n v="1305"/>
    <x v="53"/>
  </r>
  <r>
    <d v="2021-12-27T00:00:00"/>
    <s v="FA210083148"/>
    <s v="SUBR"/>
    <n v="79"/>
    <x v="296"/>
    <s v="CPS"/>
    <n v="7447"/>
    <n v="7447"/>
    <x v="53"/>
  </r>
  <r>
    <d v="2021-12-27T00:00:00"/>
    <s v="FA210083151"/>
    <s v="SUBR"/>
    <n v="74"/>
    <x v="296"/>
    <s v="CPS"/>
    <n v="512"/>
    <n v="512"/>
    <x v="53"/>
  </r>
  <r>
    <d v="2021-12-27T00:00:00"/>
    <s v="FA210083152"/>
    <s v="SUBR"/>
    <n v="77"/>
    <x v="296"/>
    <s v="CPS"/>
    <n v="1080"/>
    <n v="1080"/>
    <x v="53"/>
  </r>
  <r>
    <d v="2021-12-27T00:00:00"/>
    <s v="FA210083155"/>
    <s v="SUBR"/>
    <n v="79"/>
    <x v="296"/>
    <s v="CPS"/>
    <n v="263"/>
    <n v="263"/>
    <x v="53"/>
  </r>
  <r>
    <d v="2021-12-27T00:00:00"/>
    <s v="FA210083158"/>
    <s v="SUBR"/>
    <n v="77"/>
    <x v="296"/>
    <s v="CPS"/>
    <n v="2747"/>
    <n v="2747"/>
    <x v="53"/>
  </r>
  <r>
    <d v="2021-12-27T00:00:00"/>
    <s v="FA210083159"/>
    <s v="CONT"/>
    <n v="79"/>
    <x v="296"/>
    <s v="CPS"/>
    <n v="877"/>
    <n v="877"/>
    <x v="56"/>
  </r>
  <r>
    <d v="2021-12-27T00:00:00"/>
    <s v="FA210083160"/>
    <s v="SUBR"/>
    <n v="74"/>
    <x v="296"/>
    <s v="CPS"/>
    <n v="1805"/>
    <n v="1805"/>
    <x v="53"/>
  </r>
  <r>
    <d v="2021-12-27T00:00:00"/>
    <s v="FA210083162"/>
    <s v="SUBR"/>
    <n v="52"/>
    <x v="296"/>
    <s v="CPS"/>
    <n v="984"/>
    <n v="984"/>
    <x v="53"/>
  </r>
  <r>
    <d v="2021-12-27T00:00:00"/>
    <s v="FA210083163"/>
    <s v="SUBR"/>
    <n v="5"/>
    <x v="296"/>
    <s v="CPS"/>
    <n v="4502"/>
    <n v="4502"/>
    <x v="53"/>
  </r>
  <r>
    <d v="2021-12-27T00:00:00"/>
    <s v="FA210083167"/>
    <s v="SUBR"/>
    <n v="5"/>
    <x v="296"/>
    <s v="CPS"/>
    <n v="251"/>
    <n v="251"/>
    <x v="53"/>
  </r>
  <r>
    <d v="2021-12-27T00:00:00"/>
    <s v="FA210083168"/>
    <s v="SUBR"/>
    <n v="77"/>
    <x v="296"/>
    <s v="CPS"/>
    <n v="2124"/>
    <n v="2124"/>
    <x v="53"/>
  </r>
  <r>
    <d v="2021-12-23T00:00:00"/>
    <s v="FA210083169"/>
    <s v="SUBR"/>
    <n v="86"/>
    <x v="296"/>
    <s v="CPS"/>
    <n v="49117"/>
    <n v="49117"/>
    <x v="53"/>
  </r>
  <r>
    <d v="2021-12-27T00:00:00"/>
    <s v="FA210083174"/>
    <s v="SUBR"/>
    <n v="77"/>
    <x v="296"/>
    <s v="CPS"/>
    <n v="1655"/>
    <n v="1655"/>
    <x v="53"/>
  </r>
  <r>
    <d v="2021-12-27T00:00:00"/>
    <s v="FA210083175"/>
    <s v="SUBR"/>
    <n v="5"/>
    <x v="296"/>
    <s v="CPS"/>
    <n v="800"/>
    <n v="800"/>
    <x v="53"/>
  </r>
  <r>
    <d v="2021-12-27T00:00:00"/>
    <s v="FA210083178"/>
    <s v="SUBR"/>
    <n v="52"/>
    <x v="296"/>
    <s v="CPS"/>
    <n v="1866"/>
    <n v="1866"/>
    <x v="53"/>
  </r>
  <r>
    <d v="2021-12-27T00:00:00"/>
    <s v="FA210083180"/>
    <s v="SUBR"/>
    <n v="5"/>
    <x v="296"/>
    <s v="CPS"/>
    <n v="1910"/>
    <n v="1910"/>
    <x v="53"/>
  </r>
  <r>
    <d v="2021-12-27T00:00:00"/>
    <s v="FA210083181"/>
    <s v="SUBR"/>
    <n v="74"/>
    <x v="296"/>
    <s v="CPS"/>
    <n v="169"/>
    <n v="169"/>
    <x v="56"/>
  </r>
  <r>
    <d v="2021-12-27T00:00:00"/>
    <s v="FA210083185"/>
    <s v="SUBR"/>
    <n v="77"/>
    <x v="296"/>
    <s v="CPS"/>
    <n v="673"/>
    <n v="673"/>
    <x v="53"/>
  </r>
  <r>
    <d v="2021-12-27T00:00:00"/>
    <s v="FA210083186"/>
    <s v="SUBR"/>
    <n v="74"/>
    <x v="296"/>
    <s v="CPS"/>
    <n v="1576"/>
    <n v="1576"/>
    <x v="56"/>
  </r>
  <r>
    <d v="2021-12-27T00:00:00"/>
    <s v="FA210083188"/>
    <s v="SUBR"/>
    <n v="5"/>
    <x v="296"/>
    <s v="CPS"/>
    <n v="2544"/>
    <n v="2544"/>
    <x v="53"/>
  </r>
  <r>
    <d v="2021-12-27T00:00:00"/>
    <s v="FA210083190"/>
    <s v="SUBR"/>
    <n v="77"/>
    <x v="296"/>
    <s v="CPS"/>
    <n v="1669"/>
    <n v="1669"/>
    <x v="53"/>
  </r>
  <r>
    <d v="2021-12-27T00:00:00"/>
    <s v="FA210083193"/>
    <s v="SUBR"/>
    <n v="74"/>
    <x v="296"/>
    <s v="CPS"/>
    <n v="1910"/>
    <n v="1910"/>
    <x v="53"/>
  </r>
  <r>
    <d v="2021-12-27T00:00:00"/>
    <s v="FA210083194"/>
    <s v="SUBR"/>
    <n v="5"/>
    <x v="296"/>
    <s v="CPS"/>
    <n v="2228"/>
    <n v="2228"/>
    <x v="53"/>
  </r>
  <r>
    <d v="2021-12-27T00:00:00"/>
    <s v="FA210083196"/>
    <s v="SUBR"/>
    <n v="79"/>
    <x v="296"/>
    <s v="CPS"/>
    <n v="1189"/>
    <n v="1189"/>
    <x v="53"/>
  </r>
  <r>
    <d v="2021-12-27T00:00:00"/>
    <s v="FA210083197"/>
    <s v="SUBR"/>
    <n v="74"/>
    <x v="296"/>
    <s v="CPS"/>
    <n v="654"/>
    <n v="654"/>
    <x v="53"/>
  </r>
  <r>
    <d v="2021-12-27T00:00:00"/>
    <s v="FA210083200"/>
    <s v="SUBR"/>
    <n v="52"/>
    <x v="296"/>
    <s v="CPS"/>
    <n v="800"/>
    <n v="800"/>
    <x v="53"/>
  </r>
  <r>
    <d v="2021-12-27T00:00:00"/>
    <s v="FA210083201"/>
    <s v="SUBR"/>
    <n v="86"/>
    <x v="296"/>
    <s v="CPS"/>
    <n v="33455"/>
    <n v="33455"/>
    <x v="56"/>
  </r>
  <r>
    <d v="2021-12-27T00:00:00"/>
    <s v="FA210083204"/>
    <s v="SUBR"/>
    <n v="79"/>
    <x v="296"/>
    <s v="CPS"/>
    <n v="237"/>
    <n v="237"/>
    <x v="53"/>
  </r>
  <r>
    <d v="2021-12-27T00:00:00"/>
    <s v="FA210083205"/>
    <s v="SUBR"/>
    <n v="5"/>
    <x v="296"/>
    <s v="CPS"/>
    <n v="14006"/>
    <n v="14006"/>
    <x v="53"/>
  </r>
  <r>
    <d v="2021-12-27T00:00:00"/>
    <s v="FA210083206"/>
    <s v="SUBR"/>
    <n v="74"/>
    <x v="296"/>
    <s v="CPS"/>
    <n v="26530"/>
    <n v="26530"/>
    <x v="56"/>
  </r>
  <r>
    <d v="2021-12-27T00:00:00"/>
    <s v="FA210083210"/>
    <s v="SUBR"/>
    <n v="5"/>
    <x v="296"/>
    <s v="CPS"/>
    <n v="601"/>
    <n v="601"/>
    <x v="53"/>
  </r>
  <r>
    <d v="2021-12-27T00:00:00"/>
    <s v="FA210083213"/>
    <s v="SUBR"/>
    <n v="77"/>
    <x v="296"/>
    <s v="CPS"/>
    <n v="1210"/>
    <n v="1210"/>
    <x v="46"/>
  </r>
  <r>
    <d v="2021-12-27T00:00:00"/>
    <s v="FA210083216"/>
    <s v="RETF"/>
    <n v="1"/>
    <x v="296"/>
    <s v="CPS"/>
    <m/>
    <m/>
    <x v="51"/>
  </r>
  <r>
    <d v="2021-12-27T00:00:00"/>
    <s v="FA210083217"/>
    <s v="SUBR"/>
    <n v="5"/>
    <x v="296"/>
    <s v="CPS"/>
    <n v="3286"/>
    <n v="3286"/>
    <x v="53"/>
  </r>
  <r>
    <d v="2021-12-27T00:00:00"/>
    <s v="FA210083223"/>
    <s v="FTVA"/>
    <n v="74"/>
    <x v="296"/>
    <s v="CPS"/>
    <m/>
    <m/>
    <x v="51"/>
  </r>
  <r>
    <d v="2021-12-27T00:00:00"/>
    <s v="FA210083224"/>
    <s v="FTVA"/>
    <n v="74"/>
    <x v="296"/>
    <s v="CPS"/>
    <m/>
    <m/>
    <x v="51"/>
  </r>
  <r>
    <d v="2021-12-27T00:00:00"/>
    <s v="FA210083225"/>
    <s v="SUBR"/>
    <n v="79"/>
    <x v="296"/>
    <s v="CPS"/>
    <n v="1132"/>
    <n v="1132"/>
    <x v="56"/>
  </r>
  <r>
    <d v="2021-12-27T00:00:00"/>
    <s v="FA210083227"/>
    <s v="SUBR"/>
    <n v="2"/>
    <x v="296"/>
    <s v="CPS"/>
    <n v="218"/>
    <n v="218"/>
    <x v="53"/>
  </r>
  <r>
    <d v="2021-12-27T00:00:00"/>
    <s v="FA210083229"/>
    <s v="SUBR"/>
    <n v="81"/>
    <x v="296"/>
    <s v="CPS"/>
    <n v="15798"/>
    <n v="15798"/>
    <x v="56"/>
  </r>
  <r>
    <d v="2021-12-27T00:00:00"/>
    <s v="FA210083232"/>
    <s v="SUBR"/>
    <n v="86"/>
    <x v="296"/>
    <s v="CPS"/>
    <n v="7651"/>
    <n v="7651"/>
    <x v="56"/>
  </r>
  <r>
    <d v="2021-12-27T00:00:00"/>
    <s v="FA210083235"/>
    <s v="SUBR"/>
    <n v="81"/>
    <x v="296"/>
    <s v="CPS"/>
    <n v="2148"/>
    <n v="2148"/>
    <x v="53"/>
  </r>
  <r>
    <d v="2021-12-27T00:00:00"/>
    <s v="FA210083243"/>
    <s v="SUBR"/>
    <n v="5"/>
    <x v="296"/>
    <s v="CPS"/>
    <n v="83"/>
    <n v="83"/>
    <x v="53"/>
  </r>
  <r>
    <d v="2021-12-27T00:00:00"/>
    <s v="FA210083245"/>
    <s v="SUBR"/>
    <n v="2"/>
    <x v="296"/>
    <s v="CPS"/>
    <n v="2626"/>
    <n v="2626"/>
    <x v="56"/>
  </r>
  <r>
    <d v="2021-12-27T00:00:00"/>
    <s v="FA210083248"/>
    <s v="SUBR"/>
    <n v="2"/>
    <x v="296"/>
    <s v="CPS"/>
    <n v="1290"/>
    <n v="1290"/>
    <x v="53"/>
  </r>
  <r>
    <d v="2021-12-27T00:00:00"/>
    <s v="FA210083249"/>
    <s v="SUBR"/>
    <n v="81"/>
    <x v="296"/>
    <s v="CPS"/>
    <n v="276"/>
    <n v="276"/>
    <x v="53"/>
  </r>
  <r>
    <d v="2021-12-27T00:00:00"/>
    <s v="FA210083250"/>
    <s v="SUBR"/>
    <n v="81"/>
    <x v="296"/>
    <s v="CPS"/>
    <n v="495"/>
    <n v="495"/>
    <x v="53"/>
  </r>
  <r>
    <d v="2021-12-27T00:00:00"/>
    <s v="FA210083251"/>
    <s v="SUBR"/>
    <n v="2"/>
    <x v="296"/>
    <s v="CPS"/>
    <n v="2426"/>
    <n v="2426"/>
    <x v="46"/>
  </r>
  <r>
    <d v="2021-12-28T00:00:00"/>
    <s v="FA210083252"/>
    <s v="SUBR"/>
    <n v="77"/>
    <x v="296"/>
    <s v="CPS"/>
    <n v="497"/>
    <n v="497"/>
    <x v="56"/>
  </r>
  <r>
    <d v="2021-12-27T00:00:00"/>
    <s v="FA210083254"/>
    <s v="SUBR"/>
    <n v="2"/>
    <x v="296"/>
    <s v="CPS"/>
    <n v="203"/>
    <n v="203"/>
    <x v="46"/>
  </r>
  <r>
    <d v="2021-12-27T00:00:00"/>
    <s v="FA210083255"/>
    <s v="SUBR"/>
    <n v="52"/>
    <x v="296"/>
    <s v="CPS"/>
    <n v="801"/>
    <n v="801"/>
    <x v="53"/>
  </r>
  <r>
    <d v="2021-12-28T00:00:00"/>
    <s v="FA210083256"/>
    <s v="SUBR"/>
    <n v="77"/>
    <x v="296"/>
    <s v="CPS"/>
    <n v="1151"/>
    <n v="1151"/>
    <x v="56"/>
  </r>
  <r>
    <d v="2021-12-27T00:00:00"/>
    <s v="FA210083261"/>
    <s v="SUBR"/>
    <n v="77"/>
    <x v="296"/>
    <s v="CPS"/>
    <n v="550"/>
    <n v="550"/>
    <x v="53"/>
  </r>
  <r>
    <d v="2021-12-27T00:00:00"/>
    <s v="FA210083265"/>
    <s v="SUBR"/>
    <n v="81"/>
    <x v="296"/>
    <s v="CPS"/>
    <n v="28930"/>
    <n v="28930"/>
    <x v="53"/>
  </r>
  <r>
    <d v="2021-12-27T00:00:00"/>
    <s v="FA210083267"/>
    <s v="SUBR CliC"/>
    <n v="5"/>
    <x v="296"/>
    <s v="CPS"/>
    <n v="2280"/>
    <n v="2280"/>
    <x v="53"/>
  </r>
  <r>
    <d v="2021-12-27T00:00:00"/>
    <s v="FA210083270"/>
    <s v="FTVA"/>
    <n v="79"/>
    <x v="296"/>
    <s v="CPS"/>
    <m/>
    <m/>
    <x v="51"/>
  </r>
  <r>
    <d v="2021-12-27T00:00:00"/>
    <s v="FA210083271"/>
    <s v="SUBR"/>
    <n v="2"/>
    <x v="296"/>
    <s v="CPS"/>
    <n v="203"/>
    <n v="203"/>
    <x v="53"/>
  </r>
  <r>
    <d v="2021-12-27T00:00:00"/>
    <s v="FA210083272"/>
    <s v="SUBR"/>
    <n v="81"/>
    <x v="296"/>
    <s v="CPS"/>
    <n v="637"/>
    <n v="637"/>
    <x v="53"/>
  </r>
  <r>
    <d v="2021-12-27T00:00:00"/>
    <s v="FA210083275"/>
    <s v="SUBR"/>
    <n v="81"/>
    <x v="296"/>
    <s v="CPS"/>
    <n v="1652"/>
    <n v="1652"/>
    <x v="53"/>
  </r>
  <r>
    <d v="2021-12-27T00:00:00"/>
    <s v="FA210083276"/>
    <s v="SUBR"/>
    <n v="5"/>
    <x v="296"/>
    <s v="CPS"/>
    <n v="200"/>
    <n v="200"/>
    <x v="53"/>
  </r>
  <r>
    <d v="2021-12-27T00:00:00"/>
    <s v="FA210083278"/>
    <s v="SUBR"/>
    <n v="2"/>
    <x v="296"/>
    <s v="CPS"/>
    <n v="543"/>
    <n v="543"/>
    <x v="53"/>
  </r>
  <r>
    <d v="2021-12-27T00:00:00"/>
    <s v="FA210083279"/>
    <s v="SUBR"/>
    <n v="81"/>
    <x v="296"/>
    <s v="CPS"/>
    <n v="125"/>
    <n v="125"/>
    <x v="53"/>
  </r>
  <r>
    <d v="2021-12-27T00:00:00"/>
    <s v="FA210083282"/>
    <s v="SUBR"/>
    <n v="5"/>
    <x v="296"/>
    <s v="CPS"/>
    <n v="5156"/>
    <n v="5156"/>
    <x v="53"/>
  </r>
  <r>
    <d v="2021-12-27T00:00:00"/>
    <s v="FA210083284"/>
    <s v="SUBR"/>
    <n v="77"/>
    <x v="296"/>
    <s v="CPS"/>
    <n v="13723"/>
    <n v="13723"/>
    <x v="56"/>
  </r>
  <r>
    <d v="2021-12-27T00:00:00"/>
    <s v="FA210083287"/>
    <s v=" MAT"/>
    <n v="5"/>
    <x v="296"/>
    <s v="CPS"/>
    <n v="8355"/>
    <n v="8355"/>
    <x v="53"/>
  </r>
  <r>
    <d v="2021-12-27T00:00:00"/>
    <s v="FA210083290"/>
    <s v="CONT"/>
    <n v="77"/>
    <x v="296"/>
    <s v="CPS"/>
    <n v="877"/>
    <n v="877"/>
    <x v="53"/>
  </r>
  <r>
    <d v="2021-12-27T00:00:00"/>
    <s v="FA210083291"/>
    <s v="SUBR"/>
    <n v="5"/>
    <x v="296"/>
    <s v="CPS"/>
    <n v="4379"/>
    <n v="4379"/>
    <x v="53"/>
  </r>
  <r>
    <d v="2021-12-27T00:00:00"/>
    <s v="FA210083292"/>
    <s v="SUBR"/>
    <n v="5"/>
    <x v="296"/>
    <s v="CPS"/>
    <n v="6577"/>
    <n v="6577"/>
    <x v="53"/>
  </r>
  <r>
    <d v="2021-12-27T00:00:00"/>
    <s v="FA210083295"/>
    <s v="SUBR"/>
    <n v="77"/>
    <x v="296"/>
    <s v="CPS"/>
    <n v="10476"/>
    <n v="10476"/>
    <x v="56"/>
  </r>
  <r>
    <d v="2021-12-27T00:00:00"/>
    <s v="FA210083296"/>
    <s v="SUBR"/>
    <n v="81"/>
    <x v="296"/>
    <s v="CPS"/>
    <n v="77362"/>
    <n v="77362"/>
    <x v="46"/>
  </r>
  <r>
    <d v="2021-12-21T00:00:00"/>
    <s v="FA210083300"/>
    <s v="SUBR"/>
    <n v="77"/>
    <x v="296"/>
    <s v="CPS"/>
    <n v="13713"/>
    <n v="13713"/>
    <x v="46"/>
  </r>
  <r>
    <d v="2021-12-27T00:00:00"/>
    <s v="FA210083301"/>
    <s v="SUBR"/>
    <n v="52"/>
    <x v="296"/>
    <s v="CPS"/>
    <n v="601"/>
    <n v="601"/>
    <x v="53"/>
  </r>
  <r>
    <d v="2021-12-27T00:00:00"/>
    <s v="FA210083302"/>
    <s v="SUBR"/>
    <n v="77"/>
    <x v="296"/>
    <s v="CPS"/>
    <n v="5548"/>
    <n v="5548"/>
    <x v="46"/>
  </r>
  <r>
    <d v="2021-12-27T00:00:00"/>
    <s v="FA210083307"/>
    <s v="SUBR"/>
    <n v="77"/>
    <x v="296"/>
    <s v="CPS"/>
    <n v="1688"/>
    <n v="1688"/>
    <x v="53"/>
  </r>
  <r>
    <d v="2021-12-27T00:00:00"/>
    <s v="FA210083308"/>
    <s v="SUBR"/>
    <n v="74"/>
    <x v="296"/>
    <s v="CPS"/>
    <n v="121"/>
    <n v="121"/>
    <x v="53"/>
  </r>
  <r>
    <d v="2021-12-27T00:00:00"/>
    <s v="FA210083314"/>
    <s v="SUBR"/>
    <n v="52"/>
    <x v="296"/>
    <s v="CPS"/>
    <n v="503"/>
    <n v="503"/>
    <x v="53"/>
  </r>
  <r>
    <d v="2021-12-27T00:00:00"/>
    <s v="FA210083315"/>
    <s v="SUBR"/>
    <n v="77"/>
    <x v="296"/>
    <s v="CPS"/>
    <n v="786"/>
    <n v="786"/>
    <x v="53"/>
  </r>
  <r>
    <d v="2021-12-27T00:00:00"/>
    <s v="FA210083318"/>
    <s v="SUBR"/>
    <n v="77"/>
    <x v="296"/>
    <s v="CPS"/>
    <n v="12199"/>
    <n v="12199"/>
    <x v="53"/>
  </r>
  <r>
    <d v="2021-12-27T00:00:00"/>
    <s v="FA210083319"/>
    <s v="SUBR"/>
    <n v="74"/>
    <x v="296"/>
    <s v="CPS"/>
    <n v="3630"/>
    <n v="3630"/>
    <x v="53"/>
  </r>
  <r>
    <d v="2021-12-27T00:00:00"/>
    <s v="FA210083321"/>
    <s v="SUBR"/>
    <n v="77"/>
    <x v="296"/>
    <s v="CPS"/>
    <n v="468"/>
    <n v="468"/>
    <x v="53"/>
  </r>
  <r>
    <d v="2021-12-27T00:00:00"/>
    <s v="FA210083322"/>
    <s v="SUBR"/>
    <n v="74"/>
    <x v="296"/>
    <s v="CPS"/>
    <n v="1393"/>
    <n v="1393"/>
    <x v="46"/>
  </r>
  <r>
    <d v="2021-12-27T00:00:00"/>
    <s v="FA210083326"/>
    <s v="FTVA"/>
    <n v="74"/>
    <x v="296"/>
    <s v="CPS"/>
    <m/>
    <m/>
    <x v="51"/>
  </r>
  <r>
    <d v="2021-12-27T00:00:00"/>
    <s v="FA210083329"/>
    <s v="SUBR"/>
    <n v="52"/>
    <x v="296"/>
    <s v="CPS"/>
    <n v="7645"/>
    <n v="7645"/>
    <x v="56"/>
  </r>
  <r>
    <d v="2021-12-27T00:00:00"/>
    <s v="FA210083330"/>
    <s v="SUBR"/>
    <n v="74"/>
    <x v="296"/>
    <s v="CPS"/>
    <n v="351"/>
    <n v="351"/>
    <x v="53"/>
  </r>
  <r>
    <d v="2021-12-27T00:00:00"/>
    <s v="FA210083334"/>
    <s v="SUBR"/>
    <n v="52"/>
    <x v="296"/>
    <s v="CPS"/>
    <n v="2047"/>
    <n v="2047"/>
    <x v="53"/>
  </r>
  <r>
    <d v="2021-12-27T00:00:00"/>
    <s v="FA210083336"/>
    <s v="SUBR"/>
    <n v="2"/>
    <x v="296"/>
    <s v="CPS"/>
    <n v="2025"/>
    <n v="2025"/>
    <x v="46"/>
  </r>
  <r>
    <d v="2021-12-27T00:00:00"/>
    <s v="FA210083342"/>
    <s v="SUBR"/>
    <n v="2"/>
    <x v="296"/>
    <s v="CPS"/>
    <n v="635"/>
    <n v="635"/>
    <x v="56"/>
  </r>
  <r>
    <d v="2021-12-27T00:00:00"/>
    <s v="FA210083343"/>
    <s v="SUBR"/>
    <n v="81"/>
    <x v="296"/>
    <s v="CPS"/>
    <n v="779"/>
    <n v="779"/>
    <x v="53"/>
  </r>
  <r>
    <d v="2021-12-27T00:00:00"/>
    <s v="FA210083344"/>
    <s v="SUBR"/>
    <n v="74"/>
    <x v="296"/>
    <s v="CPS"/>
    <n v="1646"/>
    <n v="1646"/>
    <x v="56"/>
  </r>
  <r>
    <d v="2021-12-27T00:00:00"/>
    <s v="FA210083347"/>
    <s v="SUBR"/>
    <n v="74"/>
    <x v="296"/>
    <s v="CPS"/>
    <n v="1378"/>
    <n v="1378"/>
    <x v="56"/>
  </r>
  <r>
    <d v="2021-12-27T00:00:00"/>
    <s v="FA210083348"/>
    <s v="SUBR"/>
    <n v="81"/>
    <x v="296"/>
    <s v="CPS"/>
    <n v="936"/>
    <n v="936"/>
    <x v="53"/>
  </r>
  <r>
    <d v="2021-12-27T00:00:00"/>
    <s v="FA210083349"/>
    <s v="SUBR"/>
    <n v="2"/>
    <x v="296"/>
    <s v="CPS"/>
    <n v="1727"/>
    <n v="1727"/>
    <x v="53"/>
  </r>
  <r>
    <d v="2021-12-27T00:00:00"/>
    <s v="FA210083351"/>
    <s v="SUBR"/>
    <n v="81"/>
    <x v="296"/>
    <s v="CPS"/>
    <n v="2174"/>
    <n v="2174"/>
    <x v="53"/>
  </r>
  <r>
    <d v="2021-12-27T00:00:00"/>
    <s v="FA210083356"/>
    <s v="SUBR"/>
    <n v="2"/>
    <x v="296"/>
    <s v="CPS"/>
    <n v="2574"/>
    <n v="2574"/>
    <x v="53"/>
  </r>
  <r>
    <d v="2021-12-27T00:00:00"/>
    <s v="FA210083358"/>
    <s v="CONT"/>
    <n v="81"/>
    <x v="296"/>
    <s v="CPS"/>
    <n v="877"/>
    <n v="877"/>
    <x v="46"/>
  </r>
  <r>
    <d v="2021-12-27T00:00:00"/>
    <s v="FA210083361"/>
    <s v="SUBR"/>
    <n v="37"/>
    <x v="296"/>
    <s v="CPS"/>
    <n v="8370"/>
    <n v="8370"/>
    <x v="56"/>
  </r>
  <r>
    <d v="2021-12-27T00:00:00"/>
    <s v="FA210083362"/>
    <s v="SUBR"/>
    <n v="37"/>
    <x v="296"/>
    <s v="CPS"/>
    <n v="188"/>
    <n v="188"/>
    <x v="53"/>
  </r>
  <r>
    <d v="2021-12-27T00:00:00"/>
    <s v="FA210083363"/>
    <s v="SUBR"/>
    <n v="52"/>
    <x v="296"/>
    <s v="CPS"/>
    <n v="621"/>
    <n v="621"/>
    <x v="53"/>
  </r>
  <r>
    <d v="2021-12-27T00:00:00"/>
    <s v="FA210083364"/>
    <s v="SUBR"/>
    <n v="37"/>
    <x v="296"/>
    <s v="CPS"/>
    <n v="197"/>
    <n v="197"/>
    <x v="53"/>
  </r>
  <r>
    <d v="2021-12-27T00:00:00"/>
    <s v="FA210083366"/>
    <s v="SUBR"/>
    <n v="81"/>
    <x v="296"/>
    <s v="CPS"/>
    <n v="21559"/>
    <n v="21559"/>
    <x v="53"/>
  </r>
  <r>
    <d v="2021-12-27T00:00:00"/>
    <s v="FA210083367"/>
    <s v="SUBR"/>
    <n v="74"/>
    <x v="296"/>
    <s v="CPS"/>
    <n v="2016"/>
    <n v="2016"/>
    <x v="56"/>
  </r>
  <r>
    <d v="2021-12-27T00:00:00"/>
    <s v="FA210083370"/>
    <s v="SUBR"/>
    <n v="52"/>
    <x v="296"/>
    <s v="CPS"/>
    <n v="656"/>
    <n v="656"/>
    <x v="53"/>
  </r>
  <r>
    <d v="2021-12-27T00:00:00"/>
    <s v="FA210083371"/>
    <s v="SUBR"/>
    <n v="81"/>
    <x v="296"/>
    <s v="CPS"/>
    <n v="283"/>
    <n v="283"/>
    <x v="53"/>
  </r>
  <r>
    <d v="2021-12-27T00:00:00"/>
    <s v="FA210083374"/>
    <s v="SUBR"/>
    <n v="52"/>
    <x v="296"/>
    <s v="CPS"/>
    <n v="214"/>
    <n v="214"/>
    <x v="53"/>
  </r>
  <r>
    <d v="2021-12-27T00:00:00"/>
    <s v="FA210083378"/>
    <s v="SUBR"/>
    <n v="52"/>
    <x v="296"/>
    <s v="CPS"/>
    <n v="13858"/>
    <n v="13858"/>
    <x v="53"/>
  </r>
  <r>
    <d v="2021-12-27T00:00:00"/>
    <s v="FA210083380"/>
    <s v="SUBR"/>
    <n v="77"/>
    <x v="296"/>
    <s v="CPS"/>
    <n v="851"/>
    <n v="851"/>
    <x v="53"/>
  </r>
  <r>
    <d v="2021-12-27T00:00:00"/>
    <s v="FA210083382"/>
    <s v="SUBR"/>
    <n v="2"/>
    <x v="296"/>
    <s v="CPS"/>
    <n v="800"/>
    <n v="800"/>
    <x v="53"/>
  </r>
  <r>
    <d v="2021-12-27T00:00:00"/>
    <s v="FA210083383"/>
    <s v="SUBR"/>
    <n v="81"/>
    <x v="296"/>
    <s v="CPS"/>
    <n v="8313"/>
    <n v="8313"/>
    <x v="53"/>
  </r>
  <r>
    <d v="2021-12-27T00:00:00"/>
    <s v="FA210083384"/>
    <s v="FTVA"/>
    <n v="74"/>
    <x v="296"/>
    <s v="CPS"/>
    <m/>
    <m/>
    <x v="51"/>
  </r>
  <r>
    <d v="2021-12-27T00:00:00"/>
    <s v="FA210083387"/>
    <s v="SUBR"/>
    <n v="2"/>
    <x v="296"/>
    <s v="CPS"/>
    <n v="1027"/>
    <n v="1027"/>
    <x v="53"/>
  </r>
  <r>
    <d v="2021-12-27T00:00:00"/>
    <s v="FA210083389"/>
    <s v="SUBR"/>
    <n v="81"/>
    <x v="296"/>
    <s v="CPS"/>
    <n v="27611"/>
    <n v="27611"/>
    <x v="56"/>
  </r>
  <r>
    <d v="2021-12-27T00:00:00"/>
    <s v="FA210083390"/>
    <s v="SUBR"/>
    <n v="77"/>
    <x v="296"/>
    <s v="CPS"/>
    <n v="756"/>
    <n v="756"/>
    <x v="53"/>
  </r>
  <r>
    <d v="2021-12-27T00:00:00"/>
    <s v="FA210083391"/>
    <s v="SUBR"/>
    <n v="74"/>
    <x v="296"/>
    <s v="CPS"/>
    <n v="746"/>
    <n v="746"/>
    <x v="46"/>
  </r>
  <r>
    <d v="2021-12-27T00:00:00"/>
    <s v="FA210083396"/>
    <s v="SUBR"/>
    <n v="77"/>
    <x v="296"/>
    <s v="CPS"/>
    <n v="1734"/>
    <n v="1734"/>
    <x v="46"/>
  </r>
  <r>
    <d v="2021-12-27T00:00:00"/>
    <s v="FA210083400"/>
    <s v="SUBR"/>
    <n v="2"/>
    <x v="296"/>
    <s v="CPS"/>
    <n v="2739"/>
    <n v="2739"/>
    <x v="53"/>
  </r>
  <r>
    <d v="2021-12-27T00:00:00"/>
    <s v="FA210083401"/>
    <s v="CONT"/>
    <n v="77"/>
    <x v="296"/>
    <s v="CPS"/>
    <n v="877"/>
    <n v="877"/>
    <x v="56"/>
  </r>
  <r>
    <d v="2021-12-27T00:00:00"/>
    <s v="FA210083404"/>
    <s v="SUBR"/>
    <n v="77"/>
    <x v="296"/>
    <s v="CPS"/>
    <n v="790"/>
    <n v="790"/>
    <x v="53"/>
  </r>
  <r>
    <d v="2021-12-27T00:00:00"/>
    <s v="FA210083405"/>
    <s v="SUBR"/>
    <n v="81"/>
    <x v="296"/>
    <s v="CPS"/>
    <n v="1556"/>
    <n v="1556"/>
    <x v="53"/>
  </r>
  <r>
    <d v="2021-12-27T00:00:00"/>
    <s v="FA210083408"/>
    <s v="SUBR"/>
    <n v="2"/>
    <x v="296"/>
    <s v="CPS"/>
    <n v="146"/>
    <n v="146"/>
    <x v="53"/>
  </r>
  <r>
    <d v="2021-12-27T00:00:00"/>
    <s v="FA210083410"/>
    <s v="SUBR"/>
    <n v="2"/>
    <x v="296"/>
    <s v="CPS"/>
    <n v="1975"/>
    <n v="1975"/>
    <x v="53"/>
  </r>
  <r>
    <d v="2021-12-27T00:00:00"/>
    <s v="FA210083411"/>
    <s v="SUBR"/>
    <n v="52"/>
    <x v="296"/>
    <s v="CPS"/>
    <n v="3411"/>
    <n v="3411"/>
    <x v="53"/>
  </r>
  <r>
    <d v="2021-12-27T00:00:00"/>
    <s v="FA210083414"/>
    <s v="SUBR"/>
    <n v="2"/>
    <x v="296"/>
    <s v="CPS"/>
    <n v="1502"/>
    <n v="1502"/>
    <x v="53"/>
  </r>
  <r>
    <d v="2021-12-27T00:00:00"/>
    <s v="FA210083418"/>
    <s v="SUBR"/>
    <n v="74"/>
    <x v="296"/>
    <s v="CPS"/>
    <n v="5735"/>
    <n v="5735"/>
    <x v="57"/>
  </r>
  <r>
    <d v="2021-12-28T00:00:00"/>
    <s v="FA210083429"/>
    <s v="SUBR"/>
    <n v="79"/>
    <x v="296"/>
    <s v="CPS"/>
    <n v="145"/>
    <n v="145"/>
    <x v="53"/>
  </r>
  <r>
    <d v="2021-12-28T00:00:00"/>
    <s v="FA210083431"/>
    <s v="SUBR"/>
    <n v="79"/>
    <x v="296"/>
    <s v="CPS"/>
    <n v="1123"/>
    <n v="1123"/>
    <x v="56"/>
  </r>
  <r>
    <d v="2021-12-28T00:00:00"/>
    <s v="FA210083433"/>
    <s v="SUBR"/>
    <n v="79"/>
    <x v="296"/>
    <s v="CPS"/>
    <n v="39257"/>
    <n v="39257"/>
    <x v="56"/>
  </r>
  <r>
    <d v="2021-12-28T00:00:00"/>
    <s v="FA210083434"/>
    <s v="SUBR"/>
    <n v="5"/>
    <x v="296"/>
    <s v="CPS"/>
    <n v="2281"/>
    <n v="2281"/>
    <x v="53"/>
  </r>
  <r>
    <d v="2021-12-28T00:00:00"/>
    <s v="FA210083437"/>
    <s v="SUBR"/>
    <n v="74"/>
    <x v="296"/>
    <s v="CPS"/>
    <n v="256"/>
    <n v="256"/>
    <x v="53"/>
  </r>
  <r>
    <d v="2021-12-28T00:00:00"/>
    <s v="FA210083438"/>
    <s v="SUBR"/>
    <n v="79"/>
    <x v="296"/>
    <s v="CPS"/>
    <n v="2354"/>
    <n v="2354"/>
    <x v="53"/>
  </r>
  <r>
    <d v="2021-12-28T00:00:00"/>
    <s v="FA210083443"/>
    <s v="SUBR"/>
    <n v="74"/>
    <x v="296"/>
    <s v="CPS"/>
    <n v="779"/>
    <n v="779"/>
    <x v="46"/>
  </r>
  <r>
    <d v="2021-12-28T00:00:00"/>
    <s v="FA210083444"/>
    <s v=" MAT"/>
    <n v="5"/>
    <x v="296"/>
    <s v="CPS"/>
    <n v="11256"/>
    <n v="11256"/>
    <x v="46"/>
  </r>
  <r>
    <d v="2021-12-28T00:00:00"/>
    <s v="FA210083448"/>
    <s v="SUBR"/>
    <n v="74"/>
    <x v="296"/>
    <s v="CPS"/>
    <n v="723"/>
    <n v="723"/>
    <x v="53"/>
  </r>
  <r>
    <d v="2021-12-28T00:00:00"/>
    <s v="FA210083453"/>
    <s v="SUBR"/>
    <n v="79"/>
    <x v="296"/>
    <s v="CPS"/>
    <n v="215"/>
    <n v="215"/>
    <x v="53"/>
  </r>
  <r>
    <d v="2021-12-28T00:00:00"/>
    <s v="FA210083455"/>
    <s v="SUBR"/>
    <n v="52"/>
    <x v="296"/>
    <s v="CPS"/>
    <n v="4102"/>
    <n v="4102"/>
    <x v="56"/>
  </r>
  <r>
    <d v="2021-12-28T00:00:00"/>
    <s v="FA210083460"/>
    <s v="SUBR"/>
    <n v="74"/>
    <x v="296"/>
    <s v="CPS"/>
    <n v="2003"/>
    <n v="2003"/>
    <x v="53"/>
  </r>
  <r>
    <d v="2021-12-28T00:00:00"/>
    <s v="FA210083461"/>
    <s v="SUBR"/>
    <n v="52"/>
    <x v="296"/>
    <s v="CPS"/>
    <n v="125"/>
    <n v="125"/>
    <x v="53"/>
  </r>
  <r>
    <d v="2021-12-28T00:00:00"/>
    <s v="FA210083462"/>
    <s v="SUBR"/>
    <n v="77"/>
    <x v="296"/>
    <s v="CPS"/>
    <n v="4939"/>
    <n v="4939"/>
    <x v="57"/>
  </r>
  <r>
    <d v="2021-12-28T00:00:00"/>
    <s v="FA210083463"/>
    <s v="SUBR"/>
    <n v="5"/>
    <x v="296"/>
    <s v="CPS"/>
    <n v="601"/>
    <n v="601"/>
    <x v="53"/>
  </r>
  <r>
    <d v="2021-12-28T00:00:00"/>
    <s v="FA210083467"/>
    <s v="SUBR"/>
    <n v="5"/>
    <x v="296"/>
    <s v="CPS"/>
    <n v="847"/>
    <n v="847"/>
    <x v="53"/>
  </r>
  <r>
    <d v="2021-12-28T00:00:00"/>
    <s v="FA210083468"/>
    <s v="SUBR"/>
    <n v="77"/>
    <x v="296"/>
    <s v="CPS"/>
    <n v="1443"/>
    <n v="1443"/>
    <x v="53"/>
  </r>
  <r>
    <d v="2021-12-28T00:00:00"/>
    <s v="FA210083469"/>
    <s v="SUBR"/>
    <n v="74"/>
    <x v="296"/>
    <s v="CPS"/>
    <n v="10878"/>
    <n v="10878"/>
    <x v="53"/>
  </r>
  <r>
    <d v="2021-12-28T00:00:00"/>
    <s v="FA210083473"/>
    <s v="SUBR"/>
    <n v="74"/>
    <x v="296"/>
    <s v="CPS"/>
    <n v="234"/>
    <n v="234"/>
    <x v="57"/>
  </r>
  <r>
    <d v="2021-12-28T00:00:00"/>
    <s v="FA210083475"/>
    <s v="SUBR"/>
    <n v="52"/>
    <x v="296"/>
    <s v="CPS"/>
    <n v="1305"/>
    <n v="1305"/>
    <x v="53"/>
  </r>
  <r>
    <d v="2021-12-28T00:00:00"/>
    <s v="FA210083476"/>
    <s v="SUBR"/>
    <n v="77"/>
    <x v="296"/>
    <s v="CPS"/>
    <n v="2009"/>
    <n v="2009"/>
    <x v="53"/>
  </r>
  <r>
    <d v="2021-12-28T00:00:00"/>
    <s v="FA210083479"/>
    <s v="SUBR"/>
    <n v="74"/>
    <x v="296"/>
    <s v="CPS"/>
    <n v="1005"/>
    <n v="1005"/>
    <x v="53"/>
  </r>
  <r>
    <d v="2021-12-28T00:00:00"/>
    <s v="FA210083483"/>
    <s v="SUBR"/>
    <n v="5"/>
    <x v="296"/>
    <s v="CPS"/>
    <n v="1659"/>
    <n v="1659"/>
    <x v="53"/>
  </r>
  <r>
    <d v="2021-12-28T00:00:00"/>
    <s v="FA210083485"/>
    <s v="SUBR"/>
    <n v="77"/>
    <x v="296"/>
    <s v="CPS"/>
    <n v="2964"/>
    <n v="2964"/>
    <x v="53"/>
  </r>
  <r>
    <d v="2021-12-28T00:00:00"/>
    <s v="FA210083487"/>
    <s v="SUBR"/>
    <n v="5"/>
    <x v="296"/>
    <s v="CPS"/>
    <n v="10696"/>
    <n v="10696"/>
    <x v="56"/>
  </r>
  <r>
    <d v="2021-12-28T00:00:00"/>
    <s v="FA210083488"/>
    <s v="SUBR"/>
    <n v="74"/>
    <x v="296"/>
    <s v="CPS"/>
    <n v="1910"/>
    <n v="1910"/>
    <x v="53"/>
  </r>
  <r>
    <d v="2021-12-28T00:00:00"/>
    <s v="FA210083490"/>
    <s v="SUBR"/>
    <n v="77"/>
    <x v="296"/>
    <s v="CPS"/>
    <n v="7277"/>
    <n v="7277"/>
    <x v="53"/>
  </r>
  <r>
    <d v="2021-12-28T00:00:00"/>
    <s v="FA210083492"/>
    <s v="SUBR"/>
    <n v="5"/>
    <x v="296"/>
    <s v="CPS"/>
    <n v="731"/>
    <n v="731"/>
    <x v="53"/>
  </r>
  <r>
    <d v="2021-12-28T00:00:00"/>
    <s v="FA210083493"/>
    <s v="SUBR"/>
    <n v="77"/>
    <x v="296"/>
    <s v="CPS"/>
    <n v="1044"/>
    <n v="1044"/>
    <x v="56"/>
  </r>
  <r>
    <d v="2021-12-28T00:00:00"/>
    <s v="FA210083495"/>
    <s v="SUBR"/>
    <n v="74"/>
    <x v="296"/>
    <s v="CPS"/>
    <n v="2240"/>
    <n v="2240"/>
    <x v="53"/>
  </r>
  <r>
    <d v="2021-12-28T00:00:00"/>
    <s v="FA210083497"/>
    <s v="SUBR"/>
    <n v="77"/>
    <x v="296"/>
    <s v="CPS"/>
    <n v="6108"/>
    <n v="6108"/>
    <x v="57"/>
  </r>
  <r>
    <d v="2021-12-28T00:00:00"/>
    <s v="FA210083498"/>
    <s v="SUBR"/>
    <n v="5"/>
    <x v="296"/>
    <s v="CPS"/>
    <n v="12446"/>
    <n v="12446"/>
    <x v="56"/>
  </r>
  <r>
    <d v="2021-12-28T00:00:00"/>
    <s v="FA210083499"/>
    <s v="SUBR"/>
    <n v="74"/>
    <x v="296"/>
    <s v="CPS"/>
    <n v="2547"/>
    <n v="2547"/>
    <x v="53"/>
  </r>
  <r>
    <d v="2021-12-28T00:00:00"/>
    <s v="FA210083500"/>
    <s v="SUBR"/>
    <n v="77"/>
    <x v="296"/>
    <s v="CPS"/>
    <n v="3615"/>
    <n v="3615"/>
    <x v="53"/>
  </r>
  <r>
    <d v="2021-12-28T00:00:00"/>
    <s v="FA210083503"/>
    <s v="SUBR"/>
    <n v="5"/>
    <x v="296"/>
    <s v="CPS"/>
    <n v="1818"/>
    <n v="1818"/>
    <x v="53"/>
  </r>
  <r>
    <d v="2021-12-28T00:00:00"/>
    <s v="FA210083504"/>
    <s v="SUBR"/>
    <n v="79"/>
    <x v="296"/>
    <s v="CPS"/>
    <n v="1186"/>
    <n v="1186"/>
    <x v="56"/>
  </r>
  <r>
    <d v="2021-12-28T00:00:00"/>
    <s v="FA210083505"/>
    <s v=" MAT"/>
    <n v="74"/>
    <x v="296"/>
    <s v="CPS"/>
    <n v="1945"/>
    <n v="1945"/>
    <x v="53"/>
  </r>
  <r>
    <d v="2021-12-28T00:00:00"/>
    <s v="FA210083508"/>
    <s v="SUBR"/>
    <n v="77"/>
    <x v="296"/>
    <s v="CPS"/>
    <n v="2823"/>
    <n v="2823"/>
    <x v="53"/>
  </r>
  <r>
    <d v="2021-12-28T00:00:00"/>
    <s v="FA210083511"/>
    <s v="SUBR"/>
    <n v="5"/>
    <x v="296"/>
    <s v="CPS"/>
    <n v="1161"/>
    <n v="1161"/>
    <x v="56"/>
  </r>
  <r>
    <d v="2021-12-28T00:00:00"/>
    <s v="FA210083514"/>
    <s v="SUBR"/>
    <n v="79"/>
    <x v="296"/>
    <s v="CPS"/>
    <n v="11730"/>
    <n v="11730"/>
    <x v="46"/>
  </r>
  <r>
    <d v="2021-12-28T00:00:00"/>
    <s v="FA210083515"/>
    <s v="SUBR"/>
    <n v="52"/>
    <x v="296"/>
    <s v="CPS"/>
    <n v="1069"/>
    <n v="1069"/>
    <x v="56"/>
  </r>
  <r>
    <d v="2021-12-28T00:00:00"/>
    <s v="FA210083516"/>
    <s v="SUBR"/>
    <n v="74"/>
    <x v="296"/>
    <s v="CPS"/>
    <n v="244"/>
    <n v="244"/>
    <x v="53"/>
  </r>
  <r>
    <d v="2021-12-28T00:00:00"/>
    <s v="FA210083519"/>
    <s v="SUBR"/>
    <n v="79"/>
    <x v="296"/>
    <s v="CPS"/>
    <n v="197"/>
    <n v="197"/>
    <x v="53"/>
  </r>
  <r>
    <d v="2021-12-28T00:00:00"/>
    <s v="FA210083520"/>
    <s v="SUBR"/>
    <n v="5"/>
    <x v="296"/>
    <s v="CPS"/>
    <n v="52062"/>
    <n v="52062"/>
    <x v="56"/>
  </r>
  <r>
    <d v="2021-12-28T00:00:00"/>
    <s v="FA210083522"/>
    <s v="SUBR"/>
    <n v="5"/>
    <x v="296"/>
    <s v="CPS"/>
    <n v="1537"/>
    <n v="1537"/>
    <x v="53"/>
  </r>
  <r>
    <d v="2021-12-28T00:00:00"/>
    <s v="FA210083530"/>
    <s v="SUBR"/>
    <n v="5"/>
    <x v="296"/>
    <s v="CPS"/>
    <n v="1451"/>
    <n v="1451"/>
    <x v="53"/>
  </r>
  <r>
    <d v="2021-12-28T00:00:00"/>
    <s v="FA210083531"/>
    <s v="SUBR"/>
    <n v="77"/>
    <x v="296"/>
    <s v="CPS"/>
    <n v="283"/>
    <n v="283"/>
    <x v="53"/>
  </r>
  <r>
    <d v="2021-12-28T00:00:00"/>
    <s v="FA210083533"/>
    <s v="SUBR"/>
    <n v="52"/>
    <x v="296"/>
    <s v="CPS"/>
    <n v="955"/>
    <n v="955"/>
    <x v="53"/>
  </r>
  <r>
    <d v="2021-12-28T00:00:00"/>
    <s v="FA210083535"/>
    <s v="SUBR"/>
    <n v="77"/>
    <x v="296"/>
    <s v="CPS"/>
    <n v="601"/>
    <n v="601"/>
    <x v="53"/>
  </r>
  <r>
    <d v="2021-12-28T00:00:00"/>
    <s v="FA210083536"/>
    <s v="SUBR"/>
    <n v="52"/>
    <x v="296"/>
    <s v="CPS"/>
    <n v="5353"/>
    <n v="5353"/>
    <x v="53"/>
  </r>
  <r>
    <d v="2021-12-28T00:00:00"/>
    <s v="FA210083538"/>
    <s v="SUBR"/>
    <n v="74"/>
    <x v="296"/>
    <s v="CPS"/>
    <n v="2893"/>
    <n v="2893"/>
    <x v="53"/>
  </r>
  <r>
    <d v="2021-12-28T00:00:00"/>
    <s v="FA210083542"/>
    <s v="SUBR"/>
    <n v="5"/>
    <x v="296"/>
    <s v="CPS"/>
    <n v="1501"/>
    <n v="1501"/>
    <x v="53"/>
  </r>
  <r>
    <d v="2021-12-28T00:00:00"/>
    <s v="FA210083543"/>
    <s v="SUBR"/>
    <n v="77"/>
    <x v="296"/>
    <s v="CPS"/>
    <n v="786"/>
    <n v="786"/>
    <x v="53"/>
  </r>
  <r>
    <d v="2021-12-28T00:00:00"/>
    <s v="FA210083544"/>
    <s v="SUBR"/>
    <n v="52"/>
    <x v="296"/>
    <s v="CPS"/>
    <n v="242"/>
    <n v="242"/>
    <x v="53"/>
  </r>
  <r>
    <d v="2021-12-28T00:00:00"/>
    <s v="FA210083545"/>
    <s v="SUBR"/>
    <n v="52"/>
    <x v="296"/>
    <s v="CPS"/>
    <n v="537"/>
    <n v="537"/>
    <x v="53"/>
  </r>
  <r>
    <d v="2021-12-28T00:00:00"/>
    <s v="FA210083546"/>
    <s v="SUBR"/>
    <n v="77"/>
    <x v="296"/>
    <s v="CPS"/>
    <n v="3175"/>
    <n v="3175"/>
    <x v="53"/>
  </r>
  <r>
    <d v="2021-12-28T00:00:00"/>
    <s v="FA210083550"/>
    <s v="SUBR"/>
    <n v="5"/>
    <x v="296"/>
    <s v="CPS"/>
    <n v="1324"/>
    <n v="1324"/>
    <x v="53"/>
  </r>
  <r>
    <d v="2021-12-28T00:00:00"/>
    <s v="FA210083551"/>
    <s v="SUBR"/>
    <n v="74"/>
    <x v="296"/>
    <s v="CPS"/>
    <n v="228"/>
    <n v="228"/>
    <x v="56"/>
  </r>
  <r>
    <d v="2021-12-28T00:00:00"/>
    <s v="FA210083552"/>
    <s v="SUBR"/>
    <n v="77"/>
    <x v="296"/>
    <s v="CPS"/>
    <n v="2371"/>
    <n v="2371"/>
    <x v="53"/>
  </r>
  <r>
    <d v="2021-12-28T00:00:00"/>
    <s v="FA210083553"/>
    <s v="SUBR"/>
    <n v="52"/>
    <x v="296"/>
    <s v="CPS"/>
    <n v="1626"/>
    <n v="1626"/>
    <x v="46"/>
  </r>
  <r>
    <d v="2021-12-28T00:00:00"/>
    <s v="FA210083558"/>
    <s v="SUBR"/>
    <n v="52"/>
    <x v="296"/>
    <s v="CPS"/>
    <n v="1805"/>
    <n v="1805"/>
    <x v="53"/>
  </r>
  <r>
    <d v="2021-12-28T00:00:00"/>
    <s v="FA210083560"/>
    <s v="SUBR"/>
    <n v="5"/>
    <x v="296"/>
    <s v="CPS"/>
    <n v="8363"/>
    <n v="8363"/>
    <x v="46"/>
  </r>
  <r>
    <d v="2021-12-28T00:00:00"/>
    <s v="FA210083561"/>
    <s v="SUBR"/>
    <n v="77"/>
    <x v="296"/>
    <s v="CPS"/>
    <n v="5574"/>
    <n v="5574"/>
    <x v="56"/>
  </r>
  <r>
    <d v="2021-12-28T00:00:00"/>
    <s v="FA210083562"/>
    <s v="SUBR"/>
    <n v="74"/>
    <x v="296"/>
    <s v="CPS"/>
    <n v="1688"/>
    <n v="1688"/>
    <x v="53"/>
  </r>
  <r>
    <d v="2021-12-28T00:00:00"/>
    <s v="FA210083563"/>
    <s v="SUBR"/>
    <n v="5"/>
    <x v="296"/>
    <s v="CPS"/>
    <n v="1599"/>
    <n v="1599"/>
    <x v="46"/>
  </r>
  <r>
    <d v="2021-12-28T00:00:00"/>
    <s v="FA210083564"/>
    <s v="SUBR"/>
    <n v="52"/>
    <x v="296"/>
    <s v="CPS"/>
    <n v="2236"/>
    <n v="2236"/>
    <x v="53"/>
  </r>
  <r>
    <d v="2021-12-28T00:00:00"/>
    <s v="FA210083566"/>
    <s v="CONT"/>
    <n v="5"/>
    <x v="296"/>
    <s v="CPS"/>
    <n v="877"/>
    <n v="877"/>
    <x v="53"/>
  </r>
  <r>
    <d v="2021-12-28T00:00:00"/>
    <s v="FA210083567"/>
    <s v="SUBR"/>
    <n v="5"/>
    <x v="296"/>
    <s v="CPS"/>
    <n v="300"/>
    <n v="300"/>
    <x v="53"/>
  </r>
  <r>
    <d v="2021-12-28T00:00:00"/>
    <s v="FA210083568"/>
    <s v="SUBR"/>
    <n v="77"/>
    <x v="296"/>
    <s v="CPS"/>
    <n v="447"/>
    <n v="447"/>
    <x v="53"/>
  </r>
  <r>
    <d v="2021-12-28T00:00:00"/>
    <s v="FA210083571"/>
    <s v="SUBR"/>
    <n v="77"/>
    <x v="296"/>
    <s v="CPS"/>
    <n v="1725"/>
    <n v="1725"/>
    <x v="46"/>
  </r>
  <r>
    <d v="2021-12-28T00:00:00"/>
    <s v="FA210083576"/>
    <s v="SUBR"/>
    <n v="52"/>
    <x v="296"/>
    <s v="CPS"/>
    <n v="730"/>
    <n v="730"/>
    <x v="53"/>
  </r>
  <r>
    <d v="2021-12-28T00:00:00"/>
    <s v="FA210083584"/>
    <s v="FTVA"/>
    <n v="52"/>
    <x v="296"/>
    <s v="CPS"/>
    <m/>
    <m/>
    <x v="51"/>
  </r>
  <r>
    <d v="2021-12-28T00:00:00"/>
    <s v="FA210083588"/>
    <s v="SUBR"/>
    <n v="5"/>
    <x v="296"/>
    <s v="CPS"/>
    <n v="601"/>
    <n v="601"/>
    <x v="53"/>
  </r>
  <r>
    <d v="2021-12-28T00:00:00"/>
    <s v="FA210083589"/>
    <s v="SUBR"/>
    <n v="5"/>
    <x v="296"/>
    <s v="CPS"/>
    <n v="598"/>
    <n v="598"/>
    <x v="53"/>
  </r>
  <r>
    <d v="2021-12-28T00:00:00"/>
    <s v="FA210083594"/>
    <s v="FTVA"/>
    <n v="77"/>
    <x v="296"/>
    <s v="CPS"/>
    <m/>
    <m/>
    <x v="51"/>
  </r>
  <r>
    <d v="2021-12-28T00:00:00"/>
    <s v="FA210083597"/>
    <s v="SUBR"/>
    <n v="5"/>
    <x v="296"/>
    <s v="CPS"/>
    <n v="1376"/>
    <n v="1376"/>
    <x v="53"/>
  </r>
  <r>
    <d v="2021-12-28T00:00:00"/>
    <s v="FA210083598"/>
    <s v="SUBR"/>
    <n v="74"/>
    <x v="296"/>
    <s v="CPS"/>
    <n v="779"/>
    <n v="779"/>
    <x v="53"/>
  </r>
  <r>
    <d v="2021-12-28T00:00:00"/>
    <s v="FA210083601"/>
    <s v="SUBR"/>
    <n v="52"/>
    <x v="296"/>
    <s v="CPS"/>
    <n v="786"/>
    <n v="786"/>
    <x v="56"/>
  </r>
  <r>
    <d v="2021-12-28T00:00:00"/>
    <s v="FA210083604"/>
    <s v="SUBR"/>
    <n v="5"/>
    <x v="296"/>
    <s v="CPS"/>
    <n v="1157"/>
    <n v="1157"/>
    <x v="53"/>
  </r>
  <r>
    <d v="2021-12-28T00:00:00"/>
    <s v="FA210083606"/>
    <s v="SUBR"/>
    <n v="74"/>
    <x v="296"/>
    <s v="CPS"/>
    <n v="1451"/>
    <n v="1451"/>
    <x v="53"/>
  </r>
  <r>
    <d v="2021-12-28T00:00:00"/>
    <s v="FA210083607"/>
    <s v="SUBR"/>
    <n v="52"/>
    <x v="296"/>
    <s v="CPS"/>
    <n v="606"/>
    <n v="606"/>
    <x v="56"/>
  </r>
  <r>
    <d v="2021-12-28T00:00:00"/>
    <s v="FA210083611"/>
    <s v="SUBR"/>
    <n v="52"/>
    <x v="296"/>
    <s v="CPS"/>
    <n v="279"/>
    <n v="279"/>
    <x v="56"/>
  </r>
  <r>
    <d v="2021-12-28T00:00:00"/>
    <s v="FA210083613"/>
    <s v="SUBR"/>
    <n v="5"/>
    <x v="296"/>
    <s v="CPS"/>
    <n v="34713"/>
    <n v="34713"/>
    <x v="55"/>
  </r>
  <r>
    <d v="2021-12-28T00:00:00"/>
    <s v="FA210083614"/>
    <s v="SUBR"/>
    <n v="52"/>
    <x v="296"/>
    <s v="CPS"/>
    <n v="4444"/>
    <n v="4444"/>
    <x v="56"/>
  </r>
  <r>
    <d v="2021-12-28T00:00:00"/>
    <s v="FA210083615"/>
    <s v="SUBR"/>
    <n v="77"/>
    <x v="296"/>
    <s v="CPS"/>
    <n v="4965"/>
    <n v="4965"/>
    <x v="56"/>
  </r>
  <r>
    <d v="2021-12-28T00:00:00"/>
    <s v="FA210083617"/>
    <s v="SUBR"/>
    <n v="77"/>
    <x v="296"/>
    <s v="CPS"/>
    <n v="1910"/>
    <n v="1910"/>
    <x v="46"/>
  </r>
  <r>
    <d v="2021-12-28T00:00:00"/>
    <s v="FA210083619"/>
    <s v="SUBR"/>
    <n v="5"/>
    <x v="296"/>
    <s v="CPS"/>
    <n v="610"/>
    <n v="610"/>
    <x v="46"/>
  </r>
  <r>
    <d v="2021-12-28T00:00:00"/>
    <s v="FA210083621"/>
    <s v="SUBR"/>
    <n v="5"/>
    <x v="296"/>
    <s v="CPS"/>
    <n v="610"/>
    <n v="610"/>
    <x v="55"/>
  </r>
  <r>
    <d v="2021-12-28T00:00:00"/>
    <s v="FA210083622"/>
    <s v="SUBR"/>
    <n v="74"/>
    <x v="296"/>
    <s v="CPS"/>
    <n v="4167"/>
    <n v="4167"/>
    <x v="55"/>
  </r>
  <r>
    <d v="2021-12-28T00:00:00"/>
    <s v="FA210083624"/>
    <s v="SUBR"/>
    <n v="77"/>
    <x v="296"/>
    <s v="CPS"/>
    <n v="19193"/>
    <n v="19193"/>
    <x v="46"/>
  </r>
  <r>
    <d v="2021-12-28T00:00:00"/>
    <s v="FA210083625"/>
    <s v="CONT"/>
    <n v="5"/>
    <x v="296"/>
    <s v="CPS"/>
    <n v="15117"/>
    <n v="15117"/>
    <x v="46"/>
  </r>
  <r>
    <d v="2021-12-28T00:00:00"/>
    <s v="FA210083628"/>
    <s v="SUBR"/>
    <n v="74"/>
    <x v="296"/>
    <s v="CPS"/>
    <n v="913"/>
    <n v="913"/>
    <x v="55"/>
  </r>
  <r>
    <d v="2021-12-28T00:00:00"/>
    <s v="FA210083629"/>
    <s v="SUBR"/>
    <n v="5"/>
    <x v="296"/>
    <s v="CPS"/>
    <n v="18597"/>
    <n v="18597"/>
    <x v="55"/>
  </r>
  <r>
    <d v="2021-12-28T00:00:00"/>
    <s v="FA210083630"/>
    <s v="SUBR"/>
    <n v="79"/>
    <x v="296"/>
    <s v="CPS"/>
    <n v="654"/>
    <n v="654"/>
    <x v="55"/>
  </r>
  <r>
    <d v="2021-12-28T00:00:00"/>
    <s v="FA210083631"/>
    <s v="SUBR"/>
    <n v="5"/>
    <x v="296"/>
    <s v="CPS"/>
    <n v="656"/>
    <n v="656"/>
    <x v="55"/>
  </r>
  <r>
    <d v="2021-12-28T00:00:00"/>
    <s v="FA210083632"/>
    <s v="SUBR"/>
    <n v="77"/>
    <x v="296"/>
    <s v="CPS"/>
    <n v="4236"/>
    <n v="4236"/>
    <x v="56"/>
  </r>
  <r>
    <d v="2021-12-28T00:00:00"/>
    <s v="FA210083633"/>
    <s v="SUBR"/>
    <n v="52"/>
    <x v="296"/>
    <s v="CPS"/>
    <n v="5243"/>
    <n v="5243"/>
    <x v="55"/>
  </r>
  <r>
    <d v="2021-12-28T00:00:00"/>
    <s v="FA210083634"/>
    <s v="SUBR"/>
    <n v="74"/>
    <x v="296"/>
    <s v="CPS"/>
    <n v="39745"/>
    <n v="39745"/>
    <x v="46"/>
  </r>
  <r>
    <d v="2021-12-28T00:00:00"/>
    <s v="FA210083637"/>
    <s v="SUBR"/>
    <n v="77"/>
    <x v="296"/>
    <s v="CPS"/>
    <n v="174"/>
    <n v="174"/>
    <x v="55"/>
  </r>
  <r>
    <d v="2021-12-28T00:00:00"/>
    <s v="FA210083641"/>
    <s v="SUBR"/>
    <n v="5"/>
    <x v="296"/>
    <s v="CPS"/>
    <n v="19726"/>
    <n v="19726"/>
    <x v="46"/>
  </r>
  <r>
    <d v="2021-12-28T00:00:00"/>
    <s v="FA210083643"/>
    <s v="SUBR"/>
    <n v="81"/>
    <x v="296"/>
    <s v="CPS"/>
    <n v="2002"/>
    <n v="2002"/>
    <x v="55"/>
  </r>
  <r>
    <d v="2021-12-28T00:00:00"/>
    <s v="FA210083646"/>
    <s v="SUBR"/>
    <n v="79"/>
    <x v="296"/>
    <s v="CPS"/>
    <n v="642"/>
    <n v="642"/>
    <x v="55"/>
  </r>
  <r>
    <d v="2021-12-28T00:00:00"/>
    <s v="FA210083653"/>
    <s v="SUBR"/>
    <n v="81"/>
    <x v="296"/>
    <s v="CPS"/>
    <n v="700"/>
    <n v="700"/>
    <x v="56"/>
  </r>
  <r>
    <d v="2021-12-28T00:00:00"/>
    <s v="FA210083655"/>
    <s v="SUBR"/>
    <n v="81"/>
    <x v="296"/>
    <s v="CPS"/>
    <n v="809"/>
    <n v="809"/>
    <x v="55"/>
  </r>
  <r>
    <d v="2021-12-28T00:00:00"/>
    <s v="FA210083659"/>
    <s v="SUBR"/>
    <n v="77"/>
    <x v="296"/>
    <s v="CPS"/>
    <n v="843"/>
    <n v="843"/>
    <x v="55"/>
  </r>
  <r>
    <d v="2021-12-28T00:00:00"/>
    <s v="FA210083661"/>
    <s v="SUBR"/>
    <n v="77"/>
    <x v="296"/>
    <s v="CPS"/>
    <n v="60607"/>
    <n v="60607"/>
    <x v="56"/>
  </r>
  <r>
    <d v="2021-12-28T00:00:00"/>
    <s v="FA210083668"/>
    <s v="SUBR"/>
    <n v="77"/>
    <x v="296"/>
    <s v="CPS"/>
    <n v="263"/>
    <n v="263"/>
    <x v="55"/>
  </r>
  <r>
    <d v="2021-12-28T00:00:00"/>
    <s v="FA210083671"/>
    <s v="SUBR"/>
    <n v="77"/>
    <x v="296"/>
    <s v="CPS"/>
    <n v="9297"/>
    <n v="9297"/>
    <x v="46"/>
  </r>
  <r>
    <d v="2021-12-28T00:00:00"/>
    <s v="FA210083674"/>
    <s v="SUBR"/>
    <n v="81"/>
    <x v="296"/>
    <s v="CPS"/>
    <n v="4345"/>
    <n v="4345"/>
    <x v="55"/>
  </r>
  <r>
    <d v="2021-12-28T00:00:00"/>
    <s v="FA210083678"/>
    <s v="SUBR"/>
    <n v="81"/>
    <x v="296"/>
    <s v="CPS"/>
    <n v="679"/>
    <n v="679"/>
    <x v="55"/>
  </r>
  <r>
    <d v="2021-12-28T00:00:00"/>
    <s v="FA210083681"/>
    <s v="SUBR"/>
    <n v="81"/>
    <x v="296"/>
    <s v="CPS"/>
    <n v="1927"/>
    <n v="1927"/>
    <x v="55"/>
  </r>
  <r>
    <d v="2021-12-28T00:00:00"/>
    <s v="FA210083682"/>
    <s v="SUBR"/>
    <n v="77"/>
    <x v="296"/>
    <s v="CPS"/>
    <n v="4169"/>
    <n v="4169"/>
    <x v="56"/>
  </r>
  <r>
    <d v="2021-12-28T00:00:00"/>
    <s v="FA210083684"/>
    <s v="SUBR"/>
    <n v="81"/>
    <x v="296"/>
    <s v="CPS"/>
    <n v="4979"/>
    <n v="4979"/>
    <x v="55"/>
  </r>
  <r>
    <d v="2021-12-28T00:00:00"/>
    <s v="FA210083686"/>
    <s v="SUBR"/>
    <n v="81"/>
    <x v="296"/>
    <s v="CPS"/>
    <n v="102"/>
    <n v="102"/>
    <x v="55"/>
  </r>
  <r>
    <d v="2021-12-28T00:00:00"/>
    <s v="FA210083687"/>
    <s v="SUBR"/>
    <n v="77"/>
    <x v="296"/>
    <s v="CPS"/>
    <n v="45545"/>
    <n v="45545"/>
    <x v="55"/>
  </r>
  <r>
    <d v="2021-12-28T00:00:00"/>
    <s v="FA210083690"/>
    <s v="SUBR"/>
    <n v="86"/>
    <x v="296"/>
    <s v="CPS"/>
    <n v="2231"/>
    <n v="2231"/>
    <x v="55"/>
  </r>
  <r>
    <d v="2021-12-28T00:00:00"/>
    <s v="FA210083694"/>
    <s v="SUBR"/>
    <n v="81"/>
    <x v="296"/>
    <s v="CPS"/>
    <n v="43520"/>
    <n v="43520"/>
    <x v="55"/>
  </r>
  <r>
    <d v="2021-12-28T00:00:00"/>
    <s v="FA210083695"/>
    <s v="SUBR"/>
    <n v="86"/>
    <x v="296"/>
    <s v="CPS"/>
    <n v="11097"/>
    <n v="11097"/>
    <x v="55"/>
  </r>
  <r>
    <d v="2021-12-28T00:00:00"/>
    <s v="FA210083696"/>
    <s v="SUBR"/>
    <n v="86"/>
    <x v="296"/>
    <s v="CPS"/>
    <n v="447"/>
    <n v="447"/>
    <x v="55"/>
  </r>
  <r>
    <d v="2021-12-28T00:00:00"/>
    <s v="FA210083705"/>
    <s v="CONT"/>
    <n v="81"/>
    <x v="296"/>
    <s v="CPS"/>
    <n v="877"/>
    <n v="877"/>
    <x v="56"/>
  </r>
  <r>
    <d v="2021-12-28T00:00:00"/>
    <s v="FA210083706"/>
    <s v="SUBR"/>
    <n v="86"/>
    <x v="296"/>
    <s v="CPS"/>
    <n v="18971"/>
    <n v="18971"/>
    <x v="46"/>
  </r>
  <r>
    <d v="2021-12-28T00:00:00"/>
    <s v="FA210083707"/>
    <s v=" MAT"/>
    <n v="77"/>
    <x v="296"/>
    <s v="CPS"/>
    <n v="9997"/>
    <n v="9997"/>
    <x v="46"/>
  </r>
  <r>
    <d v="2021-12-28T00:00:00"/>
    <s v="FA210083708"/>
    <s v=" MAT"/>
    <n v="77"/>
    <x v="296"/>
    <s v="CPS"/>
    <n v="1012"/>
    <n v="1012"/>
    <x v="46"/>
  </r>
  <r>
    <d v="2021-12-28T00:00:00"/>
    <s v="FA210083709"/>
    <s v="SUBR"/>
    <n v="81"/>
    <x v="296"/>
    <s v="CPS"/>
    <n v="854"/>
    <n v="854"/>
    <x v="55"/>
  </r>
  <r>
    <d v="2021-12-28T00:00:00"/>
    <s v="FA210083710"/>
    <s v="SUBR"/>
    <n v="5"/>
    <x v="296"/>
    <s v="CPS"/>
    <n v="4409"/>
    <n v="4409"/>
    <x v="56"/>
  </r>
  <r>
    <d v="2021-12-28T00:00:00"/>
    <s v="FA210083712"/>
    <s v="SUBR"/>
    <n v="2"/>
    <x v="296"/>
    <s v="CPS"/>
    <n v="86581"/>
    <n v="86581"/>
    <x v="57"/>
  </r>
  <r>
    <d v="2021-12-28T00:00:00"/>
    <s v="FA210083713"/>
    <s v="SUBR"/>
    <n v="81"/>
    <x v="296"/>
    <s v="CPS"/>
    <n v="5502"/>
    <n v="5502"/>
    <x v="56"/>
  </r>
  <r>
    <d v="2021-12-28T00:00:00"/>
    <s v="FA210083714"/>
    <s v="SUBR"/>
    <n v="5"/>
    <x v="296"/>
    <s v="CPS"/>
    <n v="39257"/>
    <n v="39257"/>
    <x v="55"/>
  </r>
  <r>
    <d v="2021-12-28T00:00:00"/>
    <s v="FA210083720"/>
    <s v="SUBR"/>
    <n v="77"/>
    <x v="296"/>
    <s v="CPS"/>
    <n v="3834"/>
    <n v="3834"/>
    <x v="46"/>
  </r>
  <r>
    <d v="2021-12-28T00:00:00"/>
    <s v="FA210083723"/>
    <s v="SUBR"/>
    <n v="81"/>
    <x v="296"/>
    <s v="CPS"/>
    <n v="259"/>
    <n v="259"/>
    <x v="55"/>
  </r>
  <r>
    <d v="2021-12-28T00:00:00"/>
    <s v="FA210083726"/>
    <s v="SUBR"/>
    <n v="81"/>
    <x v="296"/>
    <s v="CPS"/>
    <n v="1744"/>
    <n v="1744"/>
    <x v="55"/>
  </r>
  <r>
    <d v="2021-12-28T00:00:00"/>
    <s v="FA210083730"/>
    <s v="SUBR"/>
    <n v="5"/>
    <x v="296"/>
    <s v="CPS"/>
    <n v="804"/>
    <n v="804"/>
    <x v="55"/>
  </r>
  <r>
    <d v="2021-12-28T00:00:00"/>
    <s v="FA210083733"/>
    <s v="SUBR"/>
    <n v="86"/>
    <x v="296"/>
    <s v="CPS"/>
    <n v="10707"/>
    <n v="10707"/>
    <x v="46"/>
  </r>
  <r>
    <d v="2021-12-28T00:00:00"/>
    <s v="FA210083735"/>
    <s v="SUBR"/>
    <n v="2"/>
    <x v="296"/>
    <s v="CPS"/>
    <n v="490"/>
    <n v="490"/>
    <x v="55"/>
  </r>
  <r>
    <d v="2021-12-28T00:00:00"/>
    <s v="FA210083737"/>
    <s v="CONT"/>
    <n v="81"/>
    <x v="296"/>
    <s v="CPS"/>
    <n v="877"/>
    <n v="877"/>
    <x v="55"/>
  </r>
  <r>
    <d v="2021-12-28T00:00:00"/>
    <s v="FA210083741"/>
    <s v="SUBR"/>
    <n v="86"/>
    <x v="296"/>
    <s v="CPS"/>
    <n v="15195"/>
    <n v="15195"/>
    <x v="55"/>
  </r>
  <r>
    <d v="2021-12-28T00:00:00"/>
    <s v="FA210083742"/>
    <s v="SUBR"/>
    <n v="81"/>
    <x v="296"/>
    <s v="CPS"/>
    <n v="3243"/>
    <n v="3243"/>
    <x v="46"/>
  </r>
  <r>
    <d v="2021-12-28T00:00:00"/>
    <s v="FA210083749"/>
    <s v="SUBR"/>
    <n v="81"/>
    <x v="296"/>
    <s v="CPS"/>
    <n v="577"/>
    <n v="577"/>
    <x v="55"/>
  </r>
  <r>
    <d v="2021-12-28T00:00:00"/>
    <s v="FA210083750"/>
    <s v="SUBR"/>
    <n v="5"/>
    <x v="296"/>
    <s v="CPS"/>
    <n v="818"/>
    <n v="818"/>
    <x v="55"/>
  </r>
  <r>
    <d v="2021-12-28T00:00:00"/>
    <s v="FA210083751"/>
    <s v="SUBR"/>
    <n v="86"/>
    <x v="296"/>
    <s v="CPS"/>
    <n v="1301"/>
    <n v="1301"/>
    <x v="57"/>
  </r>
  <r>
    <d v="2021-12-28T00:00:00"/>
    <s v="FA210083752"/>
    <s v="SUBR"/>
    <n v="77"/>
    <x v="296"/>
    <s v="CPS"/>
    <n v="5266"/>
    <n v="5266"/>
    <x v="55"/>
  </r>
  <r>
    <d v="2021-12-28T00:00:00"/>
    <s v="FA210083757"/>
    <s v="SUBR"/>
    <n v="77"/>
    <x v="296"/>
    <s v="CPS"/>
    <n v="248"/>
    <n v="248"/>
    <x v="55"/>
  </r>
  <r>
    <d v="2021-12-28T00:00:00"/>
    <s v="FA210083758"/>
    <s v="SUBR"/>
    <n v="81"/>
    <x v="296"/>
    <s v="CPS"/>
    <n v="2043"/>
    <n v="2043"/>
    <x v="55"/>
  </r>
  <r>
    <d v="2021-12-28T00:00:00"/>
    <s v="FA210083759"/>
    <s v="SUBR"/>
    <n v="77"/>
    <x v="296"/>
    <s v="CPS"/>
    <n v="3166"/>
    <n v="3166"/>
    <x v="55"/>
  </r>
  <r>
    <d v="2021-12-28T00:00:00"/>
    <s v="FA210083764"/>
    <s v="FTVA"/>
    <n v="81"/>
    <x v="296"/>
    <s v="CPS"/>
    <m/>
    <m/>
    <x v="51"/>
  </r>
  <r>
    <d v="2021-12-28T00:00:00"/>
    <s v="FA210083767"/>
    <s v="SUBR"/>
    <n v="86"/>
    <x v="296"/>
    <s v="CPS"/>
    <n v="6080"/>
    <n v="6080"/>
    <x v="55"/>
  </r>
  <r>
    <d v="2021-12-28T00:00:00"/>
    <s v="FA210083768"/>
    <s v="SUBR"/>
    <n v="81"/>
    <x v="296"/>
    <s v="CPS"/>
    <n v="1122"/>
    <n v="1122"/>
    <x v="56"/>
  </r>
  <r>
    <d v="2021-12-28T00:00:00"/>
    <s v="FA210083772"/>
    <s v="SUBR"/>
    <n v="2"/>
    <x v="296"/>
    <s v="CPS"/>
    <n v="1535"/>
    <n v="1535"/>
    <x v="55"/>
  </r>
  <r>
    <d v="2021-12-28T00:00:00"/>
    <s v="FA210083773"/>
    <s v="SUBR"/>
    <n v="5"/>
    <x v="296"/>
    <s v="CPS"/>
    <n v="428"/>
    <n v="428"/>
    <x v="55"/>
  </r>
  <r>
    <d v="2021-12-28T00:00:00"/>
    <s v="FA210083774"/>
    <s v="SUBR CliC"/>
    <n v="86"/>
    <x v="296"/>
    <s v="CPS"/>
    <n v="3607"/>
    <n v="3607"/>
    <x v="55"/>
  </r>
  <r>
    <d v="2021-12-28T00:00:00"/>
    <s v="FA210083775"/>
    <s v="FTVA"/>
    <n v="81"/>
    <x v="296"/>
    <s v="CPS"/>
    <m/>
    <m/>
    <x v="51"/>
  </r>
  <r>
    <d v="2021-12-28T00:00:00"/>
    <s v="FA210083776"/>
    <s v="SUBR"/>
    <n v="5"/>
    <x v="296"/>
    <s v="CPS"/>
    <n v="3221"/>
    <n v="3221"/>
    <x v="55"/>
  </r>
  <r>
    <d v="2021-12-28T00:00:00"/>
    <s v="FA210083777"/>
    <s v="SUBR"/>
    <n v="86"/>
    <x v="296"/>
    <s v="CPS"/>
    <n v="248"/>
    <n v="248"/>
    <x v="55"/>
  </r>
  <r>
    <d v="2021-12-28T00:00:00"/>
    <s v="FA210083780"/>
    <s v="SUBR"/>
    <n v="81"/>
    <x v="296"/>
    <s v="CPS"/>
    <n v="174"/>
    <n v="174"/>
    <x v="55"/>
  </r>
  <r>
    <d v="2021-12-28T00:00:00"/>
    <s v="FA210083784"/>
    <s v="SUBR"/>
    <n v="5"/>
    <x v="296"/>
    <s v="CPS"/>
    <n v="749"/>
    <n v="749"/>
    <x v="55"/>
  </r>
  <r>
    <d v="2021-12-29T00:00:00"/>
    <s v="FA210083796"/>
    <s v="SUBR"/>
    <n v="5"/>
    <x v="296"/>
    <s v="CPS"/>
    <n v="960"/>
    <n v="960"/>
    <x v="55"/>
  </r>
  <r>
    <d v="2021-12-29T00:00:00"/>
    <s v="FA210083798"/>
    <s v="SUBR"/>
    <n v="74"/>
    <x v="296"/>
    <s v="CPS"/>
    <n v="1839"/>
    <n v="1839"/>
    <x v="55"/>
  </r>
  <r>
    <d v="2021-12-29T00:00:00"/>
    <s v="FA210083799"/>
    <s v="SUBR"/>
    <n v="5"/>
    <x v="296"/>
    <s v="CPS"/>
    <n v="12352"/>
    <n v="12352"/>
    <x v="56"/>
  </r>
  <r>
    <d v="2021-12-29T00:00:00"/>
    <s v="FA210083802"/>
    <s v="SUBR"/>
    <n v="5"/>
    <x v="296"/>
    <s v="CPS"/>
    <n v="34490"/>
    <n v="34490"/>
    <x v="55"/>
  </r>
  <r>
    <d v="2021-12-29T00:00:00"/>
    <s v="FA210083803"/>
    <s v="SUBR"/>
    <n v="79"/>
    <x v="296"/>
    <s v="CPS"/>
    <n v="910"/>
    <n v="910"/>
    <x v="56"/>
  </r>
  <r>
    <d v="2021-12-29T00:00:00"/>
    <s v="FA210083806"/>
    <s v="SUBR"/>
    <n v="79"/>
    <x v="296"/>
    <s v="CPS"/>
    <n v="2538"/>
    <n v="2538"/>
    <x v="55"/>
  </r>
  <r>
    <d v="2021-12-29T00:00:00"/>
    <s v="FA210083808"/>
    <s v="SUBR"/>
    <n v="5"/>
    <x v="296"/>
    <s v="CPS"/>
    <n v="1780"/>
    <n v="1780"/>
    <x v="43"/>
  </r>
  <r>
    <d v="2021-12-29T00:00:00"/>
    <s v="FA210083812"/>
    <s v="SUBR"/>
    <n v="5"/>
    <x v="296"/>
    <s v="CPS"/>
    <n v="6539"/>
    <n v="6539"/>
    <x v="56"/>
  </r>
  <r>
    <d v="2021-12-29T00:00:00"/>
    <s v="FA210083816"/>
    <s v="SUBR"/>
    <n v="74"/>
    <x v="296"/>
    <s v="CPS"/>
    <n v="2243"/>
    <n v="2243"/>
    <x v="55"/>
  </r>
  <r>
    <d v="2021-12-29T00:00:00"/>
    <s v="FA210083817"/>
    <s v="SUBR"/>
    <n v="52"/>
    <x v="296"/>
    <s v="CPS"/>
    <n v="2786"/>
    <n v="2786"/>
    <x v="56"/>
  </r>
  <r>
    <d v="2021-12-29T00:00:00"/>
    <s v="FA210083819"/>
    <s v="SUBR"/>
    <n v="5"/>
    <x v="296"/>
    <s v="CPS"/>
    <n v="2977"/>
    <n v="2977"/>
    <x v="55"/>
  </r>
  <r>
    <d v="2021-12-29T00:00:00"/>
    <s v="FA210083820"/>
    <s v="SUBR"/>
    <n v="74"/>
    <x v="296"/>
    <s v="CPS"/>
    <n v="1296"/>
    <n v="1296"/>
    <x v="57"/>
  </r>
  <r>
    <d v="2021-12-29T00:00:00"/>
    <s v="FA210083821"/>
    <s v="SUBR"/>
    <n v="52"/>
    <x v="296"/>
    <s v="CPS"/>
    <n v="561"/>
    <n v="561"/>
    <x v="55"/>
  </r>
  <r>
    <d v="2021-12-29T00:00:00"/>
    <s v="FA210083822"/>
    <s v="SUBR"/>
    <n v="5"/>
    <x v="296"/>
    <s v="CPS"/>
    <n v="1451"/>
    <n v="1451"/>
    <x v="55"/>
  </r>
  <r>
    <d v="2021-12-29T00:00:00"/>
    <s v="FA210083824"/>
    <s v="SUBR"/>
    <n v="74"/>
    <x v="296"/>
    <s v="CPS"/>
    <n v="2216"/>
    <n v="2216"/>
    <x v="55"/>
  </r>
  <r>
    <d v="2021-12-29T00:00:00"/>
    <s v="FA210083825"/>
    <s v="SUBR"/>
    <n v="79"/>
    <x v="296"/>
    <s v="CPS"/>
    <n v="2964"/>
    <n v="2964"/>
    <x v="46"/>
  </r>
  <r>
    <d v="2021-12-29T00:00:00"/>
    <s v="FA210083826"/>
    <s v="SUBR"/>
    <n v="79"/>
    <x v="296"/>
    <s v="CPS"/>
    <n v="1091"/>
    <n v="1091"/>
    <x v="46"/>
  </r>
  <r>
    <d v="2021-12-29T00:00:00"/>
    <s v="FA210083828"/>
    <s v="SUBR"/>
    <n v="5"/>
    <x v="296"/>
    <s v="CPS"/>
    <n v="628"/>
    <n v="628"/>
    <x v="55"/>
  </r>
  <r>
    <d v="2021-12-29T00:00:00"/>
    <s v="FA210083832"/>
    <s v="SUBR"/>
    <n v="74"/>
    <x v="296"/>
    <s v="CPS"/>
    <n v="551"/>
    <n v="551"/>
    <x v="55"/>
  </r>
  <r>
    <d v="2021-12-29T00:00:00"/>
    <s v="FA210083834"/>
    <s v="SUBR"/>
    <n v="52"/>
    <x v="296"/>
    <s v="CPS"/>
    <n v="415"/>
    <n v="415"/>
    <x v="55"/>
  </r>
  <r>
    <d v="2021-12-29T00:00:00"/>
    <s v="FA210083836"/>
    <s v="SUBR"/>
    <n v="5"/>
    <x v="296"/>
    <s v="CPS"/>
    <n v="800"/>
    <n v="800"/>
    <x v="46"/>
  </r>
  <r>
    <d v="2021-12-29T00:00:00"/>
    <s v="FA210083837"/>
    <s v="SUBR"/>
    <n v="52"/>
    <x v="296"/>
    <s v="CPS"/>
    <n v="718"/>
    <n v="718"/>
    <x v="55"/>
  </r>
  <r>
    <d v="2021-12-29T00:00:00"/>
    <s v="FA210083838"/>
    <s v="CONT"/>
    <n v="52"/>
    <x v="296"/>
    <s v="CPS"/>
    <n v="744"/>
    <n v="744"/>
    <x v="55"/>
  </r>
  <r>
    <d v="2021-12-29T00:00:00"/>
    <s v="FA210083840"/>
    <s v="SUBR"/>
    <n v="5"/>
    <x v="296"/>
    <s v="CPS"/>
    <n v="8124"/>
    <n v="8124"/>
    <x v="55"/>
  </r>
  <r>
    <d v="2021-12-29T00:00:00"/>
    <s v="FA210083841"/>
    <s v="SUBR"/>
    <n v="52"/>
    <x v="296"/>
    <s v="CPS"/>
    <n v="1899"/>
    <n v="1899"/>
    <x v="55"/>
  </r>
  <r>
    <d v="2021-12-29T00:00:00"/>
    <s v="FA210083844"/>
    <s v="SUBR"/>
    <n v="74"/>
    <x v="296"/>
    <s v="CPS"/>
    <n v="4212"/>
    <n v="4212"/>
    <x v="56"/>
  </r>
  <r>
    <d v="2021-12-29T00:00:00"/>
    <s v="FA210083845"/>
    <s v="SUBR"/>
    <n v="5"/>
    <x v="296"/>
    <s v="CPS"/>
    <n v="4728"/>
    <n v="4728"/>
    <x v="46"/>
  </r>
  <r>
    <d v="2021-12-29T00:00:00"/>
    <s v="FA210083846"/>
    <s v="SUBR"/>
    <n v="74"/>
    <x v="296"/>
    <s v="CPS"/>
    <n v="218"/>
    <n v="218"/>
    <x v="55"/>
  </r>
  <r>
    <d v="2021-12-29T00:00:00"/>
    <s v="FA210083847"/>
    <s v="SUBR"/>
    <n v="5"/>
    <x v="296"/>
    <s v="CPS"/>
    <n v="8803"/>
    <n v="8803"/>
    <x v="46"/>
  </r>
  <r>
    <d v="2021-12-29T00:00:00"/>
    <s v="FA210083848"/>
    <s v="SUBR"/>
    <n v="5"/>
    <x v="296"/>
    <s v="CPS"/>
    <n v="1596"/>
    <n v="1596"/>
    <x v="55"/>
  </r>
  <r>
    <d v="2021-12-29T00:00:00"/>
    <s v="FA210083849"/>
    <s v="SUBR"/>
    <n v="52"/>
    <x v="296"/>
    <s v="CPS"/>
    <n v="4381"/>
    <n v="4381"/>
    <x v="55"/>
  </r>
  <r>
    <d v="2021-12-29T00:00:00"/>
    <s v="FA210083850"/>
    <s v="SUBR"/>
    <n v="86"/>
    <x v="296"/>
    <s v="CPS"/>
    <n v="1917"/>
    <n v="1917"/>
    <x v="46"/>
  </r>
  <r>
    <d v="2021-12-29T00:00:00"/>
    <s v="FA210083851"/>
    <s v="SUBR"/>
    <n v="5"/>
    <x v="296"/>
    <s v="CPS"/>
    <n v="3418"/>
    <n v="3418"/>
    <x v="56"/>
  </r>
  <r>
    <d v="2021-12-29T00:00:00"/>
    <s v="FA210083852"/>
    <s v="SUBR"/>
    <n v="74"/>
    <x v="296"/>
    <s v="CPS"/>
    <n v="18523"/>
    <n v="18523"/>
    <x v="55"/>
  </r>
  <r>
    <d v="2021-12-29T00:00:00"/>
    <s v="FA210083854"/>
    <s v="SUBR"/>
    <n v="74"/>
    <x v="296"/>
    <s v="CPS"/>
    <n v="275"/>
    <n v="275"/>
    <x v="56"/>
  </r>
  <r>
    <d v="2021-12-29T00:00:00"/>
    <s v="FA210083856"/>
    <s v="SUBR"/>
    <n v="52"/>
    <x v="296"/>
    <s v="CPS"/>
    <n v="1451"/>
    <n v="1451"/>
    <x v="55"/>
  </r>
  <r>
    <d v="2021-12-29T00:00:00"/>
    <s v="FA210083857"/>
    <s v="SUBR"/>
    <n v="79"/>
    <x v="296"/>
    <s v="CPS"/>
    <n v="1305"/>
    <n v="1305"/>
    <x v="55"/>
  </r>
  <r>
    <d v="2021-12-29T00:00:00"/>
    <s v="FA210083859"/>
    <s v="SUBR"/>
    <n v="74"/>
    <x v="296"/>
    <s v="CPS"/>
    <n v="2382"/>
    <n v="2382"/>
    <x v="55"/>
  </r>
  <r>
    <d v="2021-12-29T00:00:00"/>
    <s v="FA210083860"/>
    <s v="SUBR"/>
    <n v="86"/>
    <x v="296"/>
    <s v="CPS"/>
    <n v="683"/>
    <n v="683"/>
    <x v="55"/>
  </r>
  <r>
    <d v="2021-12-29T00:00:00"/>
    <s v="FA210083861"/>
    <s v="SUBR"/>
    <n v="74"/>
    <x v="296"/>
    <s v="CPS"/>
    <n v="2540"/>
    <n v="2540"/>
    <x v="56"/>
  </r>
  <r>
    <d v="2021-12-29T00:00:00"/>
    <s v="FA210083865"/>
    <s v="SUBR"/>
    <n v="5"/>
    <x v="296"/>
    <s v="CPS"/>
    <n v="1348"/>
    <n v="1348"/>
    <x v="55"/>
  </r>
  <r>
    <d v="2021-12-29T00:00:00"/>
    <s v="FA210083866"/>
    <s v="SUBR"/>
    <n v="52"/>
    <x v="296"/>
    <s v="CPS"/>
    <n v="1596"/>
    <n v="1596"/>
    <x v="55"/>
  </r>
  <r>
    <d v="2021-12-29T00:00:00"/>
    <s v="FA210083869"/>
    <s v="SUBR"/>
    <n v="86"/>
    <x v="296"/>
    <s v="CPS"/>
    <n v="209"/>
    <n v="209"/>
    <x v="55"/>
  </r>
  <r>
    <d v="2021-12-29T00:00:00"/>
    <s v="FA210083871"/>
    <s v="SUBR"/>
    <n v="5"/>
    <x v="296"/>
    <s v="CPS"/>
    <n v="4638"/>
    <n v="4638"/>
    <x v="55"/>
  </r>
  <r>
    <d v="2021-12-29T00:00:00"/>
    <s v="FA210083874"/>
    <s v="SUBR"/>
    <n v="52"/>
    <x v="296"/>
    <s v="CPS"/>
    <n v="1305"/>
    <n v="1305"/>
    <x v="55"/>
  </r>
  <r>
    <d v="2021-12-29T00:00:00"/>
    <s v="FA210083875"/>
    <s v="SUBR"/>
    <n v="5"/>
    <x v="296"/>
    <s v="CPS"/>
    <n v="515"/>
    <n v="515"/>
    <x v="55"/>
  </r>
  <r>
    <d v="2021-12-29T00:00:00"/>
    <s v="FA210083877"/>
    <s v="SUBR"/>
    <n v="52"/>
    <x v="296"/>
    <s v="CPS"/>
    <n v="146"/>
    <n v="146"/>
    <x v="46"/>
  </r>
  <r>
    <d v="2021-12-29T00:00:00"/>
    <s v="FA210083878"/>
    <s v="SUBR"/>
    <n v="79"/>
    <x v="296"/>
    <s v="CPS"/>
    <n v="2376"/>
    <n v="2376"/>
    <x v="55"/>
  </r>
  <r>
    <d v="2021-12-29T00:00:00"/>
    <s v="FA210083879"/>
    <s v="SUBR"/>
    <n v="5"/>
    <x v="296"/>
    <s v="CPS"/>
    <n v="1667"/>
    <n v="1667"/>
    <x v="46"/>
  </r>
  <r>
    <d v="2021-12-29T00:00:00"/>
    <s v="FA210083880"/>
    <s v="SUBR"/>
    <n v="74"/>
    <x v="296"/>
    <s v="CPS"/>
    <n v="214"/>
    <n v="214"/>
    <x v="56"/>
  </r>
  <r>
    <d v="2021-12-29T00:00:00"/>
    <s v="FA210083883"/>
    <s v="SUBR"/>
    <n v="52"/>
    <x v="296"/>
    <s v="CPS"/>
    <n v="362"/>
    <n v="362"/>
    <x v="55"/>
  </r>
  <r>
    <d v="2021-12-29T00:00:00"/>
    <s v="FA210083884"/>
    <s v="CONT"/>
    <n v="79"/>
    <x v="296"/>
    <s v="CPS"/>
    <n v="744"/>
    <n v="744"/>
    <x v="55"/>
  </r>
  <r>
    <d v="2021-12-29T00:00:00"/>
    <s v="FA210083886"/>
    <s v=" MAT"/>
    <n v="79"/>
    <x v="296"/>
    <s v="CPS"/>
    <n v="1012"/>
    <n v="1012"/>
    <x v="55"/>
  </r>
  <r>
    <d v="2021-12-29T00:00:00"/>
    <s v="FA210083887"/>
    <s v="SUBR"/>
    <n v="52"/>
    <x v="296"/>
    <s v="CPS"/>
    <n v="8631"/>
    <n v="8631"/>
    <x v="55"/>
  </r>
  <r>
    <d v="2021-12-29T00:00:00"/>
    <s v="FA210083888"/>
    <s v="SUBR"/>
    <n v="52"/>
    <x v="296"/>
    <s v="CPS"/>
    <n v="914"/>
    <n v="914"/>
    <x v="55"/>
  </r>
  <r>
    <d v="2021-12-29T00:00:00"/>
    <s v="FA210083889"/>
    <s v="SUBR"/>
    <n v="5"/>
    <x v="296"/>
    <s v="CPS"/>
    <n v="842"/>
    <n v="842"/>
    <x v="46"/>
  </r>
  <r>
    <d v="2021-12-29T00:00:00"/>
    <s v="FA210083892"/>
    <s v="SUBR"/>
    <n v="5"/>
    <x v="296"/>
    <s v="CPS"/>
    <n v="84"/>
    <n v="84"/>
    <x v="55"/>
  </r>
  <r>
    <d v="2021-12-29T00:00:00"/>
    <s v="FA210083894"/>
    <s v="SUBR"/>
    <n v="5"/>
    <x v="296"/>
    <s v="CPS"/>
    <n v="891"/>
    <n v="891"/>
    <x v="55"/>
  </r>
  <r>
    <d v="2021-12-29T00:00:00"/>
    <s v="FA210083895"/>
    <s v="SUBR"/>
    <n v="86"/>
    <x v="296"/>
    <s v="CPS"/>
    <n v="5453"/>
    <n v="5453"/>
    <x v="55"/>
  </r>
  <r>
    <d v="2021-12-29T00:00:00"/>
    <s v="FA210083897"/>
    <s v="SUBR"/>
    <n v="5"/>
    <x v="296"/>
    <s v="CPS"/>
    <n v="1151"/>
    <n v="1151"/>
    <x v="55"/>
  </r>
  <r>
    <d v="2021-12-29T00:00:00"/>
    <s v="FA210083901"/>
    <s v="SUBR"/>
    <n v="52"/>
    <x v="296"/>
    <s v="CPS"/>
    <n v="1682"/>
    <n v="1682"/>
    <x v="55"/>
  </r>
  <r>
    <d v="2021-12-29T00:00:00"/>
    <s v="FA210083905"/>
    <s v="SUBR"/>
    <n v="74"/>
    <x v="296"/>
    <s v="CPS"/>
    <n v="5656"/>
    <n v="5656"/>
    <x v="57"/>
  </r>
  <r>
    <d v="2021-12-29T00:00:00"/>
    <s v="FA210083907"/>
    <s v="  AT"/>
    <n v="5"/>
    <x v="296"/>
    <s v="CPS"/>
    <n v="2260"/>
    <n v="2260"/>
    <x v="46"/>
  </r>
  <r>
    <d v="2021-12-29T00:00:00"/>
    <s v="FA210083908"/>
    <s v="SUBR"/>
    <n v="74"/>
    <x v="296"/>
    <s v="CPS"/>
    <n v="960"/>
    <n v="960"/>
    <x v="46"/>
  </r>
  <r>
    <d v="2021-12-29T00:00:00"/>
    <s v="FA210083909"/>
    <s v="SUBR"/>
    <n v="86"/>
    <x v="296"/>
    <s v="CPS"/>
    <n v="1849"/>
    <n v="1849"/>
    <x v="55"/>
  </r>
  <r>
    <d v="2021-12-29T00:00:00"/>
    <s v="FA210083911"/>
    <s v="SUBR"/>
    <n v="52"/>
    <x v="296"/>
    <s v="CPS"/>
    <n v="218"/>
    <n v="218"/>
    <x v="55"/>
  </r>
  <r>
    <d v="2021-12-29T00:00:00"/>
    <s v="FA210083912"/>
    <s v="SUBR"/>
    <n v="5"/>
    <x v="296"/>
    <s v="CPS"/>
    <n v="749"/>
    <n v="749"/>
    <x v="55"/>
  </r>
  <r>
    <d v="2021-12-29T00:00:00"/>
    <s v="FA210083913"/>
    <s v="CONT"/>
    <n v="86"/>
    <x v="296"/>
    <s v="CPS"/>
    <n v="877"/>
    <n v="877"/>
    <x v="55"/>
  </r>
  <r>
    <d v="2021-12-29T00:00:00"/>
    <s v="FA210083917"/>
    <s v="SUBR"/>
    <n v="74"/>
    <x v="296"/>
    <s v="CPS"/>
    <n v="1939"/>
    <n v="1939"/>
    <x v="55"/>
  </r>
  <r>
    <d v="2021-12-29T00:00:00"/>
    <s v="FA210083922"/>
    <s v=" MAT"/>
    <n v="79"/>
    <x v="296"/>
    <s v="CPS"/>
    <n v="10562"/>
    <n v="10562"/>
    <x v="55"/>
  </r>
  <r>
    <d v="2021-12-29T00:00:00"/>
    <s v="FA210083923"/>
    <s v="SUBR"/>
    <n v="5"/>
    <x v="296"/>
    <s v="CPS"/>
    <n v="2433"/>
    <n v="2433"/>
    <x v="55"/>
  </r>
  <r>
    <d v="2021-12-29T00:00:00"/>
    <s v="FA210083925"/>
    <s v="SUBR"/>
    <n v="52"/>
    <x v="296"/>
    <s v="CPS"/>
    <n v="774"/>
    <n v="774"/>
    <x v="55"/>
  </r>
  <r>
    <d v="2021-12-11T00:00:00"/>
    <s v="FA210083926"/>
    <s v="SUBR"/>
    <n v="86"/>
    <x v="296"/>
    <s v="CPS"/>
    <n v="10484"/>
    <n v="10484"/>
    <x v="53"/>
  </r>
  <r>
    <d v="2021-12-29T00:00:00"/>
    <s v="FA210083927"/>
    <s v="SUBR"/>
    <n v="86"/>
    <x v="296"/>
    <s v="CPS"/>
    <n v="14093"/>
    <n v="14093"/>
    <x v="55"/>
  </r>
  <r>
    <d v="2021-12-29T00:00:00"/>
    <s v="FA210083932"/>
    <s v="SUBR"/>
    <n v="5"/>
    <x v="296"/>
    <s v="CPS"/>
    <n v="27206"/>
    <n v="27206"/>
    <x v="55"/>
  </r>
  <r>
    <d v="2021-12-29T00:00:00"/>
    <s v="FA210083935"/>
    <s v="SUBR"/>
    <n v="52"/>
    <x v="296"/>
    <s v="CPS"/>
    <n v="1791"/>
    <n v="1791"/>
    <x v="55"/>
  </r>
  <r>
    <d v="2021-12-29T00:00:00"/>
    <s v="FA210083936"/>
    <s v="SUBR"/>
    <n v="74"/>
    <x v="296"/>
    <s v="CPS"/>
    <n v="1493"/>
    <n v="1493"/>
    <x v="55"/>
  </r>
  <r>
    <d v="2021-12-29T00:00:00"/>
    <s v="FA210083937"/>
    <s v="SUBR"/>
    <n v="5"/>
    <x v="296"/>
    <s v="CPS"/>
    <n v="4887"/>
    <n v="4887"/>
    <x v="55"/>
  </r>
  <r>
    <d v="2021-12-29T00:00:00"/>
    <s v="FA210083939"/>
    <s v="SUBR"/>
    <n v="5"/>
    <x v="296"/>
    <s v="CPS"/>
    <n v="200"/>
    <n v="200"/>
    <x v="55"/>
  </r>
  <r>
    <d v="2021-12-29T00:00:00"/>
    <s v="FA210083942"/>
    <s v="SUBR"/>
    <n v="52"/>
    <x v="296"/>
    <s v="CPS"/>
    <n v="1226"/>
    <n v="1226"/>
    <x v="55"/>
  </r>
  <r>
    <d v="2021-12-29T00:00:00"/>
    <s v="FA210083943"/>
    <s v="SUBR"/>
    <n v="5"/>
    <x v="296"/>
    <s v="CPS"/>
    <n v="8957"/>
    <n v="8957"/>
    <x v="55"/>
  </r>
  <r>
    <d v="2021-12-29T00:00:00"/>
    <s v="FA210083944"/>
    <s v="SUBR"/>
    <n v="5"/>
    <x v="296"/>
    <s v="CPS"/>
    <n v="3432"/>
    <n v="3432"/>
    <x v="56"/>
  </r>
  <r>
    <d v="2021-12-29T00:00:00"/>
    <s v="FA210083950"/>
    <s v="SUBR"/>
    <n v="52"/>
    <x v="296"/>
    <s v="CPS"/>
    <n v="5947"/>
    <n v="5947"/>
    <x v="55"/>
  </r>
  <r>
    <d v="2021-12-29T00:00:00"/>
    <s v="FA210083952"/>
    <s v="SUBR"/>
    <n v="5"/>
    <x v="296"/>
    <s v="CPS"/>
    <n v="7910"/>
    <n v="7910"/>
    <x v="55"/>
  </r>
  <r>
    <d v="2021-12-29T00:00:00"/>
    <s v="FA210083953"/>
    <s v="SUBR"/>
    <n v="74"/>
    <x v="296"/>
    <s v="CPS"/>
    <n v="601"/>
    <n v="601"/>
    <x v="56"/>
  </r>
  <r>
    <d v="2021-12-29T00:00:00"/>
    <s v="FA210083955"/>
    <s v="SUBR"/>
    <n v="5"/>
    <x v="296"/>
    <s v="CPS"/>
    <n v="1917"/>
    <n v="1917"/>
    <x v="56"/>
  </r>
  <r>
    <d v="2021-12-29T00:00:00"/>
    <s v="FA210083956"/>
    <s v="SUBR"/>
    <n v="74"/>
    <x v="296"/>
    <s v="CPS"/>
    <n v="369"/>
    <n v="369"/>
    <x v="55"/>
  </r>
  <r>
    <d v="2021-12-29T00:00:00"/>
    <s v="FA210083957"/>
    <s v="SUBR"/>
    <n v="5"/>
    <x v="296"/>
    <s v="CPS"/>
    <n v="5331"/>
    <n v="5331"/>
    <x v="55"/>
  </r>
  <r>
    <d v="2021-12-29T00:00:00"/>
    <s v="FA210083958"/>
    <s v="SUBR"/>
    <n v="2"/>
    <x v="296"/>
    <s v="CPS"/>
    <n v="2127"/>
    <n v="2127"/>
    <x v="55"/>
  </r>
  <r>
    <d v="2021-12-29T00:00:00"/>
    <s v="FA210083959"/>
    <s v="SUBR"/>
    <n v="52"/>
    <x v="296"/>
    <s v="CPS"/>
    <n v="2328"/>
    <n v="2328"/>
    <x v="56"/>
  </r>
  <r>
    <d v="2021-12-29T00:00:00"/>
    <s v="FA210083962"/>
    <s v="SUBR"/>
    <n v="2"/>
    <x v="296"/>
    <s v="CPS"/>
    <n v="2620"/>
    <n v="2620"/>
    <x v="56"/>
  </r>
  <r>
    <d v="2021-12-29T00:00:00"/>
    <s v="FA210083964"/>
    <s v="SUBR"/>
    <n v="5"/>
    <x v="296"/>
    <s v="CPS"/>
    <n v="436"/>
    <n v="436"/>
    <x v="55"/>
  </r>
  <r>
    <d v="2021-12-29T00:00:00"/>
    <s v="FA210083965"/>
    <s v="SUBR"/>
    <n v="2"/>
    <x v="296"/>
    <s v="CPS"/>
    <n v="115"/>
    <n v="115"/>
    <x v="55"/>
  </r>
  <r>
    <d v="2021-12-29T00:00:00"/>
    <s v="FA210083968"/>
    <s v="SUBR"/>
    <n v="52"/>
    <x v="296"/>
    <s v="CPS"/>
    <n v="2304"/>
    <n v="2304"/>
    <x v="55"/>
  </r>
  <r>
    <d v="2021-12-29T00:00:00"/>
    <s v="FA210083969"/>
    <s v="SUBR"/>
    <n v="5"/>
    <x v="296"/>
    <s v="CPS"/>
    <n v="18098"/>
    <n v="18098"/>
    <x v="55"/>
  </r>
  <r>
    <d v="2021-12-28T00:00:00"/>
    <s v="FA210083971"/>
    <s v="SUBR"/>
    <n v="79"/>
    <x v="296"/>
    <s v="CPS"/>
    <n v="2208"/>
    <n v="2208"/>
    <x v="55"/>
  </r>
  <r>
    <d v="2021-12-29T00:00:00"/>
    <s v="FA210083972"/>
    <s v="SUBR"/>
    <n v="2"/>
    <x v="296"/>
    <s v="CPS"/>
    <n v="5215"/>
    <n v="5215"/>
    <x v="56"/>
  </r>
  <r>
    <d v="2021-12-29T00:00:00"/>
    <s v="FA210083973"/>
    <s v="SUBR"/>
    <n v="74"/>
    <x v="296"/>
    <s v="CPS"/>
    <n v="2270"/>
    <n v="2270"/>
    <x v="55"/>
  </r>
  <r>
    <d v="2021-12-29T00:00:00"/>
    <s v="FA210083974"/>
    <s v="SUBR"/>
    <n v="52"/>
    <x v="296"/>
    <s v="CPS"/>
    <n v="6883"/>
    <n v="6883"/>
    <x v="46"/>
  </r>
  <r>
    <d v="2021-12-29T00:00:00"/>
    <s v="FA210083977"/>
    <s v="SUBR"/>
    <n v="86"/>
    <x v="296"/>
    <s v="CPS"/>
    <n v="6182"/>
    <n v="6182"/>
    <x v="56"/>
  </r>
  <r>
    <d v="2021-12-29T00:00:00"/>
    <s v="FA210083978"/>
    <s v="SUBR"/>
    <n v="5"/>
    <x v="296"/>
    <s v="CPS"/>
    <n v="683"/>
    <n v="683"/>
    <x v="55"/>
  </r>
  <r>
    <d v="2021-12-29T00:00:00"/>
    <s v="FA210083981"/>
    <s v="SUBR"/>
    <n v="5"/>
    <x v="296"/>
    <s v="CPS"/>
    <n v="33493"/>
    <n v="33493"/>
    <x v="56"/>
  </r>
  <r>
    <d v="2021-12-29T00:00:00"/>
    <s v="FA210083983"/>
    <s v="SUBR"/>
    <n v="74"/>
    <x v="296"/>
    <s v="CPS"/>
    <n v="68025"/>
    <n v="68025"/>
    <x v="46"/>
  </r>
  <r>
    <d v="2021-12-29T00:00:00"/>
    <s v="FA210083988"/>
    <s v="SUBR"/>
    <n v="86"/>
    <x v="296"/>
    <s v="CPS"/>
    <n v="848"/>
    <n v="848"/>
    <x v="55"/>
  </r>
  <r>
    <d v="2021-12-29T00:00:00"/>
    <s v="FA210083989"/>
    <s v="SUBR"/>
    <n v="79"/>
    <x v="296"/>
    <s v="CPS"/>
    <n v="3080"/>
    <n v="3080"/>
    <x v="55"/>
  </r>
  <r>
    <d v="2021-12-29T00:00:00"/>
    <s v="FA210083990"/>
    <s v="SUBR"/>
    <n v="2"/>
    <x v="296"/>
    <s v="CPS"/>
    <n v="3773"/>
    <n v="3773"/>
    <x v="55"/>
  </r>
  <r>
    <d v="2021-12-29T00:00:00"/>
    <s v="FA210083996"/>
    <s v="SUBR"/>
    <n v="86"/>
    <x v="296"/>
    <s v="CPS"/>
    <n v="1242"/>
    <n v="1242"/>
    <x v="55"/>
  </r>
  <r>
    <d v="2021-12-29T00:00:00"/>
    <s v="FA210083998"/>
    <s v="FTVA"/>
    <n v="2"/>
    <x v="296"/>
    <s v="CPS"/>
    <m/>
    <m/>
    <x v="51"/>
  </r>
  <r>
    <d v="2021-12-29T00:00:00"/>
    <s v="FA210083999"/>
    <s v="FTVA"/>
    <n v="2"/>
    <x v="296"/>
    <s v="CPS"/>
    <m/>
    <m/>
    <x v="51"/>
  </r>
  <r>
    <d v="2021-12-29T00:00:00"/>
    <s v="FA210084000"/>
    <s v="SUBR"/>
    <n v="81"/>
    <x v="296"/>
    <s v="CPS"/>
    <n v="12160"/>
    <n v="12160"/>
    <x v="57"/>
  </r>
  <r>
    <d v="2021-12-29T00:00:00"/>
    <s v="FA210084003"/>
    <s v="SUBR"/>
    <n v="81"/>
    <x v="296"/>
    <s v="CPS"/>
    <n v="2201"/>
    <n v="2201"/>
    <x v="55"/>
  </r>
  <r>
    <d v="2021-12-29T00:00:00"/>
    <s v="FA210084004"/>
    <s v="SUBR"/>
    <n v="79"/>
    <x v="296"/>
    <s v="CPS"/>
    <n v="10957"/>
    <n v="10957"/>
    <x v="56"/>
  </r>
  <r>
    <d v="2021-12-29T00:00:00"/>
    <s v="FA210084006"/>
    <s v="SUBR"/>
    <n v="81"/>
    <x v="296"/>
    <s v="CPS"/>
    <n v="170"/>
    <n v="170"/>
    <x v="46"/>
  </r>
  <r>
    <d v="2021-12-29T00:00:00"/>
    <s v="FA210084008"/>
    <s v="RETF CliC"/>
    <n v="71"/>
    <x v="296"/>
    <s v="CPS"/>
    <m/>
    <m/>
    <x v="51"/>
  </r>
  <r>
    <d v="2021-12-29T00:00:00"/>
    <s v="FA210084010"/>
    <s v="SUBR"/>
    <n v="81"/>
    <x v="296"/>
    <s v="CPS"/>
    <n v="780"/>
    <n v="780"/>
    <x v="55"/>
  </r>
  <r>
    <d v="2021-12-29T00:00:00"/>
    <s v="FA210084012"/>
    <s v="SUBR"/>
    <n v="79"/>
    <x v="296"/>
    <s v="CPS"/>
    <n v="12810"/>
    <n v="12810"/>
    <x v="55"/>
  </r>
  <r>
    <d v="2021-12-29T00:00:00"/>
    <s v="FA210084014"/>
    <s v="SUBR"/>
    <n v="81"/>
    <x v="296"/>
    <s v="CPS"/>
    <n v="606"/>
    <n v="606"/>
    <x v="55"/>
  </r>
  <r>
    <d v="2021-12-29T00:00:00"/>
    <s v="FA210084015"/>
    <s v="SUBR"/>
    <n v="81"/>
    <x v="296"/>
    <s v="CPS"/>
    <n v="601"/>
    <n v="601"/>
    <x v="56"/>
  </r>
  <r>
    <d v="2021-12-29T00:00:00"/>
    <s v="FA210084018"/>
    <s v="SUBR"/>
    <n v="81"/>
    <x v="296"/>
    <s v="CPS"/>
    <n v="753"/>
    <n v="753"/>
    <x v="55"/>
  </r>
  <r>
    <d v="2021-12-29T00:00:00"/>
    <s v="FA210084021"/>
    <s v="SUBR"/>
    <n v="81"/>
    <x v="296"/>
    <s v="CPS"/>
    <n v="4494"/>
    <n v="4494"/>
    <x v="56"/>
  </r>
  <r>
    <d v="2021-12-29T00:00:00"/>
    <s v="FA210084023"/>
    <s v="SUBR"/>
    <n v="81"/>
    <x v="296"/>
    <s v="CPS"/>
    <n v="1124"/>
    <n v="1124"/>
    <x v="56"/>
  </r>
  <r>
    <d v="2021-12-29T00:00:00"/>
    <s v="FA210084026"/>
    <s v="SUBR"/>
    <n v="74"/>
    <x v="296"/>
    <s v="CPS"/>
    <n v="5648"/>
    <n v="5648"/>
    <x v="56"/>
  </r>
  <r>
    <d v="2021-12-29T00:00:00"/>
    <s v="FA210084029"/>
    <s v="SUBR"/>
    <n v="81"/>
    <x v="296"/>
    <s v="CPS"/>
    <n v="2653"/>
    <n v="2653"/>
    <x v="55"/>
  </r>
  <r>
    <d v="2021-12-29T00:00:00"/>
    <s v="FA210084030"/>
    <s v="SUBR"/>
    <n v="74"/>
    <x v="296"/>
    <s v="CPS"/>
    <n v="1106"/>
    <n v="1106"/>
    <x v="56"/>
  </r>
  <r>
    <d v="2021-12-29T00:00:00"/>
    <s v="FA210084031"/>
    <s v="SUBR"/>
    <n v="52"/>
    <x v="296"/>
    <s v="CPS"/>
    <n v="429"/>
    <n v="429"/>
    <x v="56"/>
  </r>
  <r>
    <d v="2021-12-29T00:00:00"/>
    <s v="FA210084032"/>
    <s v="SUBR"/>
    <n v="2"/>
    <x v="296"/>
    <s v="CPS"/>
    <n v="15412"/>
    <n v="15412"/>
    <x v="57"/>
  </r>
  <r>
    <d v="2021-12-29T00:00:00"/>
    <s v="FA210084033"/>
    <s v="SUBR"/>
    <n v="79"/>
    <x v="296"/>
    <s v="CPS"/>
    <n v="858"/>
    <n v="858"/>
    <x v="46"/>
  </r>
  <r>
    <d v="2021-12-29T00:00:00"/>
    <s v="FA210084038"/>
    <s v="SUBR"/>
    <n v="81"/>
    <x v="296"/>
    <s v="CPS"/>
    <n v="1137"/>
    <n v="1137"/>
    <x v="55"/>
  </r>
  <r>
    <d v="2021-12-29T00:00:00"/>
    <s v="FA210084039"/>
    <s v="SUBR"/>
    <n v="52"/>
    <x v="296"/>
    <s v="CPS"/>
    <n v="2481"/>
    <n v="2481"/>
    <x v="55"/>
  </r>
  <r>
    <d v="2021-12-29T00:00:00"/>
    <s v="FA210084040"/>
    <s v="SUBR"/>
    <n v="2"/>
    <x v="296"/>
    <s v="CPS"/>
    <n v="1395"/>
    <n v="1395"/>
    <x v="55"/>
  </r>
  <r>
    <d v="2021-12-29T00:00:00"/>
    <s v="FA210084041"/>
    <s v="SUBR"/>
    <n v="81"/>
    <x v="296"/>
    <s v="CPS"/>
    <n v="214"/>
    <n v="214"/>
    <x v="56"/>
  </r>
  <r>
    <d v="2021-12-29T00:00:00"/>
    <s v="FA210084042"/>
    <s v="SUBR"/>
    <n v="2"/>
    <x v="296"/>
    <s v="CPS"/>
    <n v="797"/>
    <n v="797"/>
    <x v="46"/>
  </r>
  <r>
    <d v="2021-12-29T00:00:00"/>
    <s v="FA210084047"/>
    <s v="SUBR"/>
    <n v="2"/>
    <x v="296"/>
    <s v="CPS"/>
    <n v="5686"/>
    <n v="5686"/>
    <x v="55"/>
  </r>
  <r>
    <d v="2021-12-29T00:00:00"/>
    <s v="FA210084052"/>
    <s v="SUBR"/>
    <n v="52"/>
    <x v="296"/>
    <s v="CPS"/>
    <n v="1156"/>
    <n v="1156"/>
    <x v="55"/>
  </r>
  <r>
    <d v="2021-12-29T00:00:00"/>
    <s v="FA210084053"/>
    <s v="SUBR"/>
    <n v="52"/>
    <x v="296"/>
    <s v="CPS"/>
    <n v="749"/>
    <n v="749"/>
    <x v="55"/>
  </r>
  <r>
    <d v="2021-12-29T00:00:00"/>
    <s v="FA210084054"/>
    <s v="SUBR"/>
    <n v="81"/>
    <x v="296"/>
    <s v="CPS"/>
    <n v="1685"/>
    <n v="1685"/>
    <x v="56"/>
  </r>
  <r>
    <d v="2021-12-29T00:00:00"/>
    <s v="FA210084056"/>
    <s v="CONT"/>
    <n v="5"/>
    <x v="296"/>
    <s v="CPS"/>
    <n v="15117"/>
    <n v="15117"/>
    <x v="55"/>
  </r>
  <r>
    <d v="2021-12-29T00:00:00"/>
    <s v="FA210084058"/>
    <s v="SUBR"/>
    <n v="74"/>
    <x v="296"/>
    <s v="CPS"/>
    <n v="699"/>
    <n v="699"/>
    <x v="55"/>
  </r>
  <r>
    <d v="2021-12-29T00:00:00"/>
    <s v="FA210084063"/>
    <s v="SUBR"/>
    <n v="52"/>
    <x v="296"/>
    <s v="CPS"/>
    <n v="244"/>
    <n v="244"/>
    <x v="55"/>
  </r>
  <r>
    <d v="2021-12-29T00:00:00"/>
    <s v="FA210084066"/>
    <s v="SUBR"/>
    <n v="81"/>
    <x v="296"/>
    <s v="CPS"/>
    <n v="1069"/>
    <n v="1069"/>
    <x v="56"/>
  </r>
  <r>
    <d v="2021-12-29T00:00:00"/>
    <s v="FA210084068"/>
    <s v="SUBR"/>
    <n v="5"/>
    <x v="296"/>
    <s v="CPS"/>
    <n v="942"/>
    <n v="942"/>
    <x v="46"/>
  </r>
  <r>
    <d v="2021-12-29T00:00:00"/>
    <s v="FA210084071"/>
    <s v="SUBR"/>
    <n v="74"/>
    <x v="296"/>
    <s v="CPS"/>
    <n v="3744"/>
    <n v="3744"/>
    <x v="46"/>
  </r>
  <r>
    <d v="2021-12-29T00:00:00"/>
    <s v="FA210084072"/>
    <s v="SUBR"/>
    <n v="52"/>
    <x v="296"/>
    <s v="CPS"/>
    <n v="2497"/>
    <n v="2497"/>
    <x v="56"/>
  </r>
  <r>
    <d v="2021-12-29T00:00:00"/>
    <s v="FA210084073"/>
    <s v="SUBR"/>
    <n v="5"/>
    <x v="296"/>
    <s v="CPS"/>
    <n v="3415"/>
    <n v="3415"/>
    <x v="56"/>
  </r>
  <r>
    <d v="2021-12-29T00:00:00"/>
    <s v="FA210084074"/>
    <s v="SUBR"/>
    <n v="5"/>
    <x v="296"/>
    <s v="CPS"/>
    <n v="9620"/>
    <n v="9620"/>
    <x v="55"/>
  </r>
  <r>
    <d v="2021-12-29T00:00:00"/>
    <s v="FA210084076"/>
    <s v="SUBR"/>
    <n v="74"/>
    <x v="296"/>
    <s v="CPS"/>
    <n v="517"/>
    <n v="517"/>
    <x v="55"/>
  </r>
  <r>
    <d v="2021-12-29T00:00:00"/>
    <s v="FA210084077"/>
    <s v="SUBR"/>
    <n v="81"/>
    <x v="296"/>
    <s v="CPS"/>
    <n v="572"/>
    <n v="572"/>
    <x v="55"/>
  </r>
  <r>
    <d v="2021-12-29T00:00:00"/>
    <s v="FA210084079"/>
    <s v="SUBR"/>
    <n v="52"/>
    <x v="296"/>
    <s v="CPS"/>
    <n v="3798"/>
    <n v="3798"/>
    <x v="56"/>
  </r>
  <r>
    <d v="2021-12-29T00:00:00"/>
    <s v="FA210084080"/>
    <s v="SUBR"/>
    <n v="81"/>
    <x v="296"/>
    <s v="CPS"/>
    <n v="1241"/>
    <n v="1241"/>
    <x v="46"/>
  </r>
  <r>
    <d v="2021-12-29T00:00:00"/>
    <s v="FA210084085"/>
    <s v="SUBR"/>
    <n v="52"/>
    <x v="296"/>
    <s v="CPS"/>
    <n v="3102"/>
    <n v="3102"/>
    <x v="56"/>
  </r>
  <r>
    <d v="2021-12-29T00:00:00"/>
    <s v="FA210084086"/>
    <s v="SUBR"/>
    <n v="5"/>
    <x v="296"/>
    <s v="CPS"/>
    <n v="447"/>
    <n v="447"/>
    <x v="55"/>
  </r>
  <r>
    <d v="2021-12-29T00:00:00"/>
    <s v="FA210084087"/>
    <s v="SUBR"/>
    <n v="74"/>
    <x v="296"/>
    <s v="CPS"/>
    <n v="5472"/>
    <n v="5472"/>
    <x v="56"/>
  </r>
  <r>
    <d v="2021-12-29T00:00:00"/>
    <s v="FA210084089"/>
    <s v="SUBR"/>
    <n v="74"/>
    <x v="296"/>
    <s v="CPS"/>
    <n v="1381"/>
    <n v="1381"/>
    <x v="55"/>
  </r>
  <r>
    <d v="2021-12-29T00:00:00"/>
    <s v="FA210084092"/>
    <s v="RETF CliC"/>
    <n v="71"/>
    <x v="296"/>
    <s v="CPS"/>
    <m/>
    <m/>
    <x v="51"/>
  </r>
  <r>
    <d v="2021-12-29T00:00:00"/>
    <s v="FA210084095"/>
    <s v="FTVA"/>
    <n v="5"/>
    <x v="296"/>
    <s v="CPS"/>
    <m/>
    <m/>
    <x v="51"/>
  </r>
  <r>
    <d v="2021-12-29T00:00:00"/>
    <s v="FA210084097"/>
    <s v="SUBR"/>
    <n v="81"/>
    <x v="296"/>
    <s v="CPS"/>
    <n v="17279"/>
    <n v="17279"/>
    <x v="55"/>
  </r>
  <r>
    <d v="2021-12-29T00:00:00"/>
    <s v="FA210084098"/>
    <s v="SUBR"/>
    <n v="5"/>
    <x v="296"/>
    <s v="CPS"/>
    <n v="5534"/>
    <n v="5534"/>
    <x v="56"/>
  </r>
  <r>
    <d v="2021-12-29T00:00:00"/>
    <s v="FA210084099"/>
    <s v="SUBR"/>
    <n v="52"/>
    <x v="296"/>
    <s v="CPS"/>
    <n v="2575"/>
    <n v="2575"/>
    <x v="55"/>
  </r>
  <r>
    <d v="2021-12-29T00:00:00"/>
    <s v="FA210084102"/>
    <s v="SUBR"/>
    <n v="5"/>
    <x v="296"/>
    <s v="CPS"/>
    <n v="5418"/>
    <n v="5418"/>
    <x v="43"/>
  </r>
  <r>
    <d v="2021-12-29T00:00:00"/>
    <s v="FA210084109"/>
    <s v="SUBR"/>
    <n v="52"/>
    <x v="296"/>
    <s v="CPS"/>
    <n v="1939"/>
    <n v="1939"/>
    <x v="55"/>
  </r>
  <r>
    <d v="2021-12-29T00:00:00"/>
    <s v="FA210084112"/>
    <s v="SUBR"/>
    <n v="2"/>
    <x v="296"/>
    <s v="CPS"/>
    <n v="1379"/>
    <n v="1379"/>
    <x v="55"/>
  </r>
  <r>
    <d v="2021-12-29T00:00:00"/>
    <s v="FA210084114"/>
    <s v="SUBR"/>
    <n v="74"/>
    <x v="296"/>
    <s v="CPS"/>
    <n v="2846"/>
    <n v="2846"/>
    <x v="46"/>
  </r>
  <r>
    <d v="2021-12-29T00:00:00"/>
    <s v="FA210084118"/>
    <s v="SUBR"/>
    <n v="52"/>
    <x v="296"/>
    <s v="CPS"/>
    <n v="1305"/>
    <n v="1305"/>
    <x v="55"/>
  </r>
  <r>
    <d v="2021-12-29T00:00:00"/>
    <s v="FA210084119"/>
    <s v="SUBR"/>
    <n v="74"/>
    <x v="296"/>
    <s v="CPS"/>
    <n v="5398"/>
    <n v="5398"/>
    <x v="57"/>
  </r>
  <r>
    <d v="2021-12-29T00:00:00"/>
    <s v="FA210084120"/>
    <s v="SUBR"/>
    <n v="2"/>
    <x v="296"/>
    <s v="CPS"/>
    <n v="567"/>
    <n v="567"/>
    <x v="55"/>
  </r>
  <r>
    <d v="2021-12-29T00:00:00"/>
    <s v="FA210084123"/>
    <s v="SUBR"/>
    <n v="52"/>
    <x v="296"/>
    <s v="CPS"/>
    <n v="7660"/>
    <n v="7660"/>
    <x v="55"/>
  </r>
  <r>
    <d v="2021-12-29T00:00:00"/>
    <s v="FA210084124"/>
    <s v="SUBR"/>
    <n v="74"/>
    <x v="296"/>
    <s v="CPS"/>
    <n v="651"/>
    <n v="651"/>
    <x v="55"/>
  </r>
  <r>
    <d v="2021-12-29T00:00:00"/>
    <s v="FA210084125"/>
    <s v="SUBR"/>
    <n v="2"/>
    <x v="296"/>
    <s v="CPS"/>
    <n v="1596"/>
    <n v="1596"/>
    <x v="55"/>
  </r>
  <r>
    <d v="2021-12-29T00:00:00"/>
    <s v="FA210084141"/>
    <s v="SUBR"/>
    <n v="74"/>
    <x v="296"/>
    <s v="CPS"/>
    <n v="1805"/>
    <n v="1805"/>
    <x v="55"/>
  </r>
  <r>
    <d v="2021-12-29T00:00:00"/>
    <s v="FA210084143"/>
    <s v="SUBR"/>
    <n v="5"/>
    <x v="296"/>
    <s v="CPS"/>
    <n v="601"/>
    <n v="601"/>
    <x v="55"/>
  </r>
  <r>
    <d v="2021-12-29T00:00:00"/>
    <s v="FA210084144"/>
    <s v="SUBR"/>
    <n v="81"/>
    <x v="296"/>
    <s v="CPS"/>
    <n v="3432"/>
    <n v="3432"/>
    <x v="55"/>
  </r>
  <r>
    <d v="2021-12-29T00:00:00"/>
    <s v="FA210084145"/>
    <s v="SUBR"/>
    <n v="81"/>
    <x v="296"/>
    <s v="CPS"/>
    <n v="20540"/>
    <n v="20540"/>
    <x v="57"/>
  </r>
  <r>
    <d v="2021-12-29T00:00:00"/>
    <s v="FA210084147"/>
    <s v="SUBR"/>
    <n v="81"/>
    <x v="296"/>
    <s v="CPS"/>
    <n v="26333"/>
    <n v="26333"/>
    <x v="57"/>
  </r>
  <r>
    <d v="2021-12-30T00:00:00"/>
    <s v="FA210084148"/>
    <s v="SUBR"/>
    <n v="2"/>
    <x v="296"/>
    <s v="CPS"/>
    <n v="1592"/>
    <n v="1592"/>
    <x v="56"/>
  </r>
  <r>
    <d v="2021-12-30T00:00:00"/>
    <s v="FA210084149"/>
    <s v="SUBR"/>
    <n v="2"/>
    <x v="296"/>
    <s v="CPS"/>
    <n v="9172"/>
    <n v="9172"/>
    <x v="55"/>
  </r>
  <r>
    <d v="2021-12-30T00:00:00"/>
    <s v="FA210084150"/>
    <s v="SUBR"/>
    <n v="2"/>
    <x v="296"/>
    <s v="CPS"/>
    <n v="1286"/>
    <n v="1286"/>
    <x v="55"/>
  </r>
  <r>
    <d v="2021-12-30T00:00:00"/>
    <s v="FA210084153"/>
    <s v="SUBR"/>
    <n v="2"/>
    <x v="296"/>
    <s v="CPS"/>
    <n v="6149"/>
    <n v="6149"/>
    <x v="55"/>
  </r>
  <r>
    <d v="2021-12-30T00:00:00"/>
    <s v="FA210084156"/>
    <s v="SUBR"/>
    <n v="74"/>
    <x v="296"/>
    <s v="CPS"/>
    <n v="1807"/>
    <n v="1807"/>
    <x v="55"/>
  </r>
  <r>
    <d v="2021-12-30T00:00:00"/>
    <s v="FA210084157"/>
    <s v="SUBR"/>
    <n v="5"/>
    <x v="296"/>
    <s v="CPS"/>
    <n v="1547"/>
    <n v="1547"/>
    <x v="55"/>
  </r>
  <r>
    <d v="2021-12-30T00:00:00"/>
    <s v="FA210084158"/>
    <s v="SUBR"/>
    <n v="2"/>
    <x v="296"/>
    <s v="CPS"/>
    <n v="1939"/>
    <n v="1939"/>
    <x v="55"/>
  </r>
  <r>
    <d v="2021-12-30T00:00:00"/>
    <s v="FA210084162"/>
    <s v="SUBR"/>
    <n v="5"/>
    <x v="296"/>
    <s v="CPS"/>
    <n v="28564"/>
    <n v="28564"/>
    <x v="55"/>
  </r>
  <r>
    <d v="2021-12-30T00:00:00"/>
    <s v="FA210084163"/>
    <s v="SUBR"/>
    <n v="52"/>
    <x v="296"/>
    <s v="CPS"/>
    <n v="15389"/>
    <n v="15389"/>
    <x v="57"/>
  </r>
  <r>
    <d v="2021-12-30T00:00:00"/>
    <s v="FA210084164"/>
    <s v="SUBR"/>
    <n v="2"/>
    <x v="296"/>
    <s v="CPS"/>
    <n v="8000"/>
    <n v="8000"/>
    <x v="55"/>
  </r>
  <r>
    <d v="2021-12-30T00:00:00"/>
    <s v="FA210084166"/>
    <s v="SUBR"/>
    <n v="74"/>
    <x v="296"/>
    <s v="CPS"/>
    <n v="16440"/>
    <n v="16440"/>
    <x v="56"/>
  </r>
  <r>
    <d v="2021-12-30T00:00:00"/>
    <s v="FA210084171"/>
    <s v="SUBR"/>
    <n v="77"/>
    <x v="296"/>
    <s v="CPS"/>
    <n v="5258"/>
    <n v="5258"/>
    <x v="56"/>
  </r>
  <r>
    <d v="2021-12-30T00:00:00"/>
    <s v="FA210084172"/>
    <s v="SUBR"/>
    <n v="5"/>
    <x v="296"/>
    <s v="CPS"/>
    <n v="1392"/>
    <n v="1392"/>
    <x v="55"/>
  </r>
  <r>
    <d v="2021-12-30T00:00:00"/>
    <s v="FA210084173"/>
    <s v="SUBR"/>
    <n v="52"/>
    <x v="296"/>
    <s v="CPS"/>
    <n v="4938"/>
    <n v="4938"/>
    <x v="55"/>
  </r>
  <r>
    <d v="2021-12-30T00:00:00"/>
    <s v="FA210084178"/>
    <s v="SUBR"/>
    <n v="74"/>
    <x v="296"/>
    <s v="CPS"/>
    <n v="901"/>
    <n v="901"/>
    <x v="55"/>
  </r>
  <r>
    <d v="2021-12-30T00:00:00"/>
    <s v="FA210084179"/>
    <s v="SUBR"/>
    <n v="52"/>
    <x v="296"/>
    <s v="CPS"/>
    <n v="1140"/>
    <n v="1140"/>
    <x v="55"/>
  </r>
  <r>
    <d v="2021-12-30T00:00:00"/>
    <s v="FA210084180"/>
    <s v="SUBR"/>
    <n v="74"/>
    <x v="296"/>
    <s v="CPS"/>
    <n v="1358"/>
    <n v="1358"/>
    <x v="55"/>
  </r>
  <r>
    <d v="2021-12-30T00:00:00"/>
    <s v="FA210084181"/>
    <s v="SUBR"/>
    <n v="5"/>
    <x v="296"/>
    <s v="CPS"/>
    <n v="1852"/>
    <n v="1852"/>
    <x v="55"/>
  </r>
  <r>
    <d v="2021-12-30T00:00:00"/>
    <s v="FA210084184"/>
    <s v="SUBR"/>
    <n v="77"/>
    <x v="296"/>
    <s v="CPS"/>
    <n v="4654"/>
    <n v="4654"/>
    <x v="55"/>
  </r>
  <r>
    <d v="2021-12-30T00:00:00"/>
    <s v="FA210084186"/>
    <s v="SUBR"/>
    <n v="77"/>
    <x v="296"/>
    <s v="CPS"/>
    <n v="5770"/>
    <n v="5770"/>
    <x v="55"/>
  </r>
  <r>
    <d v="2021-12-30T00:00:00"/>
    <s v="FA210084187"/>
    <s v="SUBR"/>
    <n v="5"/>
    <x v="296"/>
    <s v="CPS"/>
    <n v="2529"/>
    <n v="2529"/>
    <x v="55"/>
  </r>
  <r>
    <d v="2021-12-30T00:00:00"/>
    <s v="FA210084189"/>
    <s v="SUBR"/>
    <n v="5"/>
    <x v="296"/>
    <s v="CPS"/>
    <n v="1805"/>
    <n v="1805"/>
    <x v="55"/>
  </r>
  <r>
    <d v="2021-12-30T00:00:00"/>
    <s v="FA210084190"/>
    <s v="SUBR"/>
    <n v="77"/>
    <x v="296"/>
    <s v="CPS"/>
    <n v="3830"/>
    <n v="3830"/>
    <x v="55"/>
  </r>
  <r>
    <d v="2021-12-30T00:00:00"/>
    <s v="FA210084191"/>
    <s v="SUBR"/>
    <n v="5"/>
    <x v="296"/>
    <s v="CPS"/>
    <n v="3667"/>
    <n v="3667"/>
    <x v="46"/>
  </r>
  <r>
    <d v="2021-12-30T00:00:00"/>
    <s v="FA210084194"/>
    <s v="SUBR"/>
    <n v="77"/>
    <x v="296"/>
    <s v="CPS"/>
    <n v="1390"/>
    <n v="1390"/>
    <x v="55"/>
  </r>
  <r>
    <d v="2021-12-30T00:00:00"/>
    <s v="FA210084195"/>
    <s v="SUBR"/>
    <n v="74"/>
    <x v="296"/>
    <s v="CPS"/>
    <n v="2156"/>
    <n v="2156"/>
    <x v="55"/>
  </r>
  <r>
    <d v="2021-12-30T00:00:00"/>
    <s v="FA210084198"/>
    <s v="SUBR"/>
    <n v="5"/>
    <x v="296"/>
    <s v="CPS"/>
    <n v="2906"/>
    <n v="2906"/>
    <x v="46"/>
  </r>
  <r>
    <d v="2021-12-30T00:00:00"/>
    <s v="FA210084200"/>
    <s v="SUBR"/>
    <n v="2"/>
    <x v="296"/>
    <s v="CPS"/>
    <n v="9347"/>
    <n v="9347"/>
    <x v="57"/>
  </r>
  <r>
    <d v="2021-12-30T00:00:00"/>
    <s v="FA210084206"/>
    <s v="SUBR"/>
    <n v="5"/>
    <x v="296"/>
    <s v="CPS"/>
    <n v="222"/>
    <n v="222"/>
    <x v="56"/>
  </r>
  <r>
    <d v="2021-12-30T00:00:00"/>
    <s v="FA210084211"/>
    <s v="SUBR"/>
    <n v="74"/>
    <x v="296"/>
    <s v="CPS"/>
    <n v="601"/>
    <n v="601"/>
    <x v="55"/>
  </r>
  <r>
    <d v="2021-12-30T00:00:00"/>
    <s v="FA210084215"/>
    <s v="SUBR"/>
    <n v="5"/>
    <x v="296"/>
    <s v="CPS"/>
    <n v="5783"/>
    <n v="5783"/>
    <x v="55"/>
  </r>
  <r>
    <d v="2021-12-30T00:00:00"/>
    <s v="FA210084216"/>
    <s v="SUBR"/>
    <n v="77"/>
    <x v="296"/>
    <s v="CPS"/>
    <n v="7799"/>
    <n v="7799"/>
    <x v="57"/>
  </r>
  <r>
    <d v="2021-12-30T00:00:00"/>
    <s v="FA210084217"/>
    <s v="SUBR"/>
    <n v="52"/>
    <x v="296"/>
    <s v="CPS"/>
    <n v="84015"/>
    <n v="84015"/>
    <x v="57"/>
  </r>
  <r>
    <d v="2021-12-30T00:00:00"/>
    <s v="FA210084224"/>
    <s v="SUBR"/>
    <n v="86"/>
    <x v="296"/>
    <s v="CPS"/>
    <n v="1948"/>
    <n v="1948"/>
    <x v="46"/>
  </r>
  <r>
    <d v="2021-12-30T00:00:00"/>
    <s v="FA210084225"/>
    <s v="SUBR"/>
    <n v="77"/>
    <x v="296"/>
    <s v="CPS"/>
    <n v="779"/>
    <n v="779"/>
    <x v="55"/>
  </r>
  <r>
    <d v="2021-12-30T00:00:00"/>
    <s v="FA210084230"/>
    <s v="SUBR"/>
    <n v="74"/>
    <x v="296"/>
    <s v="CPS"/>
    <n v="1166"/>
    <n v="1166"/>
    <x v="46"/>
  </r>
  <r>
    <d v="2021-12-30T00:00:00"/>
    <s v="FA210084232"/>
    <s v="SUBR"/>
    <n v="5"/>
    <x v="296"/>
    <s v="CPS"/>
    <n v="2441"/>
    <n v="2441"/>
    <x v="55"/>
  </r>
  <r>
    <d v="2021-12-30T00:00:00"/>
    <s v="FA210084233"/>
    <s v="SUBR"/>
    <n v="74"/>
    <x v="296"/>
    <s v="CPS"/>
    <n v="317"/>
    <n v="317"/>
    <x v="56"/>
  </r>
  <r>
    <d v="2021-12-30T00:00:00"/>
    <s v="FA210084236"/>
    <s v="SUBR"/>
    <n v="86"/>
    <x v="296"/>
    <s v="CPS"/>
    <n v="1805"/>
    <n v="1805"/>
    <x v="55"/>
  </r>
  <r>
    <d v="2021-12-30T00:00:00"/>
    <s v="FA210084237"/>
    <s v="SUBR"/>
    <n v="52"/>
    <x v="296"/>
    <s v="CPS"/>
    <n v="2611"/>
    <n v="2611"/>
    <x v="55"/>
  </r>
  <r>
    <d v="2021-12-30T00:00:00"/>
    <s v="FA210084243"/>
    <s v="SUBR"/>
    <n v="86"/>
    <x v="296"/>
    <s v="CPS"/>
    <n v="2371"/>
    <n v="2371"/>
    <x v="55"/>
  </r>
  <r>
    <d v="2021-12-30T00:00:00"/>
    <s v="FA210084244"/>
    <s v="SUBR"/>
    <n v="5"/>
    <x v="296"/>
    <s v="CPS"/>
    <n v="146"/>
    <n v="146"/>
    <x v="55"/>
  </r>
  <r>
    <d v="2021-12-30T00:00:00"/>
    <s v="FA210084247"/>
    <s v="SUBR"/>
    <n v="5"/>
    <x v="296"/>
    <s v="CPS"/>
    <n v="218"/>
    <n v="218"/>
    <x v="55"/>
  </r>
  <r>
    <d v="2021-12-30T00:00:00"/>
    <s v="FA210084249"/>
    <s v="SUBR"/>
    <n v="77"/>
    <x v="296"/>
    <s v="CPS"/>
    <n v="3769"/>
    <n v="3769"/>
    <x v="55"/>
  </r>
  <r>
    <d v="2021-12-30T00:00:00"/>
    <s v="FA210084253"/>
    <s v="SUBR"/>
    <n v="5"/>
    <x v="296"/>
    <s v="CPS"/>
    <n v="2512"/>
    <n v="2512"/>
    <x v="55"/>
  </r>
  <r>
    <d v="2021-12-30T00:00:00"/>
    <s v="FA210084256"/>
    <s v="SUBR"/>
    <n v="5"/>
    <x v="296"/>
    <s v="CPS"/>
    <n v="654"/>
    <n v="654"/>
    <x v="55"/>
  </r>
  <r>
    <d v="2021-12-30T00:00:00"/>
    <s v="FA210084257"/>
    <s v="SUBR"/>
    <n v="77"/>
    <x v="296"/>
    <s v="CPS"/>
    <n v="1127"/>
    <n v="1127"/>
    <x v="46"/>
  </r>
  <r>
    <d v="2021-12-30T00:00:00"/>
    <s v="FA210084259"/>
    <s v="SUBR"/>
    <n v="74"/>
    <x v="296"/>
    <s v="CPS"/>
    <n v="146"/>
    <n v="146"/>
    <x v="56"/>
  </r>
  <r>
    <d v="2021-12-30T00:00:00"/>
    <s v="FA210084260"/>
    <s v="SUBR"/>
    <n v="86"/>
    <x v="296"/>
    <s v="CPS"/>
    <n v="1382"/>
    <n v="1382"/>
    <x v="55"/>
  </r>
  <r>
    <d v="2021-12-30T00:00:00"/>
    <s v="FA210084262"/>
    <s v="SUBR"/>
    <n v="77"/>
    <x v="296"/>
    <s v="CPS"/>
    <n v="2719"/>
    <n v="2719"/>
    <x v="56"/>
  </r>
  <r>
    <d v="2021-12-30T00:00:00"/>
    <s v="FA210084265"/>
    <s v="SUBR"/>
    <n v="86"/>
    <x v="296"/>
    <s v="CPS"/>
    <n v="4916"/>
    <n v="4916"/>
    <x v="46"/>
  </r>
  <r>
    <d v="2021-12-30T00:00:00"/>
    <s v="FA210084267"/>
    <s v="SUBR"/>
    <n v="77"/>
    <x v="296"/>
    <s v="CPS"/>
    <n v="1064"/>
    <n v="1064"/>
    <x v="55"/>
  </r>
  <r>
    <d v="2021-12-30T00:00:00"/>
    <s v="FA210084270"/>
    <s v="SUBR"/>
    <n v="2"/>
    <x v="296"/>
    <s v="CPS"/>
    <n v="1092"/>
    <n v="1092"/>
    <x v="55"/>
  </r>
  <r>
    <d v="2021-12-30T00:00:00"/>
    <s v="FA210084274"/>
    <s v="SUBR"/>
    <n v="5"/>
    <x v="296"/>
    <s v="CPS"/>
    <n v="251"/>
    <n v="251"/>
    <x v="46"/>
  </r>
  <r>
    <d v="2021-12-30T00:00:00"/>
    <s v="FA210084275"/>
    <s v="SUBR"/>
    <n v="2"/>
    <x v="296"/>
    <s v="CPS"/>
    <n v="244"/>
    <n v="244"/>
    <x v="55"/>
  </r>
  <r>
    <d v="2021-12-30T00:00:00"/>
    <s v="FA210084278"/>
    <s v="SUBR"/>
    <n v="5"/>
    <x v="296"/>
    <s v="CPS"/>
    <n v="18063"/>
    <n v="18063"/>
    <x v="55"/>
  </r>
  <r>
    <d v="2021-12-30T00:00:00"/>
    <s v="FA210084282"/>
    <s v="SUBR"/>
    <n v="2"/>
    <x v="296"/>
    <s v="CPS"/>
    <n v="125"/>
    <n v="125"/>
    <x v="55"/>
  </r>
  <r>
    <d v="2021-12-30T00:00:00"/>
    <s v="FA210084284"/>
    <s v="SUBR"/>
    <n v="77"/>
    <x v="296"/>
    <s v="CPS"/>
    <n v="7200"/>
    <n v="7200"/>
    <x v="55"/>
  </r>
  <r>
    <d v="2021-12-30T00:00:00"/>
    <s v="FA210084286"/>
    <s v="SUBR"/>
    <n v="77"/>
    <x v="296"/>
    <s v="CPS"/>
    <n v="1389"/>
    <n v="1389"/>
    <x v="55"/>
  </r>
  <r>
    <d v="2021-12-30T00:00:00"/>
    <s v="FA210084287"/>
    <s v="SUBR"/>
    <n v="77"/>
    <x v="296"/>
    <s v="CPS"/>
    <n v="1639"/>
    <n v="1639"/>
    <x v="55"/>
  </r>
  <r>
    <d v="2021-12-30T00:00:00"/>
    <s v="FA210084292"/>
    <s v="SUBR"/>
    <n v="52"/>
    <x v="296"/>
    <s v="CPS"/>
    <n v="317"/>
    <n v="317"/>
    <x v="56"/>
  </r>
  <r>
    <d v="2021-12-30T00:00:00"/>
    <s v="FA210084295"/>
    <s v="SUBR"/>
    <n v="5"/>
    <x v="296"/>
    <s v="CPS"/>
    <n v="5774"/>
    <n v="5774"/>
    <x v="55"/>
  </r>
  <r>
    <d v="2021-12-30T00:00:00"/>
    <s v="FA210084296"/>
    <s v="SUBR"/>
    <n v="77"/>
    <x v="296"/>
    <s v="CPS"/>
    <n v="3827"/>
    <n v="3827"/>
    <x v="55"/>
  </r>
  <r>
    <d v="2021-12-30T00:00:00"/>
    <s v="FA210084297"/>
    <s v="SUBR CliC"/>
    <n v="74"/>
    <x v="296"/>
    <s v="CPS"/>
    <n v="572"/>
    <n v="572"/>
    <x v="55"/>
  </r>
  <r>
    <d v="2021-12-30T00:00:00"/>
    <s v="FA210084298"/>
    <s v="SUBR"/>
    <n v="86"/>
    <x v="296"/>
    <s v="CPS"/>
    <n v="7377"/>
    <n v="7377"/>
    <x v="55"/>
  </r>
  <r>
    <d v="2021-12-30T00:00:00"/>
    <s v="FA210084301"/>
    <s v="SUBR"/>
    <n v="5"/>
    <x v="296"/>
    <s v="CPS"/>
    <n v="759"/>
    <n v="759"/>
    <x v="55"/>
  </r>
  <r>
    <d v="2021-12-30T00:00:00"/>
    <s v="FA210084306"/>
    <s v="SUBR"/>
    <n v="5"/>
    <x v="296"/>
    <s v="CPS"/>
    <n v="5807"/>
    <n v="5807"/>
    <x v="56"/>
  </r>
  <r>
    <d v="2021-12-30T00:00:00"/>
    <s v="FA210084307"/>
    <s v="SUBR"/>
    <n v="77"/>
    <x v="296"/>
    <s v="CPS"/>
    <n v="468"/>
    <n v="468"/>
    <x v="55"/>
  </r>
  <r>
    <d v="2021-12-30T00:00:00"/>
    <s v="FA210084309"/>
    <s v="SUBR"/>
    <n v="52"/>
    <x v="296"/>
    <s v="CPS"/>
    <n v="4856"/>
    <n v="4856"/>
    <x v="56"/>
  </r>
  <r>
    <d v="2021-12-30T00:00:00"/>
    <s v="FA210084310"/>
    <s v="SUBR"/>
    <n v="77"/>
    <x v="296"/>
    <s v="CPS"/>
    <n v="3558"/>
    <n v="3558"/>
    <x v="55"/>
  </r>
  <r>
    <d v="2021-12-30T00:00:00"/>
    <s v="FA210084311"/>
    <s v="SUBR"/>
    <n v="2"/>
    <x v="296"/>
    <s v="CPS"/>
    <n v="2559"/>
    <n v="2559"/>
    <x v="56"/>
  </r>
  <r>
    <d v="2021-12-30T00:00:00"/>
    <s v="FA210084313"/>
    <s v="SUBR"/>
    <n v="5"/>
    <x v="296"/>
    <s v="CPS"/>
    <n v="57115"/>
    <n v="57115"/>
    <x v="46"/>
  </r>
  <r>
    <d v="2021-12-30T00:00:00"/>
    <s v="FA210084314"/>
    <s v="SUBR"/>
    <n v="52"/>
    <x v="296"/>
    <s v="CPS"/>
    <n v="661"/>
    <n v="661"/>
    <x v="55"/>
  </r>
  <r>
    <d v="2021-12-30T00:00:00"/>
    <s v="FA210084319"/>
    <s v="SUBR"/>
    <n v="86"/>
    <x v="296"/>
    <s v="CPS"/>
    <n v="2529"/>
    <n v="2529"/>
    <x v="55"/>
  </r>
  <r>
    <d v="2021-12-30T00:00:00"/>
    <s v="FA210084326"/>
    <s v="SUBR"/>
    <n v="86"/>
    <x v="296"/>
    <s v="CPS"/>
    <n v="752"/>
    <n v="752"/>
    <x v="56"/>
  </r>
  <r>
    <d v="2021-12-30T00:00:00"/>
    <s v="FA210084328"/>
    <s v="SUBR"/>
    <n v="86"/>
    <x v="296"/>
    <s v="CPS"/>
    <n v="10080"/>
    <n v="10080"/>
    <x v="55"/>
  </r>
  <r>
    <d v="2021-12-30T00:00:00"/>
    <s v="FA210084333"/>
    <s v="SUBR"/>
    <n v="74"/>
    <x v="296"/>
    <s v="CPS"/>
    <n v="6050"/>
    <n v="6050"/>
    <x v="46"/>
  </r>
  <r>
    <d v="2021-12-30T00:00:00"/>
    <s v="FA210084334"/>
    <s v="SUBR"/>
    <n v="74"/>
    <x v="296"/>
    <s v="CPS"/>
    <n v="1253"/>
    <n v="1253"/>
    <x v="55"/>
  </r>
  <r>
    <d v="2021-12-30T00:00:00"/>
    <s v="FA210084340"/>
    <s v="SUBR"/>
    <n v="2"/>
    <x v="296"/>
    <s v="CPS"/>
    <n v="1133"/>
    <n v="1133"/>
    <x v="55"/>
  </r>
  <r>
    <d v="2021-12-30T00:00:00"/>
    <s v="FA210084342"/>
    <s v="SUBR"/>
    <n v="86"/>
    <x v="296"/>
    <s v="CPS"/>
    <n v="8994"/>
    <n v="8994"/>
    <x v="56"/>
  </r>
  <r>
    <d v="2021-12-30T00:00:00"/>
    <s v="FA210084343"/>
    <s v="SUBR"/>
    <n v="74"/>
    <x v="296"/>
    <s v="CPS"/>
    <n v="651"/>
    <n v="651"/>
    <x v="55"/>
  </r>
  <r>
    <d v="2021-12-30T00:00:00"/>
    <s v="FA210084346"/>
    <s v="SUBR"/>
    <n v="52"/>
    <x v="296"/>
    <s v="CPS"/>
    <n v="892"/>
    <n v="892"/>
    <x v="55"/>
  </r>
  <r>
    <d v="2021-12-30T00:00:00"/>
    <s v="FA210084351"/>
    <s v="SUBR"/>
    <n v="52"/>
    <x v="296"/>
    <s v="CPS"/>
    <n v="779"/>
    <n v="779"/>
    <x v="55"/>
  </r>
  <r>
    <d v="2021-12-30T00:00:00"/>
    <s v="FA210084352"/>
    <s v="SUBR"/>
    <n v="86"/>
    <x v="296"/>
    <s v="CPS"/>
    <n v="567"/>
    <n v="567"/>
    <x v="46"/>
  </r>
  <r>
    <d v="2021-12-30T00:00:00"/>
    <s v="FA210084355"/>
    <s v="SUBR"/>
    <n v="52"/>
    <x v="296"/>
    <s v="CPS"/>
    <n v="12927"/>
    <n v="12927"/>
    <x v="56"/>
  </r>
  <r>
    <d v="2021-12-30T00:00:00"/>
    <s v="FA210084357"/>
    <s v="SUBR"/>
    <n v="2"/>
    <x v="296"/>
    <s v="CPS"/>
    <n v="146"/>
    <n v="146"/>
    <x v="46"/>
  </r>
  <r>
    <d v="2021-12-30T00:00:00"/>
    <s v="FA210084359"/>
    <s v=" MAT"/>
    <n v="74"/>
    <x v="296"/>
    <s v="CPS"/>
    <n v="4802"/>
    <n v="4802"/>
    <x v="46"/>
  </r>
  <r>
    <d v="2021-12-30T00:00:00"/>
    <s v="FA210084361"/>
    <s v="SUBR"/>
    <n v="86"/>
    <x v="296"/>
    <s v="CPS"/>
    <n v="1626"/>
    <n v="1626"/>
    <x v="55"/>
  </r>
  <r>
    <d v="2021-12-30T00:00:00"/>
    <s v="FA210084367"/>
    <s v="SUBR"/>
    <n v="74"/>
    <x v="296"/>
    <s v="CPS"/>
    <n v="941"/>
    <n v="941"/>
    <x v="55"/>
  </r>
  <r>
    <d v="2021-12-30T00:00:00"/>
    <s v="FA210084373"/>
    <s v="SUBR"/>
    <n v="52"/>
    <x v="296"/>
    <s v="CPS"/>
    <n v="2028"/>
    <n v="2028"/>
    <x v="55"/>
  </r>
  <r>
    <d v="2021-12-30T00:00:00"/>
    <s v="FA210084374"/>
    <s v="SUBR"/>
    <n v="74"/>
    <x v="296"/>
    <s v="CPS"/>
    <n v="651"/>
    <n v="651"/>
    <x v="55"/>
  </r>
  <r>
    <d v="2021-12-30T00:00:00"/>
    <s v="FA210084375"/>
    <s v="SUBR"/>
    <n v="86"/>
    <x v="296"/>
    <s v="CPS"/>
    <n v="13164"/>
    <n v="13164"/>
    <x v="56"/>
  </r>
  <r>
    <d v="2021-12-30T00:00:00"/>
    <s v="FA210084376"/>
    <s v="SUBR"/>
    <n v="52"/>
    <x v="296"/>
    <s v="CPS"/>
    <n v="1324"/>
    <n v="1324"/>
    <x v="55"/>
  </r>
  <r>
    <d v="2021-12-30T00:00:00"/>
    <s v="FA210084381"/>
    <s v="SUBR"/>
    <n v="74"/>
    <x v="296"/>
    <s v="CPS"/>
    <n v="2794"/>
    <n v="2794"/>
    <x v="55"/>
  </r>
  <r>
    <d v="2021-12-30T00:00:00"/>
    <s v="FA210084383"/>
    <s v="SUBR"/>
    <n v="74"/>
    <x v="296"/>
    <s v="CPS"/>
    <n v="1195"/>
    <n v="1195"/>
    <x v="55"/>
  </r>
  <r>
    <d v="2021-12-30T00:00:00"/>
    <s v="FA210084384"/>
    <s v="SUBR"/>
    <n v="52"/>
    <x v="296"/>
    <s v="CPS"/>
    <n v="654"/>
    <n v="654"/>
    <x v="46"/>
  </r>
  <r>
    <d v="2021-12-30T00:00:00"/>
    <s v="FA210084386"/>
    <s v="SUBR"/>
    <n v="5"/>
    <x v="296"/>
    <s v="CPS"/>
    <n v="1074"/>
    <n v="1074"/>
    <x v="56"/>
  </r>
  <r>
    <d v="2021-12-30T00:00:00"/>
    <s v="FA210084387"/>
    <s v="SUBR"/>
    <n v="86"/>
    <x v="296"/>
    <s v="CPS"/>
    <n v="10758"/>
    <n v="10758"/>
    <x v="46"/>
  </r>
  <r>
    <d v="2021-12-30T00:00:00"/>
    <s v="FA210084388"/>
    <s v="SUBR"/>
    <n v="52"/>
    <x v="296"/>
    <s v="CPS"/>
    <n v="489"/>
    <n v="489"/>
    <x v="55"/>
  </r>
  <r>
    <d v="2021-12-30T00:00:00"/>
    <s v="FA210084389"/>
    <s v="SUBR"/>
    <n v="5"/>
    <x v="296"/>
    <s v="CPS"/>
    <n v="2363"/>
    <n v="2363"/>
    <x v="55"/>
  </r>
  <r>
    <d v="2021-12-30T00:00:00"/>
    <s v="FA210084393"/>
    <s v="SUBR"/>
    <n v="74"/>
    <x v="296"/>
    <s v="CPS"/>
    <n v="6781"/>
    <n v="6781"/>
    <x v="56"/>
  </r>
  <r>
    <d v="2021-12-30T00:00:00"/>
    <s v="FA210084395"/>
    <s v="SUBR"/>
    <n v="86"/>
    <x v="296"/>
    <s v="CPS"/>
    <n v="2651"/>
    <n v="2651"/>
    <x v="56"/>
  </r>
  <r>
    <d v="2021-12-30T00:00:00"/>
    <s v="FA210084396"/>
    <s v="SUBR"/>
    <n v="5"/>
    <x v="296"/>
    <s v="CPS"/>
    <n v="8468"/>
    <n v="8468"/>
    <x v="55"/>
  </r>
  <r>
    <d v="2021-12-30T00:00:00"/>
    <s v="FA210084397"/>
    <s v="SUBR"/>
    <n v="52"/>
    <x v="296"/>
    <s v="CPS"/>
    <n v="3561"/>
    <n v="3561"/>
    <x v="56"/>
  </r>
  <r>
    <d v="2021-12-30T00:00:00"/>
    <s v="FA210084401"/>
    <s v="SUBR"/>
    <n v="52"/>
    <x v="296"/>
    <s v="CPS"/>
    <n v="390"/>
    <n v="390"/>
    <x v="55"/>
  </r>
  <r>
    <d v="2021-12-30T00:00:00"/>
    <s v="FA210084403"/>
    <s v="SUBR"/>
    <n v="5"/>
    <x v="296"/>
    <s v="CPS"/>
    <n v="10426"/>
    <n v="10426"/>
    <x v="55"/>
  </r>
  <r>
    <d v="2021-12-30T00:00:00"/>
    <s v="FA210084404"/>
    <s v="FTVA"/>
    <n v="74"/>
    <x v="296"/>
    <s v="CPS"/>
    <m/>
    <m/>
    <x v="51"/>
  </r>
  <r>
    <d v="2021-12-30T00:00:00"/>
    <s v="FA210084409"/>
    <s v="SUBR"/>
    <n v="52"/>
    <x v="296"/>
    <s v="CPS"/>
    <n v="1255"/>
    <n v="1255"/>
    <x v="55"/>
  </r>
  <r>
    <d v="2021-12-30T00:00:00"/>
    <s v="FA210084410"/>
    <s v="SUBR"/>
    <n v="5"/>
    <x v="296"/>
    <s v="CPS"/>
    <n v="1856"/>
    <n v="1856"/>
    <x v="55"/>
  </r>
  <r>
    <d v="2021-12-30T00:00:00"/>
    <s v="FA210084411"/>
    <s v="SUBR"/>
    <n v="5"/>
    <x v="296"/>
    <s v="CPS"/>
    <n v="2224"/>
    <n v="2224"/>
    <x v="55"/>
  </r>
  <r>
    <d v="2021-12-30T00:00:00"/>
    <s v="FA210084412"/>
    <s v="SUBR"/>
    <n v="74"/>
    <x v="296"/>
    <s v="CPS"/>
    <n v="1150"/>
    <n v="1150"/>
    <x v="46"/>
  </r>
  <r>
    <d v="2021-12-30T00:00:00"/>
    <s v="FA210084413"/>
    <s v="SUBR"/>
    <n v="52"/>
    <x v="296"/>
    <s v="CPS"/>
    <n v="453"/>
    <n v="453"/>
    <x v="46"/>
  </r>
  <r>
    <d v="2021-12-30T00:00:00"/>
    <s v="FA210084415"/>
    <s v="SUBR"/>
    <n v="74"/>
    <x v="296"/>
    <s v="CPS"/>
    <n v="918"/>
    <n v="918"/>
    <x v="56"/>
  </r>
  <r>
    <d v="2021-12-30T00:00:00"/>
    <s v="FA210084416"/>
    <s v="SUBR"/>
    <n v="52"/>
    <x v="296"/>
    <s v="CPS"/>
    <n v="758"/>
    <n v="758"/>
    <x v="56"/>
  </r>
  <r>
    <d v="2021-12-30T00:00:00"/>
    <s v="FA210084420"/>
    <s v="SUBR"/>
    <n v="52"/>
    <x v="296"/>
    <s v="CPS"/>
    <n v="758"/>
    <n v="758"/>
    <x v="56"/>
  </r>
  <r>
    <d v="2021-12-30T00:00:00"/>
    <s v="FA210084425"/>
    <s v="SUBR"/>
    <n v="74"/>
    <x v="296"/>
    <s v="CPS"/>
    <n v="8631"/>
    <n v="8631"/>
    <x v="57"/>
  </r>
  <r>
    <d v="2021-12-30T00:00:00"/>
    <s v="FA210084429"/>
    <s v="SUBR"/>
    <n v="5"/>
    <x v="296"/>
    <s v="CPS"/>
    <n v="4485"/>
    <n v="4485"/>
    <x v="57"/>
  </r>
  <r>
    <d v="2021-12-30T00:00:00"/>
    <s v="FA210084431"/>
    <s v="SUBR"/>
    <n v="52"/>
    <x v="296"/>
    <s v="CPS"/>
    <n v="3459"/>
    <n v="3459"/>
    <x v="55"/>
  </r>
  <r>
    <d v="2021-12-30T00:00:00"/>
    <s v="FA210084437"/>
    <s v="RETF CliC"/>
    <n v="74"/>
    <x v="296"/>
    <s v="CPS"/>
    <m/>
    <m/>
    <x v="51"/>
  </r>
  <r>
    <d v="2021-12-31T00:00:00"/>
    <s v="FA210084442"/>
    <s v="SUBR"/>
    <n v="5"/>
    <x v="296"/>
    <s v="CPS"/>
    <n v="635"/>
    <n v="635"/>
    <x v="45"/>
  </r>
  <r>
    <d v="2021-12-31T00:00:00"/>
    <s v="FA210084444"/>
    <s v="SUBR"/>
    <n v="5"/>
    <x v="296"/>
    <s v="CPS"/>
    <n v="146"/>
    <n v="146"/>
    <x v="60"/>
  </r>
  <r>
    <d v="2021-12-31T00:00:00"/>
    <s v="FA210084445"/>
    <s v="SUBR"/>
    <n v="5"/>
    <x v="296"/>
    <s v="CPS"/>
    <n v="922"/>
    <n v="922"/>
    <x v="60"/>
  </r>
  <r>
    <d v="2021-12-31T00:00:00"/>
    <s v="FA210084446"/>
    <s v="SUBR"/>
    <n v="74"/>
    <x v="296"/>
    <s v="CPS"/>
    <n v="4464"/>
    <n v="4464"/>
    <x v="45"/>
  </r>
  <r>
    <d v="2021-12-31T00:00:00"/>
    <s v="FA210084449"/>
    <s v="FTVA"/>
    <n v="74"/>
    <x v="296"/>
    <s v="CPS"/>
    <m/>
    <m/>
    <x v="51"/>
  </r>
  <r>
    <d v="2021-12-31T00:00:00"/>
    <s v="FA210084452"/>
    <s v="SUBR CliC"/>
    <n v="5"/>
    <x v="296"/>
    <s v="CPS"/>
    <n v="244"/>
    <n v="244"/>
    <x v="60"/>
  </r>
  <r>
    <d v="2021-12-31T00:00:00"/>
    <s v="FA210084456"/>
    <s v="SUBR"/>
    <n v="74"/>
    <x v="296"/>
    <s v="CPS"/>
    <n v="634"/>
    <n v="634"/>
    <x v="45"/>
  </r>
  <r>
    <d v="2021-12-31T00:00:00"/>
    <s v="FA210084459"/>
    <s v="SUBR"/>
    <n v="52"/>
    <x v="296"/>
    <s v="CPS"/>
    <n v="724"/>
    <n v="724"/>
    <x v="45"/>
  </r>
  <r>
    <d v="2021-12-31T00:00:00"/>
    <s v="FA210084462"/>
    <s v="SUBR"/>
    <n v="5"/>
    <x v="296"/>
    <s v="CPS"/>
    <n v="500"/>
    <n v="500"/>
    <x v="45"/>
  </r>
  <r>
    <d v="2021-12-31T00:00:00"/>
    <s v="FA210084463"/>
    <s v="SUBR"/>
    <n v="86"/>
    <x v="296"/>
    <s v="CPS"/>
    <n v="329"/>
    <n v="329"/>
    <x v="45"/>
  </r>
  <r>
    <d v="2021-12-31T00:00:00"/>
    <s v="FA210084464"/>
    <s v="SUBR"/>
    <n v="74"/>
    <x v="296"/>
    <s v="CPS"/>
    <n v="3763"/>
    <n v="3763"/>
    <x v="15"/>
  </r>
  <r>
    <d v="2021-12-31T00:00:00"/>
    <s v="FA210084465"/>
    <s v="SUBR"/>
    <n v="74"/>
    <x v="296"/>
    <s v="CPS"/>
    <n v="567"/>
    <n v="567"/>
    <x v="15"/>
  </r>
  <r>
    <d v="2021-12-31T00:00:00"/>
    <s v="FA210084471"/>
    <s v="SUBR"/>
    <n v="86"/>
    <x v="296"/>
    <s v="CPS"/>
    <n v="3236"/>
    <n v="3236"/>
    <x v="43"/>
  </r>
  <r>
    <d v="2021-12-31T00:00:00"/>
    <s v="FA210084472"/>
    <s v="SUBR"/>
    <n v="52"/>
    <x v="296"/>
    <s v="CPS"/>
    <n v="7499"/>
    <n v="7499"/>
    <x v="45"/>
  </r>
  <r>
    <d v="2021-12-31T00:00:00"/>
    <s v="FA210084475"/>
    <s v="SUBR"/>
    <n v="74"/>
    <x v="296"/>
    <s v="CPS"/>
    <n v="428"/>
    <n v="428"/>
    <x v="45"/>
  </r>
  <r>
    <d v="2021-12-30T00:00:00"/>
    <s v="FA210084476"/>
    <s v="SUBR"/>
    <n v="2"/>
    <x v="296"/>
    <s v="CPS"/>
    <n v="2753"/>
    <n v="2753"/>
    <x v="46"/>
  </r>
  <r>
    <d v="2021-12-31T00:00:00"/>
    <s v="FA210084478"/>
    <s v="SUBR"/>
    <n v="74"/>
    <x v="296"/>
    <s v="CPS"/>
    <n v="4889"/>
    <n v="4889"/>
    <x v="45"/>
  </r>
  <r>
    <d v="2021-12-30T00:00:00"/>
    <s v="FA210084481"/>
    <s v="SUBR"/>
    <n v="2"/>
    <x v="296"/>
    <s v="CPS"/>
    <n v="101887"/>
    <n v="101887"/>
    <x v="46"/>
  </r>
  <r>
    <d v="2021-12-31T00:00:00"/>
    <s v="FA210084482"/>
    <s v="SUBR"/>
    <n v="52"/>
    <x v="296"/>
    <s v="CPS"/>
    <n v="1556"/>
    <n v="1556"/>
    <x v="45"/>
  </r>
  <r>
    <d v="2021-12-31T00:00:00"/>
    <s v="FA210084483"/>
    <s v="SUBR"/>
    <n v="77"/>
    <x v="296"/>
    <s v="CPS"/>
    <n v="2131"/>
    <n v="2131"/>
    <x v="45"/>
  </r>
  <r>
    <d v="2021-12-31T00:00:00"/>
    <s v="FA210084489"/>
    <s v="SUBR"/>
    <n v="52"/>
    <x v="296"/>
    <s v="CPS"/>
    <n v="524"/>
    <n v="524"/>
    <x v="15"/>
  </r>
  <r>
    <d v="2021-12-31T00:00:00"/>
    <s v="FA210084490"/>
    <s v="FTVA"/>
    <n v="86"/>
    <x v="296"/>
    <s v="CPS"/>
    <m/>
    <m/>
    <x v="51"/>
  </r>
  <r>
    <d v="2021-12-31T00:00:00"/>
    <s v="FA210084491"/>
    <s v="SUBR"/>
    <n v="74"/>
    <x v="296"/>
    <s v="CPS"/>
    <n v="749"/>
    <n v="749"/>
    <x v="45"/>
  </r>
  <r>
    <d v="2021-12-31T00:00:00"/>
    <s v="FA210084492"/>
    <s v="SUBR"/>
    <n v="77"/>
    <x v="296"/>
    <s v="CPS"/>
    <n v="984"/>
    <n v="984"/>
    <x v="45"/>
  </r>
  <r>
    <d v="2021-12-31T00:00:00"/>
    <s v="FA210084494"/>
    <s v="SUBR"/>
    <n v="74"/>
    <x v="296"/>
    <s v="CPS"/>
    <n v="920"/>
    <n v="920"/>
    <x v="45"/>
  </r>
  <r>
    <d v="2021-12-31T00:00:00"/>
    <s v="FA210084495"/>
    <s v="SUBR"/>
    <n v="5"/>
    <x v="296"/>
    <s v="CPS"/>
    <n v="146"/>
    <n v="146"/>
    <x v="45"/>
  </r>
  <r>
    <d v="2021-12-31T00:00:00"/>
    <s v="FA210084497"/>
    <s v="FTVA"/>
    <n v="2"/>
    <x v="296"/>
    <m/>
    <m/>
    <m/>
    <x v="51"/>
  </r>
  <r>
    <d v="2021-12-31T00:00:00"/>
    <s v="FA210084498"/>
    <s v="SUBR"/>
    <n v="2"/>
    <x v="296"/>
    <s v="CPS"/>
    <n v="1005"/>
    <n v="1005"/>
    <x v="45"/>
  </r>
  <r>
    <d v="2021-12-31T00:00:00"/>
    <s v="FA210084501"/>
    <s v="SUBR"/>
    <n v="52"/>
    <x v="296"/>
    <s v="CPS"/>
    <n v="654"/>
    <n v="654"/>
    <x v="45"/>
  </r>
  <r>
    <d v="2021-12-31T00:00:00"/>
    <s v="FA210084502"/>
    <s v="SUBR"/>
    <n v="77"/>
    <x v="296"/>
    <s v="CPS"/>
    <n v="2446"/>
    <n v="2446"/>
    <x v="45"/>
  </r>
  <r>
    <d v="2021-12-31T00:00:00"/>
    <s v="FA210084505"/>
    <s v="SUBR"/>
    <n v="77"/>
    <x v="296"/>
    <s v="CPS"/>
    <n v="2397"/>
    <n v="2397"/>
    <x v="45"/>
  </r>
  <r>
    <d v="2021-12-31T00:00:00"/>
    <s v="FA210084507"/>
    <s v="SUBR"/>
    <n v="77"/>
    <x v="296"/>
    <s v="CPS"/>
    <n v="1576"/>
    <n v="1576"/>
    <x v="45"/>
  </r>
  <r>
    <d v="2021-12-31T00:00:00"/>
    <s v="FA210084508"/>
    <s v="SUBR"/>
    <n v="52"/>
    <x v="296"/>
    <s v="CPS"/>
    <n v="5073"/>
    <n v="5073"/>
    <x v="45"/>
  </r>
  <r>
    <d v="2021-12-31T00:00:00"/>
    <s v="FA210084509"/>
    <s v="SUBR"/>
    <n v="2"/>
    <x v="296"/>
    <s v="CPS"/>
    <n v="1428"/>
    <n v="1428"/>
    <x v="45"/>
  </r>
  <r>
    <d v="2021-12-31T00:00:00"/>
    <s v="FA210084511"/>
    <s v="SUBR"/>
    <n v="5"/>
    <x v="296"/>
    <s v="CPS"/>
    <n v="3830"/>
    <n v="3830"/>
    <x v="45"/>
  </r>
  <r>
    <d v="2021-12-31T00:00:00"/>
    <s v="FA210084513"/>
    <s v="SUBR"/>
    <n v="52"/>
    <x v="296"/>
    <s v="CPS"/>
    <n v="846"/>
    <n v="846"/>
    <x v="45"/>
  </r>
  <r>
    <d v="2021-12-31T00:00:00"/>
    <s v="FA210084514"/>
    <s v="SUBR"/>
    <n v="77"/>
    <x v="296"/>
    <s v="CPS"/>
    <n v="864"/>
    <n v="864"/>
    <x v="15"/>
  </r>
  <r>
    <d v="2021-12-31T00:00:00"/>
    <s v="FA210084515"/>
    <s v="SUBR"/>
    <n v="5"/>
    <x v="296"/>
    <s v="CPS"/>
    <n v="3733"/>
    <n v="3733"/>
    <x v="15"/>
  </r>
  <r>
    <d v="2021-12-31T00:00:00"/>
    <s v="FA210084517"/>
    <s v="SUBR"/>
    <n v="2"/>
    <x v="296"/>
    <s v="CPS"/>
    <n v="5614"/>
    <n v="5614"/>
    <x v="45"/>
  </r>
  <r>
    <d v="2021-12-31T00:00:00"/>
    <s v="FA210084518"/>
    <s v="SUBR"/>
    <n v="5"/>
    <x v="296"/>
    <s v="CPS"/>
    <n v="383"/>
    <n v="383"/>
    <x v="45"/>
  </r>
  <r>
    <d v="2021-12-31T00:00:00"/>
    <s v="FA210084519"/>
    <s v="SUBR"/>
    <n v="86"/>
    <x v="296"/>
    <s v="CPS"/>
    <n v="75614"/>
    <n v="75614"/>
    <x v="15"/>
  </r>
  <r>
    <d v="2021-12-31T00:00:00"/>
    <s v="FA210084520"/>
    <s v="SUBR"/>
    <n v="77"/>
    <x v="296"/>
    <s v="CPS"/>
    <n v="4100"/>
    <n v="4100"/>
    <x v="15"/>
  </r>
  <r>
    <d v="2021-12-31T00:00:00"/>
    <s v="FA210084523"/>
    <s v="SUBR"/>
    <n v="74"/>
    <x v="296"/>
    <s v="CPS"/>
    <n v="2124"/>
    <n v="2124"/>
    <x v="45"/>
  </r>
  <r>
    <d v="2021-12-31T00:00:00"/>
    <s v="FA210084526"/>
    <s v="SUBR"/>
    <n v="5"/>
    <x v="296"/>
    <s v="CPS"/>
    <n v="4900"/>
    <n v="4900"/>
    <x v="45"/>
  </r>
  <r>
    <d v="2021-12-31T00:00:00"/>
    <s v="FA210084527"/>
    <s v="SUBR"/>
    <n v="74"/>
    <x v="296"/>
    <s v="CPS"/>
    <n v="1506"/>
    <n v="1506"/>
    <x v="45"/>
  </r>
  <r>
    <d v="2021-12-31T00:00:00"/>
    <s v="FA210084530"/>
    <s v="SUBR"/>
    <n v="74"/>
    <x v="296"/>
    <s v="CPS"/>
    <n v="221"/>
    <n v="221"/>
    <x v="15"/>
  </r>
  <r>
    <d v="2021-12-31T00:00:00"/>
    <s v="FA210084532"/>
    <s v="SUBR"/>
    <n v="77"/>
    <x v="296"/>
    <s v="CPS"/>
    <n v="300"/>
    <n v="300"/>
    <x v="45"/>
  </r>
  <r>
    <d v="2021-12-31T00:00:00"/>
    <s v="FA210084534"/>
    <s v="SUBR"/>
    <n v="74"/>
    <x v="296"/>
    <s v="CPS"/>
    <n v="1292"/>
    <n v="1292"/>
    <x v="45"/>
  </r>
  <r>
    <d v="2021-12-31T00:00:00"/>
    <s v="FA210084535"/>
    <s v="SUBR"/>
    <n v="74"/>
    <x v="296"/>
    <s v="CPS"/>
    <n v="2300"/>
    <n v="2300"/>
    <x v="15"/>
  </r>
  <r>
    <d v="2021-12-31T00:00:00"/>
    <s v="FA210084537"/>
    <s v="SUBR"/>
    <n v="77"/>
    <x v="296"/>
    <s v="CPS"/>
    <n v="488"/>
    <n v="488"/>
    <x v="45"/>
  </r>
  <r>
    <d v="2021-12-31T00:00:00"/>
    <s v="FA210084538"/>
    <s v="SUBR"/>
    <n v="2"/>
    <x v="296"/>
    <s v="CPS"/>
    <n v="1712"/>
    <n v="1712"/>
    <x v="45"/>
  </r>
  <r>
    <d v="2021-12-31T00:00:00"/>
    <s v="FA210084539"/>
    <s v="SUBR"/>
    <n v="5"/>
    <x v="296"/>
    <s v="CPS"/>
    <n v="4899"/>
    <n v="4899"/>
    <x v="15"/>
  </r>
  <r>
    <d v="2021-12-31T00:00:00"/>
    <s v="FA210084547"/>
    <s v="SUBR"/>
    <n v="52"/>
    <x v="296"/>
    <s v="CPS"/>
    <n v="1736"/>
    <n v="1736"/>
    <x v="45"/>
  </r>
  <r>
    <d v="2021-12-31T00:00:00"/>
    <s v="FA210084550"/>
    <s v="SUBR"/>
    <n v="74"/>
    <x v="296"/>
    <s v="CPS"/>
    <n v="797"/>
    <n v="797"/>
    <x v="45"/>
  </r>
  <r>
    <d v="2021-12-31T00:00:00"/>
    <s v="FA210084551"/>
    <s v="SUBR"/>
    <n v="86"/>
    <x v="296"/>
    <s v="CPS"/>
    <n v="75614"/>
    <n v="75614"/>
    <x v="15"/>
  </r>
  <r>
    <d v="2021-12-31T00:00:00"/>
    <s v="FA210084554"/>
    <s v="SUBR"/>
    <n v="74"/>
    <x v="296"/>
    <s v="CPS"/>
    <n v="1504"/>
    <n v="1504"/>
    <x v="45"/>
  </r>
  <r>
    <d v="2021-12-31T00:00:00"/>
    <s v="FA210084555"/>
    <s v="SUBR"/>
    <n v="74"/>
    <x v="296"/>
    <s v="CPS"/>
    <n v="964"/>
    <n v="964"/>
    <x v="15"/>
  </r>
  <r>
    <d v="2021-12-31T00:00:00"/>
    <s v="FA210084557"/>
    <s v="SUBR"/>
    <n v="77"/>
    <x v="296"/>
    <s v="CPS"/>
    <n v="1784"/>
    <n v="1784"/>
    <x v="60"/>
  </r>
  <r>
    <d v="2021-12-31T00:00:00"/>
    <s v="FA210084558"/>
    <s v="SUBR"/>
    <n v="74"/>
    <x v="296"/>
    <s v="CPS"/>
    <n v="934"/>
    <n v="934"/>
    <x v="45"/>
  </r>
  <r>
    <d v="2021-12-31T00:00:00"/>
    <s v="FA210084559"/>
    <s v="SUBR"/>
    <n v="5"/>
    <x v="296"/>
    <s v="CPS"/>
    <n v="6648"/>
    <n v="6648"/>
    <x v="15"/>
  </r>
  <r>
    <d v="2021-12-31T00:00:00"/>
    <s v="FA210084560"/>
    <s v="SUBR"/>
    <n v="52"/>
    <x v="296"/>
    <s v="CPS"/>
    <n v="25171"/>
    <n v="25171"/>
    <x v="15"/>
  </r>
  <r>
    <d v="2021-12-31T00:00:00"/>
    <s v="FA210084563"/>
    <s v="SUBR"/>
    <n v="77"/>
    <x v="296"/>
    <s v="CPS"/>
    <n v="780"/>
    <n v="780"/>
    <x v="45"/>
  </r>
  <r>
    <d v="2021-12-31T00:00:00"/>
    <s v="FA210084565"/>
    <s v="SUBR"/>
    <n v="74"/>
    <x v="296"/>
    <s v="CPS"/>
    <n v="1854"/>
    <n v="1854"/>
    <x v="45"/>
  </r>
  <r>
    <d v="2021-12-31T00:00:00"/>
    <s v="FA210084569"/>
    <s v="SUBR"/>
    <n v="5"/>
    <x v="296"/>
    <s v="CPS"/>
    <n v="2035"/>
    <n v="2035"/>
    <x v="60"/>
  </r>
  <r>
    <d v="2021-12-31T00:00:00"/>
    <s v="FA210084570"/>
    <s v="SUBR"/>
    <n v="77"/>
    <x v="296"/>
    <s v="CPS"/>
    <n v="934"/>
    <n v="934"/>
    <x v="45"/>
  </r>
  <r>
    <d v="2021-12-31T00:00:00"/>
    <s v="FA210084572"/>
    <s v="SUBR"/>
    <n v="77"/>
    <x v="296"/>
    <s v="CPS"/>
    <n v="1652"/>
    <n v="1652"/>
    <x v="15"/>
  </r>
  <r>
    <d v="2021-12-31T00:00:00"/>
    <s v="FA210084576"/>
    <s v="SUBR"/>
    <n v="52"/>
    <x v="296"/>
    <s v="CPS"/>
    <n v="1069"/>
    <n v="1069"/>
    <x v="15"/>
  </r>
  <r>
    <d v="2021-12-31T00:00:00"/>
    <s v="FA210084578"/>
    <s v="SUBR"/>
    <n v="77"/>
    <x v="296"/>
    <s v="CPS"/>
    <n v="794"/>
    <n v="794"/>
    <x v="45"/>
  </r>
  <r>
    <d v="2021-12-31T00:00:00"/>
    <s v="FA210084581"/>
    <s v="RETF"/>
    <n v="1"/>
    <x v="296"/>
    <s v="CPS"/>
    <m/>
    <m/>
    <x v="51"/>
  </r>
  <r>
    <d v="2021-12-31T00:00:00"/>
    <s v="FA210084585"/>
    <s v="SUBR"/>
    <n v="2"/>
    <x v="296"/>
    <s v="CPS"/>
    <n v="13666"/>
    <n v="13666"/>
    <x v="45"/>
  </r>
  <r>
    <d v="2021-12-31T00:00:00"/>
    <s v="FA210084587"/>
    <s v="SUBR"/>
    <n v="74"/>
    <x v="296"/>
    <s v="CPS"/>
    <n v="566"/>
    <n v="566"/>
    <x v="45"/>
  </r>
  <r>
    <d v="2021-12-31T00:00:00"/>
    <s v="FA210084589"/>
    <s v="SUBR"/>
    <n v="77"/>
    <x v="296"/>
    <s v="CPS"/>
    <n v="1615"/>
    <n v="1615"/>
    <x v="45"/>
  </r>
  <r>
    <d v="2021-12-31T00:00:00"/>
    <s v="FA210084591"/>
    <s v="SUBR"/>
    <n v="52"/>
    <x v="296"/>
    <s v="CPS"/>
    <n v="15412"/>
    <n v="15412"/>
    <x v="45"/>
  </r>
  <r>
    <d v="2021-12-31T00:00:00"/>
    <s v="FA210084593"/>
    <s v="SUBR"/>
    <n v="77"/>
    <x v="296"/>
    <s v="CPS"/>
    <n v="58086"/>
    <n v="58086"/>
    <x v="45"/>
  </r>
  <r>
    <d v="2021-12-31T00:00:00"/>
    <s v="FA210084594"/>
    <s v="SUBR"/>
    <n v="86"/>
    <x v="296"/>
    <s v="CPS"/>
    <n v="2396"/>
    <n v="2396"/>
    <x v="15"/>
  </r>
  <r>
    <d v="2021-12-31T00:00:00"/>
    <s v="FA210084595"/>
    <s v="SUBR"/>
    <n v="77"/>
    <x v="296"/>
    <s v="CPS"/>
    <n v="2247"/>
    <n v="2247"/>
    <x v="45"/>
  </r>
  <r>
    <d v="2021-12-31T00:00:00"/>
    <s v="FA210084596"/>
    <s v="SUBR"/>
    <n v="52"/>
    <x v="296"/>
    <s v="CPS"/>
    <n v="31290"/>
    <n v="31290"/>
    <x v="15"/>
  </r>
  <r>
    <d v="2021-12-31T00:00:00"/>
    <s v="FA210084599"/>
    <s v="SUBR"/>
    <n v="86"/>
    <x v="296"/>
    <s v="CPS"/>
    <n v="749"/>
    <n v="749"/>
    <x v="15"/>
  </r>
  <r>
    <d v="2021-12-31T00:00:00"/>
    <s v="FA210084600"/>
    <s v="SUBR"/>
    <n v="2"/>
    <x v="296"/>
    <s v="CPS"/>
    <n v="1243"/>
    <n v="1243"/>
    <x v="45"/>
  </r>
  <r>
    <d v="2021-12-31T00:00:00"/>
    <s v="FA210084601"/>
    <s v="SUBR"/>
    <n v="77"/>
    <x v="296"/>
    <s v="CPS"/>
    <n v="28581"/>
    <n v="28581"/>
    <x v="15"/>
  </r>
  <r>
    <d v="2021-12-31T00:00:00"/>
    <s v="FA210084611"/>
    <s v="SUBR"/>
    <n v="74"/>
    <x v="296"/>
    <s v="CPS"/>
    <n v="332"/>
    <n v="332"/>
    <x v="45"/>
  </r>
  <r>
    <d v="2021-12-31T00:00:00"/>
    <s v="FA210084612"/>
    <s v="SUBR"/>
    <n v="77"/>
    <x v="296"/>
    <s v="CPS"/>
    <n v="1436"/>
    <n v="1436"/>
    <x v="45"/>
  </r>
  <r>
    <d v="2021-12-31T00:00:00"/>
    <s v="FA210084613"/>
    <s v="SUBR CliC"/>
    <n v="2"/>
    <x v="296"/>
    <s v="CPS"/>
    <n v="260"/>
    <n v="260"/>
    <x v="45"/>
  </r>
  <r>
    <d v="2021-12-31T00:00:00"/>
    <s v="FA210084615"/>
    <s v="SUBR"/>
    <n v="77"/>
    <x v="296"/>
    <s v="CPS"/>
    <n v="6272"/>
    <n v="6272"/>
    <x v="45"/>
  </r>
  <r>
    <d v="2021-12-31T00:00:00"/>
    <s v="FA210084616"/>
    <s v="SUBR"/>
    <n v="74"/>
    <x v="296"/>
    <s v="CPS"/>
    <n v="2641"/>
    <n v="2641"/>
    <x v="45"/>
  </r>
  <r>
    <d v="2021-12-31T00:00:00"/>
    <s v="FA210084617"/>
    <s v="SUBR"/>
    <n v="52"/>
    <x v="296"/>
    <s v="CPS"/>
    <n v="19288"/>
    <n v="19288"/>
    <x v="45"/>
  </r>
  <r>
    <d v="2021-12-31T00:00:00"/>
    <s v="FA210084619"/>
    <s v="SUBR"/>
    <n v="77"/>
    <x v="296"/>
    <s v="CPS"/>
    <n v="153"/>
    <n v="153"/>
    <x v="45"/>
  </r>
  <r>
    <d v="2021-12-31T00:00:00"/>
    <s v="FA210084620"/>
    <s v="SUBR"/>
    <n v="52"/>
    <x v="296"/>
    <s v="CPS"/>
    <n v="2014"/>
    <n v="2014"/>
    <x v="15"/>
  </r>
  <r>
    <d v="2021-12-31T00:00:00"/>
    <s v="FA210084621"/>
    <s v="SUBR"/>
    <n v="74"/>
    <x v="296"/>
    <s v="CPS"/>
    <n v="6563"/>
    <n v="6563"/>
    <x v="45"/>
  </r>
  <r>
    <d v="2021-12-31T00:00:00"/>
    <s v="FA210084633"/>
    <s v="SUBR"/>
    <n v="5"/>
    <x v="296"/>
    <s v="CPS"/>
    <n v="57115"/>
    <n v="57115"/>
    <x v="60"/>
  </r>
  <r>
    <d v="2021-12-31T00:00:00"/>
    <s v="FA210084636"/>
    <s v="SUBR"/>
    <n v="86"/>
    <x v="296"/>
    <s v="CPS"/>
    <n v="1005"/>
    <n v="1005"/>
    <x v="45"/>
  </r>
  <r>
    <d v="2021-12-31T00:00:00"/>
    <s v="FA210084638"/>
    <s v="SUBR"/>
    <n v="74"/>
    <x v="296"/>
    <s v="CPS"/>
    <n v="2125"/>
    <n v="2125"/>
    <x v="15"/>
  </r>
  <r>
    <d v="2021-12-31T00:00:00"/>
    <s v="FA210084641"/>
    <s v="SUBR"/>
    <n v="74"/>
    <x v="296"/>
    <s v="CPS"/>
    <n v="17764"/>
    <n v="17764"/>
    <x v="15"/>
  </r>
  <r>
    <d v="2021-12-31T00:00:00"/>
    <s v="FA210084644"/>
    <s v="SUBR"/>
    <n v="2"/>
    <x v="296"/>
    <s v="CPS"/>
    <n v="2675"/>
    <n v="2675"/>
    <x v="60"/>
  </r>
  <r>
    <d v="2021-12-31T00:00:00"/>
    <s v="FA210084646"/>
    <s v="SUBR"/>
    <n v="86"/>
    <x v="296"/>
    <s v="CPS"/>
    <n v="4401"/>
    <n v="4401"/>
    <x v="45"/>
  </r>
  <r>
    <d v="2021-12-31T00:00:00"/>
    <s v="FA210084651"/>
    <s v="SUBR"/>
    <n v="2"/>
    <x v="296"/>
    <s v="CPS"/>
    <n v="2208"/>
    <n v="2208"/>
    <x v="45"/>
  </r>
  <r>
    <d v="2021-12-31T00:00:00"/>
    <s v="FA210084652"/>
    <s v="SUBR"/>
    <n v="2"/>
    <x v="296"/>
    <s v="CPS"/>
    <n v="8000"/>
    <n v="8000"/>
    <x v="45"/>
  </r>
  <r>
    <d v="2021-12-31T00:00:00"/>
    <s v="FA210084654"/>
    <s v=" MAT"/>
    <n v="2"/>
    <x v="296"/>
    <s v="CPS"/>
    <n v="4224"/>
    <n v="4224"/>
    <x v="15"/>
  </r>
  <r>
    <d v="2021-12-31T00:00:00"/>
    <s v="FA210084659"/>
    <s v="SUBR"/>
    <n v="81"/>
    <x v="296"/>
    <s v="CPS"/>
    <n v="1546"/>
    <n v="1546"/>
    <x v="43"/>
  </r>
  <r>
    <d v="2021-12-31T00:00:00"/>
    <s v="FA210084663"/>
    <s v="SUBR"/>
    <n v="81"/>
    <x v="296"/>
    <s v="CPS"/>
    <n v="725"/>
    <n v="725"/>
    <x v="45"/>
  </r>
  <r>
    <d v="2021-12-31T00:00:00"/>
    <s v="FA210084669"/>
    <s v="SUBR"/>
    <n v="77"/>
    <x v="296"/>
    <s v="CPS"/>
    <n v="4550"/>
    <n v="4550"/>
    <x v="15"/>
  </r>
  <r>
    <d v="2021-12-31T00:00:00"/>
    <s v="FA210084671"/>
    <s v="CONT"/>
    <n v="77"/>
    <x v="296"/>
    <s v="CPS"/>
    <n v="744"/>
    <n v="744"/>
    <x v="60"/>
  </r>
  <r>
    <d v="2021-12-31T00:00:00"/>
    <s v="FA210084676"/>
    <s v="SUBR"/>
    <n v="77"/>
    <x v="296"/>
    <s v="CPS"/>
    <n v="7316"/>
    <n v="7316"/>
    <x v="45"/>
  </r>
  <r>
    <d v="2021-12-31T00:00:00"/>
    <s v="FA210084677"/>
    <s v="SUBR"/>
    <n v="81"/>
    <x v="296"/>
    <s v="CPS"/>
    <n v="1079"/>
    <n v="1079"/>
    <x v="45"/>
  </r>
  <r>
    <d v="2021-12-31T00:00:00"/>
    <s v="FA210084679"/>
    <s v="SUBR"/>
    <n v="77"/>
    <x v="296"/>
    <s v="CPS"/>
    <n v="1652"/>
    <n v="1652"/>
    <x v="45"/>
  </r>
  <r>
    <d v="2021-12-31T00:00:00"/>
    <s v="FA210084682"/>
    <s v="SUBR"/>
    <n v="77"/>
    <x v="296"/>
    <s v="CPS"/>
    <n v="2064"/>
    <n v="2064"/>
    <x v="45"/>
  </r>
  <r>
    <d v="2021-12-31T00:00:00"/>
    <s v="FA210084686"/>
    <s v="SUBR"/>
    <n v="81"/>
    <x v="296"/>
    <s v="CPS"/>
    <n v="286"/>
    <n v="286"/>
    <x v="15"/>
  </r>
  <r>
    <d v="2021-12-31T00:00:00"/>
    <s v="FA210084693"/>
    <s v="SUBR"/>
    <n v="86"/>
    <x v="296"/>
    <s v="CPS"/>
    <n v="5574"/>
    <n v="5574"/>
    <x v="45"/>
  </r>
  <r>
    <d v="2021-12-31T00:00:00"/>
    <s v="FA210084704"/>
    <s v="SUBR"/>
    <n v="2"/>
    <x v="296"/>
    <s v="CPS"/>
    <n v="1070"/>
    <n v="1070"/>
    <x v="15"/>
  </r>
  <r>
    <d v="2021-12-31T00:00:00"/>
    <s v="FA210084705"/>
    <s v="FTVA"/>
    <n v="86"/>
    <x v="296"/>
    <m/>
    <m/>
    <m/>
    <x v="51"/>
  </r>
  <r>
    <d v="2021-12-31T00:00:00"/>
    <s v="FA210084706"/>
    <s v="SUBR"/>
    <n v="77"/>
    <x v="296"/>
    <s v="CPS"/>
    <n v="10204"/>
    <n v="10204"/>
    <x v="15"/>
  </r>
  <r>
    <d v="2021-12-31T00:00:00"/>
    <s v="FA210084707"/>
    <s v="SUBR"/>
    <n v="77"/>
    <x v="296"/>
    <s v="CPS"/>
    <n v="1292"/>
    <n v="1292"/>
    <x v="15"/>
  </r>
  <r>
    <d v="2021-12-31T00:00:00"/>
    <s v="FA210084709"/>
    <s v="SUBR"/>
    <n v="77"/>
    <x v="296"/>
    <s v="CPS"/>
    <n v="1430"/>
    <n v="1430"/>
    <x v="60"/>
  </r>
  <r>
    <d v="2021-12-31T00:00:00"/>
    <s v="FA210084714"/>
    <s v="SUBR"/>
    <n v="77"/>
    <x v="296"/>
    <s v="CPS"/>
    <n v="856"/>
    <n v="856"/>
    <x v="45"/>
  </r>
  <r>
    <d v="2021-12-31T00:00:00"/>
    <s v="FA210084715"/>
    <s v="SUBR"/>
    <n v="86"/>
    <x v="296"/>
    <s v="CPS"/>
    <n v="484"/>
    <n v="484"/>
    <x v="15"/>
  </r>
  <r>
    <d v="2021-12-31T00:00:00"/>
    <s v="FA210084727"/>
    <s v="SUBR"/>
    <n v="86"/>
    <x v="296"/>
    <s v="CPS"/>
    <n v="426"/>
    <n v="426"/>
    <x v="45"/>
  </r>
  <r>
    <d v="2021-12-31T00:00:00"/>
    <s v="FA210084731"/>
    <s v="SUBR"/>
    <n v="77"/>
    <x v="296"/>
    <s v="CPS"/>
    <n v="63399"/>
    <n v="63399"/>
    <x v="45"/>
  </r>
  <r>
    <d v="2021-12-31T00:00:00"/>
    <s v="FA210084735"/>
    <s v="SUBR"/>
    <n v="2"/>
    <x v="296"/>
    <s v="CPS"/>
    <n v="2799"/>
    <n v="2799"/>
    <x v="15"/>
  </r>
  <r>
    <d v="2021-12-31T00:00:00"/>
    <s v="FA210084738"/>
    <s v="SUBR"/>
    <n v="81"/>
    <x v="296"/>
    <s v="CPS"/>
    <n v="2020"/>
    <n v="2020"/>
    <x v="15"/>
  </r>
  <r>
    <d v="2021-12-31T00:00:00"/>
    <s v="FA210084742"/>
    <s v="SUBR"/>
    <n v="81"/>
    <x v="296"/>
    <s v="CPS"/>
    <n v="2600"/>
    <n v="2600"/>
    <x v="45"/>
  </r>
  <r>
    <d v="2021-12-31T00:00:00"/>
    <s v="FA210084749"/>
    <s v="SUBR"/>
    <n v="86"/>
    <x v="296"/>
    <s v="CPS"/>
    <n v="1992"/>
    <n v="1992"/>
    <x v="15"/>
  </r>
  <r>
    <d v="2022-01-03T00:00:00"/>
    <s v="FA220000003"/>
    <s v="SUBR"/>
    <n v="2"/>
    <x v="296"/>
    <s v="CPS"/>
    <n v="7934"/>
    <n v="7934"/>
    <x v="60"/>
  </r>
  <r>
    <d v="2022-01-03T00:00:00"/>
    <s v="FA220000005"/>
    <s v="SUBR"/>
    <n v="2"/>
    <x v="296"/>
    <s v="CPS"/>
    <n v="1854"/>
    <n v="1854"/>
    <x v="15"/>
  </r>
  <r>
    <d v="2022-01-03T00:00:00"/>
    <s v="FA220000013"/>
    <s v="SUBR"/>
    <n v="81"/>
    <x v="296"/>
    <s v="CPS"/>
    <n v="501"/>
    <n v="501"/>
    <x v="15"/>
  </r>
  <r>
    <d v="2022-01-03T00:00:00"/>
    <s v="FA220000014"/>
    <s v="SUBR"/>
    <n v="81"/>
    <x v="296"/>
    <s v="CPS"/>
    <n v="10410"/>
    <n v="10410"/>
    <x v="15"/>
  </r>
  <r>
    <d v="2022-01-03T00:00:00"/>
    <s v="FA220000016"/>
    <s v="SUBR"/>
    <n v="81"/>
    <x v="296"/>
    <s v="CPS"/>
    <n v="1000"/>
    <n v="1000"/>
    <x v="15"/>
  </r>
  <r>
    <d v="2022-01-03T00:00:00"/>
    <s v="FA220000017"/>
    <s v="SUBR"/>
    <n v="2"/>
    <x v="296"/>
    <s v="CPS"/>
    <n v="1712"/>
    <n v="1712"/>
    <x v="45"/>
  </r>
  <r>
    <d v="2022-01-03T00:00:00"/>
    <s v="FA220000018"/>
    <s v="SUBR"/>
    <n v="81"/>
    <x v="296"/>
    <s v="CPS"/>
    <n v="984"/>
    <n v="984"/>
    <x v="45"/>
  </r>
  <r>
    <d v="2022-01-03T00:00:00"/>
    <s v="FA220000020"/>
    <s v="SUBR"/>
    <n v="2"/>
    <x v="296"/>
    <s v="CPS"/>
    <n v="1005"/>
    <n v="1005"/>
    <x v="45"/>
  </r>
  <r>
    <d v="2022-01-03T00:00:00"/>
    <s v="FA220000021"/>
    <s v="SUBR"/>
    <n v="86"/>
    <x v="296"/>
    <s v="CPS"/>
    <n v="286"/>
    <n v="286"/>
    <x v="45"/>
  </r>
  <r>
    <d v="2022-01-03T00:00:00"/>
    <s v="FA220000022"/>
    <s v="SUBR"/>
    <n v="2"/>
    <x v="296"/>
    <s v="CPS"/>
    <n v="1317"/>
    <n v="1317"/>
    <x v="45"/>
  </r>
  <r>
    <d v="2022-01-03T00:00:00"/>
    <s v="FA220000025"/>
    <s v="SUBR"/>
    <n v="2"/>
    <x v="296"/>
    <s v="CPS"/>
    <n v="1910"/>
    <n v="1910"/>
    <x v="45"/>
  </r>
  <r>
    <d v="2022-01-03T00:00:00"/>
    <s v="FA220000027"/>
    <s v="SUBR"/>
    <n v="2"/>
    <x v="296"/>
    <s v="CPS"/>
    <n v="2693"/>
    <n v="2693"/>
    <x v="45"/>
  </r>
  <r>
    <d v="2022-01-03T00:00:00"/>
    <s v="FA220000029"/>
    <s v="SUBR"/>
    <n v="86"/>
    <x v="296"/>
    <s v="CPS"/>
    <n v="1840"/>
    <n v="1840"/>
    <x v="45"/>
  </r>
  <r>
    <d v="2022-01-03T00:00:00"/>
    <s v="FA220000030"/>
    <s v="FTVA"/>
    <n v="2"/>
    <x v="296"/>
    <s v="CPS"/>
    <m/>
    <m/>
    <x v="61"/>
  </r>
  <r>
    <d v="2022-01-03T00:00:00"/>
    <s v="FA220000032"/>
    <s v="SUBR"/>
    <n v="52"/>
    <x v="296"/>
    <s v="CPS"/>
    <n v="1765"/>
    <n v="1765"/>
    <x v="45"/>
  </r>
  <r>
    <d v="2022-01-03T00:00:00"/>
    <s v="FA220000033"/>
    <s v="SUBR"/>
    <n v="86"/>
    <x v="296"/>
    <s v="CPS"/>
    <n v="1622"/>
    <n v="1622"/>
    <x v="45"/>
  </r>
  <r>
    <d v="2022-01-03T00:00:00"/>
    <s v="FA220000034"/>
    <s v="SUBR"/>
    <n v="2"/>
    <x v="296"/>
    <s v="CPS"/>
    <n v="2829"/>
    <n v="2829"/>
    <x v="15"/>
  </r>
  <r>
    <d v="2022-01-03T00:00:00"/>
    <s v="FA220000035"/>
    <s v="SUBR"/>
    <n v="2"/>
    <x v="296"/>
    <s v="CPS"/>
    <n v="1430"/>
    <n v="1430"/>
    <x v="45"/>
  </r>
  <r>
    <d v="2022-01-03T00:00:00"/>
    <s v="FA220000041"/>
    <s v="SUBR"/>
    <n v="52"/>
    <x v="296"/>
    <s v="CPS"/>
    <n v="787"/>
    <n v="787"/>
    <x v="45"/>
  </r>
  <r>
    <d v="2022-01-03T00:00:00"/>
    <s v="FA220000043"/>
    <s v="SUBR"/>
    <n v="81"/>
    <x v="296"/>
    <s v="CPS"/>
    <n v="1411"/>
    <n v="1411"/>
    <x v="45"/>
  </r>
  <r>
    <d v="2022-01-03T00:00:00"/>
    <s v="FA220000044"/>
    <s v="SUBR"/>
    <n v="86"/>
    <x v="296"/>
    <s v="CPS"/>
    <n v="200"/>
    <n v="200"/>
    <x v="60"/>
  </r>
  <r>
    <d v="2022-01-03T00:00:00"/>
    <s v="FA220000045"/>
    <s v="SUBR"/>
    <n v="2"/>
    <x v="296"/>
    <s v="CPS"/>
    <n v="1125"/>
    <n v="1125"/>
    <x v="45"/>
  </r>
  <r>
    <d v="2022-01-03T00:00:00"/>
    <s v="FA220000046"/>
    <s v="SUBR"/>
    <n v="81"/>
    <x v="296"/>
    <s v="CPS"/>
    <n v="1575"/>
    <n v="1575"/>
    <x v="45"/>
  </r>
  <r>
    <d v="2022-01-03T00:00:00"/>
    <s v="FA220000048"/>
    <s v="SUBR"/>
    <n v="52"/>
    <x v="296"/>
    <s v="CPS"/>
    <n v="2597"/>
    <n v="2597"/>
    <x v="45"/>
  </r>
  <r>
    <d v="2022-01-03T00:00:00"/>
    <s v="FA220000050"/>
    <s v="SUBR"/>
    <n v="81"/>
    <x v="296"/>
    <s v="CPS"/>
    <n v="3064"/>
    <n v="3064"/>
    <x v="45"/>
  </r>
  <r>
    <d v="2022-01-03T00:00:00"/>
    <s v="FA220000051"/>
    <s v="SUBR"/>
    <n v="86"/>
    <x v="296"/>
    <s v="CPS"/>
    <n v="197"/>
    <n v="197"/>
    <x v="45"/>
  </r>
  <r>
    <d v="2022-01-03T00:00:00"/>
    <s v="FA220000053"/>
    <s v="SUBR"/>
    <n v="81"/>
    <x v="296"/>
    <s v="CPS"/>
    <n v="1363"/>
    <n v="1363"/>
    <x v="15"/>
  </r>
  <r>
    <d v="2022-01-03T00:00:00"/>
    <s v="FA220000055"/>
    <s v="SUBR"/>
    <n v="81"/>
    <x v="296"/>
    <s v="CPS"/>
    <n v="68515"/>
    <n v="68515"/>
    <x v="45"/>
  </r>
  <r>
    <d v="2022-01-03T00:00:00"/>
    <s v="FA220000057"/>
    <s v="SUBR"/>
    <n v="81"/>
    <x v="296"/>
    <s v="CPS"/>
    <n v="12020"/>
    <n v="12020"/>
    <x v="45"/>
  </r>
  <r>
    <d v="2022-01-03T00:00:00"/>
    <s v="FA220000062"/>
    <s v="SUBR"/>
    <n v="86"/>
    <x v="296"/>
    <s v="CPS"/>
    <n v="442"/>
    <n v="442"/>
    <x v="15"/>
  </r>
  <r>
    <d v="2022-01-03T00:00:00"/>
    <s v="FA220000063"/>
    <s v="SUBR"/>
    <n v="52"/>
    <x v="296"/>
    <s v="CPS"/>
    <n v="352"/>
    <n v="352"/>
    <x v="45"/>
  </r>
  <r>
    <d v="2022-01-03T00:00:00"/>
    <s v="FA220000064"/>
    <s v="SUBR"/>
    <n v="81"/>
    <x v="296"/>
    <s v="CPS"/>
    <n v="156"/>
    <n v="156"/>
    <x v="45"/>
  </r>
  <r>
    <d v="2022-01-03T00:00:00"/>
    <s v="FA220000066"/>
    <s v="SUBR"/>
    <n v="2"/>
    <x v="296"/>
    <s v="CPS"/>
    <n v="1202"/>
    <n v="1202"/>
    <x v="45"/>
  </r>
  <r>
    <d v="2022-01-03T00:00:00"/>
    <s v="FA220000067"/>
    <s v="SUBR"/>
    <n v="86"/>
    <x v="296"/>
    <s v="CPS"/>
    <n v="551"/>
    <n v="551"/>
    <x v="45"/>
  </r>
  <r>
    <d v="2022-01-03T00:00:00"/>
    <s v="FA220000068"/>
    <s v="SUBR"/>
    <n v="52"/>
    <x v="296"/>
    <s v="CPS"/>
    <n v="6214"/>
    <n v="6214"/>
    <x v="45"/>
  </r>
  <r>
    <d v="2022-01-03T00:00:00"/>
    <s v="FA220000071"/>
    <s v="SUBR"/>
    <n v="2"/>
    <x v="296"/>
    <s v="CPS"/>
    <n v="490"/>
    <n v="490"/>
    <x v="45"/>
  </r>
  <r>
    <d v="2022-01-03T00:00:00"/>
    <s v="FA220000073"/>
    <s v="SUBR"/>
    <n v="86"/>
    <x v="296"/>
    <s v="CPS"/>
    <n v="903"/>
    <n v="903"/>
    <x v="15"/>
  </r>
  <r>
    <d v="2022-01-03T00:00:00"/>
    <s v="FA220000076"/>
    <s v="SUBR"/>
    <n v="81"/>
    <x v="296"/>
    <s v="CPS"/>
    <n v="23650"/>
    <n v="23650"/>
    <x v="15"/>
  </r>
  <r>
    <d v="2022-01-03T00:00:00"/>
    <s v="FA220000077"/>
    <s v="SUBR"/>
    <n v="52"/>
    <x v="296"/>
    <s v="CPS"/>
    <n v="8366"/>
    <n v="8366"/>
    <x v="45"/>
  </r>
  <r>
    <d v="2022-01-03T00:00:00"/>
    <s v="FA220000078"/>
    <s v="SUBR"/>
    <n v="81"/>
    <x v="296"/>
    <s v="CPS"/>
    <n v="1348"/>
    <n v="1348"/>
    <x v="15"/>
  </r>
  <r>
    <d v="2022-01-03T00:00:00"/>
    <s v="FA220000079"/>
    <s v="SUBR"/>
    <n v="52"/>
    <x v="296"/>
    <s v="CPS"/>
    <n v="5106"/>
    <n v="5106"/>
    <x v="15"/>
  </r>
  <r>
    <d v="2022-01-03T00:00:00"/>
    <s v="FA220000080"/>
    <s v="SUBR"/>
    <n v="86"/>
    <x v="296"/>
    <s v="CPS"/>
    <n v="325"/>
    <n v="325"/>
    <x v="15"/>
  </r>
  <r>
    <d v="2022-01-03T00:00:00"/>
    <s v="FA220000081"/>
    <s v="SUBR"/>
    <n v="52"/>
    <x v="296"/>
    <s v="CPS"/>
    <n v="2716"/>
    <n v="2716"/>
    <x v="15"/>
  </r>
  <r>
    <d v="2022-01-03T00:00:00"/>
    <s v="FA220000082"/>
    <s v="SUBR"/>
    <n v="2"/>
    <x v="296"/>
    <s v="CPS"/>
    <n v="1453"/>
    <n v="1453"/>
    <x v="45"/>
  </r>
  <r>
    <d v="2022-01-03T00:00:00"/>
    <s v="FA220000083"/>
    <s v="SUBR"/>
    <n v="2"/>
    <x v="296"/>
    <s v="CPS"/>
    <n v="1451"/>
    <n v="1451"/>
    <x v="45"/>
  </r>
  <r>
    <d v="2022-01-03T00:00:00"/>
    <s v="FA220000086"/>
    <s v="FTVA"/>
    <n v="81"/>
    <x v="296"/>
    <s v="CPS"/>
    <m/>
    <m/>
    <x v="61"/>
  </r>
  <r>
    <d v="2022-01-03T00:00:00"/>
    <s v="FA220000088"/>
    <s v="SUBR"/>
    <n v="52"/>
    <x v="296"/>
    <s v="CPS"/>
    <n v="132"/>
    <n v="132"/>
    <x v="45"/>
  </r>
  <r>
    <d v="2022-01-03T00:00:00"/>
    <s v="FA220000089"/>
    <s v="SUBR"/>
    <n v="81"/>
    <x v="296"/>
    <s v="CPS"/>
    <n v="5459"/>
    <n v="5459"/>
    <x v="45"/>
  </r>
  <r>
    <d v="2022-01-03T00:00:00"/>
    <s v="FA220000091"/>
    <s v="SUBR"/>
    <n v="81"/>
    <x v="296"/>
    <s v="CPS"/>
    <n v="1910"/>
    <n v="1910"/>
    <x v="45"/>
  </r>
  <r>
    <d v="2022-01-03T00:00:00"/>
    <s v="FA220000093"/>
    <s v="SUBR"/>
    <n v="2"/>
    <x v="296"/>
    <s v="CPS"/>
    <n v="47748"/>
    <n v="47748"/>
    <x v="45"/>
  </r>
  <r>
    <d v="2022-01-03T00:00:00"/>
    <s v="FA220000094"/>
    <s v="SUBR"/>
    <n v="81"/>
    <x v="296"/>
    <s v="CPS"/>
    <n v="2227"/>
    <n v="2227"/>
    <x v="45"/>
  </r>
  <r>
    <d v="2022-01-03T00:00:00"/>
    <s v="FA220000095"/>
    <s v="SUBR"/>
    <n v="2"/>
    <x v="296"/>
    <s v="CPS"/>
    <n v="2853"/>
    <n v="2853"/>
    <x v="45"/>
  </r>
  <r>
    <d v="2022-01-03T00:00:00"/>
    <s v="FA220000097"/>
    <s v="SUBR"/>
    <n v="81"/>
    <x v="296"/>
    <s v="CPS"/>
    <n v="756"/>
    <n v="756"/>
    <x v="45"/>
  </r>
  <r>
    <d v="2022-01-03T00:00:00"/>
    <s v="FA220000100"/>
    <s v="SUBR"/>
    <n v="2"/>
    <x v="296"/>
    <s v="CPS"/>
    <n v="1451"/>
    <n v="1451"/>
    <x v="45"/>
  </r>
  <r>
    <d v="2022-01-03T00:00:00"/>
    <s v="FA220000101"/>
    <s v="SUBR"/>
    <n v="52"/>
    <x v="296"/>
    <s v="CPS"/>
    <n v="12045"/>
    <n v="12045"/>
    <x v="15"/>
  </r>
  <r>
    <d v="2022-01-03T00:00:00"/>
    <s v="FA220000104"/>
    <s v="SUBR"/>
    <n v="81"/>
    <x v="296"/>
    <s v="CPS"/>
    <n v="4617"/>
    <n v="4617"/>
    <x v="45"/>
  </r>
  <r>
    <d v="2022-01-03T00:00:00"/>
    <s v="FA220000106"/>
    <s v="SUBR"/>
    <n v="2"/>
    <x v="296"/>
    <s v="CPS"/>
    <n v="2512"/>
    <n v="2512"/>
    <x v="45"/>
  </r>
  <r>
    <d v="2022-01-03T00:00:00"/>
    <s v="FA220000107"/>
    <s v="SUBR"/>
    <n v="86"/>
    <x v="296"/>
    <s v="CPS"/>
    <n v="2245"/>
    <n v="2245"/>
    <x v="60"/>
  </r>
  <r>
    <d v="2022-01-03T00:00:00"/>
    <s v="FA220000109"/>
    <s v="SUBR"/>
    <n v="86"/>
    <x v="296"/>
    <s v="CPS"/>
    <n v="651"/>
    <n v="651"/>
    <x v="45"/>
  </r>
  <r>
    <d v="2022-01-03T00:00:00"/>
    <s v="FA220000110"/>
    <s v="SUBR"/>
    <n v="81"/>
    <x v="296"/>
    <s v="CPS"/>
    <n v="307"/>
    <n v="307"/>
    <x v="45"/>
  </r>
  <r>
    <d v="2022-01-03T00:00:00"/>
    <s v="FA220000111"/>
    <s v="SUBR CliC"/>
    <n v="52"/>
    <x v="296"/>
    <s v="CPS"/>
    <n v="1692"/>
    <n v="1692"/>
    <x v="45"/>
  </r>
  <r>
    <d v="2022-01-03T00:00:00"/>
    <s v="FA220000112"/>
    <s v="SUBR CliC"/>
    <n v="52"/>
    <x v="296"/>
    <s v="CPS"/>
    <n v="244"/>
    <n v="244"/>
    <x v="45"/>
  </r>
  <r>
    <d v="2022-01-03T00:00:00"/>
    <s v="FA220000113"/>
    <s v="SUBR"/>
    <n v="81"/>
    <x v="296"/>
    <s v="CPS"/>
    <n v="755"/>
    <n v="755"/>
    <x v="45"/>
  </r>
  <r>
    <d v="2022-01-03T00:00:00"/>
    <s v="FA220000116"/>
    <s v="SUBR"/>
    <n v="81"/>
    <x v="296"/>
    <s v="CPS"/>
    <n v="45545"/>
    <n v="45545"/>
    <x v="45"/>
  </r>
  <r>
    <d v="2022-01-03T00:00:00"/>
    <s v="FA220000117"/>
    <s v="SUBR"/>
    <n v="74"/>
    <x v="296"/>
    <s v="CPS"/>
    <n v="244"/>
    <n v="244"/>
    <x v="45"/>
  </r>
  <r>
    <d v="2022-01-03T00:00:00"/>
    <s v="FA220000118"/>
    <s v="SUBR"/>
    <n v="81"/>
    <x v="296"/>
    <s v="CPS"/>
    <n v="39257"/>
    <n v="39257"/>
    <x v="45"/>
  </r>
  <r>
    <d v="2022-01-03T00:00:00"/>
    <s v="FA220000119"/>
    <s v="SUBR"/>
    <n v="86"/>
    <x v="296"/>
    <s v="CPS"/>
    <n v="598"/>
    <n v="598"/>
    <x v="45"/>
  </r>
  <r>
    <d v="2022-01-03T00:00:00"/>
    <s v="FA220000120"/>
    <s v="SUBR"/>
    <n v="2"/>
    <x v="296"/>
    <s v="CPS"/>
    <n v="1210"/>
    <n v="1210"/>
    <x v="45"/>
  </r>
  <r>
    <d v="2022-01-03T00:00:00"/>
    <s v="FA220000122"/>
    <s v="SUBR"/>
    <n v="81"/>
    <x v="296"/>
    <s v="CPS"/>
    <n v="2139"/>
    <n v="2139"/>
    <x v="15"/>
  </r>
  <r>
    <d v="2022-01-03T00:00:00"/>
    <s v="FA220000124"/>
    <s v="SUBR"/>
    <n v="74"/>
    <x v="296"/>
    <s v="CPS"/>
    <n v="1805"/>
    <n v="1805"/>
    <x v="45"/>
  </r>
  <r>
    <d v="2022-01-03T00:00:00"/>
    <s v="FA220000126"/>
    <s v="SUBR"/>
    <n v="52"/>
    <x v="296"/>
    <s v="CPS"/>
    <n v="922"/>
    <n v="922"/>
    <x v="60"/>
  </r>
  <r>
    <d v="2022-01-03T00:00:00"/>
    <s v="FA220000130"/>
    <s v="FTVA"/>
    <n v="81"/>
    <x v="296"/>
    <s v="CPS"/>
    <m/>
    <m/>
    <x v="61"/>
  </r>
  <r>
    <d v="2022-01-03T00:00:00"/>
    <s v="FA220000131"/>
    <s v="SUBR"/>
    <n v="2"/>
    <x v="296"/>
    <s v="CPS"/>
    <n v="1005"/>
    <n v="1005"/>
    <x v="45"/>
  </r>
  <r>
    <d v="2022-01-03T00:00:00"/>
    <s v="FA220000132"/>
    <s v="SUBR"/>
    <n v="52"/>
    <x v="296"/>
    <s v="CPS"/>
    <n v="922"/>
    <n v="922"/>
    <x v="60"/>
  </r>
  <r>
    <d v="2022-01-03T00:00:00"/>
    <s v="FA220000134"/>
    <s v="SUBR"/>
    <n v="81"/>
    <x v="296"/>
    <s v="CPS"/>
    <n v="2025"/>
    <n v="2025"/>
    <x v="45"/>
  </r>
  <r>
    <d v="2022-01-03T00:00:00"/>
    <s v="FA220000138"/>
    <s v="SUBR"/>
    <n v="52"/>
    <x v="296"/>
    <s v="CPS"/>
    <n v="1014"/>
    <n v="1014"/>
    <x v="45"/>
  </r>
  <r>
    <d v="2022-01-03T00:00:00"/>
    <s v="FA220000139"/>
    <s v="SUBR"/>
    <n v="74"/>
    <x v="296"/>
    <s v="CPS"/>
    <n v="4464"/>
    <n v="4464"/>
    <x v="45"/>
  </r>
  <r>
    <d v="2022-01-03T00:00:00"/>
    <s v="FA220000142"/>
    <s v="SUBR"/>
    <n v="86"/>
    <x v="296"/>
    <s v="CPS"/>
    <n v="3606"/>
    <n v="3606"/>
    <x v="45"/>
  </r>
  <r>
    <d v="2022-01-03T00:00:00"/>
    <s v="FA220000146"/>
    <s v="SUBR"/>
    <n v="81"/>
    <x v="296"/>
    <s v="CPS"/>
    <n v="275"/>
    <n v="275"/>
    <x v="45"/>
  </r>
  <r>
    <d v="2022-01-03T00:00:00"/>
    <s v="FA220000147"/>
    <s v="SUBR"/>
    <n v="81"/>
    <x v="296"/>
    <s v="CPS"/>
    <n v="275"/>
    <n v="275"/>
    <x v="15"/>
  </r>
  <r>
    <d v="2022-01-03T00:00:00"/>
    <s v="FA220000150"/>
    <s v="FTVA"/>
    <n v="2"/>
    <x v="296"/>
    <s v="CPS"/>
    <m/>
    <m/>
    <x v="61"/>
  </r>
  <r>
    <d v="2022-01-03T00:00:00"/>
    <s v="FA220000152"/>
    <s v="SUBR"/>
    <n v="2"/>
    <x v="296"/>
    <s v="CPS"/>
    <n v="654"/>
    <n v="654"/>
    <x v="45"/>
  </r>
  <r>
    <d v="2022-01-03T00:00:00"/>
    <s v="FA220000153"/>
    <s v="SUBR"/>
    <n v="2"/>
    <x v="296"/>
    <s v="CPS"/>
    <n v="244"/>
    <n v="244"/>
    <x v="45"/>
  </r>
  <r>
    <d v="2022-01-03T00:00:00"/>
    <s v="FA220000155"/>
    <s v="SUBR"/>
    <n v="2"/>
    <x v="296"/>
    <s v="CPS"/>
    <n v="561"/>
    <n v="561"/>
    <x v="45"/>
  </r>
  <r>
    <d v="2022-01-03T00:00:00"/>
    <s v="FA220000158"/>
    <s v="SUBR"/>
    <n v="52"/>
    <x v="296"/>
    <s v="CPS"/>
    <n v="872"/>
    <n v="872"/>
    <x v="45"/>
  </r>
  <r>
    <d v="2022-01-03T00:00:00"/>
    <s v="FA220000159"/>
    <s v="SUBR"/>
    <n v="81"/>
    <x v="296"/>
    <s v="CPS"/>
    <n v="296"/>
    <n v="296"/>
    <x v="45"/>
  </r>
  <r>
    <d v="2022-01-03T00:00:00"/>
    <s v="FA220000160"/>
    <s v="SUBR"/>
    <n v="74"/>
    <x v="296"/>
    <s v="CPS"/>
    <n v="4962"/>
    <n v="4962"/>
    <x v="45"/>
  </r>
  <r>
    <d v="2022-01-03T00:00:00"/>
    <s v="FA220000164"/>
    <s v="SUBR"/>
    <n v="74"/>
    <x v="296"/>
    <s v="CPS"/>
    <n v="2859"/>
    <n v="2859"/>
    <x v="45"/>
  </r>
  <r>
    <d v="2022-01-03T00:00:00"/>
    <s v="FA220000165"/>
    <s v="SUBR"/>
    <n v="81"/>
    <x v="296"/>
    <s v="CPS"/>
    <n v="296"/>
    <n v="296"/>
    <x v="45"/>
  </r>
  <r>
    <d v="2022-01-03T00:00:00"/>
    <s v="FA220000166"/>
    <s v="SUBR"/>
    <n v="52"/>
    <x v="296"/>
    <s v="CPS"/>
    <n v="6210"/>
    <n v="6210"/>
    <x v="45"/>
  </r>
  <r>
    <d v="2022-01-03T00:00:00"/>
    <s v="FA220000167"/>
    <s v="SUBR"/>
    <n v="86"/>
    <x v="296"/>
    <s v="CPS"/>
    <n v="776"/>
    <n v="776"/>
    <x v="45"/>
  </r>
  <r>
    <d v="2022-01-03T00:00:00"/>
    <s v="FA220000168"/>
    <s v="SUBR"/>
    <n v="74"/>
    <x v="296"/>
    <s v="CPS"/>
    <n v="4224"/>
    <n v="4224"/>
    <x v="45"/>
  </r>
  <r>
    <d v="2022-01-03T00:00:00"/>
    <s v="FA220000172"/>
    <s v="SUBR"/>
    <n v="2"/>
    <x v="296"/>
    <s v="CPS"/>
    <n v="1725"/>
    <n v="1725"/>
    <x v="60"/>
  </r>
  <r>
    <d v="2022-01-03T00:00:00"/>
    <s v="FA220000174"/>
    <s v="SUBR"/>
    <n v="74"/>
    <x v="296"/>
    <s v="CPS"/>
    <n v="3954"/>
    <n v="3954"/>
    <x v="45"/>
  </r>
  <r>
    <d v="2022-01-03T00:00:00"/>
    <s v="FA220000176"/>
    <s v="SUBR"/>
    <n v="86"/>
    <x v="296"/>
    <s v="CPS"/>
    <n v="1688"/>
    <n v="1688"/>
    <x v="45"/>
  </r>
  <r>
    <d v="2022-01-03T00:00:00"/>
    <s v="FA220000181"/>
    <s v="SUBR"/>
    <n v="52"/>
    <x v="296"/>
    <s v="CPS"/>
    <n v="551"/>
    <n v="551"/>
    <x v="45"/>
  </r>
  <r>
    <d v="2022-01-03T00:00:00"/>
    <s v="FA220000182"/>
    <s v="SUBR"/>
    <n v="2"/>
    <x v="296"/>
    <s v="CPS"/>
    <n v="30779"/>
    <n v="30779"/>
    <x v="56"/>
  </r>
  <r>
    <d v="2022-01-03T00:00:00"/>
    <s v="FA220000186"/>
    <s v="SUBR"/>
    <n v="52"/>
    <x v="296"/>
    <s v="CPS"/>
    <n v="1576"/>
    <n v="1576"/>
    <x v="56"/>
  </r>
  <r>
    <d v="2022-01-03T00:00:00"/>
    <s v="FA220000188"/>
    <s v="SUBR"/>
    <n v="86"/>
    <x v="296"/>
    <s v="CPS"/>
    <n v="810"/>
    <n v="810"/>
    <x v="56"/>
  </r>
  <r>
    <d v="2022-01-03T00:00:00"/>
    <s v="FA220000192"/>
    <s v="SUBR"/>
    <n v="52"/>
    <x v="296"/>
    <s v="CPS"/>
    <n v="1202"/>
    <n v="1202"/>
    <x v="56"/>
  </r>
  <r>
    <d v="2022-01-03T00:00:00"/>
    <s v="FA220000194"/>
    <s v="SUBR"/>
    <n v="81"/>
    <x v="296"/>
    <s v="CPS"/>
    <n v="743"/>
    <n v="743"/>
    <x v="56"/>
  </r>
  <r>
    <d v="2022-01-03T00:00:00"/>
    <s v="FA220000196"/>
    <s v="SUBR"/>
    <n v="52"/>
    <x v="296"/>
    <s v="CPS"/>
    <n v="651"/>
    <n v="651"/>
    <x v="56"/>
  </r>
  <r>
    <d v="2022-01-03T00:00:00"/>
    <s v="FA220000198"/>
    <s v="SUBR"/>
    <n v="5"/>
    <x v="296"/>
    <s v="CPS"/>
    <n v="661"/>
    <n v="661"/>
    <x v="56"/>
  </r>
  <r>
    <d v="2022-01-03T00:00:00"/>
    <s v="FA220000203"/>
    <s v="SUBR"/>
    <n v="5"/>
    <x v="296"/>
    <s v="CPS"/>
    <n v="11509"/>
    <n v="11509"/>
    <x v="60"/>
  </r>
  <r>
    <d v="2022-01-03T00:00:00"/>
    <s v="FA220000206"/>
    <s v="SUBR"/>
    <n v="5"/>
    <x v="296"/>
    <s v="CPS"/>
    <n v="7244"/>
    <n v="7244"/>
    <x v="56"/>
  </r>
  <r>
    <d v="2022-01-03T00:00:00"/>
    <s v="FA220000208"/>
    <s v="CONT"/>
    <n v="2"/>
    <x v="296"/>
    <s v="CPS"/>
    <n v="5338"/>
    <n v="5338"/>
    <x v="57"/>
  </r>
  <r>
    <d v="2022-01-03T00:00:00"/>
    <s v="FA220000209"/>
    <s v="SUBR"/>
    <n v="5"/>
    <x v="296"/>
    <s v="CPS"/>
    <n v="23465"/>
    <n v="23465"/>
    <x v="56"/>
  </r>
  <r>
    <d v="2022-01-03T00:00:00"/>
    <s v="FA220000211"/>
    <s v="SUBR"/>
    <n v="79"/>
    <x v="296"/>
    <s v="CPS"/>
    <n v="5461"/>
    <n v="5461"/>
    <x v="56"/>
  </r>
  <r>
    <d v="2022-01-03T00:00:00"/>
    <s v="FA220000215"/>
    <s v="SUBR"/>
    <n v="5"/>
    <x v="296"/>
    <s v="CPS"/>
    <n v="3765"/>
    <n v="3765"/>
    <x v="56"/>
  </r>
  <r>
    <d v="2022-01-03T00:00:00"/>
    <s v="FA220000216"/>
    <s v="SUBR"/>
    <n v="5"/>
    <x v="296"/>
    <s v="CPS"/>
    <n v="567"/>
    <n v="567"/>
    <x v="56"/>
  </r>
  <r>
    <d v="2022-01-03T00:00:00"/>
    <s v="FA220000219"/>
    <s v="SUBR"/>
    <n v="52"/>
    <x v="296"/>
    <s v="CPS"/>
    <n v="1908"/>
    <n v="1908"/>
    <x v="59"/>
  </r>
  <r>
    <d v="2022-01-03T00:00:00"/>
    <s v="FA220000222"/>
    <s v="SUBR"/>
    <n v="81"/>
    <x v="296"/>
    <s v="CPS"/>
    <n v="1907"/>
    <n v="1907"/>
    <x v="56"/>
  </r>
  <r>
    <d v="2022-01-03T00:00:00"/>
    <s v="FA220000223"/>
    <s v="SUBR"/>
    <n v="81"/>
    <x v="296"/>
    <s v="CPS"/>
    <n v="9456"/>
    <n v="9456"/>
    <x v="56"/>
  </r>
  <r>
    <d v="2022-01-03T00:00:00"/>
    <s v="FA220000227"/>
    <s v="SUBR"/>
    <n v="81"/>
    <x v="296"/>
    <s v="CPS"/>
    <n v="655"/>
    <n v="655"/>
    <x v="57"/>
  </r>
  <r>
    <d v="2022-01-03T00:00:00"/>
    <s v="FA220000229"/>
    <s v="SUBR"/>
    <n v="5"/>
    <x v="296"/>
    <s v="CPS"/>
    <n v="22214"/>
    <n v="22214"/>
    <x v="56"/>
  </r>
  <r>
    <d v="2022-01-03T00:00:00"/>
    <s v="FA220000230"/>
    <s v="SUBR"/>
    <n v="5"/>
    <x v="296"/>
    <s v="CPS"/>
    <n v="936"/>
    <n v="936"/>
    <x v="56"/>
  </r>
  <r>
    <d v="2022-01-03T00:00:00"/>
    <s v="FA220000231"/>
    <s v="SUBR"/>
    <n v="5"/>
    <x v="296"/>
    <s v="CPS"/>
    <n v="223"/>
    <n v="223"/>
    <x v="56"/>
  </r>
  <r>
    <d v="2022-01-03T00:00:00"/>
    <s v="FA220000233"/>
    <s v="SUBR"/>
    <n v="52"/>
    <x v="296"/>
    <s v="CPS"/>
    <n v="5362"/>
    <n v="5362"/>
    <x v="56"/>
  </r>
  <r>
    <d v="2022-01-03T00:00:00"/>
    <s v="FA220000234"/>
    <s v="SUBR"/>
    <n v="5"/>
    <x v="296"/>
    <s v="CPS"/>
    <n v="2186"/>
    <n v="2186"/>
    <x v="56"/>
  </r>
  <r>
    <d v="2022-01-03T00:00:00"/>
    <s v="FA220000236"/>
    <s v="SUBR"/>
    <n v="52"/>
    <x v="296"/>
    <s v="CPS"/>
    <n v="156"/>
    <n v="156"/>
    <x v="56"/>
  </r>
  <r>
    <d v="2022-01-03T00:00:00"/>
    <s v="FA220000240"/>
    <s v="SUBR"/>
    <n v="79"/>
    <x v="296"/>
    <s v="CPS"/>
    <n v="1305"/>
    <n v="1305"/>
    <x v="56"/>
  </r>
  <r>
    <d v="2022-01-03T00:00:00"/>
    <s v="FA220000241"/>
    <s v="FTVA"/>
    <n v="52"/>
    <x v="296"/>
    <s v="CPS"/>
    <m/>
    <m/>
    <x v="61"/>
  </r>
  <r>
    <d v="2022-01-03T00:00:00"/>
    <s v="FA220000243"/>
    <s v="SUBR"/>
    <n v="2"/>
    <x v="296"/>
    <s v="CPS"/>
    <n v="6281"/>
    <n v="6281"/>
    <x v="56"/>
  </r>
  <r>
    <d v="2022-01-03T00:00:00"/>
    <s v="FA220000244"/>
    <s v="SUBR"/>
    <n v="2"/>
    <x v="296"/>
    <s v="CPS"/>
    <n v="752"/>
    <n v="752"/>
    <x v="56"/>
  </r>
  <r>
    <d v="2022-01-03T00:00:00"/>
    <s v="FA220000247"/>
    <s v="SUBR"/>
    <n v="81"/>
    <x v="296"/>
    <s v="CPS"/>
    <n v="377"/>
    <n v="377"/>
    <x v="57"/>
  </r>
  <r>
    <d v="2022-01-03T00:00:00"/>
    <s v="FA220000249"/>
    <s v="SUBR"/>
    <n v="79"/>
    <x v="296"/>
    <s v="CPS"/>
    <n v="2166"/>
    <n v="2166"/>
    <x v="56"/>
  </r>
  <r>
    <d v="2022-01-03T00:00:00"/>
    <s v="FA220000259"/>
    <s v="SUBR"/>
    <n v="5"/>
    <x v="296"/>
    <s v="CPS"/>
    <n v="267"/>
    <n v="267"/>
    <x v="56"/>
  </r>
  <r>
    <d v="2022-01-03T00:00:00"/>
    <s v="FA220000265"/>
    <s v="FTVA"/>
    <n v="52"/>
    <x v="296"/>
    <s v="CPS"/>
    <m/>
    <m/>
    <x v="61"/>
  </r>
  <r>
    <d v="2022-01-03T00:00:00"/>
    <s v="FA220000266"/>
    <s v="SUBR"/>
    <n v="5"/>
    <x v="296"/>
    <s v="CPS"/>
    <n v="244"/>
    <n v="244"/>
    <x v="56"/>
  </r>
  <r>
    <d v="2022-01-03T00:00:00"/>
    <s v="FA220000269"/>
    <s v="SUBR"/>
    <n v="86"/>
    <x v="296"/>
    <s v="CPS"/>
    <n v="1305"/>
    <n v="1305"/>
    <x v="57"/>
  </r>
  <r>
    <d v="2022-01-03T00:00:00"/>
    <s v="FA220000275"/>
    <s v="SUBR"/>
    <n v="5"/>
    <x v="296"/>
    <s v="CPS"/>
    <n v="2190"/>
    <n v="2190"/>
    <x v="56"/>
  </r>
  <r>
    <d v="2022-01-03T00:00:00"/>
    <s v="FA220000276"/>
    <s v="SUBR"/>
    <n v="86"/>
    <x v="296"/>
    <s v="CPS"/>
    <n v="2859"/>
    <n v="2859"/>
    <x v="56"/>
  </r>
  <r>
    <d v="2022-01-03T00:00:00"/>
    <s v="FA220000278"/>
    <s v="FTVA"/>
    <n v="52"/>
    <x v="296"/>
    <s v="CPS"/>
    <m/>
    <m/>
    <x v="61"/>
  </r>
  <r>
    <d v="2022-01-03T00:00:00"/>
    <s v="FA220000280"/>
    <s v="CONT"/>
    <n v="5"/>
    <x v="296"/>
    <s v="CPS"/>
    <n v="877"/>
    <n v="877"/>
    <x v="56"/>
  </r>
  <r>
    <d v="2022-01-03T00:00:00"/>
    <s v="FA220000281"/>
    <s v="SUBR"/>
    <n v="86"/>
    <x v="296"/>
    <s v="CPS"/>
    <n v="3067"/>
    <n v="3067"/>
    <x v="56"/>
  </r>
  <r>
    <d v="2022-01-03T00:00:00"/>
    <s v="FA220000285"/>
    <s v="SUBR"/>
    <n v="5"/>
    <x v="296"/>
    <s v="CPS"/>
    <n v="2160"/>
    <n v="2160"/>
    <x v="56"/>
  </r>
  <r>
    <d v="2022-01-03T00:00:00"/>
    <s v="FA220000286"/>
    <s v="SUBR"/>
    <n v="79"/>
    <x v="296"/>
    <s v="CPS"/>
    <n v="474"/>
    <n v="474"/>
    <x v="56"/>
  </r>
  <r>
    <d v="2022-01-03T00:00:00"/>
    <s v="FA220000293"/>
    <s v="SUBR"/>
    <n v="79"/>
    <x v="296"/>
    <s v="CPS"/>
    <n v="8176"/>
    <n v="8176"/>
    <x v="56"/>
  </r>
  <r>
    <d v="2022-01-03T00:00:00"/>
    <s v="FA220000295"/>
    <s v="SUBR"/>
    <n v="5"/>
    <x v="296"/>
    <s v="CPS"/>
    <n v="7126"/>
    <n v="7126"/>
    <x v="57"/>
  </r>
  <r>
    <d v="2022-01-03T00:00:00"/>
    <s v="FA220000296"/>
    <s v="SUBR"/>
    <n v="52"/>
    <x v="296"/>
    <s v="CPS"/>
    <n v="244"/>
    <n v="244"/>
    <x v="56"/>
  </r>
  <r>
    <d v="2022-01-03T00:00:00"/>
    <s v="FA220000297"/>
    <s v="SUBR"/>
    <n v="86"/>
    <x v="296"/>
    <s v="CPS"/>
    <n v="2744"/>
    <n v="2744"/>
    <x v="56"/>
  </r>
  <r>
    <d v="2022-01-03T00:00:00"/>
    <s v="FA220000299"/>
    <s v="SUBR"/>
    <n v="79"/>
    <x v="296"/>
    <s v="CPS"/>
    <n v="344"/>
    <n v="344"/>
    <x v="56"/>
  </r>
  <r>
    <d v="2022-01-03T00:00:00"/>
    <s v="FA220000300"/>
    <s v="SUBR"/>
    <n v="52"/>
    <x v="296"/>
    <s v="CPS"/>
    <n v="1211"/>
    <n v="1211"/>
    <x v="56"/>
  </r>
  <r>
    <d v="2022-01-03T00:00:00"/>
    <s v="FA220000304"/>
    <s v="SUBR"/>
    <n v="5"/>
    <x v="296"/>
    <s v="CPS"/>
    <n v="503"/>
    <n v="503"/>
    <x v="56"/>
  </r>
  <r>
    <d v="2022-01-03T00:00:00"/>
    <s v="FA220000305"/>
    <s v="SUBR"/>
    <n v="79"/>
    <x v="296"/>
    <s v="CPS"/>
    <n v="244"/>
    <n v="244"/>
    <x v="56"/>
  </r>
  <r>
    <d v="2022-01-03T00:00:00"/>
    <s v="FA220000306"/>
    <s v=" MAT"/>
    <n v="5"/>
    <x v="296"/>
    <s v="CPS"/>
    <n v="6130"/>
    <n v="6130"/>
    <x v="56"/>
  </r>
  <r>
    <d v="2022-01-03T00:00:00"/>
    <s v="FA220000307"/>
    <s v="SUBR"/>
    <n v="86"/>
    <x v="296"/>
    <s v="CPS"/>
    <n v="115"/>
    <n v="115"/>
    <x v="56"/>
  </r>
  <r>
    <d v="2022-01-03T00:00:00"/>
    <s v="FA220000311"/>
    <s v="SUBR"/>
    <n v="2"/>
    <x v="296"/>
    <s v="CPS"/>
    <n v="263"/>
    <n v="263"/>
    <x v="59"/>
  </r>
  <r>
    <d v="2022-01-03T00:00:00"/>
    <s v="FA220000314"/>
    <s v="SUBR"/>
    <n v="52"/>
    <x v="296"/>
    <s v="CPS"/>
    <n v="2376"/>
    <n v="2376"/>
    <x v="56"/>
  </r>
  <r>
    <d v="2022-01-03T00:00:00"/>
    <s v="FA220000315"/>
    <s v="SUBR"/>
    <n v="2"/>
    <x v="296"/>
    <s v="CPS"/>
    <n v="13467"/>
    <n v="13467"/>
    <x v="56"/>
  </r>
  <r>
    <d v="2022-01-03T00:00:00"/>
    <s v="FA220000316"/>
    <s v="SUBR"/>
    <n v="79"/>
    <x v="296"/>
    <s v="CPS"/>
    <n v="20292"/>
    <n v="20292"/>
    <x v="56"/>
  </r>
  <r>
    <d v="2022-01-03T00:00:00"/>
    <s v="FA220000319"/>
    <s v="SUBR"/>
    <n v="79"/>
    <x v="296"/>
    <s v="CPS"/>
    <n v="266"/>
    <n v="266"/>
    <x v="56"/>
  </r>
  <r>
    <d v="2022-01-03T00:00:00"/>
    <s v="FA220000327"/>
    <s v="SUBR"/>
    <n v="52"/>
    <x v="296"/>
    <s v="CPS"/>
    <n v="2313"/>
    <n v="2313"/>
    <x v="59"/>
  </r>
  <r>
    <d v="2022-01-03T00:00:00"/>
    <s v="FA220000332"/>
    <s v="SUBR"/>
    <n v="52"/>
    <x v="296"/>
    <s v="CPS"/>
    <n v="4358"/>
    <n v="4358"/>
    <x v="56"/>
  </r>
  <r>
    <d v="2022-01-03T00:00:00"/>
    <s v="FA220000334"/>
    <s v="SUBR"/>
    <n v="5"/>
    <x v="296"/>
    <s v="CPS"/>
    <n v="1883"/>
    <n v="1883"/>
    <x v="59"/>
  </r>
  <r>
    <d v="2022-01-03T00:00:00"/>
    <s v="FA220000335"/>
    <s v="SUBR"/>
    <n v="52"/>
    <x v="296"/>
    <s v="CPS"/>
    <n v="125"/>
    <n v="125"/>
    <x v="56"/>
  </r>
  <r>
    <d v="2022-01-03T00:00:00"/>
    <s v="FA220000337"/>
    <s v="SUBR"/>
    <n v="2"/>
    <x v="296"/>
    <s v="CPS"/>
    <n v="546"/>
    <n v="546"/>
    <x v="56"/>
  </r>
  <r>
    <d v="2022-01-03T00:00:00"/>
    <s v="FA220000347"/>
    <s v="FTVA"/>
    <n v="5"/>
    <x v="296"/>
    <s v="CPS"/>
    <m/>
    <m/>
    <x v="61"/>
  </r>
  <r>
    <d v="2022-01-03T00:00:00"/>
    <s v="FA220000349"/>
    <s v="SUBR"/>
    <n v="2"/>
    <x v="296"/>
    <s v="CPS"/>
    <n v="800"/>
    <n v="800"/>
    <x v="56"/>
  </r>
  <r>
    <d v="2022-01-03T00:00:00"/>
    <s v="FA220000351"/>
    <s v="SUBR"/>
    <n v="5"/>
    <x v="296"/>
    <s v="CPS"/>
    <n v="163"/>
    <n v="163"/>
    <x v="56"/>
  </r>
  <r>
    <d v="2022-01-03T00:00:00"/>
    <s v="FA220000352"/>
    <s v="SUBR"/>
    <n v="5"/>
    <x v="296"/>
    <s v="CPS"/>
    <n v="2572"/>
    <n v="2572"/>
    <x v="56"/>
  </r>
  <r>
    <d v="2022-01-03T00:00:00"/>
    <s v="FA220000355"/>
    <s v="SUBR"/>
    <n v="86"/>
    <x v="296"/>
    <s v="CPS"/>
    <n v="218"/>
    <n v="218"/>
    <x v="56"/>
  </r>
  <r>
    <d v="2022-01-03T00:00:00"/>
    <s v="FA220000356"/>
    <s v="SUBR"/>
    <n v="86"/>
    <x v="296"/>
    <s v="CPS"/>
    <n v="528"/>
    <n v="528"/>
    <x v="56"/>
  </r>
  <r>
    <d v="2022-01-03T00:00:00"/>
    <s v="FA220000359"/>
    <s v="SUBR"/>
    <n v="5"/>
    <x v="296"/>
    <s v="CPS"/>
    <n v="4475"/>
    <n v="4475"/>
    <x v="59"/>
  </r>
  <r>
    <d v="2022-01-03T00:00:00"/>
    <s v="FA220000363"/>
    <s v="SUBR"/>
    <n v="5"/>
    <x v="296"/>
    <s v="CPS"/>
    <n v="803"/>
    <n v="803"/>
    <x v="56"/>
  </r>
  <r>
    <d v="2022-01-03T00:00:00"/>
    <s v="FA220000374"/>
    <s v="SUBR"/>
    <n v="5"/>
    <x v="296"/>
    <s v="CPS"/>
    <n v="1993"/>
    <n v="1993"/>
    <x v="56"/>
  </r>
  <r>
    <d v="2022-01-03T00:00:00"/>
    <s v="FA220000375"/>
    <s v="SUBR"/>
    <n v="52"/>
    <x v="296"/>
    <s v="CPS"/>
    <n v="1549"/>
    <n v="1549"/>
    <x v="56"/>
  </r>
  <r>
    <d v="2022-01-03T00:00:00"/>
    <s v="FA220000376"/>
    <s v="SUBR"/>
    <n v="86"/>
    <x v="296"/>
    <s v="CPS"/>
    <n v="5518"/>
    <n v="5518"/>
    <x v="46"/>
  </r>
  <r>
    <d v="2022-01-03T00:00:00"/>
    <s v="FA220000377"/>
    <s v="SUBR"/>
    <n v="2"/>
    <x v="296"/>
    <s v="CPS"/>
    <n v="1194"/>
    <n v="1194"/>
    <x v="59"/>
  </r>
  <r>
    <d v="2022-01-03T00:00:00"/>
    <s v="FA220000381"/>
    <s v="SUBR"/>
    <n v="52"/>
    <x v="296"/>
    <s v="CPS"/>
    <n v="1107"/>
    <n v="1107"/>
    <x v="56"/>
  </r>
  <r>
    <d v="2022-01-03T00:00:00"/>
    <s v="FA220000383"/>
    <s v="SUBR"/>
    <n v="5"/>
    <x v="296"/>
    <s v="CPS"/>
    <n v="13178"/>
    <n v="13178"/>
    <x v="56"/>
  </r>
  <r>
    <d v="2022-01-03T00:00:00"/>
    <s v="FA220000384"/>
    <s v="SUBR"/>
    <n v="52"/>
    <x v="296"/>
    <s v="CPS"/>
    <n v="1028"/>
    <n v="1028"/>
    <x v="56"/>
  </r>
  <r>
    <d v="2022-01-03T00:00:00"/>
    <s v="FA220000386"/>
    <s v="SUBR"/>
    <n v="52"/>
    <x v="296"/>
    <s v="CPS"/>
    <n v="4222"/>
    <n v="4222"/>
    <x v="59"/>
  </r>
  <r>
    <d v="2022-01-04T00:00:00"/>
    <s v="FA220000394"/>
    <s v="SUBR"/>
    <n v="2"/>
    <x v="296"/>
    <s v="CPS"/>
    <n v="39745"/>
    <n v="39745"/>
    <x v="60"/>
  </r>
  <r>
    <d v="2022-01-04T00:00:00"/>
    <s v="FA220000401"/>
    <s v="SUBR"/>
    <n v="81"/>
    <x v="296"/>
    <s v="CPS"/>
    <n v="8702"/>
    <n v="8702"/>
    <x v="60"/>
  </r>
  <r>
    <d v="2022-01-04T00:00:00"/>
    <s v="FA220000402"/>
    <s v="SUBR"/>
    <n v="2"/>
    <x v="296"/>
    <s v="CPS"/>
    <n v="39745"/>
    <n v="39745"/>
    <x v="60"/>
  </r>
  <r>
    <d v="2022-01-04T00:00:00"/>
    <s v="FA220000405"/>
    <s v="SUBR"/>
    <n v="2"/>
    <x v="296"/>
    <s v="CPS"/>
    <n v="5889"/>
    <n v="5889"/>
    <x v="15"/>
  </r>
  <r>
    <d v="2022-01-04T00:00:00"/>
    <s v="FA220000406"/>
    <s v="SUBR"/>
    <n v="81"/>
    <x v="296"/>
    <s v="CPS"/>
    <n v="15417"/>
    <n v="15417"/>
    <x v="45"/>
  </r>
  <r>
    <d v="2022-01-04T00:00:00"/>
    <s v="FA220000407"/>
    <s v="SUBR"/>
    <n v="81"/>
    <x v="296"/>
    <s v="CPS"/>
    <n v="306"/>
    <n v="306"/>
    <x v="45"/>
  </r>
  <r>
    <d v="2022-01-04T00:00:00"/>
    <s v="FA220000408"/>
    <s v="SUBR"/>
    <n v="2"/>
    <x v="296"/>
    <s v="CPS"/>
    <n v="7107"/>
    <n v="7107"/>
    <x v="15"/>
  </r>
  <r>
    <d v="2022-01-04T00:00:00"/>
    <s v="FA220000409"/>
    <s v="SUBR"/>
    <n v="81"/>
    <x v="296"/>
    <s v="CPS"/>
    <n v="792"/>
    <n v="792"/>
    <x v="45"/>
  </r>
  <r>
    <d v="2022-01-04T00:00:00"/>
    <s v="FA220000414"/>
    <s v="SUBR"/>
    <n v="2"/>
    <x v="296"/>
    <s v="CPS"/>
    <n v="592"/>
    <n v="592"/>
    <x v="45"/>
  </r>
  <r>
    <d v="2022-01-04T00:00:00"/>
    <s v="FA220000415"/>
    <s v="SUBR"/>
    <n v="86"/>
    <x v="296"/>
    <s v="CPS"/>
    <n v="5331"/>
    <n v="5331"/>
    <x v="45"/>
  </r>
  <r>
    <d v="2022-01-04T00:00:00"/>
    <s v="FA220000419"/>
    <s v="SUBR"/>
    <n v="86"/>
    <x v="296"/>
    <s v="CPS"/>
    <n v="301"/>
    <n v="301"/>
    <x v="15"/>
  </r>
  <r>
    <d v="2022-01-04T00:00:00"/>
    <s v="FA220000421"/>
    <s v="SUBR"/>
    <n v="81"/>
    <x v="296"/>
    <s v="CPS"/>
    <n v="1255"/>
    <n v="1255"/>
    <x v="45"/>
  </r>
  <r>
    <d v="2022-01-04T00:00:00"/>
    <s v="FA220000424"/>
    <s v="SUBR"/>
    <n v="2"/>
    <x v="296"/>
    <s v="CPS"/>
    <n v="159706"/>
    <n v="159706"/>
    <x v="60"/>
  </r>
  <r>
    <d v="2022-01-04T00:00:00"/>
    <s v="FA220000425"/>
    <s v="SUBR"/>
    <n v="81"/>
    <x v="296"/>
    <s v="CPS"/>
    <n v="687"/>
    <n v="687"/>
    <x v="45"/>
  </r>
  <r>
    <d v="2022-01-04T00:00:00"/>
    <s v="FA220000426"/>
    <s v="SUBR"/>
    <n v="2"/>
    <x v="296"/>
    <s v="CPS"/>
    <n v="1805"/>
    <n v="1805"/>
    <x v="45"/>
  </r>
  <r>
    <d v="2022-01-04T00:00:00"/>
    <s v="FA220000427"/>
    <s v="SUBR"/>
    <n v="81"/>
    <x v="296"/>
    <s v="CPS"/>
    <n v="4262"/>
    <n v="4262"/>
    <x v="45"/>
  </r>
  <r>
    <d v="2022-01-04T00:00:00"/>
    <s v="FA220000428"/>
    <s v="SUBR"/>
    <n v="81"/>
    <x v="296"/>
    <s v="CPS"/>
    <n v="23981"/>
    <n v="23981"/>
    <x v="60"/>
  </r>
  <r>
    <d v="2022-01-04T00:00:00"/>
    <s v="FA220000430"/>
    <s v="SUBR"/>
    <n v="2"/>
    <x v="296"/>
    <s v="CPS"/>
    <n v="5637"/>
    <n v="5637"/>
    <x v="45"/>
  </r>
  <r>
    <d v="2022-01-04T00:00:00"/>
    <s v="FA220000431"/>
    <s v="SUBR"/>
    <n v="74"/>
    <x v="296"/>
    <s v="CPS"/>
    <n v="7926"/>
    <n v="7926"/>
    <x v="15"/>
  </r>
  <r>
    <d v="2022-01-04T00:00:00"/>
    <s v="FA220000436"/>
    <s v="SUBR"/>
    <n v="2"/>
    <x v="296"/>
    <s v="CPS"/>
    <n v="1712"/>
    <n v="1712"/>
    <x v="45"/>
  </r>
  <r>
    <d v="2022-01-04T00:00:00"/>
    <s v="FA220000437"/>
    <s v="SUBR"/>
    <n v="74"/>
    <x v="296"/>
    <s v="CPS"/>
    <n v="33227"/>
    <n v="33227"/>
    <x v="60"/>
  </r>
  <r>
    <d v="2022-01-04T00:00:00"/>
    <s v="FA220000438"/>
    <s v="SUBR"/>
    <n v="74"/>
    <x v="296"/>
    <s v="CPS"/>
    <n v="13500"/>
    <n v="13500"/>
    <x v="45"/>
  </r>
  <r>
    <d v="2022-01-04T00:00:00"/>
    <s v="FA220000439"/>
    <s v="SUBR"/>
    <n v="2"/>
    <x v="296"/>
    <s v="CPS"/>
    <n v="2404"/>
    <n v="2404"/>
    <x v="45"/>
  </r>
  <r>
    <d v="2022-01-04T00:00:00"/>
    <s v="FA220000440"/>
    <s v="SUBR"/>
    <n v="81"/>
    <x v="296"/>
    <s v="CPS"/>
    <n v="661"/>
    <n v="661"/>
    <x v="45"/>
  </r>
  <r>
    <d v="2022-01-04T00:00:00"/>
    <s v="FA220000441"/>
    <s v="SUBR"/>
    <n v="86"/>
    <x v="296"/>
    <s v="CPS"/>
    <n v="174"/>
    <n v="174"/>
    <x v="45"/>
  </r>
  <r>
    <d v="2022-01-04T00:00:00"/>
    <s v="FA220000446"/>
    <s v="SUBR"/>
    <n v="86"/>
    <x v="296"/>
    <s v="CPS"/>
    <n v="1450"/>
    <n v="1450"/>
    <x v="60"/>
  </r>
  <r>
    <d v="2022-01-04T00:00:00"/>
    <s v="FA220000447"/>
    <s v="SUBR"/>
    <n v="74"/>
    <x v="296"/>
    <s v="CPS"/>
    <n v="1202"/>
    <n v="1202"/>
    <x v="60"/>
  </r>
  <r>
    <d v="2022-01-04T00:00:00"/>
    <s v="FA220000448"/>
    <s v="SUBR"/>
    <n v="2"/>
    <x v="296"/>
    <s v="CPS"/>
    <n v="1483"/>
    <n v="1483"/>
    <x v="45"/>
  </r>
  <r>
    <d v="2022-01-04T00:00:00"/>
    <s v="FA220000453"/>
    <s v="FTVA"/>
    <n v="81"/>
    <x v="296"/>
    <s v="CPS"/>
    <m/>
    <m/>
    <x v="61"/>
  </r>
  <r>
    <d v="2022-01-04T00:00:00"/>
    <s v="FA220000455"/>
    <s v="SUBR"/>
    <n v="86"/>
    <x v="296"/>
    <s v="CPS"/>
    <n v="800"/>
    <n v="800"/>
    <x v="45"/>
  </r>
  <r>
    <d v="2022-01-04T00:00:00"/>
    <s v="FA220000457"/>
    <s v="SUBR"/>
    <n v="2"/>
    <x v="296"/>
    <s v="CPS"/>
    <n v="2291"/>
    <n v="2291"/>
    <x v="45"/>
  </r>
  <r>
    <d v="2022-01-04T00:00:00"/>
    <s v="FA220000458"/>
    <s v="SUBR"/>
    <n v="81"/>
    <x v="296"/>
    <s v="CPS"/>
    <n v="436"/>
    <n v="436"/>
    <x v="45"/>
  </r>
  <r>
    <d v="2022-01-04T00:00:00"/>
    <s v="FA220000461"/>
    <s v="SUBR"/>
    <n v="2"/>
    <x v="296"/>
    <s v="CPS"/>
    <n v="1305"/>
    <n v="1305"/>
    <x v="45"/>
  </r>
  <r>
    <d v="2022-01-04T00:00:00"/>
    <s v="FA220000468"/>
    <s v="SUBR"/>
    <n v="81"/>
    <x v="296"/>
    <s v="CPS"/>
    <n v="2512"/>
    <n v="2512"/>
    <x v="45"/>
  </r>
  <r>
    <d v="2022-01-04T00:00:00"/>
    <s v="FA220000470"/>
    <s v="SUBR"/>
    <n v="81"/>
    <x v="296"/>
    <s v="CPS"/>
    <n v="121"/>
    <n v="121"/>
    <x v="45"/>
  </r>
  <r>
    <d v="2022-01-04T00:00:00"/>
    <s v="FA220000471"/>
    <s v="SUBR"/>
    <n v="2"/>
    <x v="296"/>
    <s v="CPS"/>
    <n v="356"/>
    <n v="356"/>
    <x v="45"/>
  </r>
  <r>
    <d v="2022-01-04T00:00:00"/>
    <s v="FA220000472"/>
    <s v="SUBR"/>
    <n v="81"/>
    <x v="296"/>
    <s v="CPS"/>
    <n v="854"/>
    <n v="854"/>
    <x v="45"/>
  </r>
  <r>
    <d v="2022-01-04T00:00:00"/>
    <s v="FA220000473"/>
    <s v="SUBR"/>
    <n v="2"/>
    <x v="296"/>
    <s v="CPS"/>
    <n v="227"/>
    <n v="227"/>
    <x v="45"/>
  </r>
  <r>
    <d v="2022-01-04T00:00:00"/>
    <s v="FA220000477"/>
    <s v="SUBR"/>
    <n v="81"/>
    <x v="296"/>
    <s v="CPS"/>
    <n v="14237"/>
    <n v="14237"/>
    <x v="45"/>
  </r>
  <r>
    <d v="2022-01-04T00:00:00"/>
    <s v="FA220000478"/>
    <s v="SUBR"/>
    <n v="74"/>
    <x v="296"/>
    <s v="CPS"/>
    <n v="317"/>
    <n v="317"/>
    <x v="15"/>
  </r>
  <r>
    <d v="2022-01-04T00:00:00"/>
    <s v="FA220000479"/>
    <s v="SUBR"/>
    <n v="86"/>
    <x v="296"/>
    <s v="CPS"/>
    <n v="3135"/>
    <n v="3135"/>
    <x v="60"/>
  </r>
  <r>
    <d v="2022-01-04T00:00:00"/>
    <s v="FA220000480"/>
    <s v="SUBR"/>
    <n v="2"/>
    <x v="296"/>
    <s v="CPS"/>
    <n v="1428"/>
    <n v="1428"/>
    <x v="45"/>
  </r>
  <r>
    <d v="2022-01-04T00:00:00"/>
    <s v="FA220000484"/>
    <s v="SUBR"/>
    <n v="2"/>
    <x v="296"/>
    <s v="CPS"/>
    <n v="1646"/>
    <n v="1646"/>
    <x v="45"/>
  </r>
  <r>
    <d v="2022-01-04T00:00:00"/>
    <s v="FA220000485"/>
    <s v="SUBR"/>
    <n v="81"/>
    <x v="296"/>
    <s v="CPS"/>
    <n v="624"/>
    <n v="624"/>
    <x v="45"/>
  </r>
  <r>
    <d v="2022-01-04T00:00:00"/>
    <s v="FA220000487"/>
    <s v="SUBR"/>
    <n v="74"/>
    <x v="296"/>
    <s v="CPS"/>
    <n v="858"/>
    <n v="858"/>
    <x v="15"/>
  </r>
  <r>
    <d v="2022-01-04T00:00:00"/>
    <s v="FA220000488"/>
    <s v="SUBR"/>
    <n v="2"/>
    <x v="296"/>
    <s v="CPS"/>
    <n v="2193"/>
    <n v="2193"/>
    <x v="45"/>
  </r>
  <r>
    <d v="2022-01-04T00:00:00"/>
    <s v="FA220000491"/>
    <s v="SUBR"/>
    <n v="81"/>
    <x v="296"/>
    <s v="CPS"/>
    <n v="415"/>
    <n v="415"/>
    <x v="45"/>
  </r>
  <r>
    <d v="2022-01-04T00:00:00"/>
    <s v="FA220000492"/>
    <s v="SUBR"/>
    <n v="86"/>
    <x v="296"/>
    <s v="CPS"/>
    <n v="551"/>
    <n v="551"/>
    <x v="45"/>
  </r>
  <r>
    <d v="2022-01-04T00:00:00"/>
    <s v="FA220000493"/>
    <s v="SUBR"/>
    <n v="2"/>
    <x v="296"/>
    <s v="CPS"/>
    <n v="1080"/>
    <n v="1080"/>
    <x v="45"/>
  </r>
  <r>
    <d v="2022-01-04T00:00:00"/>
    <s v="FA220000495"/>
    <s v="SUBR"/>
    <n v="81"/>
    <x v="296"/>
    <s v="CPS"/>
    <n v="1445"/>
    <n v="1445"/>
    <x v="45"/>
  </r>
  <r>
    <d v="2022-01-04T00:00:00"/>
    <s v="FA220000497"/>
    <s v="SUBR"/>
    <n v="81"/>
    <x v="296"/>
    <s v="CPS"/>
    <n v="11751"/>
    <n v="11751"/>
    <x v="45"/>
  </r>
  <r>
    <d v="2022-01-04T00:00:00"/>
    <s v="FA220000498"/>
    <s v="SUBR"/>
    <n v="2"/>
    <x v="296"/>
    <s v="CPS"/>
    <n v="5375"/>
    <n v="5375"/>
    <x v="15"/>
  </r>
  <r>
    <d v="2022-01-04T00:00:00"/>
    <s v="FA220000502"/>
    <s v="SUBR"/>
    <n v="86"/>
    <x v="296"/>
    <s v="CPS"/>
    <n v="2110"/>
    <n v="2110"/>
    <x v="45"/>
  </r>
  <r>
    <d v="2022-01-04T00:00:00"/>
    <s v="FA220000504"/>
    <s v="SUBR"/>
    <n v="81"/>
    <x v="296"/>
    <s v="CPS"/>
    <n v="1805"/>
    <n v="1805"/>
    <x v="45"/>
  </r>
  <r>
    <d v="2022-01-04T00:00:00"/>
    <s v="FA220000505"/>
    <s v="SUBR"/>
    <n v="2"/>
    <x v="296"/>
    <s v="CPS"/>
    <n v="1099"/>
    <n v="1099"/>
    <x v="45"/>
  </r>
  <r>
    <d v="2022-01-04T00:00:00"/>
    <s v="FA220000506"/>
    <s v="SUBR"/>
    <n v="81"/>
    <x v="296"/>
    <s v="CPS"/>
    <n v="3339"/>
    <n v="3339"/>
    <x v="60"/>
  </r>
  <r>
    <d v="2022-01-04T00:00:00"/>
    <s v="FA220000507"/>
    <s v="SUBR"/>
    <n v="81"/>
    <x v="296"/>
    <s v="CPS"/>
    <n v="888"/>
    <n v="888"/>
    <x v="15"/>
  </r>
  <r>
    <d v="2022-01-04T00:00:00"/>
    <s v="FA220000508"/>
    <s v="SUBR"/>
    <n v="86"/>
    <x v="296"/>
    <s v="CPS"/>
    <n v="4428"/>
    <n v="4428"/>
    <x v="60"/>
  </r>
  <r>
    <d v="2022-01-04T00:00:00"/>
    <s v="FA220000509"/>
    <s v="SUBR"/>
    <n v="2"/>
    <x v="296"/>
    <s v="CPS"/>
    <n v="2681"/>
    <n v="2681"/>
    <x v="15"/>
  </r>
  <r>
    <d v="2022-01-04T00:00:00"/>
    <s v="FA220000515"/>
    <s v="SUBR"/>
    <n v="81"/>
    <x v="296"/>
    <s v="CPS"/>
    <n v="519"/>
    <n v="519"/>
    <x v="45"/>
  </r>
  <r>
    <d v="2022-01-04T00:00:00"/>
    <s v="FA220000516"/>
    <s v="SUBR"/>
    <n v="2"/>
    <x v="296"/>
    <s v="CPS"/>
    <n v="3139"/>
    <n v="3139"/>
    <x v="45"/>
  </r>
  <r>
    <d v="2022-01-04T00:00:00"/>
    <s v="FA220000520"/>
    <s v="SUBR"/>
    <n v="2"/>
    <x v="296"/>
    <s v="CPS"/>
    <n v="12041"/>
    <n v="12041"/>
    <x v="45"/>
  </r>
  <r>
    <d v="2022-01-04T00:00:00"/>
    <s v="FA220000521"/>
    <s v="SUBR"/>
    <n v="2"/>
    <x v="296"/>
    <s v="CPS"/>
    <n v="1659"/>
    <n v="1659"/>
    <x v="45"/>
  </r>
  <r>
    <d v="2022-01-04T00:00:00"/>
    <s v="FA220000526"/>
    <s v="SUBR"/>
    <n v="81"/>
    <x v="296"/>
    <s v="CPS"/>
    <n v="244"/>
    <n v="244"/>
    <x v="45"/>
  </r>
  <r>
    <d v="2022-01-04T00:00:00"/>
    <s v="FA220000527"/>
    <s v="SUBR"/>
    <n v="81"/>
    <x v="296"/>
    <s v="CPS"/>
    <n v="1795"/>
    <n v="1795"/>
    <x v="45"/>
  </r>
  <r>
    <d v="2022-01-04T00:00:00"/>
    <s v="FA220000528"/>
    <s v="SUBR"/>
    <n v="2"/>
    <x v="296"/>
    <s v="CPS"/>
    <n v="832"/>
    <n v="832"/>
    <x v="45"/>
  </r>
  <r>
    <d v="2022-01-04T00:00:00"/>
    <s v="FA220000532"/>
    <s v="SUBR"/>
    <n v="2"/>
    <x v="296"/>
    <s v="CPS"/>
    <n v="400600"/>
    <n v="400600"/>
    <x v="15"/>
  </r>
  <r>
    <d v="2022-01-04T00:00:00"/>
    <s v="FA220000533"/>
    <s v="SUBR"/>
    <n v="81"/>
    <x v="296"/>
    <s v="CPS"/>
    <n v="404"/>
    <n v="404"/>
    <x v="45"/>
  </r>
  <r>
    <d v="2022-01-04T00:00:00"/>
    <s v="FA220000535"/>
    <s v="SUBR"/>
    <n v="86"/>
    <x v="296"/>
    <s v="CPS"/>
    <n v="23066"/>
    <n v="23066"/>
    <x v="45"/>
  </r>
  <r>
    <d v="2022-01-04T00:00:00"/>
    <s v="FA220000536"/>
    <s v="SUBR"/>
    <n v="74"/>
    <x v="296"/>
    <s v="CPS"/>
    <n v="1656"/>
    <n v="1656"/>
    <x v="45"/>
  </r>
  <r>
    <d v="2022-01-04T00:00:00"/>
    <s v="FA220000537"/>
    <s v="SUBR"/>
    <n v="74"/>
    <x v="296"/>
    <s v="CPS"/>
    <n v="776"/>
    <n v="776"/>
    <x v="45"/>
  </r>
  <r>
    <d v="2022-01-04T00:00:00"/>
    <s v="FA220000538"/>
    <s v="SUBR"/>
    <n v="2"/>
    <x v="296"/>
    <s v="CPS"/>
    <n v="2332"/>
    <n v="2332"/>
    <x v="43"/>
  </r>
  <r>
    <d v="2022-01-04T00:00:00"/>
    <s v="FA220000540"/>
    <s v="SUBR"/>
    <n v="2"/>
    <x v="296"/>
    <s v="CPS"/>
    <n v="932"/>
    <n v="932"/>
    <x v="45"/>
  </r>
  <r>
    <d v="2022-01-04T00:00:00"/>
    <s v="FA220000542"/>
    <s v="SUBR"/>
    <n v="81"/>
    <x v="296"/>
    <s v="CPS"/>
    <n v="807"/>
    <n v="807"/>
    <x v="45"/>
  </r>
  <r>
    <d v="2022-01-04T00:00:00"/>
    <s v="FA220000545"/>
    <s v="SUBR"/>
    <n v="81"/>
    <x v="296"/>
    <s v="CPS"/>
    <n v="797"/>
    <n v="797"/>
    <x v="45"/>
  </r>
  <r>
    <d v="2022-01-04T00:00:00"/>
    <s v="FA220000548"/>
    <s v="FTVA"/>
    <n v="2"/>
    <x v="296"/>
    <s v="CPS"/>
    <m/>
    <m/>
    <x v="61"/>
  </r>
  <r>
    <d v="2022-01-04T00:00:00"/>
    <s v="FA220000554"/>
    <s v="SUBR"/>
    <n v="86"/>
    <x v="296"/>
    <s v="CPS"/>
    <n v="8828"/>
    <n v="8828"/>
    <x v="45"/>
  </r>
  <r>
    <d v="2022-01-04T00:00:00"/>
    <s v="FA220000555"/>
    <s v="SUBR"/>
    <n v="86"/>
    <x v="296"/>
    <s v="CPS"/>
    <n v="333"/>
    <n v="333"/>
    <x v="60"/>
  </r>
  <r>
    <d v="2022-01-04T00:00:00"/>
    <s v="FA220000556"/>
    <s v="SUBR"/>
    <n v="2"/>
    <x v="296"/>
    <s v="CPS"/>
    <n v="2051"/>
    <n v="2051"/>
    <x v="45"/>
  </r>
  <r>
    <d v="2022-01-04T00:00:00"/>
    <s v="FA220000557"/>
    <s v="SUBR"/>
    <n v="81"/>
    <x v="296"/>
    <s v="CPS"/>
    <n v="2342"/>
    <n v="2342"/>
    <x v="45"/>
  </r>
  <r>
    <d v="2022-01-04T00:00:00"/>
    <s v="FA220000561"/>
    <s v="SUBR"/>
    <n v="5"/>
    <x v="296"/>
    <s v="CPS"/>
    <n v="918"/>
    <n v="918"/>
    <x v="15"/>
  </r>
  <r>
    <d v="2022-01-04T00:00:00"/>
    <s v="FA220000563"/>
    <s v="SUBR"/>
    <n v="86"/>
    <x v="296"/>
    <s v="CPS"/>
    <n v="1585"/>
    <n v="1585"/>
    <x v="15"/>
  </r>
  <r>
    <d v="2022-01-04T00:00:00"/>
    <s v="FA220000564"/>
    <s v="SUBR"/>
    <n v="2"/>
    <x v="296"/>
    <s v="CPS"/>
    <n v="1793"/>
    <n v="1793"/>
    <x v="15"/>
  </r>
  <r>
    <d v="2022-01-04T00:00:00"/>
    <s v="FA220000565"/>
    <s v="SUBR"/>
    <n v="81"/>
    <x v="296"/>
    <s v="CPS"/>
    <n v="1320"/>
    <n v="1320"/>
    <x v="45"/>
  </r>
  <r>
    <d v="2022-01-04T00:00:00"/>
    <s v="FA220000568"/>
    <s v="SUBR"/>
    <n v="2"/>
    <x v="296"/>
    <s v="CPS"/>
    <n v="2120"/>
    <n v="2120"/>
    <x v="45"/>
  </r>
  <r>
    <d v="2022-01-04T00:00:00"/>
    <s v="FA220000572"/>
    <s v="SUBR"/>
    <n v="2"/>
    <x v="296"/>
    <s v="CPS"/>
    <n v="481"/>
    <n v="481"/>
    <x v="60"/>
  </r>
  <r>
    <d v="2022-01-04T00:00:00"/>
    <s v="FA220000573"/>
    <s v="SUBR"/>
    <n v="5"/>
    <x v="296"/>
    <s v="CPS"/>
    <n v="3830"/>
    <n v="3830"/>
    <x v="45"/>
  </r>
  <r>
    <d v="2022-01-04T00:00:00"/>
    <s v="FA220000574"/>
    <s v="CONT"/>
    <n v="52"/>
    <x v="296"/>
    <s v="CPS"/>
    <n v="16031"/>
    <n v="16031"/>
    <x v="45"/>
  </r>
  <r>
    <d v="2022-01-04T00:00:00"/>
    <s v="FA220000583"/>
    <s v="SUBR"/>
    <n v="52"/>
    <x v="296"/>
    <s v="CPS"/>
    <n v="45545"/>
    <n v="45545"/>
    <x v="45"/>
  </r>
  <r>
    <d v="2022-01-04T00:00:00"/>
    <s v="FA220000585"/>
    <s v=" MAT"/>
    <n v="86"/>
    <x v="296"/>
    <s v="CPS"/>
    <n v="15117"/>
    <n v="15117"/>
    <x v="45"/>
  </r>
  <r>
    <d v="2022-01-04T00:00:00"/>
    <s v="FA220000588"/>
    <s v=" MAT"/>
    <n v="86"/>
    <x v="296"/>
    <s v="CPS"/>
    <n v="15117"/>
    <n v="15117"/>
    <x v="60"/>
  </r>
  <r>
    <d v="2022-01-04T00:00:00"/>
    <s v="FA220000591"/>
    <s v="SUBR"/>
    <n v="5"/>
    <x v="296"/>
    <s v="CPS"/>
    <n v="1460"/>
    <n v="1460"/>
    <x v="43"/>
  </r>
  <r>
    <d v="2022-01-04T00:00:00"/>
    <s v="FA220000594"/>
    <s v="SUBR"/>
    <n v="86"/>
    <x v="296"/>
    <s v="CPS"/>
    <n v="39745"/>
    <n v="39745"/>
    <x v="60"/>
  </r>
  <r>
    <d v="2022-01-04T00:00:00"/>
    <s v="FA220000600"/>
    <s v="SUBR"/>
    <n v="86"/>
    <x v="296"/>
    <s v="CPS"/>
    <n v="4763"/>
    <n v="4763"/>
    <x v="15"/>
  </r>
  <r>
    <d v="2022-01-04T00:00:00"/>
    <s v="FA220000601"/>
    <s v="SUBR"/>
    <n v="2"/>
    <x v="296"/>
    <s v="CPS"/>
    <n v="654"/>
    <n v="654"/>
    <x v="45"/>
  </r>
  <r>
    <d v="2022-01-04T00:00:00"/>
    <s v="FA220000603"/>
    <s v="SUBR"/>
    <n v="52"/>
    <x v="296"/>
    <s v="CPS"/>
    <n v="566"/>
    <n v="566"/>
    <x v="45"/>
  </r>
  <r>
    <d v="2022-01-04T00:00:00"/>
    <s v="FA220000606"/>
    <s v="SUBR"/>
    <n v="52"/>
    <x v="296"/>
    <s v="CPS"/>
    <n v="6210"/>
    <n v="6210"/>
    <x v="45"/>
  </r>
  <r>
    <d v="2022-01-04T00:00:00"/>
    <s v="FA220000607"/>
    <s v="SUBR"/>
    <n v="2"/>
    <x v="296"/>
    <s v="CPS"/>
    <n v="654"/>
    <n v="654"/>
    <x v="45"/>
  </r>
  <r>
    <d v="2022-01-04T00:00:00"/>
    <s v="FA220000611"/>
    <s v="SUBR"/>
    <n v="2"/>
    <x v="296"/>
    <s v="CPS"/>
    <n v="1000"/>
    <n v="1000"/>
    <x v="45"/>
  </r>
  <r>
    <d v="2022-01-04T00:00:00"/>
    <s v="FA220000613"/>
    <s v="  AT"/>
    <n v="86"/>
    <x v="296"/>
    <s v="CPS"/>
    <n v="6073"/>
    <n v="6073"/>
    <x v="46"/>
  </r>
  <r>
    <d v="2022-01-04T00:00:00"/>
    <s v="FA220000615"/>
    <s v="SUBR"/>
    <n v="2"/>
    <x v="296"/>
    <s v="CPS"/>
    <n v="594"/>
    <n v="594"/>
    <x v="15"/>
  </r>
  <r>
    <d v="2022-01-04T00:00:00"/>
    <s v="FA220000616"/>
    <s v="SUBR"/>
    <n v="79"/>
    <x v="296"/>
    <s v="CPS"/>
    <n v="240"/>
    <n v="240"/>
    <x v="45"/>
  </r>
  <r>
    <d v="2022-01-04T00:00:00"/>
    <s v="FA220000619"/>
    <s v="SUBR"/>
    <n v="5"/>
    <x v="296"/>
    <s v="CPS"/>
    <n v="2410"/>
    <n v="2410"/>
    <x v="45"/>
  </r>
  <r>
    <d v="2022-01-04T00:00:00"/>
    <s v="FA220000621"/>
    <s v="SUBR"/>
    <n v="2"/>
    <x v="296"/>
    <s v="CPS"/>
    <n v="6294"/>
    <n v="6294"/>
    <x v="15"/>
  </r>
  <r>
    <d v="2022-01-05T00:00:00"/>
    <s v="FA220000624"/>
    <s v="SUBR"/>
    <n v="2"/>
    <x v="296"/>
    <s v="CPS"/>
    <n v="1371"/>
    <n v="1371"/>
    <x v="60"/>
  </r>
  <r>
    <d v="2022-01-04T00:00:00"/>
    <s v="FA220000625"/>
    <s v="SUBR"/>
    <n v="52"/>
    <x v="296"/>
    <s v="CPS"/>
    <n v="214"/>
    <n v="214"/>
    <x v="15"/>
  </r>
  <r>
    <d v="2022-01-04T00:00:00"/>
    <s v="FA220000626"/>
    <s v="FTVA"/>
    <n v="86"/>
    <x v="296"/>
    <s v="CPS"/>
    <m/>
    <m/>
    <x v="61"/>
  </r>
  <r>
    <d v="2022-01-04T00:00:00"/>
    <s v="FA220000629"/>
    <s v="SUBR"/>
    <n v="52"/>
    <x v="296"/>
    <s v="CPS"/>
    <n v="1504"/>
    <n v="1504"/>
    <x v="45"/>
  </r>
  <r>
    <d v="2022-01-04T00:00:00"/>
    <s v="FA220000632"/>
    <s v="FTVA"/>
    <n v="86"/>
    <x v="296"/>
    <s v="CPS"/>
    <m/>
    <m/>
    <x v="61"/>
  </r>
  <r>
    <d v="2022-01-04T00:00:00"/>
    <s v="FA220000635"/>
    <s v="FTVA"/>
    <n v="2"/>
    <x v="296"/>
    <s v="CPS"/>
    <m/>
    <m/>
    <x v="61"/>
  </r>
  <r>
    <d v="2022-01-04T00:00:00"/>
    <s v="FA220000638"/>
    <s v="SUBR"/>
    <n v="79"/>
    <x v="296"/>
    <s v="CPS"/>
    <n v="1696"/>
    <n v="1696"/>
    <x v="45"/>
  </r>
  <r>
    <d v="2022-01-04T00:00:00"/>
    <s v="FA220000644"/>
    <s v="SUBR"/>
    <n v="81"/>
    <x v="296"/>
    <s v="CPS"/>
    <n v="1593"/>
    <n v="1593"/>
    <x v="45"/>
  </r>
  <r>
    <d v="2022-01-04T00:00:00"/>
    <s v="FA220000646"/>
    <s v="SUBR"/>
    <n v="5"/>
    <x v="296"/>
    <s v="CPS"/>
    <n v="34738"/>
    <n v="34738"/>
    <x v="60"/>
  </r>
  <r>
    <d v="2022-01-04T00:00:00"/>
    <s v="FA220000649"/>
    <s v="FTVA"/>
    <n v="52"/>
    <x v="296"/>
    <s v="CPS"/>
    <m/>
    <m/>
    <x v="61"/>
  </r>
  <r>
    <d v="2022-01-04T00:00:00"/>
    <s v="FA220000650"/>
    <s v="SUBR"/>
    <n v="5"/>
    <x v="296"/>
    <s v="CPS"/>
    <n v="2410"/>
    <n v="2410"/>
    <x v="60"/>
  </r>
  <r>
    <d v="2022-01-04T00:00:00"/>
    <s v="FA220000651"/>
    <s v="SUBR"/>
    <n v="86"/>
    <x v="296"/>
    <s v="CPS"/>
    <n v="2224"/>
    <n v="2224"/>
    <x v="60"/>
  </r>
  <r>
    <d v="2022-01-04T00:00:00"/>
    <s v="FA220000655"/>
    <s v="SUBR"/>
    <n v="81"/>
    <x v="296"/>
    <s v="CPS"/>
    <n v="307"/>
    <n v="307"/>
    <x v="45"/>
  </r>
  <r>
    <d v="2022-01-04T00:00:00"/>
    <s v="FA220000656"/>
    <s v="SUBR"/>
    <n v="52"/>
    <x v="296"/>
    <s v="CPS"/>
    <n v="1910"/>
    <n v="1910"/>
    <x v="45"/>
  </r>
  <r>
    <d v="2022-01-04T00:00:00"/>
    <s v="FA220000660"/>
    <s v="SUBR"/>
    <n v="81"/>
    <x v="296"/>
    <s v="CPS"/>
    <n v="2708"/>
    <n v="2708"/>
    <x v="60"/>
  </r>
  <r>
    <d v="2022-01-04T00:00:00"/>
    <s v="FA220000662"/>
    <s v="SUBR"/>
    <n v="5"/>
    <x v="296"/>
    <s v="CPS"/>
    <n v="244"/>
    <n v="244"/>
    <x v="45"/>
  </r>
  <r>
    <d v="2022-01-04T00:00:00"/>
    <s v="FA220000663"/>
    <s v="SUBR"/>
    <n v="2"/>
    <x v="296"/>
    <s v="CPS"/>
    <n v="218"/>
    <n v="218"/>
    <x v="15"/>
  </r>
  <r>
    <d v="2022-01-04T00:00:00"/>
    <s v="FA220000667"/>
    <s v="FTVA"/>
    <n v="5"/>
    <x v="296"/>
    <s v="CPS"/>
    <m/>
    <m/>
    <x v="61"/>
  </r>
  <r>
    <d v="2022-01-04T00:00:00"/>
    <s v="FA220000669"/>
    <s v="SUBR"/>
    <n v="5"/>
    <x v="296"/>
    <s v="CPS"/>
    <n v="3998"/>
    <n v="3998"/>
    <x v="60"/>
  </r>
  <r>
    <d v="2022-01-04T00:00:00"/>
    <s v="FA220000670"/>
    <s v="SUBR CliC"/>
    <n v="52"/>
    <x v="296"/>
    <s v="CPS"/>
    <n v="1441"/>
    <n v="1441"/>
    <x v="45"/>
  </r>
  <r>
    <d v="2022-01-04T00:00:00"/>
    <s v="FA220000671"/>
    <s v="SUBR"/>
    <n v="2"/>
    <x v="296"/>
    <s v="CPS"/>
    <n v="1276"/>
    <n v="1276"/>
    <x v="45"/>
  </r>
  <r>
    <d v="2022-01-04T00:00:00"/>
    <s v="FA220000673"/>
    <s v="SUBR"/>
    <n v="86"/>
    <x v="296"/>
    <s v="CPS"/>
    <n v="2933"/>
    <n v="2933"/>
    <x v="45"/>
  </r>
  <r>
    <d v="2022-01-04T00:00:00"/>
    <s v="FA220000675"/>
    <s v="SUBR"/>
    <n v="5"/>
    <x v="296"/>
    <s v="CPS"/>
    <n v="779"/>
    <n v="779"/>
    <x v="45"/>
  </r>
  <r>
    <d v="2022-01-04T00:00:00"/>
    <s v="FA220000678"/>
    <s v="SUBR"/>
    <n v="74"/>
    <x v="296"/>
    <s v="CPS"/>
    <n v="1446"/>
    <n v="1446"/>
    <x v="60"/>
  </r>
  <r>
    <d v="2022-01-04T00:00:00"/>
    <s v="FA220000679"/>
    <s v="SUBR"/>
    <n v="86"/>
    <x v="296"/>
    <s v="CPS"/>
    <n v="654"/>
    <n v="654"/>
    <x v="45"/>
  </r>
  <r>
    <d v="2022-01-04T00:00:00"/>
    <s v="FA220000683"/>
    <s v="SUBR"/>
    <n v="5"/>
    <x v="296"/>
    <s v="CPS"/>
    <n v="32916"/>
    <n v="32916"/>
    <x v="45"/>
  </r>
  <r>
    <d v="2022-01-04T00:00:00"/>
    <s v="FA220000684"/>
    <s v="SUBR"/>
    <n v="81"/>
    <x v="296"/>
    <s v="CPS"/>
    <n v="14991"/>
    <n v="14991"/>
    <x v="45"/>
  </r>
  <r>
    <d v="2022-01-04T00:00:00"/>
    <s v="FA220000688"/>
    <s v="SUBR"/>
    <n v="81"/>
    <x v="296"/>
    <s v="CPS"/>
    <n v="1548"/>
    <n v="1548"/>
    <x v="45"/>
  </r>
  <r>
    <d v="2022-01-04T00:00:00"/>
    <s v="FA220000689"/>
    <s v="SUBR"/>
    <n v="5"/>
    <x v="296"/>
    <s v="CPS"/>
    <n v="1902"/>
    <n v="1902"/>
    <x v="15"/>
  </r>
  <r>
    <d v="2022-01-04T00:00:00"/>
    <s v="FA220000692"/>
    <s v="SUBR"/>
    <n v="5"/>
    <x v="296"/>
    <s v="CPS"/>
    <n v="16282"/>
    <n v="16282"/>
    <x v="45"/>
  </r>
  <r>
    <d v="2022-01-04T00:00:00"/>
    <s v="FA220000695"/>
    <s v="SUBR"/>
    <n v="81"/>
    <x v="296"/>
    <s v="CPS"/>
    <n v="5547"/>
    <n v="5547"/>
    <x v="45"/>
  </r>
  <r>
    <d v="2022-01-04T00:00:00"/>
    <s v="FA220000696"/>
    <s v="SUBR"/>
    <n v="86"/>
    <x v="296"/>
    <s v="CPS"/>
    <n v="1721"/>
    <n v="1721"/>
    <x v="45"/>
  </r>
  <r>
    <d v="2022-01-04T00:00:00"/>
    <s v="FA220000701"/>
    <s v="SUBR"/>
    <n v="81"/>
    <x v="296"/>
    <s v="CPS"/>
    <n v="8446"/>
    <n v="8446"/>
    <x v="45"/>
  </r>
  <r>
    <d v="2022-01-04T00:00:00"/>
    <s v="FA220000702"/>
    <s v="SUBR"/>
    <n v="5"/>
    <x v="296"/>
    <s v="CPS"/>
    <n v="654"/>
    <n v="654"/>
    <x v="60"/>
  </r>
  <r>
    <d v="2022-01-04T00:00:00"/>
    <s v="FA220000703"/>
    <s v="SUBR"/>
    <n v="86"/>
    <x v="296"/>
    <s v="CPS"/>
    <n v="174"/>
    <n v="174"/>
    <x v="45"/>
  </r>
  <r>
    <d v="2022-01-04T00:00:00"/>
    <s v="FA220000706"/>
    <s v="SUBR"/>
    <n v="86"/>
    <x v="296"/>
    <s v="CPS"/>
    <n v="40"/>
    <n v="40"/>
    <x v="45"/>
  </r>
  <r>
    <d v="2022-01-04T00:00:00"/>
    <s v="FA220000708"/>
    <s v="CONT"/>
    <n v="52"/>
    <x v="296"/>
    <s v="CPS"/>
    <n v="877"/>
    <n v="877"/>
    <x v="15"/>
  </r>
  <r>
    <d v="2022-01-04T00:00:00"/>
    <s v="FA220000713"/>
    <s v="SUBR"/>
    <n v="79"/>
    <x v="296"/>
    <s v="CPS"/>
    <n v="251"/>
    <n v="251"/>
    <x v="45"/>
  </r>
  <r>
    <d v="2022-01-04T00:00:00"/>
    <s v="FA220000719"/>
    <s v="SUBR"/>
    <n v="5"/>
    <x v="296"/>
    <s v="CPS"/>
    <n v="835"/>
    <n v="835"/>
    <x v="60"/>
  </r>
  <r>
    <d v="2022-01-04T00:00:00"/>
    <s v="FA220000720"/>
    <s v="CONT"/>
    <n v="52"/>
    <x v="296"/>
    <s v="CPS"/>
    <n v="877"/>
    <n v="877"/>
    <x v="15"/>
  </r>
  <r>
    <d v="2022-01-04T00:00:00"/>
    <s v="FA220000722"/>
    <s v="SUBR"/>
    <n v="2"/>
    <x v="296"/>
    <s v="CPS"/>
    <n v="24404"/>
    <n v="24404"/>
    <x v="15"/>
  </r>
  <r>
    <d v="2022-01-04T00:00:00"/>
    <s v="FA220000723"/>
    <s v="SUBR"/>
    <n v="52"/>
    <x v="296"/>
    <s v="CPS"/>
    <n v="6751"/>
    <n v="6751"/>
    <x v="15"/>
  </r>
  <r>
    <d v="2022-01-04T00:00:00"/>
    <s v="FA220000726"/>
    <s v="SUBR"/>
    <n v="52"/>
    <x v="296"/>
    <s v="CPS"/>
    <n v="958"/>
    <n v="958"/>
    <x v="15"/>
  </r>
  <r>
    <d v="2022-01-04T00:00:00"/>
    <s v="FA220000728"/>
    <s v="SUBR"/>
    <n v="52"/>
    <x v="296"/>
    <s v="CPS"/>
    <n v="5943"/>
    <n v="5943"/>
    <x v="60"/>
  </r>
  <r>
    <d v="2022-01-04T00:00:00"/>
    <s v="FA220000731"/>
    <s v="SUBR"/>
    <n v="79"/>
    <x v="296"/>
    <s v="CPS"/>
    <n v="535"/>
    <n v="535"/>
    <x v="45"/>
  </r>
  <r>
    <d v="2022-01-04T00:00:00"/>
    <s v="FA220000732"/>
    <s v="SUBR"/>
    <n v="79"/>
    <x v="296"/>
    <s v="CPS"/>
    <n v="749"/>
    <n v="749"/>
    <x v="15"/>
  </r>
  <r>
    <d v="2022-01-04T00:00:00"/>
    <s v="FA220000733"/>
    <s v="SUBR"/>
    <n v="5"/>
    <x v="296"/>
    <s v="CPS"/>
    <n v="1342"/>
    <n v="1342"/>
    <x v="60"/>
  </r>
  <r>
    <d v="2022-01-05T00:00:00"/>
    <s v="FA220000734"/>
    <s v="SUBR"/>
    <n v="2"/>
    <x v="296"/>
    <s v="CPS"/>
    <n v="2800"/>
    <n v="2800"/>
    <x v="60"/>
  </r>
  <r>
    <d v="2022-01-05T00:00:00"/>
    <s v="FA220000735"/>
    <s v="SUBR"/>
    <n v="81"/>
    <x v="296"/>
    <s v="CPS"/>
    <n v="396741"/>
    <n v="396741"/>
    <x v="45"/>
  </r>
  <r>
    <d v="2022-01-05T00:00:00"/>
    <s v="FA220000737"/>
    <s v="SUBR"/>
    <n v="81"/>
    <x v="296"/>
    <s v="CPS"/>
    <n v="45545"/>
    <n v="45545"/>
    <x v="45"/>
  </r>
  <r>
    <d v="2022-01-05T00:00:00"/>
    <s v="FA220000738"/>
    <s v="SUBR"/>
    <n v="2"/>
    <x v="296"/>
    <s v="CPS"/>
    <n v="2439"/>
    <n v="2439"/>
    <x v="45"/>
  </r>
  <r>
    <d v="2022-01-05T00:00:00"/>
    <s v="FA220000739"/>
    <s v="SUBR"/>
    <n v="81"/>
    <x v="296"/>
    <s v="CPS"/>
    <n v="681"/>
    <n v="681"/>
    <x v="15"/>
  </r>
  <r>
    <d v="2022-01-05T00:00:00"/>
    <s v="FA220000740"/>
    <s v="SUBR"/>
    <n v="2"/>
    <x v="296"/>
    <s v="CPS"/>
    <n v="216"/>
    <n v="216"/>
    <x v="45"/>
  </r>
  <r>
    <d v="2022-01-05T00:00:00"/>
    <s v="FA220000742"/>
    <s v="CONT"/>
    <n v="81"/>
    <x v="296"/>
    <s v="CPS"/>
    <n v="744"/>
    <n v="744"/>
    <x v="45"/>
  </r>
  <r>
    <d v="2022-01-05T00:00:00"/>
    <s v="FA220000743"/>
    <s v="SUBR"/>
    <n v="2"/>
    <x v="296"/>
    <s v="CPS"/>
    <n v="7534"/>
    <n v="7534"/>
    <x v="45"/>
  </r>
  <r>
    <d v="2022-01-05T00:00:00"/>
    <s v="FA220000747"/>
    <s v="SUBR"/>
    <n v="81"/>
    <x v="296"/>
    <s v="CPS"/>
    <n v="2566"/>
    <n v="2566"/>
    <x v="45"/>
  </r>
  <r>
    <d v="2022-01-05T00:00:00"/>
    <s v="FA220000749"/>
    <s v="SUBR"/>
    <n v="81"/>
    <x v="296"/>
    <s v="CPS"/>
    <n v="2768"/>
    <n v="2768"/>
    <x v="45"/>
  </r>
  <r>
    <d v="2022-01-05T00:00:00"/>
    <s v="FA220000752"/>
    <s v="SUBR"/>
    <n v="2"/>
    <x v="296"/>
    <s v="CPS"/>
    <n v="4730"/>
    <n v="4730"/>
    <x v="15"/>
  </r>
  <r>
    <d v="2022-01-05T00:00:00"/>
    <s v="FA220000753"/>
    <s v="SUBR"/>
    <n v="2"/>
    <x v="296"/>
    <s v="CPS"/>
    <n v="4419"/>
    <n v="4419"/>
    <x v="15"/>
  </r>
  <r>
    <d v="2022-01-05T00:00:00"/>
    <s v="FA220000756"/>
    <s v="SUBR"/>
    <n v="37"/>
    <x v="296"/>
    <s v="CPS"/>
    <n v="1971"/>
    <n v="1971"/>
    <x v="45"/>
  </r>
  <r>
    <d v="2022-01-05T00:00:00"/>
    <s v="FA220000758"/>
    <s v="SUBR"/>
    <n v="37"/>
    <x v="296"/>
    <s v="CPS"/>
    <n v="904"/>
    <n v="904"/>
    <x v="45"/>
  </r>
  <r>
    <d v="2022-01-05T00:00:00"/>
    <s v="FA220000759"/>
    <s v="FTVA"/>
    <n v="81"/>
    <x v="296"/>
    <s v="CPS"/>
    <m/>
    <m/>
    <x v="61"/>
  </r>
  <r>
    <d v="2022-01-05T00:00:00"/>
    <s v="FA220000761"/>
    <s v="SUBR"/>
    <n v="74"/>
    <x v="296"/>
    <s v="CPS"/>
    <n v="651"/>
    <n v="651"/>
    <x v="45"/>
  </r>
  <r>
    <d v="2022-01-05T00:00:00"/>
    <s v="FA220000762"/>
    <s v="SUBR"/>
    <n v="37"/>
    <x v="296"/>
    <s v="CPS"/>
    <n v="503"/>
    <n v="503"/>
    <x v="45"/>
  </r>
  <r>
    <d v="2022-01-05T00:00:00"/>
    <s v="FA220000766"/>
    <s v="SUBR"/>
    <n v="86"/>
    <x v="296"/>
    <s v="CPS"/>
    <n v="6454"/>
    <n v="6454"/>
    <x v="45"/>
  </r>
  <r>
    <d v="2022-01-05T00:00:00"/>
    <s v="FA220000767"/>
    <s v="SUBR"/>
    <n v="81"/>
    <x v="296"/>
    <s v="CPS"/>
    <n v="654"/>
    <n v="654"/>
    <x v="45"/>
  </r>
  <r>
    <d v="2022-01-05T00:00:00"/>
    <s v="FA220000768"/>
    <s v="SUBR"/>
    <n v="37"/>
    <x v="296"/>
    <s v="CPS"/>
    <n v="156"/>
    <n v="156"/>
    <x v="45"/>
  </r>
  <r>
    <d v="2022-01-05T00:00:00"/>
    <s v="FA220000770"/>
    <s v="SUBR"/>
    <n v="86"/>
    <x v="296"/>
    <s v="CPS"/>
    <n v="1805"/>
    <n v="1805"/>
    <x v="45"/>
  </r>
  <r>
    <d v="2022-01-05T00:00:00"/>
    <s v="FA220000773"/>
    <s v="SUBR"/>
    <n v="81"/>
    <x v="296"/>
    <s v="CPS"/>
    <n v="1160"/>
    <n v="1160"/>
    <x v="45"/>
  </r>
  <r>
    <d v="2022-01-05T00:00:00"/>
    <s v="FA220000774"/>
    <s v="SUBR"/>
    <n v="86"/>
    <x v="296"/>
    <s v="CPS"/>
    <n v="146"/>
    <n v="146"/>
    <x v="45"/>
  </r>
  <r>
    <d v="2022-01-05T00:00:00"/>
    <s v="FA220000779"/>
    <s v="SUBR"/>
    <n v="37"/>
    <x v="296"/>
    <s v="CPS"/>
    <n v="1423"/>
    <n v="1423"/>
    <x v="45"/>
  </r>
  <r>
    <d v="2022-01-05T00:00:00"/>
    <s v="FA220000780"/>
    <s v="SUBR"/>
    <n v="86"/>
    <x v="296"/>
    <s v="CPS"/>
    <n v="654"/>
    <n v="654"/>
    <x v="45"/>
  </r>
  <r>
    <d v="2022-01-05T00:00:00"/>
    <s v="FA220000783"/>
    <s v="SUBR"/>
    <n v="86"/>
    <x v="296"/>
    <s v="CPS"/>
    <n v="279"/>
    <n v="279"/>
    <x v="45"/>
  </r>
  <r>
    <d v="2022-01-05T00:00:00"/>
    <s v="FA220000784"/>
    <s v="SUBR"/>
    <n v="37"/>
    <x v="296"/>
    <s v="CPS"/>
    <n v="9424"/>
    <n v="9424"/>
    <x v="60"/>
  </r>
  <r>
    <d v="2022-01-05T00:00:00"/>
    <s v="FA220000785"/>
    <s v="SUBR"/>
    <n v="81"/>
    <x v="296"/>
    <s v="CPS"/>
    <n v="2036"/>
    <n v="2036"/>
    <x v="45"/>
  </r>
  <r>
    <d v="2022-01-05T00:00:00"/>
    <s v="FA220000787"/>
    <s v="SUBR"/>
    <n v="81"/>
    <x v="296"/>
    <s v="CPS"/>
    <n v="290"/>
    <n v="290"/>
    <x v="15"/>
  </r>
  <r>
    <d v="2022-01-05T00:00:00"/>
    <s v="FA220000789"/>
    <s v="SUBR"/>
    <n v="81"/>
    <x v="296"/>
    <s v="CPS"/>
    <n v="436"/>
    <n v="436"/>
    <x v="45"/>
  </r>
  <r>
    <d v="2022-01-05T00:00:00"/>
    <s v="FA220000790"/>
    <s v="SUBR"/>
    <n v="86"/>
    <x v="296"/>
    <s v="CPS"/>
    <n v="1433"/>
    <n v="1433"/>
    <x v="45"/>
  </r>
  <r>
    <d v="2022-01-05T00:00:00"/>
    <s v="FA220000791"/>
    <s v="SUBR"/>
    <n v="37"/>
    <x v="296"/>
    <s v="CPS"/>
    <n v="1462"/>
    <n v="1462"/>
    <x v="15"/>
  </r>
  <r>
    <d v="2022-01-05T00:00:00"/>
    <s v="FA220000795"/>
    <s v="CONT"/>
    <n v="86"/>
    <x v="296"/>
    <s v="CPS"/>
    <n v="744"/>
    <n v="744"/>
    <x v="15"/>
  </r>
  <r>
    <d v="2022-01-05T00:00:00"/>
    <s v="FA220000797"/>
    <s v="SUBR"/>
    <n v="2"/>
    <x v="296"/>
    <s v="CPS"/>
    <n v="344"/>
    <n v="344"/>
    <x v="45"/>
  </r>
  <r>
    <d v="2022-01-05T00:00:00"/>
    <s v="FA220000798"/>
    <s v="SUBR"/>
    <n v="86"/>
    <x v="296"/>
    <s v="CPS"/>
    <n v="1668"/>
    <n v="1668"/>
    <x v="45"/>
  </r>
  <r>
    <d v="2022-01-05T00:00:00"/>
    <s v="FA220000802"/>
    <s v="SUBR"/>
    <n v="37"/>
    <x v="296"/>
    <s v="CPS"/>
    <n v="448"/>
    <n v="448"/>
    <x v="45"/>
  </r>
  <r>
    <d v="2022-01-05T00:00:00"/>
    <s v="FA220000805"/>
    <s v="SUBR"/>
    <n v="86"/>
    <x v="296"/>
    <s v="CPS"/>
    <n v="223"/>
    <n v="223"/>
    <x v="45"/>
  </r>
  <r>
    <d v="2022-01-05T00:00:00"/>
    <s v="FA220000806"/>
    <s v="SUBR"/>
    <n v="37"/>
    <x v="296"/>
    <s v="CPS"/>
    <n v="1011"/>
    <n v="1011"/>
    <x v="45"/>
  </r>
  <r>
    <d v="2022-01-05T00:00:00"/>
    <s v="FA220000808"/>
    <s v="SUBR"/>
    <n v="81"/>
    <x v="296"/>
    <s v="CPS"/>
    <n v="5156"/>
    <n v="5156"/>
    <x v="45"/>
  </r>
  <r>
    <d v="2022-01-05T00:00:00"/>
    <s v="FA220000809"/>
    <s v="SUBR"/>
    <n v="37"/>
    <x v="296"/>
    <s v="CPS"/>
    <n v="2696"/>
    <n v="2696"/>
    <x v="45"/>
  </r>
  <r>
    <d v="2022-01-05T00:00:00"/>
    <s v="FA220000812"/>
    <s v="SUBR"/>
    <n v="81"/>
    <x v="296"/>
    <s v="CPS"/>
    <n v="2305"/>
    <n v="2305"/>
    <x v="45"/>
  </r>
  <r>
    <d v="2022-01-05T00:00:00"/>
    <s v="FA220000814"/>
    <s v="SUBR"/>
    <n v="2"/>
    <x v="296"/>
    <s v="CPS"/>
    <n v="973"/>
    <n v="973"/>
    <x v="45"/>
  </r>
  <r>
    <d v="2022-01-05T00:00:00"/>
    <s v="FA220000815"/>
    <s v="SUBR"/>
    <n v="37"/>
    <x v="296"/>
    <s v="CPS"/>
    <n v="888"/>
    <n v="888"/>
    <x v="60"/>
  </r>
  <r>
    <d v="2022-01-05T00:00:00"/>
    <s v="FA220000818"/>
    <s v="SUBR"/>
    <n v="86"/>
    <x v="296"/>
    <s v="CPS"/>
    <n v="934"/>
    <n v="934"/>
    <x v="15"/>
  </r>
  <r>
    <d v="2022-01-05T00:00:00"/>
    <s v="FA220000819"/>
    <s v="SUBR"/>
    <n v="81"/>
    <x v="296"/>
    <s v="CPS"/>
    <n v="3271"/>
    <n v="3271"/>
    <x v="60"/>
  </r>
  <r>
    <d v="2022-01-05T00:00:00"/>
    <s v="FA220000821"/>
    <s v="SUBR"/>
    <n v="2"/>
    <x v="296"/>
    <s v="CPS"/>
    <n v="1731"/>
    <n v="1731"/>
    <x v="15"/>
  </r>
  <r>
    <d v="2022-01-05T00:00:00"/>
    <s v="FA220000824"/>
    <s v="SUBR"/>
    <n v="2"/>
    <x v="296"/>
    <s v="CPS"/>
    <n v="8000"/>
    <n v="8000"/>
    <x v="45"/>
  </r>
  <r>
    <d v="2022-01-05T00:00:00"/>
    <s v="FA220000825"/>
    <s v="SUBR"/>
    <n v="81"/>
    <x v="296"/>
    <s v="CPS"/>
    <n v="263"/>
    <n v="263"/>
    <x v="15"/>
  </r>
  <r>
    <d v="2022-01-05T00:00:00"/>
    <s v="FA220000829"/>
    <s v="SUBR"/>
    <n v="81"/>
    <x v="296"/>
    <s v="CPS"/>
    <n v="3153"/>
    <n v="3153"/>
    <x v="15"/>
  </r>
  <r>
    <d v="2022-01-05T00:00:00"/>
    <s v="FA220000833"/>
    <s v="SUBR"/>
    <n v="2"/>
    <x v="296"/>
    <s v="CPS"/>
    <n v="1754"/>
    <n v="1754"/>
    <x v="45"/>
  </r>
  <r>
    <d v="2022-01-05T00:00:00"/>
    <s v="FA220000834"/>
    <s v="SUBR"/>
    <n v="37"/>
    <x v="296"/>
    <s v="CPS"/>
    <n v="5255"/>
    <n v="5255"/>
    <x v="15"/>
  </r>
  <r>
    <d v="2022-01-05T00:00:00"/>
    <s v="FA220000839"/>
    <s v="SUBR"/>
    <n v="81"/>
    <x v="296"/>
    <s v="CPS"/>
    <n v="2371"/>
    <n v="2371"/>
    <x v="43"/>
  </r>
  <r>
    <d v="2022-01-05T00:00:00"/>
    <s v="FA220000843"/>
    <s v="SUBR"/>
    <n v="37"/>
    <x v="296"/>
    <s v="CPS"/>
    <n v="1378"/>
    <n v="1378"/>
    <x v="45"/>
  </r>
  <r>
    <d v="2022-01-05T00:00:00"/>
    <s v="FA220000851"/>
    <s v="CONT"/>
    <n v="37"/>
    <x v="296"/>
    <s v="CPS"/>
    <n v="877"/>
    <n v="877"/>
    <x v="15"/>
  </r>
  <r>
    <d v="2022-01-05T00:00:00"/>
    <s v="FA220000852"/>
    <s v="SUBR"/>
    <n v="74"/>
    <x v="296"/>
    <s v="CPS"/>
    <n v="357"/>
    <n v="357"/>
    <x v="15"/>
  </r>
  <r>
    <d v="2022-01-05T00:00:00"/>
    <s v="FA220000853"/>
    <s v="SUBR"/>
    <n v="81"/>
    <x v="296"/>
    <s v="CPS"/>
    <n v="1782"/>
    <n v="1782"/>
    <x v="45"/>
  </r>
  <r>
    <d v="2022-01-05T00:00:00"/>
    <s v="FA220000856"/>
    <s v="SUBR"/>
    <n v="74"/>
    <x v="296"/>
    <s v="CPS"/>
    <n v="547"/>
    <n v="547"/>
    <x v="60"/>
  </r>
  <r>
    <d v="2022-01-05T00:00:00"/>
    <s v="FA220000857"/>
    <s v="SUBR"/>
    <n v="86"/>
    <x v="296"/>
    <s v="CPS"/>
    <n v="1810"/>
    <n v="1810"/>
    <x v="45"/>
  </r>
  <r>
    <d v="2022-01-05T00:00:00"/>
    <s v="FA220000859"/>
    <s v="SUBR"/>
    <n v="81"/>
    <x v="296"/>
    <s v="CPS"/>
    <n v="275"/>
    <n v="275"/>
    <x v="60"/>
  </r>
  <r>
    <d v="2022-01-05T00:00:00"/>
    <s v="FA220000860"/>
    <s v="SUBR"/>
    <n v="2"/>
    <x v="296"/>
    <s v="CPS"/>
    <n v="1866"/>
    <n v="1866"/>
    <x v="45"/>
  </r>
  <r>
    <d v="2022-01-05T00:00:00"/>
    <s v="FA220000861"/>
    <s v="SUBR"/>
    <n v="37"/>
    <x v="296"/>
    <s v="CPS"/>
    <n v="2409"/>
    <n v="2409"/>
    <x v="45"/>
  </r>
  <r>
    <d v="2022-01-05T00:00:00"/>
    <s v="FA220000865"/>
    <s v="SUBR"/>
    <n v="2"/>
    <x v="296"/>
    <s v="CPS"/>
    <n v="1396"/>
    <n v="1396"/>
    <x v="45"/>
  </r>
  <r>
    <d v="2022-01-05T00:00:00"/>
    <s v="FA220000870"/>
    <s v="SUBR"/>
    <n v="81"/>
    <x v="296"/>
    <s v="CPS"/>
    <n v="1898"/>
    <n v="1898"/>
    <x v="15"/>
  </r>
  <r>
    <d v="2022-01-05T00:00:00"/>
    <s v="FA220000872"/>
    <s v="SUBR"/>
    <n v="81"/>
    <x v="296"/>
    <s v="CPS"/>
    <n v="794"/>
    <n v="794"/>
    <x v="15"/>
  </r>
  <r>
    <d v="2022-01-05T00:00:00"/>
    <s v="FA220000873"/>
    <s v="SUBR"/>
    <n v="2"/>
    <x v="296"/>
    <s v="CPS"/>
    <n v="24977"/>
    <n v="24977"/>
    <x v="15"/>
  </r>
  <r>
    <d v="2022-01-05T00:00:00"/>
    <s v="FA220000875"/>
    <s v="SUBR"/>
    <n v="86"/>
    <x v="296"/>
    <s v="CPS"/>
    <n v="918"/>
    <n v="918"/>
    <x v="60"/>
  </r>
  <r>
    <d v="2022-01-05T00:00:00"/>
    <s v="FA220000876"/>
    <s v="SUBR"/>
    <n v="2"/>
    <x v="296"/>
    <s v="CPS"/>
    <n v="1652"/>
    <n v="1652"/>
    <x v="45"/>
  </r>
  <r>
    <d v="2022-01-05T00:00:00"/>
    <s v="FA220000878"/>
    <s v="SUBR"/>
    <n v="79"/>
    <x v="296"/>
    <s v="CPS"/>
    <n v="244"/>
    <n v="244"/>
    <x v="45"/>
  </r>
  <r>
    <d v="2022-01-05T00:00:00"/>
    <s v="FA220000879"/>
    <s v="SUBR"/>
    <n v="2"/>
    <x v="296"/>
    <s v="CPS"/>
    <n v="502"/>
    <n v="502"/>
    <x v="45"/>
  </r>
  <r>
    <d v="2022-01-05T00:00:00"/>
    <s v="FA220000880"/>
    <s v="SUBR"/>
    <n v="37"/>
    <x v="296"/>
    <s v="CPS"/>
    <n v="127"/>
    <n v="127"/>
    <x v="45"/>
  </r>
  <r>
    <d v="2022-01-07T00:00:00"/>
    <s v="FA220000887"/>
    <s v="SUBR"/>
    <n v="86"/>
    <x v="296"/>
    <s v="CPS"/>
    <n v="15645"/>
    <n v="15645"/>
    <x v="56"/>
  </r>
  <r>
    <d v="2022-01-05T00:00:00"/>
    <s v="FA220000888"/>
    <s v="SUBR"/>
    <n v="37"/>
    <x v="296"/>
    <s v="CPS"/>
    <n v="15323"/>
    <n v="15323"/>
    <x v="45"/>
  </r>
  <r>
    <d v="2022-01-05T00:00:00"/>
    <s v="FA220000889"/>
    <s v="SUBR"/>
    <n v="86"/>
    <x v="296"/>
    <s v="CPS"/>
    <n v="38027"/>
    <n v="38027"/>
    <x v="45"/>
  </r>
  <r>
    <d v="2022-01-05T00:00:00"/>
    <s v="FA220000890"/>
    <s v=" MAT"/>
    <n v="37"/>
    <x v="296"/>
    <s v="CPS"/>
    <n v="954"/>
    <n v="954"/>
    <x v="45"/>
  </r>
  <r>
    <d v="2022-01-05T00:00:00"/>
    <s v="FA220000891"/>
    <s v="SUBR"/>
    <n v="81"/>
    <x v="296"/>
    <s v="CPS"/>
    <n v="1116"/>
    <n v="1116"/>
    <x v="45"/>
  </r>
  <r>
    <d v="2022-01-05T00:00:00"/>
    <s v="FA220000894"/>
    <s v="SUBR"/>
    <n v="81"/>
    <x v="296"/>
    <s v="CPS"/>
    <n v="691"/>
    <n v="691"/>
    <x v="60"/>
  </r>
  <r>
    <d v="2022-01-05T00:00:00"/>
    <s v="FA220000896"/>
    <s v="SUBR"/>
    <n v="86"/>
    <x v="296"/>
    <s v="CPS"/>
    <n v="11027"/>
    <n v="11027"/>
    <x v="15"/>
  </r>
  <r>
    <d v="2022-01-05T00:00:00"/>
    <s v="FA220000897"/>
    <s v="SUBR"/>
    <n v="81"/>
    <x v="296"/>
    <s v="CPS"/>
    <n v="356"/>
    <n v="356"/>
    <x v="15"/>
  </r>
  <r>
    <d v="2022-01-05T00:00:00"/>
    <s v="FA220000898"/>
    <s v="SUBR"/>
    <n v="86"/>
    <x v="296"/>
    <s v="CPS"/>
    <n v="1441"/>
    <n v="1441"/>
    <x v="45"/>
  </r>
  <r>
    <d v="2022-01-05T00:00:00"/>
    <s v="FA220000899"/>
    <s v="SUBR"/>
    <n v="37"/>
    <x v="296"/>
    <s v="CPS"/>
    <n v="3634"/>
    <n v="3634"/>
    <x v="15"/>
  </r>
  <r>
    <d v="2022-01-05T00:00:00"/>
    <s v="FA220000901"/>
    <s v="SUBR"/>
    <n v="81"/>
    <x v="296"/>
    <s v="CPS"/>
    <n v="156"/>
    <n v="156"/>
    <x v="60"/>
  </r>
  <r>
    <d v="2022-01-05T00:00:00"/>
    <s v="FA220000902"/>
    <s v="SUBR"/>
    <n v="37"/>
    <x v="296"/>
    <s v="CPS"/>
    <n v="2167"/>
    <n v="2167"/>
    <x v="15"/>
  </r>
  <r>
    <d v="2022-01-05T00:00:00"/>
    <s v="FA220000903"/>
    <s v="SUBR"/>
    <n v="81"/>
    <x v="296"/>
    <s v="CPS"/>
    <n v="289"/>
    <n v="289"/>
    <x v="45"/>
  </r>
  <r>
    <d v="2022-01-05T00:00:00"/>
    <s v="FA220000906"/>
    <s v="SUBR"/>
    <n v="81"/>
    <x v="296"/>
    <s v="CPS"/>
    <n v="9724"/>
    <n v="9724"/>
    <x v="60"/>
  </r>
  <r>
    <d v="2022-01-05T00:00:00"/>
    <s v="FA220000907"/>
    <s v="SUBR"/>
    <n v="5"/>
    <x v="296"/>
    <s v="CPS"/>
    <n v="710"/>
    <n v="710"/>
    <x v="45"/>
  </r>
  <r>
    <d v="2022-01-05T00:00:00"/>
    <s v="FA220000908"/>
    <s v="SUBR"/>
    <n v="5"/>
    <x v="296"/>
    <s v="CPS"/>
    <n v="17301"/>
    <n v="17301"/>
    <x v="15"/>
  </r>
  <r>
    <d v="2022-01-05T00:00:00"/>
    <s v="FA220000909"/>
    <s v="SUBR"/>
    <n v="2"/>
    <x v="296"/>
    <s v="CPS"/>
    <n v="24957"/>
    <n v="24957"/>
    <x v="60"/>
  </r>
  <r>
    <d v="2022-01-05T00:00:00"/>
    <s v="FA220000915"/>
    <s v="FTVA CliC"/>
    <n v="2"/>
    <x v="296"/>
    <s v="CPS"/>
    <m/>
    <m/>
    <x v="52"/>
  </r>
  <r>
    <d v="2022-01-05T00:00:00"/>
    <s v="FA220000930"/>
    <s v="FTVA"/>
    <n v="2"/>
    <x v="296"/>
    <m/>
    <m/>
    <m/>
    <x v="61"/>
  </r>
  <r>
    <d v="2022-01-05T00:00:00"/>
    <s v="FA220000932"/>
    <s v="FTVA"/>
    <n v="79"/>
    <x v="296"/>
    <s v="CPS"/>
    <m/>
    <m/>
    <x v="61"/>
  </r>
  <r>
    <d v="2022-01-05T00:00:00"/>
    <s v="FA220000933"/>
    <s v="SUBR"/>
    <n v="52"/>
    <x v="296"/>
    <s v="CPS"/>
    <n v="1305"/>
    <n v="1305"/>
    <x v="45"/>
  </r>
  <r>
    <d v="2022-01-05T00:00:00"/>
    <s v="FA220000934"/>
    <s v="SUBR"/>
    <n v="79"/>
    <x v="296"/>
    <s v="CPS"/>
    <n v="2035"/>
    <n v="2035"/>
    <x v="45"/>
  </r>
  <r>
    <d v="2022-01-05T00:00:00"/>
    <s v="FA220000936"/>
    <s v="SUBR"/>
    <n v="52"/>
    <x v="296"/>
    <s v="CPS"/>
    <n v="129"/>
    <n v="129"/>
    <x v="45"/>
  </r>
  <r>
    <d v="2022-01-05T00:00:00"/>
    <s v="FA220000940"/>
    <s v="SUBR"/>
    <n v="79"/>
    <x v="296"/>
    <s v="CPS"/>
    <n v="984"/>
    <n v="984"/>
    <x v="45"/>
  </r>
  <r>
    <d v="2022-01-05T00:00:00"/>
    <s v="FA220000943"/>
    <s v="SUBR"/>
    <n v="5"/>
    <x v="296"/>
    <s v="CPS"/>
    <n v="453"/>
    <n v="453"/>
    <x v="60"/>
  </r>
  <r>
    <d v="2022-01-05T00:00:00"/>
    <s v="FA220000949"/>
    <s v="SUBR"/>
    <n v="52"/>
    <x v="296"/>
    <s v="CPS"/>
    <n v="2131"/>
    <n v="2131"/>
    <x v="60"/>
  </r>
  <r>
    <d v="2022-01-05T00:00:00"/>
    <s v="FA220000950"/>
    <s v="SUBR"/>
    <n v="79"/>
    <x v="296"/>
    <s v="CPS"/>
    <n v="1790"/>
    <n v="1790"/>
    <x v="43"/>
  </r>
  <r>
    <d v="2022-01-05T00:00:00"/>
    <s v="FA220000953"/>
    <s v="SUBR"/>
    <n v="79"/>
    <x v="296"/>
    <s v="CPS"/>
    <n v="522"/>
    <n v="522"/>
    <x v="45"/>
  </r>
  <r>
    <d v="2022-01-05T00:00:00"/>
    <s v="FA220000954"/>
    <s v="SUBR"/>
    <n v="5"/>
    <x v="296"/>
    <s v="CPS"/>
    <n v="1659"/>
    <n v="1659"/>
    <x v="45"/>
  </r>
  <r>
    <d v="2022-01-05T00:00:00"/>
    <s v="FA220000955"/>
    <s v="SUBR"/>
    <n v="52"/>
    <x v="296"/>
    <s v="CPS"/>
    <n v="687"/>
    <n v="687"/>
    <x v="60"/>
  </r>
  <r>
    <d v="2022-01-05T00:00:00"/>
    <s v="FA220000958"/>
    <s v="SUBR"/>
    <n v="5"/>
    <x v="296"/>
    <s v="CPS"/>
    <n v="1902"/>
    <n v="1902"/>
    <x v="15"/>
  </r>
  <r>
    <d v="2022-01-05T00:00:00"/>
    <s v="FA220000960"/>
    <s v="SUBR"/>
    <n v="79"/>
    <x v="296"/>
    <s v="CPS"/>
    <n v="5733"/>
    <n v="5733"/>
    <x v="45"/>
  </r>
  <r>
    <d v="2022-01-05T00:00:00"/>
    <s v="FA220000963"/>
    <s v="SUBR"/>
    <n v="5"/>
    <x v="296"/>
    <s v="CPS"/>
    <n v="1951"/>
    <n v="1951"/>
    <x v="15"/>
  </r>
  <r>
    <d v="2022-01-05T00:00:00"/>
    <s v="FA220000965"/>
    <s v="SUBR"/>
    <n v="81"/>
    <x v="296"/>
    <s v="CPS"/>
    <n v="1576"/>
    <n v="1576"/>
    <x v="45"/>
  </r>
  <r>
    <d v="2022-01-05T00:00:00"/>
    <s v="FA220000967"/>
    <s v="SUBR"/>
    <n v="81"/>
    <x v="296"/>
    <s v="CPS"/>
    <n v="1281"/>
    <n v="1281"/>
    <x v="45"/>
  </r>
  <r>
    <d v="2022-01-05T00:00:00"/>
    <s v="FA220000971"/>
    <s v="SUBR"/>
    <n v="79"/>
    <x v="296"/>
    <s v="CPS"/>
    <n v="844"/>
    <n v="844"/>
    <x v="45"/>
  </r>
  <r>
    <d v="2022-01-05T00:00:00"/>
    <s v="FA220000972"/>
    <s v="SUBR"/>
    <n v="81"/>
    <x v="296"/>
    <s v="CPS"/>
    <n v="1324"/>
    <n v="1324"/>
    <x v="15"/>
  </r>
  <r>
    <d v="2022-01-05T00:00:00"/>
    <s v="FA220000977"/>
    <s v="SUBR"/>
    <n v="86"/>
    <x v="296"/>
    <s v="CPS"/>
    <n v="2640"/>
    <n v="2640"/>
    <x v="45"/>
  </r>
  <r>
    <d v="2022-01-05T00:00:00"/>
    <s v="FA220000981"/>
    <s v="FTVA CliC"/>
    <n v="5"/>
    <x v="296"/>
    <s v="CPS"/>
    <m/>
    <m/>
    <x v="52"/>
  </r>
  <r>
    <d v="2022-01-05T00:00:00"/>
    <s v="FA220000982"/>
    <s v="SUBR"/>
    <n v="86"/>
    <x v="296"/>
    <s v="CPS"/>
    <n v="590"/>
    <n v="590"/>
    <x v="45"/>
  </r>
  <r>
    <d v="2022-01-05T00:00:00"/>
    <s v="FA220000985"/>
    <s v="SUBR"/>
    <n v="81"/>
    <x v="296"/>
    <s v="CPS"/>
    <n v="1231"/>
    <n v="1231"/>
    <x v="45"/>
  </r>
  <r>
    <d v="2022-01-05T00:00:00"/>
    <s v="FA220000989"/>
    <s v="SUBR"/>
    <n v="86"/>
    <x v="296"/>
    <s v="CPS"/>
    <n v="570"/>
    <n v="570"/>
    <x v="45"/>
  </r>
  <r>
    <d v="2022-01-05T00:00:00"/>
    <s v="FA220000992"/>
    <s v="SUBR"/>
    <n v="52"/>
    <x v="296"/>
    <s v="CPS"/>
    <n v="942"/>
    <n v="942"/>
    <x v="45"/>
  </r>
  <r>
    <d v="2022-01-05T00:00:00"/>
    <s v="FA220000993"/>
    <s v="SUBR"/>
    <n v="5"/>
    <x v="296"/>
    <s v="CPS"/>
    <n v="2740"/>
    <n v="2740"/>
    <x v="45"/>
  </r>
  <r>
    <d v="2022-01-05T00:00:00"/>
    <s v="FA220000996"/>
    <s v="SUBR"/>
    <n v="81"/>
    <x v="296"/>
    <s v="CPS"/>
    <n v="244"/>
    <n v="244"/>
    <x v="45"/>
  </r>
  <r>
    <d v="2022-01-05T00:00:00"/>
    <s v="FA220000998"/>
    <s v="SUBR"/>
    <n v="79"/>
    <x v="296"/>
    <s v="CPS"/>
    <n v="1179"/>
    <n v="1179"/>
    <x v="45"/>
  </r>
  <r>
    <d v="2022-01-05T00:00:00"/>
    <s v="FA220000999"/>
    <s v="SUBR"/>
    <n v="79"/>
    <x v="296"/>
    <s v="CPS"/>
    <n v="3436"/>
    <n v="3436"/>
    <x v="45"/>
  </r>
  <r>
    <d v="2022-01-05T00:00:00"/>
    <s v="FA220001001"/>
    <s v="SUBR"/>
    <n v="79"/>
    <x v="296"/>
    <s v="CPS"/>
    <n v="826"/>
    <n v="826"/>
    <x v="45"/>
  </r>
  <r>
    <d v="2022-01-05T00:00:00"/>
    <s v="FA220001006"/>
    <s v="SUBR"/>
    <n v="5"/>
    <x v="296"/>
    <s v="CPS"/>
    <n v="25350"/>
    <n v="25350"/>
    <x v="46"/>
  </r>
  <r>
    <d v="2022-01-05T00:00:00"/>
    <s v="FA220001008"/>
    <s v="SUBR"/>
    <n v="86"/>
    <x v="296"/>
    <s v="CPS"/>
    <n v="80"/>
    <n v="80"/>
    <x v="45"/>
  </r>
  <r>
    <d v="2022-01-05T00:00:00"/>
    <s v="FA220001009"/>
    <s v="SUBR"/>
    <n v="81"/>
    <x v="296"/>
    <s v="CPS"/>
    <n v="2459"/>
    <n v="2459"/>
    <x v="15"/>
  </r>
  <r>
    <d v="2022-01-05T00:00:00"/>
    <s v="FA220001010"/>
    <s v="SUBR"/>
    <n v="79"/>
    <x v="296"/>
    <s v="CPS"/>
    <n v="4352"/>
    <n v="4352"/>
    <x v="45"/>
  </r>
  <r>
    <d v="2022-01-05T00:00:00"/>
    <s v="FA220001013"/>
    <s v="SUBR"/>
    <n v="52"/>
    <x v="296"/>
    <s v="CPS"/>
    <n v="765"/>
    <n v="765"/>
    <x v="45"/>
  </r>
  <r>
    <d v="2022-01-05T00:00:00"/>
    <s v="FA220001014"/>
    <s v="SUBR"/>
    <n v="81"/>
    <x v="296"/>
    <s v="CPS"/>
    <n v="1620"/>
    <n v="1620"/>
    <x v="45"/>
  </r>
  <r>
    <d v="2022-01-05T00:00:00"/>
    <s v="FA220001015"/>
    <s v="CONT"/>
    <n v="5"/>
    <x v="296"/>
    <s v="CPS"/>
    <n v="877"/>
    <n v="877"/>
    <x v="45"/>
  </r>
  <r>
    <d v="2022-01-05T00:00:00"/>
    <s v="FA220001016"/>
    <s v="SUBR"/>
    <n v="5"/>
    <x v="296"/>
    <s v="CPS"/>
    <n v="1721"/>
    <n v="1721"/>
    <x v="45"/>
  </r>
  <r>
    <d v="2022-01-05T00:00:00"/>
    <s v="FA220001019"/>
    <s v=" MAT"/>
    <n v="5"/>
    <x v="296"/>
    <s v="CPS"/>
    <n v="13126"/>
    <n v="13126"/>
    <x v="15"/>
  </r>
  <r>
    <d v="2022-01-05T00:00:00"/>
    <s v="FA220001021"/>
    <s v="SUBR"/>
    <n v="5"/>
    <x v="296"/>
    <s v="CPS"/>
    <n v="211"/>
    <n v="211"/>
    <x v="45"/>
  </r>
  <r>
    <d v="2022-01-05T00:00:00"/>
    <s v="FA220001022"/>
    <s v="SUBR"/>
    <n v="81"/>
    <x v="296"/>
    <s v="CPS"/>
    <n v="3663"/>
    <n v="3663"/>
    <x v="15"/>
  </r>
  <r>
    <d v="2022-01-05T00:00:00"/>
    <s v="FA220001023"/>
    <s v="SUBR"/>
    <n v="52"/>
    <x v="296"/>
    <s v="CPS"/>
    <n v="12300"/>
    <n v="12300"/>
    <x v="15"/>
  </r>
  <r>
    <d v="2022-01-05T00:00:00"/>
    <s v="FA220001024"/>
    <s v="SUBR"/>
    <n v="86"/>
    <x v="296"/>
    <s v="CPS"/>
    <n v="10941"/>
    <n v="10941"/>
    <x v="43"/>
  </r>
  <r>
    <d v="2022-01-05T00:00:00"/>
    <s v="FA220001030"/>
    <s v="SUBR"/>
    <n v="5"/>
    <x v="296"/>
    <s v="CPS"/>
    <n v="942"/>
    <n v="942"/>
    <x v="60"/>
  </r>
  <r>
    <d v="2022-01-05T00:00:00"/>
    <s v="FA220001031"/>
    <s v="SUBR"/>
    <n v="52"/>
    <x v="296"/>
    <s v="CPS"/>
    <n v="651"/>
    <n v="651"/>
    <x v="45"/>
  </r>
  <r>
    <d v="2022-01-05T00:00:00"/>
    <s v="FA220001035"/>
    <s v="SUBR"/>
    <n v="5"/>
    <x v="296"/>
    <s v="CPS"/>
    <n v="601"/>
    <n v="601"/>
    <x v="45"/>
  </r>
  <r>
    <d v="2022-01-05T00:00:00"/>
    <s v="FA220001036"/>
    <s v="SUBR"/>
    <n v="79"/>
    <x v="296"/>
    <s v="CPS"/>
    <n v="299"/>
    <n v="299"/>
    <x v="45"/>
  </r>
  <r>
    <d v="2022-01-05T00:00:00"/>
    <s v="FA220001041"/>
    <s v="SUBR"/>
    <n v="81"/>
    <x v="296"/>
    <s v="CPS"/>
    <n v="1809"/>
    <n v="1809"/>
    <x v="15"/>
  </r>
  <r>
    <d v="2022-01-05T00:00:00"/>
    <s v="FA220001042"/>
    <s v="SUBR"/>
    <n v="81"/>
    <x v="296"/>
    <s v="CPS"/>
    <n v="285"/>
    <n v="285"/>
    <x v="15"/>
  </r>
  <r>
    <d v="2022-01-05T00:00:00"/>
    <s v="FA220001043"/>
    <s v="SUBR"/>
    <n v="52"/>
    <x v="296"/>
    <s v="CPS"/>
    <n v="7887"/>
    <n v="7887"/>
    <x v="15"/>
  </r>
  <r>
    <d v="2022-01-05T00:00:00"/>
    <s v="FA220001046"/>
    <s v="SUBR"/>
    <n v="5"/>
    <x v="296"/>
    <s v="CPS"/>
    <n v="756"/>
    <n v="756"/>
    <x v="45"/>
  </r>
  <r>
    <d v="2022-01-05T00:00:00"/>
    <s v="FA220001050"/>
    <s v="SUBR"/>
    <n v="52"/>
    <x v="296"/>
    <s v="CPS"/>
    <n v="842"/>
    <n v="842"/>
    <x v="45"/>
  </r>
  <r>
    <d v="2022-01-05T00:00:00"/>
    <s v="FA220001051"/>
    <s v="SUBR"/>
    <n v="5"/>
    <x v="296"/>
    <s v="CPS"/>
    <n v="8600"/>
    <n v="8600"/>
    <x v="15"/>
  </r>
  <r>
    <d v="2022-01-05T00:00:00"/>
    <s v="FA220001054"/>
    <s v="SUBR"/>
    <n v="81"/>
    <x v="296"/>
    <s v="CPS"/>
    <n v="756"/>
    <n v="756"/>
    <x v="60"/>
  </r>
  <r>
    <d v="2022-01-05T00:00:00"/>
    <s v="FA220001056"/>
    <s v="SUBR"/>
    <n v="5"/>
    <x v="296"/>
    <s v="CPS"/>
    <n v="987"/>
    <n v="987"/>
    <x v="45"/>
  </r>
  <r>
    <d v="2022-01-05T00:00:00"/>
    <s v="FA220001059"/>
    <s v="SUBR"/>
    <n v="86"/>
    <x v="296"/>
    <s v="CPS"/>
    <n v="1224"/>
    <n v="1224"/>
    <x v="45"/>
  </r>
  <r>
    <d v="2022-01-05T00:00:00"/>
    <s v="FA220001060"/>
    <s v="SUBR"/>
    <n v="52"/>
    <x v="296"/>
    <s v="CPS"/>
    <n v="551"/>
    <n v="551"/>
    <x v="45"/>
  </r>
  <r>
    <d v="2022-01-05T00:00:00"/>
    <s v="FA220001065"/>
    <s v="SUBR"/>
    <n v="52"/>
    <x v="296"/>
    <s v="CPS"/>
    <n v="858"/>
    <n v="858"/>
    <x v="15"/>
  </r>
  <r>
    <d v="2022-01-05T00:00:00"/>
    <s v="FA220001068"/>
    <s v="SUBR"/>
    <n v="81"/>
    <x v="296"/>
    <s v="CPS"/>
    <n v="514"/>
    <n v="514"/>
    <x v="45"/>
  </r>
  <r>
    <d v="2022-01-06T00:00:00"/>
    <s v="FA220001077"/>
    <s v="SUBR"/>
    <n v="81"/>
    <x v="296"/>
    <s v="CPS"/>
    <n v="37748"/>
    <n v="37748"/>
    <x v="60"/>
  </r>
  <r>
    <d v="2022-01-06T00:00:00"/>
    <s v="FA220001079"/>
    <s v="SUBR"/>
    <n v="2"/>
    <x v="296"/>
    <s v="CPS"/>
    <n v="2720"/>
    <n v="2720"/>
    <x v="45"/>
  </r>
  <r>
    <d v="2022-01-06T00:00:00"/>
    <s v="FA220001081"/>
    <s v="SUBR"/>
    <n v="81"/>
    <x v="296"/>
    <s v="CPS"/>
    <n v="325"/>
    <n v="325"/>
    <x v="15"/>
  </r>
  <r>
    <d v="2022-01-06T00:00:00"/>
    <s v="FA220001083"/>
    <s v="SUBR"/>
    <n v="81"/>
    <x v="296"/>
    <s v="CPS"/>
    <n v="1560"/>
    <n v="1560"/>
    <x v="15"/>
  </r>
  <r>
    <d v="2022-01-06T00:00:00"/>
    <s v="FA220001087"/>
    <s v="SUBR"/>
    <n v="81"/>
    <x v="296"/>
    <s v="CPS"/>
    <n v="1759"/>
    <n v="1759"/>
    <x v="45"/>
  </r>
  <r>
    <d v="2022-01-06T00:00:00"/>
    <s v="FA220001089"/>
    <s v="SUBR"/>
    <n v="81"/>
    <x v="296"/>
    <s v="CPS"/>
    <n v="25530"/>
    <n v="25530"/>
    <x v="45"/>
  </r>
  <r>
    <d v="2022-01-06T00:00:00"/>
    <s v="FA220001090"/>
    <s v="SUBR"/>
    <n v="2"/>
    <x v="296"/>
    <s v="CPS"/>
    <n v="1614"/>
    <n v="1614"/>
    <x v="45"/>
  </r>
  <r>
    <d v="2022-01-06T00:00:00"/>
    <s v="FA220001091"/>
    <s v="SUBR"/>
    <n v="2"/>
    <x v="296"/>
    <s v="CPS"/>
    <n v="1928"/>
    <n v="1928"/>
    <x v="45"/>
  </r>
  <r>
    <d v="2022-01-06T00:00:00"/>
    <s v="FA220001092"/>
    <s v="SUBR"/>
    <n v="74"/>
    <x v="296"/>
    <s v="CPS"/>
    <n v="11562"/>
    <n v="11562"/>
    <x v="45"/>
  </r>
  <r>
    <d v="2022-01-06T00:00:00"/>
    <s v="FA220001095"/>
    <s v="FTVA"/>
    <n v="81"/>
    <x v="296"/>
    <s v="CPS"/>
    <m/>
    <m/>
    <x v="61"/>
  </r>
  <r>
    <d v="2022-01-06T00:00:00"/>
    <s v="FA220001097"/>
    <s v="SUBR"/>
    <n v="37"/>
    <x v="296"/>
    <s v="CPS"/>
    <n v="804"/>
    <n v="804"/>
    <x v="45"/>
  </r>
  <r>
    <d v="2022-01-06T00:00:00"/>
    <s v="FA220001098"/>
    <s v="SUBR"/>
    <n v="52"/>
    <x v="296"/>
    <s v="CPS"/>
    <n v="543"/>
    <n v="543"/>
    <x v="45"/>
  </r>
  <r>
    <d v="2022-01-06T00:00:00"/>
    <s v="FA220001102"/>
    <s v="SUBR"/>
    <n v="2"/>
    <x v="296"/>
    <s v="CPS"/>
    <n v="965"/>
    <n v="965"/>
    <x v="15"/>
  </r>
  <r>
    <d v="2022-01-06T00:00:00"/>
    <s v="FA220001105"/>
    <s v="FTVA"/>
    <n v="81"/>
    <x v="296"/>
    <s v="CPS"/>
    <m/>
    <m/>
    <x v="61"/>
  </r>
  <r>
    <d v="2022-01-06T00:00:00"/>
    <s v="FA220001106"/>
    <s v="SUBR"/>
    <n v="81"/>
    <x v="296"/>
    <s v="CPS"/>
    <n v="14003"/>
    <n v="14003"/>
    <x v="45"/>
  </r>
  <r>
    <d v="2022-01-06T00:00:00"/>
    <s v="FA220001109"/>
    <s v="SUBR"/>
    <n v="37"/>
    <x v="296"/>
    <s v="CPS"/>
    <n v="1382"/>
    <n v="1382"/>
    <x v="45"/>
  </r>
  <r>
    <d v="2022-01-06T00:00:00"/>
    <s v="FA220001110"/>
    <s v="SUBR"/>
    <n v="81"/>
    <x v="296"/>
    <s v="CPS"/>
    <n v="987"/>
    <n v="987"/>
    <x v="45"/>
  </r>
  <r>
    <d v="2022-01-06T00:00:00"/>
    <s v="FA220001111"/>
    <s v="FTVA"/>
    <n v="2"/>
    <x v="296"/>
    <s v="CPS"/>
    <m/>
    <m/>
    <x v="61"/>
  </r>
  <r>
    <d v="2022-01-06T00:00:00"/>
    <s v="FA220001112"/>
    <s v="SUBR"/>
    <n v="74"/>
    <x v="296"/>
    <s v="CPS"/>
    <n v="292"/>
    <n v="292"/>
    <x v="45"/>
  </r>
  <r>
    <d v="2022-01-06T00:00:00"/>
    <s v="FA220001113"/>
    <s v="SUBR"/>
    <n v="2"/>
    <x v="296"/>
    <s v="CPS"/>
    <n v="1005"/>
    <n v="1005"/>
    <x v="45"/>
  </r>
  <r>
    <d v="2022-01-06T00:00:00"/>
    <s v="FA220001114"/>
    <s v="SUBR"/>
    <n v="37"/>
    <x v="296"/>
    <s v="CPS"/>
    <n v="7528"/>
    <n v="7528"/>
    <x v="45"/>
  </r>
  <r>
    <d v="2022-01-06T00:00:00"/>
    <s v="FA220001115"/>
    <s v="SUBR"/>
    <n v="81"/>
    <x v="296"/>
    <s v="CPS"/>
    <n v="5472"/>
    <n v="5472"/>
    <x v="15"/>
  </r>
  <r>
    <d v="2022-01-06T00:00:00"/>
    <s v="FA220001117"/>
    <s v="SUBR"/>
    <n v="81"/>
    <x v="296"/>
    <s v="CPS"/>
    <n v="779"/>
    <n v="779"/>
    <x v="60"/>
  </r>
  <r>
    <d v="2022-01-06T00:00:00"/>
    <s v="FA220001118"/>
    <s v="SUBR"/>
    <n v="74"/>
    <x v="296"/>
    <s v="CPS"/>
    <n v="654"/>
    <n v="654"/>
    <x v="60"/>
  </r>
  <r>
    <d v="2022-01-06T00:00:00"/>
    <s v="FA220001123"/>
    <s v="FTVA CliC"/>
    <n v="2"/>
    <x v="296"/>
    <s v="CPS"/>
    <m/>
    <m/>
    <x v="61"/>
  </r>
  <r>
    <d v="2022-01-06T00:00:00"/>
    <s v="FA220001125"/>
    <s v="SUBR"/>
    <n v="37"/>
    <x v="296"/>
    <s v="CPS"/>
    <n v="2556"/>
    <n v="2556"/>
    <x v="45"/>
  </r>
  <r>
    <d v="2022-01-06T00:00:00"/>
    <s v="FA220001127"/>
    <s v="SUBR"/>
    <n v="74"/>
    <x v="296"/>
    <s v="CPS"/>
    <n v="1044"/>
    <n v="1044"/>
    <x v="15"/>
  </r>
  <r>
    <d v="2022-01-06T00:00:00"/>
    <s v="FA220001128"/>
    <s v="SUBR"/>
    <n v="2"/>
    <x v="296"/>
    <s v="CPS"/>
    <n v="651"/>
    <n v="651"/>
    <x v="45"/>
  </r>
  <r>
    <d v="2022-01-06T00:00:00"/>
    <s v="FA220001131"/>
    <s v="SUBR"/>
    <n v="74"/>
    <x v="296"/>
    <s v="CPS"/>
    <n v="438"/>
    <n v="438"/>
    <x v="45"/>
  </r>
  <r>
    <d v="2022-01-06T00:00:00"/>
    <s v="FA220001132"/>
    <s v="SUBR"/>
    <n v="81"/>
    <x v="296"/>
    <s v="CPS"/>
    <n v="1290"/>
    <n v="1290"/>
    <x v="45"/>
  </r>
  <r>
    <d v="2022-01-06T00:00:00"/>
    <s v="FA220001136"/>
    <s v="SUBR"/>
    <n v="37"/>
    <x v="296"/>
    <s v="CPS"/>
    <n v="189"/>
    <n v="189"/>
    <x v="45"/>
  </r>
  <r>
    <d v="2022-01-06T00:00:00"/>
    <s v="FA220001137"/>
    <s v="SUBR"/>
    <n v="74"/>
    <x v="296"/>
    <s v="CPS"/>
    <n v="2858"/>
    <n v="2858"/>
    <x v="15"/>
  </r>
  <r>
    <d v="2022-01-06T00:00:00"/>
    <s v="FA220001138"/>
    <s v="SUBR"/>
    <n v="81"/>
    <x v="296"/>
    <s v="CPS"/>
    <n v="44502"/>
    <n v="44502"/>
    <x v="15"/>
  </r>
  <r>
    <d v="2022-01-06T00:00:00"/>
    <s v="FA220001142"/>
    <s v="SUBR"/>
    <n v="81"/>
    <x v="296"/>
    <s v="CPS"/>
    <n v="1069"/>
    <n v="1069"/>
    <x v="45"/>
  </r>
  <r>
    <d v="2022-01-06T00:00:00"/>
    <s v="FA220001143"/>
    <s v="SUBR"/>
    <n v="2"/>
    <x v="296"/>
    <s v="CPS"/>
    <n v="1839"/>
    <n v="1839"/>
    <x v="45"/>
  </r>
  <r>
    <d v="2022-01-06T00:00:00"/>
    <s v="FA220001144"/>
    <s v="SUBR"/>
    <n v="74"/>
    <x v="296"/>
    <s v="CPS"/>
    <n v="858"/>
    <n v="858"/>
    <x v="15"/>
  </r>
  <r>
    <d v="2022-01-06T00:00:00"/>
    <s v="FA220001146"/>
    <s v="SUBR"/>
    <n v="52"/>
    <x v="296"/>
    <s v="CPS"/>
    <n v="1203"/>
    <n v="1203"/>
    <x v="45"/>
  </r>
  <r>
    <d v="2022-01-06T00:00:00"/>
    <s v="FA220001147"/>
    <s v="SUBR"/>
    <n v="2"/>
    <x v="296"/>
    <s v="CPS"/>
    <n v="4226"/>
    <n v="4226"/>
    <x v="45"/>
  </r>
  <r>
    <d v="2022-01-06T00:00:00"/>
    <s v="FA220001149"/>
    <s v="SUBR"/>
    <n v="2"/>
    <x v="296"/>
    <s v="CPS"/>
    <n v="2577"/>
    <n v="2577"/>
    <x v="45"/>
  </r>
  <r>
    <d v="2022-01-06T00:00:00"/>
    <s v="FA220001151"/>
    <s v="SUBR"/>
    <n v="2"/>
    <x v="296"/>
    <s v="CPS"/>
    <n v="2736"/>
    <n v="2736"/>
    <x v="45"/>
  </r>
  <r>
    <d v="2022-01-06T00:00:00"/>
    <s v="FA220001153"/>
    <s v="SUBR"/>
    <n v="2"/>
    <x v="296"/>
    <s v="CPS"/>
    <n v="760"/>
    <n v="760"/>
    <x v="45"/>
  </r>
  <r>
    <d v="2022-01-06T00:00:00"/>
    <s v="FA220001154"/>
    <s v="SUBR"/>
    <n v="74"/>
    <x v="296"/>
    <s v="CPS"/>
    <n v="4259"/>
    <n v="4259"/>
    <x v="60"/>
  </r>
  <r>
    <d v="2022-01-06T00:00:00"/>
    <s v="FA220001155"/>
    <s v="SUBR"/>
    <n v="37"/>
    <x v="296"/>
    <s v="CPS"/>
    <n v="244"/>
    <n v="244"/>
    <x v="45"/>
  </r>
  <r>
    <d v="2022-01-06T00:00:00"/>
    <s v="FA220001157"/>
    <s v="SUBR"/>
    <n v="52"/>
    <x v="296"/>
    <s v="CPS"/>
    <n v="215"/>
    <n v="215"/>
    <x v="60"/>
  </r>
  <r>
    <d v="2022-01-06T00:00:00"/>
    <s v="FA220001158"/>
    <s v="SUBR"/>
    <n v="37"/>
    <x v="296"/>
    <s v="CPS"/>
    <n v="1688"/>
    <n v="1688"/>
    <x v="45"/>
  </r>
  <r>
    <d v="2022-01-06T00:00:00"/>
    <s v="FA220001159"/>
    <s v="SUBR"/>
    <n v="74"/>
    <x v="296"/>
    <s v="CPS"/>
    <n v="1508"/>
    <n v="1508"/>
    <x v="45"/>
  </r>
  <r>
    <d v="2022-01-06T00:00:00"/>
    <s v="FA220001160"/>
    <s v="SUBR"/>
    <n v="81"/>
    <x v="296"/>
    <s v="CPS"/>
    <n v="121"/>
    <n v="121"/>
    <x v="45"/>
  </r>
  <r>
    <d v="2022-01-06T00:00:00"/>
    <s v="FA220001163"/>
    <s v="SUBR"/>
    <n v="74"/>
    <x v="296"/>
    <s v="CPS"/>
    <n v="2440"/>
    <n v="2440"/>
    <x v="15"/>
  </r>
  <r>
    <d v="2022-01-06T00:00:00"/>
    <s v="FA220001164"/>
    <s v="SUBR"/>
    <n v="37"/>
    <x v="296"/>
    <s v="CPS"/>
    <n v="597"/>
    <n v="597"/>
    <x v="45"/>
  </r>
  <r>
    <d v="2022-01-06T00:00:00"/>
    <s v="FA220001167"/>
    <s v="SUBR"/>
    <n v="81"/>
    <x v="296"/>
    <s v="CPS"/>
    <n v="1678"/>
    <n v="1678"/>
    <x v="45"/>
  </r>
  <r>
    <d v="2022-01-06T00:00:00"/>
    <s v="FA220001168"/>
    <s v="SUBR"/>
    <n v="81"/>
    <x v="296"/>
    <s v="CPS"/>
    <n v="918"/>
    <n v="918"/>
    <x v="15"/>
  </r>
  <r>
    <d v="2022-01-06T00:00:00"/>
    <s v="FA220001173"/>
    <s v="SUBR"/>
    <n v="81"/>
    <x v="296"/>
    <s v="CPS"/>
    <n v="1207"/>
    <n v="1207"/>
    <x v="15"/>
  </r>
  <r>
    <d v="2022-01-06T00:00:00"/>
    <s v="FA220001174"/>
    <s v="SUBR"/>
    <n v="2"/>
    <x v="296"/>
    <s v="CPS"/>
    <n v="3585"/>
    <n v="3585"/>
    <x v="45"/>
  </r>
  <r>
    <d v="2022-01-06T00:00:00"/>
    <s v="FA220001176"/>
    <s v="SUBR"/>
    <n v="81"/>
    <x v="296"/>
    <s v="CPS"/>
    <n v="1256"/>
    <n v="1256"/>
    <x v="45"/>
  </r>
  <r>
    <d v="2022-01-06T00:00:00"/>
    <s v="FA220001177"/>
    <s v="SUBR"/>
    <n v="2"/>
    <x v="296"/>
    <s v="CPS"/>
    <n v="2700"/>
    <n v="2700"/>
    <x v="45"/>
  </r>
  <r>
    <d v="2022-01-06T00:00:00"/>
    <s v="FA220001181"/>
    <s v="SUBR"/>
    <n v="81"/>
    <x v="296"/>
    <s v="CPS"/>
    <n v="1607"/>
    <n v="1607"/>
    <x v="45"/>
  </r>
  <r>
    <d v="2022-01-06T00:00:00"/>
    <s v="FA220001184"/>
    <s v="SUBR"/>
    <n v="2"/>
    <x v="296"/>
    <s v="CPS"/>
    <n v="858"/>
    <n v="858"/>
    <x v="45"/>
  </r>
  <r>
    <d v="2022-01-06T00:00:00"/>
    <s v="FA220001186"/>
    <s v="SUBR"/>
    <n v="52"/>
    <x v="296"/>
    <s v="CPS"/>
    <n v="2289"/>
    <n v="2289"/>
    <x v="15"/>
  </r>
  <r>
    <d v="2022-01-06T00:00:00"/>
    <s v="FA220001190"/>
    <s v="SUBR"/>
    <n v="81"/>
    <x v="296"/>
    <s v="CPS"/>
    <n v="774"/>
    <n v="774"/>
    <x v="45"/>
  </r>
  <r>
    <d v="2022-01-06T00:00:00"/>
    <s v="FA220001192"/>
    <s v="SUBR"/>
    <n v="2"/>
    <x v="296"/>
    <s v="CPS"/>
    <n v="2722"/>
    <n v="2722"/>
    <x v="60"/>
  </r>
  <r>
    <d v="2022-01-06T00:00:00"/>
    <s v="FA220001193"/>
    <s v="SUBR"/>
    <n v="52"/>
    <x v="296"/>
    <s v="CPS"/>
    <n v="1305"/>
    <n v="1305"/>
    <x v="60"/>
  </r>
  <r>
    <d v="2022-01-06T00:00:00"/>
    <s v="FA220001194"/>
    <s v="SUBR"/>
    <n v="37"/>
    <x v="296"/>
    <s v="CPS"/>
    <n v="858"/>
    <n v="858"/>
    <x v="45"/>
  </r>
  <r>
    <d v="2022-01-06T00:00:00"/>
    <s v="FA220001195"/>
    <s v="SUBR"/>
    <n v="2"/>
    <x v="296"/>
    <s v="CPS"/>
    <n v="1781"/>
    <n v="1781"/>
    <x v="43"/>
  </r>
  <r>
    <d v="2022-01-06T00:00:00"/>
    <s v="FA220001197"/>
    <s v="SUBR"/>
    <n v="52"/>
    <x v="296"/>
    <s v="CPS"/>
    <n v="1805"/>
    <n v="1805"/>
    <x v="45"/>
  </r>
  <r>
    <d v="2022-01-06T00:00:00"/>
    <s v="FA220001198"/>
    <s v="SUBR"/>
    <n v="37"/>
    <x v="296"/>
    <s v="CPS"/>
    <n v="3087"/>
    <n v="3087"/>
    <x v="60"/>
  </r>
  <r>
    <d v="2022-01-06T00:00:00"/>
    <s v="FA220001199"/>
    <s v="SUBR"/>
    <n v="81"/>
    <x v="296"/>
    <s v="CPS"/>
    <n v="1557"/>
    <n v="1557"/>
    <x v="15"/>
  </r>
  <r>
    <d v="2022-01-06T00:00:00"/>
    <s v="FA220001200"/>
    <s v="SUBR"/>
    <n v="81"/>
    <x v="296"/>
    <s v="CPS"/>
    <n v="1888"/>
    <n v="1888"/>
    <x v="15"/>
  </r>
  <r>
    <d v="2022-01-06T00:00:00"/>
    <s v="FA220001201"/>
    <s v="SUBR"/>
    <n v="2"/>
    <x v="296"/>
    <s v="CPS"/>
    <n v="18438"/>
    <n v="18438"/>
    <x v="45"/>
  </r>
  <r>
    <d v="2022-01-06T00:00:00"/>
    <s v="FA220001204"/>
    <s v="SUBR"/>
    <n v="81"/>
    <x v="296"/>
    <s v="CPS"/>
    <n v="24324"/>
    <n v="24324"/>
    <x v="15"/>
  </r>
  <r>
    <d v="2022-01-06T00:00:00"/>
    <s v="FA220001207"/>
    <s v="SUBR"/>
    <n v="52"/>
    <x v="296"/>
    <s v="CPS"/>
    <n v="2127"/>
    <n v="2127"/>
    <x v="60"/>
  </r>
  <r>
    <d v="2022-01-06T00:00:00"/>
    <s v="FA220001208"/>
    <s v="SUBR"/>
    <n v="81"/>
    <x v="296"/>
    <s v="CPS"/>
    <n v="312"/>
    <n v="312"/>
    <x v="15"/>
  </r>
  <r>
    <d v="2022-01-06T00:00:00"/>
    <s v="FA220001213"/>
    <s v="SUBR"/>
    <n v="81"/>
    <x v="296"/>
    <s v="CPS"/>
    <n v="8906"/>
    <n v="8906"/>
    <x v="45"/>
  </r>
  <r>
    <d v="2022-01-06T00:00:00"/>
    <s v="FA220001215"/>
    <s v="SUBR"/>
    <n v="37"/>
    <x v="296"/>
    <s v="CPS"/>
    <n v="21820"/>
    <n v="21820"/>
    <x v="15"/>
  </r>
  <r>
    <d v="2022-01-06T00:00:00"/>
    <s v="FA220001217"/>
    <s v="SUBR"/>
    <n v="52"/>
    <x v="296"/>
    <s v="CPS"/>
    <n v="1220"/>
    <n v="1220"/>
    <x v="45"/>
  </r>
  <r>
    <d v="2022-01-06T00:00:00"/>
    <s v="FA220001220"/>
    <s v="SUBR"/>
    <n v="2"/>
    <x v="296"/>
    <s v="CPS"/>
    <n v="7796"/>
    <n v="7796"/>
    <x v="45"/>
  </r>
  <r>
    <d v="2022-01-06T00:00:00"/>
    <s v="FA220001221"/>
    <s v="SUBR"/>
    <n v="2"/>
    <x v="296"/>
    <s v="CPS"/>
    <n v="1744"/>
    <n v="1744"/>
    <x v="45"/>
  </r>
  <r>
    <d v="2022-01-06T00:00:00"/>
    <s v="FA220001222"/>
    <s v="SUBR"/>
    <n v="37"/>
    <x v="296"/>
    <s v="CPS"/>
    <n v="1659"/>
    <n v="1659"/>
    <x v="45"/>
  </r>
  <r>
    <d v="2022-01-06T00:00:00"/>
    <s v="FA220001225"/>
    <s v="SUBR"/>
    <n v="81"/>
    <x v="296"/>
    <s v="CPS"/>
    <n v="146"/>
    <n v="146"/>
    <x v="45"/>
  </r>
  <r>
    <d v="2022-01-06T00:00:00"/>
    <s v="FA220001226"/>
    <s v="SUBR"/>
    <n v="2"/>
    <x v="296"/>
    <s v="CPS"/>
    <n v="566"/>
    <n v="566"/>
    <x v="45"/>
  </r>
  <r>
    <d v="2022-01-06T00:00:00"/>
    <s v="FA220001227"/>
    <s v="SUBR"/>
    <n v="52"/>
    <x v="296"/>
    <s v="CPS"/>
    <n v="1014"/>
    <n v="1014"/>
    <x v="45"/>
  </r>
  <r>
    <d v="2022-01-06T00:00:00"/>
    <s v="FA220001229"/>
    <s v="SUBR"/>
    <n v="37"/>
    <x v="296"/>
    <s v="CPS"/>
    <n v="2626"/>
    <n v="2626"/>
    <x v="60"/>
  </r>
  <r>
    <d v="2022-01-06T00:00:00"/>
    <s v="FA220001231"/>
    <s v="SUBR"/>
    <n v="2"/>
    <x v="296"/>
    <s v="CPS"/>
    <n v="41269"/>
    <n v="41269"/>
    <x v="45"/>
  </r>
  <r>
    <d v="2022-01-06T00:00:00"/>
    <s v="FA220001232"/>
    <s v="SUBR"/>
    <n v="2"/>
    <x v="296"/>
    <s v="CPS"/>
    <n v="393"/>
    <n v="393"/>
    <x v="45"/>
  </r>
  <r>
    <d v="2022-01-06T00:00:00"/>
    <s v="FA220001233"/>
    <s v="SUBR"/>
    <n v="37"/>
    <x v="296"/>
    <s v="CPS"/>
    <n v="37748"/>
    <n v="37748"/>
    <x v="60"/>
  </r>
  <r>
    <d v="2022-01-06T00:00:00"/>
    <s v="FA220001235"/>
    <s v="SUBR"/>
    <n v="81"/>
    <x v="296"/>
    <s v="CPS"/>
    <n v="809"/>
    <n v="809"/>
    <x v="15"/>
  </r>
  <r>
    <d v="2022-01-06T00:00:00"/>
    <s v="FA220001236"/>
    <s v="SUBR"/>
    <n v="81"/>
    <x v="296"/>
    <s v="CPS"/>
    <n v="46935"/>
    <n v="46935"/>
    <x v="45"/>
  </r>
  <r>
    <d v="2022-01-06T00:00:00"/>
    <s v="FA220001237"/>
    <s v="SUBR"/>
    <n v="2"/>
    <x v="296"/>
    <s v="CPS"/>
    <n v="1981"/>
    <n v="1981"/>
    <x v="45"/>
  </r>
  <r>
    <d v="2022-01-06T00:00:00"/>
    <s v="FA220001239"/>
    <s v="SUBR"/>
    <n v="2"/>
    <x v="296"/>
    <s v="CPS"/>
    <n v="4308"/>
    <n v="4308"/>
    <x v="45"/>
  </r>
  <r>
    <d v="2022-01-06T00:00:00"/>
    <s v="FA220001241"/>
    <s v="SUBR"/>
    <n v="52"/>
    <x v="296"/>
    <s v="CPS"/>
    <n v="309"/>
    <n v="309"/>
    <x v="15"/>
  </r>
  <r>
    <d v="2022-01-06T00:00:00"/>
    <s v="FA220001242"/>
    <s v="FTVA"/>
    <n v="37"/>
    <x v="296"/>
    <s v="CPS"/>
    <m/>
    <m/>
    <x v="61"/>
  </r>
  <r>
    <d v="2022-01-06T00:00:00"/>
    <s v="FA220001243"/>
    <s v="SUBR"/>
    <n v="37"/>
    <x v="296"/>
    <s v="CPS"/>
    <n v="788"/>
    <n v="788"/>
    <x v="15"/>
  </r>
  <r>
    <d v="2022-01-06T00:00:00"/>
    <s v="FA220001244"/>
    <s v="SUBR"/>
    <n v="81"/>
    <x v="296"/>
    <s v="CPS"/>
    <n v="854"/>
    <n v="854"/>
    <x v="45"/>
  </r>
  <r>
    <d v="2022-01-06T00:00:00"/>
    <s v="FA220001245"/>
    <s v="RETF CliC"/>
    <n v="1"/>
    <x v="296"/>
    <s v="CPS"/>
    <m/>
    <m/>
    <x v="61"/>
  </r>
  <r>
    <d v="2022-01-06T00:00:00"/>
    <s v="FA220001248"/>
    <s v="RETF"/>
    <n v="1"/>
    <x v="296"/>
    <s v="CPS"/>
    <m/>
    <m/>
    <x v="61"/>
  </r>
  <r>
    <d v="2022-01-06T00:00:00"/>
    <s v="FA220001254"/>
    <s v=" MAT"/>
    <n v="81"/>
    <x v="296"/>
    <s v="CPS"/>
    <n v="8919"/>
    <n v="8919"/>
    <x v="60"/>
  </r>
  <r>
    <d v="2022-01-06T00:00:00"/>
    <s v="FA220001256"/>
    <s v="FTVA"/>
    <n v="5"/>
    <x v="296"/>
    <s v="CPS"/>
    <m/>
    <m/>
    <x v="61"/>
  </r>
  <r>
    <d v="2021-11-15T00:00:00"/>
    <s v="FA220001259"/>
    <s v="FTVA CliC"/>
    <n v="81"/>
    <x v="296"/>
    <s v="CPS"/>
    <m/>
    <m/>
    <x v="61"/>
  </r>
  <r>
    <d v="2022-01-06T00:00:00"/>
    <s v="FA220001269"/>
    <s v="SUBR"/>
    <n v="77"/>
    <x v="296"/>
    <s v="CPS"/>
    <n v="601"/>
    <n v="601"/>
    <x v="45"/>
  </r>
  <r>
    <d v="2022-01-06T00:00:00"/>
    <s v="FA220001271"/>
    <s v="SUBR"/>
    <n v="79"/>
    <x v="296"/>
    <s v="CPS"/>
    <n v="1502"/>
    <n v="1502"/>
    <x v="45"/>
  </r>
  <r>
    <d v="2022-01-06T00:00:00"/>
    <s v="FA220001273"/>
    <s v="SUBR"/>
    <n v="52"/>
    <x v="296"/>
    <s v="CPS"/>
    <n v="4834"/>
    <n v="4834"/>
    <x v="15"/>
  </r>
  <r>
    <d v="2022-01-06T00:00:00"/>
    <s v="FA220001275"/>
    <s v="SUBR"/>
    <n v="86"/>
    <x v="296"/>
    <s v="CPS"/>
    <n v="116"/>
    <n v="116"/>
    <x v="45"/>
  </r>
  <r>
    <d v="2022-01-06T00:00:00"/>
    <s v="FA220001277"/>
    <s v="SUBR"/>
    <n v="5"/>
    <x v="296"/>
    <s v="CPS"/>
    <n v="218"/>
    <n v="218"/>
    <x v="45"/>
  </r>
  <r>
    <d v="2022-01-06T00:00:00"/>
    <s v="FA220001282"/>
    <s v="SUBR"/>
    <n v="5"/>
    <x v="296"/>
    <s v="CPS"/>
    <n v="301"/>
    <n v="301"/>
    <x v="45"/>
  </r>
  <r>
    <d v="2022-01-06T00:00:00"/>
    <s v="FA220001283"/>
    <s v="SUBR"/>
    <n v="86"/>
    <x v="296"/>
    <s v="CPS"/>
    <n v="105445"/>
    <n v="105445"/>
    <x v="45"/>
  </r>
  <r>
    <d v="2022-01-06T00:00:00"/>
    <s v="FA220001284"/>
    <s v="SUBR"/>
    <n v="79"/>
    <x v="296"/>
    <s v="CPS"/>
    <n v="453"/>
    <n v="453"/>
    <x v="60"/>
  </r>
  <r>
    <d v="2022-01-06T00:00:00"/>
    <s v="FA220001285"/>
    <s v="SUBR"/>
    <n v="37"/>
    <x v="296"/>
    <s v="CPS"/>
    <n v="13327"/>
    <n v="13327"/>
    <x v="45"/>
  </r>
  <r>
    <d v="2022-01-06T00:00:00"/>
    <s v="FA220001286"/>
    <s v="SUBR"/>
    <n v="37"/>
    <x v="296"/>
    <s v="CPS"/>
    <n v="6634"/>
    <n v="6634"/>
    <x v="45"/>
  </r>
  <r>
    <d v="2022-01-06T00:00:00"/>
    <s v="FA220001287"/>
    <s v="SUBR"/>
    <n v="5"/>
    <x v="296"/>
    <s v="CPS"/>
    <n v="1148"/>
    <n v="1148"/>
    <x v="45"/>
  </r>
  <r>
    <d v="2022-01-06T00:00:00"/>
    <s v="FA220001298"/>
    <s v="SUBR"/>
    <n v="5"/>
    <x v="296"/>
    <s v="CPS"/>
    <n v="1670"/>
    <n v="1670"/>
    <x v="45"/>
  </r>
  <r>
    <d v="2022-01-06T00:00:00"/>
    <s v="FA220001299"/>
    <s v="SUBR"/>
    <n v="86"/>
    <x v="296"/>
    <s v="CPS"/>
    <n v="2013"/>
    <n v="2013"/>
    <x v="15"/>
  </r>
  <r>
    <d v="2022-01-06T00:00:00"/>
    <s v="FA220001302"/>
    <s v="SUBR"/>
    <n v="37"/>
    <x v="296"/>
    <s v="CPS"/>
    <n v="2035"/>
    <n v="2035"/>
    <x v="45"/>
  </r>
  <r>
    <d v="2022-01-06T00:00:00"/>
    <s v="FA220001303"/>
    <s v="SUBR"/>
    <n v="5"/>
    <x v="296"/>
    <s v="CPS"/>
    <n v="4273"/>
    <n v="4273"/>
    <x v="15"/>
  </r>
  <r>
    <d v="2022-01-06T00:00:00"/>
    <s v="FA220001305"/>
    <s v="SUBR"/>
    <n v="37"/>
    <x v="296"/>
    <s v="CPS"/>
    <n v="317"/>
    <n v="317"/>
    <x v="15"/>
  </r>
  <r>
    <d v="2022-01-06T00:00:00"/>
    <s v="FA220001306"/>
    <s v="SUBR"/>
    <n v="86"/>
    <x v="296"/>
    <s v="CPS"/>
    <n v="8468"/>
    <n v="8468"/>
    <x v="60"/>
  </r>
  <r>
    <d v="2022-01-06T00:00:00"/>
    <s v="FA220001307"/>
    <s v="SUBR"/>
    <n v="5"/>
    <x v="296"/>
    <s v="CPS"/>
    <n v="865"/>
    <n v="865"/>
    <x v="45"/>
  </r>
  <r>
    <d v="2022-01-06T00:00:00"/>
    <s v="FA220001310"/>
    <s v="SUBR"/>
    <n v="5"/>
    <x v="296"/>
    <s v="CPS"/>
    <n v="5597"/>
    <n v="5597"/>
    <x v="15"/>
  </r>
  <r>
    <d v="2022-01-06T00:00:00"/>
    <s v="FA220001314"/>
    <s v="SUBR"/>
    <n v="5"/>
    <x v="296"/>
    <s v="CPS"/>
    <n v="1524"/>
    <n v="1524"/>
    <x v="45"/>
  </r>
  <r>
    <d v="2022-01-06T00:00:00"/>
    <s v="FA220001315"/>
    <s v="SUBR"/>
    <n v="79"/>
    <x v="296"/>
    <s v="CPS"/>
    <n v="1622"/>
    <n v="1622"/>
    <x v="15"/>
  </r>
  <r>
    <d v="2022-01-06T00:00:00"/>
    <s v="FA220001317"/>
    <s v="SUBR"/>
    <n v="79"/>
    <x v="296"/>
    <s v="CPS"/>
    <n v="3395"/>
    <n v="3395"/>
    <x v="45"/>
  </r>
  <r>
    <d v="2022-01-06T00:00:00"/>
    <s v="FA220001321"/>
    <s v="SUBR"/>
    <n v="86"/>
    <x v="296"/>
    <s v="CPS"/>
    <n v="4092"/>
    <n v="4092"/>
    <x v="45"/>
  </r>
  <r>
    <d v="2022-01-06T00:00:00"/>
    <s v="FA220001329"/>
    <s v="SUBR"/>
    <n v="81"/>
    <x v="296"/>
    <s v="CPS"/>
    <n v="9456"/>
    <n v="9456"/>
    <x v="45"/>
  </r>
  <r>
    <d v="2022-01-06T00:00:00"/>
    <s v="FA220001333"/>
    <s v="SUBR"/>
    <n v="81"/>
    <x v="296"/>
    <s v="CPS"/>
    <n v="292"/>
    <n v="292"/>
    <x v="45"/>
  </r>
  <r>
    <d v="2022-01-06T00:00:00"/>
    <s v="FA220001334"/>
    <s v="SUBR"/>
    <n v="86"/>
    <x v="296"/>
    <s v="CPS"/>
    <n v="3229"/>
    <n v="3229"/>
    <x v="45"/>
  </r>
  <r>
    <d v="2022-01-06T00:00:00"/>
    <s v="FA220001335"/>
    <s v="SUBR"/>
    <n v="37"/>
    <x v="296"/>
    <s v="CPS"/>
    <n v="582"/>
    <n v="582"/>
    <x v="45"/>
  </r>
  <r>
    <d v="2022-01-06T00:00:00"/>
    <s v="FA220001337"/>
    <s v="SUBR"/>
    <n v="81"/>
    <x v="296"/>
    <s v="CPS"/>
    <n v="845"/>
    <n v="845"/>
    <x v="45"/>
  </r>
  <r>
    <d v="2022-01-06T00:00:00"/>
    <s v="FA220001344"/>
    <s v="SUBR"/>
    <n v="5"/>
    <x v="296"/>
    <s v="CPS"/>
    <n v="1629"/>
    <n v="1629"/>
    <x v="45"/>
  </r>
  <r>
    <d v="2022-01-06T00:00:00"/>
    <s v="FA220001346"/>
    <s v="SUBR"/>
    <n v="86"/>
    <x v="296"/>
    <s v="CPS"/>
    <n v="715"/>
    <n v="715"/>
    <x v="45"/>
  </r>
  <r>
    <d v="2022-01-06T00:00:00"/>
    <s v="FA220001347"/>
    <s v="SUBR"/>
    <n v="79"/>
    <x v="296"/>
    <s v="CPS"/>
    <n v="601"/>
    <n v="601"/>
    <x v="45"/>
  </r>
  <r>
    <d v="2022-01-06T00:00:00"/>
    <s v="FA220001349"/>
    <s v="SUBR"/>
    <n v="37"/>
    <x v="296"/>
    <s v="CPS"/>
    <n v="485"/>
    <n v="485"/>
    <x v="45"/>
  </r>
  <r>
    <d v="2022-01-06T00:00:00"/>
    <s v="FA220001355"/>
    <s v="SUBR"/>
    <n v="86"/>
    <x v="296"/>
    <s v="CPS"/>
    <n v="2675"/>
    <n v="2675"/>
    <x v="45"/>
  </r>
  <r>
    <d v="2022-01-06T00:00:00"/>
    <s v="FA220001356"/>
    <s v=" MAT"/>
    <n v="5"/>
    <x v="296"/>
    <s v="CPS"/>
    <n v="40663"/>
    <n v="40663"/>
    <x v="45"/>
  </r>
  <r>
    <d v="2022-01-06T00:00:00"/>
    <s v="FA220001358"/>
    <s v="SUBR"/>
    <n v="37"/>
    <x v="296"/>
    <s v="CPS"/>
    <n v="1414"/>
    <n v="1414"/>
    <x v="45"/>
  </r>
  <r>
    <d v="2022-01-06T00:00:00"/>
    <s v="FA220001362"/>
    <s v="SUBR"/>
    <n v="86"/>
    <x v="296"/>
    <s v="CPS"/>
    <n v="2152"/>
    <n v="2152"/>
    <x v="15"/>
  </r>
  <r>
    <d v="2022-01-06T00:00:00"/>
    <s v="FA220001363"/>
    <s v="SUBR"/>
    <n v="81"/>
    <x v="296"/>
    <s v="CPS"/>
    <n v="40380"/>
    <n v="40380"/>
    <x v="45"/>
  </r>
  <r>
    <d v="2022-01-06T00:00:00"/>
    <s v="FA220001364"/>
    <s v="SUBR"/>
    <n v="86"/>
    <x v="296"/>
    <s v="CPS"/>
    <n v="301"/>
    <n v="301"/>
    <x v="15"/>
  </r>
  <r>
    <d v="2022-01-06T00:00:00"/>
    <s v="FA220001366"/>
    <s v="SUBR"/>
    <n v="79"/>
    <x v="296"/>
    <s v="CPS"/>
    <n v="546"/>
    <n v="546"/>
    <x v="45"/>
  </r>
  <r>
    <d v="2022-01-06T00:00:00"/>
    <s v="FA220001369"/>
    <s v="SUBR"/>
    <n v="86"/>
    <x v="296"/>
    <s v="CPS"/>
    <n v="1028"/>
    <n v="1028"/>
    <x v="45"/>
  </r>
  <r>
    <d v="2022-01-06T00:00:00"/>
    <s v="FA220001374"/>
    <s v="SUBR"/>
    <n v="37"/>
    <x v="296"/>
    <s v="CPS"/>
    <n v="2424"/>
    <n v="2424"/>
    <x v="45"/>
  </r>
  <r>
    <d v="2022-01-06T00:00:00"/>
    <s v="FA220001377"/>
    <s v="SUBR"/>
    <n v="5"/>
    <x v="296"/>
    <s v="CPS"/>
    <n v="800"/>
    <n v="800"/>
    <x v="45"/>
  </r>
  <r>
    <d v="2022-01-07T00:00:00"/>
    <s v="FA220001387"/>
    <s v="SUBR"/>
    <n v="81"/>
    <x v="296"/>
    <s v="CPS"/>
    <n v="34610"/>
    <n v="34610"/>
    <x v="59"/>
  </r>
  <r>
    <d v="2022-01-07T00:00:00"/>
    <s v="FA220001388"/>
    <s v="SUBR"/>
    <n v="81"/>
    <x v="296"/>
    <s v="CPS"/>
    <n v="1871"/>
    <n v="1871"/>
    <x v="56"/>
  </r>
  <r>
    <d v="2022-01-07T00:00:00"/>
    <s v="FA220001389"/>
    <s v="SUBR"/>
    <n v="2"/>
    <x v="296"/>
    <s v="CPS"/>
    <n v="1186"/>
    <n v="1186"/>
    <x v="56"/>
  </r>
  <r>
    <d v="2022-01-07T00:00:00"/>
    <s v="FA220001390"/>
    <s v="SUBR"/>
    <n v="81"/>
    <x v="296"/>
    <s v="CPS"/>
    <n v="1659"/>
    <n v="1659"/>
    <x v="56"/>
  </r>
  <r>
    <d v="2022-01-07T00:00:00"/>
    <s v="FA220001391"/>
    <s v="SUBR"/>
    <n v="52"/>
    <x v="296"/>
    <s v="CPS"/>
    <n v="918"/>
    <n v="918"/>
    <x v="56"/>
  </r>
  <r>
    <d v="2022-01-07T00:00:00"/>
    <s v="FA220001393"/>
    <s v="SUBR"/>
    <n v="2"/>
    <x v="296"/>
    <s v="CPS"/>
    <n v="146"/>
    <n v="146"/>
    <x v="56"/>
  </r>
  <r>
    <d v="2022-01-07T00:00:00"/>
    <s v="FA220001396"/>
    <s v="SUBR"/>
    <n v="2"/>
    <x v="296"/>
    <s v="CPS"/>
    <n v="492"/>
    <n v="492"/>
    <x v="56"/>
  </r>
  <r>
    <d v="2022-01-07T00:00:00"/>
    <s v="FA220001398"/>
    <s v="SUBR"/>
    <n v="74"/>
    <x v="296"/>
    <s v="CPS"/>
    <n v="9732"/>
    <n v="9732"/>
    <x v="57"/>
  </r>
  <r>
    <d v="2022-01-07T00:00:00"/>
    <s v="FA220001403"/>
    <s v=" MAT"/>
    <n v="2"/>
    <x v="296"/>
    <s v="CPS"/>
    <n v="3670"/>
    <n v="3670"/>
    <x v="57"/>
  </r>
  <r>
    <d v="2022-01-07T00:00:00"/>
    <s v="FA220001404"/>
    <s v="SUBR"/>
    <n v="52"/>
    <x v="296"/>
    <s v="CPS"/>
    <n v="842"/>
    <n v="842"/>
    <x v="56"/>
  </r>
  <r>
    <d v="2022-01-07T00:00:00"/>
    <s v="FA220001409"/>
    <s v="SUBR"/>
    <n v="2"/>
    <x v="296"/>
    <s v="CPS"/>
    <n v="936"/>
    <n v="936"/>
    <x v="56"/>
  </r>
  <r>
    <d v="2022-01-07T00:00:00"/>
    <s v="FA220001410"/>
    <s v="SUBR"/>
    <n v="2"/>
    <x v="296"/>
    <s v="CPS"/>
    <n v="146"/>
    <n v="146"/>
    <x v="56"/>
  </r>
  <r>
    <d v="2022-01-07T00:00:00"/>
    <s v="FA220001411"/>
    <s v="SUBR"/>
    <n v="2"/>
    <x v="296"/>
    <s v="CPS"/>
    <n v="800"/>
    <n v="800"/>
    <x v="56"/>
  </r>
  <r>
    <d v="2022-01-07T00:00:00"/>
    <s v="FA220001412"/>
    <s v="SUBR"/>
    <n v="81"/>
    <x v="296"/>
    <s v="CPS"/>
    <n v="3692"/>
    <n v="3692"/>
    <x v="56"/>
  </r>
  <r>
    <d v="2022-01-07T00:00:00"/>
    <s v="FA220001414"/>
    <s v="SUBR"/>
    <n v="2"/>
    <x v="296"/>
    <s v="CPS"/>
    <n v="1654"/>
    <n v="1654"/>
    <x v="56"/>
  </r>
  <r>
    <d v="2022-01-07T00:00:00"/>
    <s v="FA220001415"/>
    <s v="SUBR"/>
    <n v="52"/>
    <x v="296"/>
    <s v="CPS"/>
    <n v="551"/>
    <n v="551"/>
    <x v="56"/>
  </r>
  <r>
    <d v="2022-01-07T00:00:00"/>
    <s v="FA220001418"/>
    <s v="SUBR CliC"/>
    <n v="2"/>
    <x v="296"/>
    <s v="CPS"/>
    <n v="485"/>
    <n v="485"/>
    <x v="57"/>
  </r>
  <r>
    <d v="2022-01-07T00:00:00"/>
    <s v="FA220001419"/>
    <s v="SUBR"/>
    <n v="81"/>
    <x v="296"/>
    <s v="CPS"/>
    <n v="2977"/>
    <n v="2977"/>
    <x v="57"/>
  </r>
  <r>
    <d v="2022-01-07T00:00:00"/>
    <s v="FA220001420"/>
    <s v="SUBR CliC"/>
    <n v="2"/>
    <x v="296"/>
    <s v="CPS"/>
    <n v="276"/>
    <n v="276"/>
    <x v="56"/>
  </r>
  <r>
    <d v="2022-01-07T00:00:00"/>
    <s v="FA220001422"/>
    <s v="SUBR"/>
    <n v="52"/>
    <x v="296"/>
    <s v="CPS"/>
    <n v="3254"/>
    <n v="3254"/>
    <x v="56"/>
  </r>
  <r>
    <d v="2022-01-07T00:00:00"/>
    <s v="FA220001424"/>
    <s v="SUBR"/>
    <n v="37"/>
    <x v="296"/>
    <s v="CPS"/>
    <n v="7391"/>
    <n v="7391"/>
    <x v="56"/>
  </r>
  <r>
    <d v="2022-01-07T00:00:00"/>
    <s v="FA220001425"/>
    <s v="SUBR"/>
    <n v="37"/>
    <x v="296"/>
    <s v="CPS"/>
    <n v="1023"/>
    <n v="1023"/>
    <x v="56"/>
  </r>
  <r>
    <d v="2022-01-07T00:00:00"/>
    <s v="FA220001428"/>
    <s v="SUBR"/>
    <n v="81"/>
    <x v="296"/>
    <s v="CPS"/>
    <n v="581"/>
    <n v="581"/>
    <x v="59"/>
  </r>
  <r>
    <d v="2022-01-07T00:00:00"/>
    <s v="FA220001429"/>
    <s v="SUBR"/>
    <n v="37"/>
    <x v="296"/>
    <s v="CPS"/>
    <n v="1255"/>
    <n v="1255"/>
    <x v="59"/>
  </r>
  <r>
    <d v="2022-01-07T00:00:00"/>
    <s v="FA220001434"/>
    <s v="SUBR"/>
    <n v="2"/>
    <x v="296"/>
    <s v="CPS"/>
    <n v="3083"/>
    <n v="3083"/>
    <x v="56"/>
  </r>
  <r>
    <d v="2022-01-07T00:00:00"/>
    <s v="FA220001439"/>
    <s v="SUBR"/>
    <n v="37"/>
    <x v="296"/>
    <s v="CPS"/>
    <n v="244"/>
    <n v="244"/>
    <x v="56"/>
  </r>
  <r>
    <d v="2022-01-07T00:00:00"/>
    <s v="FA220001440"/>
    <s v="SUBR"/>
    <n v="81"/>
    <x v="296"/>
    <s v="CPS"/>
    <n v="3501"/>
    <n v="3501"/>
    <x v="56"/>
  </r>
  <r>
    <d v="2022-01-07T00:00:00"/>
    <s v="FA220001442"/>
    <s v="SUBR"/>
    <n v="81"/>
    <x v="296"/>
    <s v="CPS"/>
    <n v="18275"/>
    <n v="18275"/>
    <x v="59"/>
  </r>
  <r>
    <d v="2022-01-07T00:00:00"/>
    <s v="FA220001444"/>
    <s v="SUBR"/>
    <n v="81"/>
    <x v="296"/>
    <s v="CPS"/>
    <n v="9329"/>
    <n v="9329"/>
    <x v="59"/>
  </r>
  <r>
    <d v="2022-01-07T00:00:00"/>
    <s v="FA220001446"/>
    <s v="SUBR"/>
    <n v="2"/>
    <x v="296"/>
    <s v="CPS"/>
    <n v="842"/>
    <n v="842"/>
    <x v="56"/>
  </r>
  <r>
    <d v="2022-01-07T00:00:00"/>
    <s v="FA220001449"/>
    <s v="SUBR"/>
    <n v="2"/>
    <x v="296"/>
    <s v="CPS"/>
    <n v="624"/>
    <n v="624"/>
    <x v="56"/>
  </r>
  <r>
    <d v="2022-01-07T00:00:00"/>
    <s v="FA220001450"/>
    <s v="SUBR"/>
    <n v="52"/>
    <x v="296"/>
    <s v="CPS"/>
    <n v="794"/>
    <n v="794"/>
    <x v="56"/>
  </r>
  <r>
    <d v="2022-01-07T00:00:00"/>
    <s v="FA220001451"/>
    <s v="SUBR"/>
    <n v="37"/>
    <x v="296"/>
    <s v="CPS"/>
    <n v="2215"/>
    <n v="2215"/>
    <x v="56"/>
  </r>
  <r>
    <d v="2022-01-07T00:00:00"/>
    <s v="FA220001453"/>
    <s v="SUBR"/>
    <n v="2"/>
    <x v="296"/>
    <s v="CPS"/>
    <n v="645"/>
    <n v="645"/>
    <x v="59"/>
  </r>
  <r>
    <d v="2022-01-07T00:00:00"/>
    <s v="FA220001455"/>
    <s v="SUBR"/>
    <n v="37"/>
    <x v="296"/>
    <s v="CPS"/>
    <n v="1776"/>
    <n v="1776"/>
    <x v="57"/>
  </r>
  <r>
    <d v="2022-01-07T00:00:00"/>
    <s v="FA220001456"/>
    <s v="SUBR"/>
    <n v="81"/>
    <x v="296"/>
    <s v="CPS"/>
    <n v="3535"/>
    <n v="3535"/>
    <x v="56"/>
  </r>
  <r>
    <d v="2022-01-07T00:00:00"/>
    <s v="FA220001457"/>
    <s v="SUBR"/>
    <n v="37"/>
    <x v="296"/>
    <s v="CPS"/>
    <n v="598"/>
    <n v="598"/>
    <x v="56"/>
  </r>
  <r>
    <d v="2022-01-07T00:00:00"/>
    <s v="FA220001459"/>
    <s v="SUBR"/>
    <n v="52"/>
    <x v="296"/>
    <s v="CPS"/>
    <n v="1912"/>
    <n v="1912"/>
    <x v="56"/>
  </r>
  <r>
    <d v="2022-01-07T00:00:00"/>
    <s v="FA220001461"/>
    <s v="SUBR"/>
    <n v="2"/>
    <x v="296"/>
    <s v="CPS"/>
    <n v="1596"/>
    <n v="1596"/>
    <x v="46"/>
  </r>
  <r>
    <d v="2022-01-07T00:00:00"/>
    <s v="FA220001462"/>
    <s v="SUBR"/>
    <n v="74"/>
    <x v="296"/>
    <s v="CPS"/>
    <n v="749"/>
    <n v="749"/>
    <x v="59"/>
  </r>
  <r>
    <d v="2022-01-07T00:00:00"/>
    <s v="FA220001463"/>
    <s v="SUBR"/>
    <n v="81"/>
    <x v="296"/>
    <s v="CPS"/>
    <n v="1476"/>
    <n v="1476"/>
    <x v="56"/>
  </r>
  <r>
    <d v="2022-01-07T00:00:00"/>
    <s v="FA220001464"/>
    <s v="SUBR"/>
    <n v="2"/>
    <x v="296"/>
    <s v="CPS"/>
    <n v="309"/>
    <n v="309"/>
    <x v="56"/>
  </r>
  <r>
    <d v="2022-01-07T00:00:00"/>
    <s v="FA220001469"/>
    <s v="CONT"/>
    <n v="2"/>
    <x v="296"/>
    <s v="CPS"/>
    <n v="877"/>
    <n v="877"/>
    <x v="59"/>
  </r>
  <r>
    <d v="2022-01-07T00:00:00"/>
    <s v="FA220001473"/>
    <s v="FTVA"/>
    <n v="81"/>
    <x v="296"/>
    <s v="CPS"/>
    <m/>
    <m/>
    <x v="61"/>
  </r>
  <r>
    <d v="2022-01-07T00:00:00"/>
    <s v="FA220001474"/>
    <s v="CONT"/>
    <n v="2"/>
    <x v="296"/>
    <s v="CPS"/>
    <n v="877"/>
    <n v="877"/>
    <x v="59"/>
  </r>
  <r>
    <d v="2022-01-07T00:00:00"/>
    <s v="FA220001478"/>
    <s v="SUBR"/>
    <n v="81"/>
    <x v="296"/>
    <s v="CPS"/>
    <n v="960"/>
    <n v="960"/>
    <x v="56"/>
  </r>
  <r>
    <d v="2022-01-07T00:00:00"/>
    <s v="FA220001479"/>
    <s v="SUBR"/>
    <n v="37"/>
    <x v="296"/>
    <s v="CPS"/>
    <n v="1205"/>
    <n v="1205"/>
    <x v="56"/>
  </r>
  <r>
    <d v="2022-01-07T00:00:00"/>
    <s v="FA220001480"/>
    <s v="SUBR"/>
    <n v="52"/>
    <x v="296"/>
    <s v="CPS"/>
    <n v="1805"/>
    <n v="1805"/>
    <x v="56"/>
  </r>
  <r>
    <d v="2022-01-07T00:00:00"/>
    <s v="FA220001485"/>
    <s v="SUBR"/>
    <n v="37"/>
    <x v="296"/>
    <s v="CPS"/>
    <n v="146"/>
    <n v="146"/>
    <x v="57"/>
  </r>
  <r>
    <d v="2022-01-07T00:00:00"/>
    <s v="FA220001491"/>
    <s v="SUBR"/>
    <n v="52"/>
    <x v="296"/>
    <s v="CPS"/>
    <n v="1483"/>
    <n v="1483"/>
    <x v="59"/>
  </r>
  <r>
    <d v="2022-01-07T00:00:00"/>
    <s v="FA220001496"/>
    <s v="SUBR"/>
    <n v="37"/>
    <x v="296"/>
    <s v="CPS"/>
    <n v="582"/>
    <n v="582"/>
    <x v="56"/>
  </r>
  <r>
    <d v="2022-01-07T00:00:00"/>
    <s v="FA220001498"/>
    <s v="SUBR"/>
    <n v="37"/>
    <x v="296"/>
    <s v="CPS"/>
    <n v="1390"/>
    <n v="1390"/>
    <x v="56"/>
  </r>
  <r>
    <d v="2022-01-07T00:00:00"/>
    <s v="FA220001499"/>
    <s v="SUBR"/>
    <n v="2"/>
    <x v="296"/>
    <s v="CPS"/>
    <n v="598"/>
    <n v="598"/>
    <x v="56"/>
  </r>
  <r>
    <d v="2022-01-07T00:00:00"/>
    <s v="FA220001500"/>
    <s v="SUBR"/>
    <n v="37"/>
    <x v="296"/>
    <s v="CPS"/>
    <n v="275"/>
    <n v="275"/>
    <x v="56"/>
  </r>
  <r>
    <d v="2022-01-07T00:00:00"/>
    <s v="FA220001501"/>
    <s v="SUBR"/>
    <n v="2"/>
    <x v="296"/>
    <s v="CPS"/>
    <n v="7085"/>
    <n v="7085"/>
    <x v="59"/>
  </r>
  <r>
    <d v="2022-01-07T00:00:00"/>
    <s v="FA220001504"/>
    <s v="SUBR"/>
    <n v="81"/>
    <x v="296"/>
    <s v="CPS"/>
    <n v="8273"/>
    <n v="8273"/>
    <x v="59"/>
  </r>
  <r>
    <d v="2022-01-07T00:00:00"/>
    <s v="FA220001506"/>
    <s v="SUBR"/>
    <n v="74"/>
    <x v="296"/>
    <s v="CPS"/>
    <n v="223"/>
    <n v="223"/>
    <x v="56"/>
  </r>
  <r>
    <d v="2022-01-07T00:00:00"/>
    <s v="FA220001507"/>
    <s v="SUBR"/>
    <n v="52"/>
    <x v="296"/>
    <s v="CPS"/>
    <n v="842"/>
    <n v="842"/>
    <x v="56"/>
  </r>
  <r>
    <d v="2022-01-07T00:00:00"/>
    <s v="FA220001509"/>
    <s v="SUBR"/>
    <n v="81"/>
    <x v="296"/>
    <s v="CPS"/>
    <n v="211"/>
    <n v="211"/>
    <x v="19"/>
  </r>
  <r>
    <d v="2022-01-07T00:00:00"/>
    <s v="FA220001511"/>
    <s v="SUBR"/>
    <n v="37"/>
    <x v="296"/>
    <s v="CPS"/>
    <n v="6210"/>
    <n v="6210"/>
    <x v="56"/>
  </r>
  <r>
    <d v="2022-01-07T00:00:00"/>
    <s v="FA220001512"/>
    <s v="SUBR"/>
    <n v="81"/>
    <x v="296"/>
    <s v="CPS"/>
    <n v="218"/>
    <n v="218"/>
    <x v="57"/>
  </r>
  <r>
    <d v="2022-01-07T00:00:00"/>
    <s v="FA220001514"/>
    <s v="SUBR"/>
    <n v="37"/>
    <x v="296"/>
    <s v="CPS"/>
    <n v="858"/>
    <n v="858"/>
    <x v="56"/>
  </r>
  <r>
    <d v="2022-01-07T00:00:00"/>
    <s v="FA220001518"/>
    <s v="SUBR"/>
    <n v="52"/>
    <x v="296"/>
    <s v="CPS"/>
    <n v="877"/>
    <n v="877"/>
    <x v="56"/>
  </r>
  <r>
    <d v="2022-01-07T00:00:00"/>
    <s v="FA220001521"/>
    <s v="SUBR"/>
    <n v="81"/>
    <x v="296"/>
    <s v="CPS"/>
    <n v="3325"/>
    <n v="3325"/>
    <x v="56"/>
  </r>
  <r>
    <d v="2022-01-07T00:00:00"/>
    <s v="FA220001526"/>
    <s v="SUBR"/>
    <n v="81"/>
    <x v="296"/>
    <s v="CPS"/>
    <n v="3883"/>
    <n v="3883"/>
    <x v="59"/>
  </r>
  <r>
    <d v="2022-01-07T00:00:00"/>
    <s v="FA220001527"/>
    <s v="SUBR"/>
    <n v="37"/>
    <x v="296"/>
    <s v="CPS"/>
    <n v="6084"/>
    <n v="6084"/>
    <x v="59"/>
  </r>
  <r>
    <d v="2022-01-07T00:00:00"/>
    <s v="FA220001528"/>
    <s v="SUBR"/>
    <n v="52"/>
    <x v="296"/>
    <s v="CPS"/>
    <n v="237"/>
    <n v="237"/>
    <x v="56"/>
  </r>
  <r>
    <d v="2022-01-07T00:00:00"/>
    <s v="FA220001532"/>
    <s v="SUBR"/>
    <n v="74"/>
    <x v="296"/>
    <s v="CPS"/>
    <n v="753"/>
    <n v="753"/>
    <x v="56"/>
  </r>
  <r>
    <d v="2022-01-07T00:00:00"/>
    <s v="FA220001533"/>
    <s v="SUBR"/>
    <n v="2"/>
    <x v="296"/>
    <s v="CPS"/>
    <n v="3546"/>
    <n v="3546"/>
    <x v="56"/>
  </r>
  <r>
    <d v="2022-01-07T00:00:00"/>
    <s v="FA220001535"/>
    <s v="SUBR"/>
    <n v="52"/>
    <x v="296"/>
    <s v="CPS"/>
    <n v="3770"/>
    <n v="3770"/>
    <x v="56"/>
  </r>
  <r>
    <d v="2022-01-07T00:00:00"/>
    <s v="FA220001536"/>
    <s v="SUBR"/>
    <n v="52"/>
    <x v="296"/>
    <s v="CPS"/>
    <n v="651"/>
    <n v="651"/>
    <x v="56"/>
  </r>
  <r>
    <d v="2022-01-07T00:00:00"/>
    <s v="FA220001537"/>
    <s v="SUBR"/>
    <n v="2"/>
    <x v="296"/>
    <s v="CPS"/>
    <n v="3529"/>
    <n v="3529"/>
    <x v="56"/>
  </r>
  <r>
    <d v="2022-01-07T00:00:00"/>
    <s v="FA220001538"/>
    <s v="SUBR"/>
    <n v="81"/>
    <x v="296"/>
    <s v="CPS"/>
    <n v="9011"/>
    <n v="9011"/>
    <x v="56"/>
  </r>
  <r>
    <d v="2022-01-07T00:00:00"/>
    <s v="FA220001539"/>
    <s v="SUBR"/>
    <n v="2"/>
    <x v="296"/>
    <s v="CPS"/>
    <n v="317"/>
    <n v="317"/>
    <x v="56"/>
  </r>
  <r>
    <d v="2022-01-07T00:00:00"/>
    <s v="FA220001542"/>
    <s v="SUBR"/>
    <n v="74"/>
    <x v="296"/>
    <s v="CPS"/>
    <n v="8905"/>
    <n v="8905"/>
    <x v="56"/>
  </r>
  <r>
    <d v="2022-01-07T00:00:00"/>
    <s v="FA220001544"/>
    <s v="SUBR"/>
    <n v="37"/>
    <x v="296"/>
    <s v="CPS"/>
    <n v="9032"/>
    <n v="9032"/>
    <x v="59"/>
  </r>
  <r>
    <d v="2022-01-07T00:00:00"/>
    <s v="FA220001548"/>
    <s v="FTVA"/>
    <n v="52"/>
    <x v="296"/>
    <s v="CPS"/>
    <m/>
    <m/>
    <x v="61"/>
  </r>
  <r>
    <d v="2022-01-07T00:00:00"/>
    <s v="FA220001549"/>
    <s v="SUBR"/>
    <n v="74"/>
    <x v="296"/>
    <s v="CPS"/>
    <n v="1000"/>
    <n v="1000"/>
    <x v="56"/>
  </r>
  <r>
    <d v="2022-01-07T00:00:00"/>
    <s v="FA220001550"/>
    <s v="FTVA"/>
    <n v="52"/>
    <x v="296"/>
    <s v="CPS"/>
    <m/>
    <m/>
    <x v="61"/>
  </r>
  <r>
    <d v="2022-01-07T00:00:00"/>
    <s v="FA220001551"/>
    <s v="SUBR"/>
    <n v="37"/>
    <x v="296"/>
    <s v="CPS"/>
    <n v="488"/>
    <n v="488"/>
    <x v="59"/>
  </r>
  <r>
    <d v="2022-01-07T00:00:00"/>
    <s v="FA220001552"/>
    <s v="SUBR"/>
    <n v="2"/>
    <x v="296"/>
    <s v="CPS"/>
    <n v="2034"/>
    <n v="2034"/>
    <x v="56"/>
  </r>
  <r>
    <d v="2022-01-07T00:00:00"/>
    <s v="FA220001554"/>
    <s v="SUBR"/>
    <n v="2"/>
    <x v="296"/>
    <s v="CPS"/>
    <n v="3839"/>
    <n v="3839"/>
    <x v="56"/>
  </r>
  <r>
    <d v="2022-01-07T00:00:00"/>
    <s v="FA220001556"/>
    <s v="SUBR"/>
    <n v="2"/>
    <x v="296"/>
    <s v="CPS"/>
    <n v="6189"/>
    <n v="6189"/>
    <x v="59"/>
  </r>
  <r>
    <d v="2022-01-07T00:00:00"/>
    <s v="FA220001557"/>
    <s v="SUBR"/>
    <n v="2"/>
    <x v="296"/>
    <s v="CPS"/>
    <n v="593"/>
    <n v="593"/>
    <x v="56"/>
  </r>
  <r>
    <d v="2022-01-07T00:00:00"/>
    <s v="FA220001559"/>
    <s v="SUBR"/>
    <n v="37"/>
    <x v="296"/>
    <s v="CPS"/>
    <n v="3422"/>
    <n v="3422"/>
    <x v="59"/>
  </r>
  <r>
    <d v="2022-01-07T00:00:00"/>
    <s v="FA220001563"/>
    <s v="SUBR"/>
    <n v="52"/>
    <x v="296"/>
    <s v="CPS"/>
    <n v="1995"/>
    <n v="1995"/>
    <x v="59"/>
  </r>
  <r>
    <d v="2022-01-07T00:00:00"/>
    <s v="FA220001564"/>
    <s v=" MAT"/>
    <n v="2"/>
    <x v="296"/>
    <s v="CPS"/>
    <n v="1804"/>
    <n v="1804"/>
    <x v="59"/>
  </r>
  <r>
    <d v="2022-01-07T00:00:00"/>
    <s v="FA220001565"/>
    <s v="SUBR"/>
    <n v="52"/>
    <x v="296"/>
    <s v="CPS"/>
    <n v="1557"/>
    <n v="1557"/>
    <x v="56"/>
  </r>
  <r>
    <d v="2022-01-07T00:00:00"/>
    <s v="FA220001570"/>
    <s v="SUBR"/>
    <n v="37"/>
    <x v="296"/>
    <s v="CPS"/>
    <n v="225"/>
    <n v="225"/>
    <x v="57"/>
  </r>
  <r>
    <d v="2022-01-07T00:00:00"/>
    <s v="FA220001571"/>
    <s v="SUBR"/>
    <n v="37"/>
    <x v="296"/>
    <s v="CPS"/>
    <n v="15198"/>
    <n v="15198"/>
    <x v="56"/>
  </r>
  <r>
    <d v="2022-01-07T00:00:00"/>
    <s v="FA220001572"/>
    <s v="FTVA"/>
    <n v="81"/>
    <x v="296"/>
    <s v="CPS"/>
    <m/>
    <m/>
    <x v="61"/>
  </r>
  <r>
    <d v="2022-01-07T00:00:00"/>
    <s v="FA220001575"/>
    <s v="SUBR"/>
    <n v="2"/>
    <x v="296"/>
    <s v="CPS"/>
    <n v="3400"/>
    <n v="3400"/>
    <x v="59"/>
  </r>
  <r>
    <d v="2022-01-07T00:00:00"/>
    <s v="FA220001578"/>
    <s v="SUBR"/>
    <n v="52"/>
    <x v="296"/>
    <s v="CPS"/>
    <n v="209"/>
    <n v="209"/>
    <x v="56"/>
  </r>
  <r>
    <d v="2022-01-07T00:00:00"/>
    <s v="FA220001582"/>
    <s v="FTVA"/>
    <n v="2"/>
    <x v="296"/>
    <s v="CPS"/>
    <m/>
    <m/>
    <x v="61"/>
  </r>
  <r>
    <d v="2022-01-07T00:00:00"/>
    <s v="FA220001587"/>
    <s v="SUBR"/>
    <n v="5"/>
    <x v="296"/>
    <s v="CPS"/>
    <n v="289"/>
    <n v="289"/>
    <x v="56"/>
  </r>
  <r>
    <d v="2022-01-07T00:00:00"/>
    <s v="FA220001589"/>
    <s v="SUBR"/>
    <n v="79"/>
    <x v="296"/>
    <s v="CPS"/>
    <n v="1708"/>
    <n v="1708"/>
    <x v="56"/>
  </r>
  <r>
    <d v="2022-01-07T00:00:00"/>
    <s v="FA220001602"/>
    <s v="SUBR"/>
    <n v="79"/>
    <x v="296"/>
    <s v="CPS"/>
    <n v="731"/>
    <n v="731"/>
    <x v="59"/>
  </r>
  <r>
    <d v="2022-01-07T00:00:00"/>
    <s v="FA220001611"/>
    <s v="SUBR"/>
    <n v="5"/>
    <x v="296"/>
    <s v="CPS"/>
    <n v="836"/>
    <n v="836"/>
    <x v="59"/>
  </r>
  <r>
    <d v="2022-01-07T00:00:00"/>
    <s v="FA220001613"/>
    <s v="SUBR"/>
    <n v="79"/>
    <x v="296"/>
    <s v="CPS"/>
    <n v="958"/>
    <n v="958"/>
    <x v="56"/>
  </r>
  <r>
    <d v="2022-01-07T00:00:00"/>
    <s v="FA220001614"/>
    <s v="SUBR"/>
    <n v="86"/>
    <x v="296"/>
    <s v="CPS"/>
    <n v="8471"/>
    <n v="8471"/>
    <x v="59"/>
  </r>
  <r>
    <d v="2022-01-07T00:00:00"/>
    <s v="FA220001615"/>
    <s v="SUBR"/>
    <n v="37"/>
    <x v="296"/>
    <s v="CPS"/>
    <n v="1451"/>
    <n v="1451"/>
    <x v="56"/>
  </r>
  <r>
    <d v="2022-01-07T00:00:00"/>
    <s v="FA220001616"/>
    <s v="SUBR"/>
    <n v="79"/>
    <x v="296"/>
    <s v="CPS"/>
    <n v="1544"/>
    <n v="1544"/>
    <x v="56"/>
  </r>
  <r>
    <d v="2022-01-07T00:00:00"/>
    <s v="FA220001620"/>
    <s v="SUBR"/>
    <n v="5"/>
    <x v="296"/>
    <s v="CPS"/>
    <n v="1726"/>
    <n v="1726"/>
    <x v="56"/>
  </r>
  <r>
    <d v="2022-01-07T00:00:00"/>
    <s v="FA220001621"/>
    <s v="SUBR"/>
    <n v="79"/>
    <x v="296"/>
    <s v="CPS"/>
    <n v="849"/>
    <n v="849"/>
    <x v="56"/>
  </r>
  <r>
    <d v="2022-01-07T00:00:00"/>
    <s v="FA220001622"/>
    <s v="SUBR"/>
    <n v="86"/>
    <x v="296"/>
    <s v="CPS"/>
    <n v="2229"/>
    <n v="2229"/>
    <x v="56"/>
  </r>
  <r>
    <d v="2022-01-07T00:00:00"/>
    <s v="FA220001624"/>
    <s v="SUBR"/>
    <n v="5"/>
    <x v="296"/>
    <s v="CPS"/>
    <n v="1305"/>
    <n v="1305"/>
    <x v="56"/>
  </r>
  <r>
    <d v="2022-01-07T00:00:00"/>
    <s v="FA220001625"/>
    <s v="SUBR"/>
    <n v="37"/>
    <x v="296"/>
    <s v="CPS"/>
    <n v="44927"/>
    <n v="44927"/>
    <x v="56"/>
  </r>
  <r>
    <d v="2022-01-07T00:00:00"/>
    <s v="FA220001627"/>
    <s v="SUBR"/>
    <n v="5"/>
    <x v="296"/>
    <s v="CPS"/>
    <n v="10329"/>
    <n v="10329"/>
    <x v="56"/>
  </r>
  <r>
    <d v="2022-01-07T00:00:00"/>
    <s v="FA220001628"/>
    <s v="SUBR"/>
    <n v="5"/>
    <x v="296"/>
    <s v="CPS"/>
    <n v="566"/>
    <n v="566"/>
    <x v="56"/>
  </r>
  <r>
    <d v="2022-01-07T00:00:00"/>
    <s v="FA220001630"/>
    <s v="SUBR"/>
    <n v="86"/>
    <x v="296"/>
    <s v="CPS"/>
    <n v="797"/>
    <n v="797"/>
    <x v="56"/>
  </r>
  <r>
    <d v="2022-01-07T00:00:00"/>
    <s v="FA220001631"/>
    <s v="SUBR"/>
    <n v="37"/>
    <x v="296"/>
    <s v="CPS"/>
    <n v="695"/>
    <n v="695"/>
    <x v="56"/>
  </r>
  <r>
    <d v="2022-01-07T00:00:00"/>
    <s v="FA220001632"/>
    <s v="SUBR"/>
    <n v="79"/>
    <x v="296"/>
    <s v="CPS"/>
    <n v="2224"/>
    <n v="2224"/>
    <x v="56"/>
  </r>
  <r>
    <d v="2022-01-07T00:00:00"/>
    <s v="FA220001634"/>
    <s v="SUBR"/>
    <n v="5"/>
    <x v="296"/>
    <s v="CPS"/>
    <n v="3245"/>
    <n v="3245"/>
    <x v="56"/>
  </r>
  <r>
    <d v="2022-01-07T00:00:00"/>
    <s v="FA220001644"/>
    <s v="SUBR"/>
    <n v="86"/>
    <x v="296"/>
    <s v="CPS"/>
    <n v="918"/>
    <n v="918"/>
    <x v="56"/>
  </r>
  <r>
    <d v="2022-01-07T00:00:00"/>
    <s v="FA220001645"/>
    <s v="SUBR"/>
    <n v="37"/>
    <x v="296"/>
    <s v="CPS"/>
    <n v="146"/>
    <n v="146"/>
    <x v="46"/>
  </r>
  <r>
    <d v="2022-01-07T00:00:00"/>
    <s v="FA220001647"/>
    <s v="SUBR"/>
    <n v="5"/>
    <x v="296"/>
    <s v="CPS"/>
    <n v="1581"/>
    <n v="1581"/>
    <x v="56"/>
  </r>
  <r>
    <d v="2022-01-07T00:00:00"/>
    <s v="FA220001649"/>
    <s v="SUBR"/>
    <n v="5"/>
    <x v="296"/>
    <s v="CPS"/>
    <n v="936"/>
    <n v="936"/>
    <x v="56"/>
  </r>
  <r>
    <d v="2022-01-07T00:00:00"/>
    <s v="FA220001652"/>
    <s v="SUBR"/>
    <n v="37"/>
    <x v="296"/>
    <s v="CPS"/>
    <n v="7880"/>
    <n v="7880"/>
    <x v="56"/>
  </r>
  <r>
    <d v="2022-01-07T00:00:00"/>
    <s v="FA220001653"/>
    <s v="SUBR"/>
    <n v="5"/>
    <x v="296"/>
    <s v="CPS"/>
    <n v="2205"/>
    <n v="2205"/>
    <x v="56"/>
  </r>
  <r>
    <d v="2022-01-07T00:00:00"/>
    <s v="FA220001655"/>
    <s v="SUBR"/>
    <n v="37"/>
    <x v="296"/>
    <s v="CPS"/>
    <n v="1628"/>
    <n v="1628"/>
    <x v="57"/>
  </r>
  <r>
    <d v="2022-01-07T00:00:00"/>
    <s v="FA220001657"/>
    <s v="SUBR"/>
    <n v="74"/>
    <x v="296"/>
    <s v="CPS"/>
    <n v="39"/>
    <n v="39"/>
    <x v="57"/>
  </r>
  <r>
    <d v="2022-01-07T00:00:00"/>
    <s v="FA220001658"/>
    <s v="FTVA"/>
    <n v="37"/>
    <x v="296"/>
    <s v="CPS"/>
    <m/>
    <m/>
    <x v="61"/>
  </r>
  <r>
    <d v="2022-01-07T00:00:00"/>
    <s v="FA220001665"/>
    <s v="SUBR"/>
    <n v="86"/>
    <x v="296"/>
    <s v="CPS"/>
    <n v="2321"/>
    <n v="2321"/>
    <x v="46"/>
  </r>
  <r>
    <d v="2022-01-07T00:00:00"/>
    <s v="FA220001666"/>
    <s v="SUBR"/>
    <n v="37"/>
    <x v="296"/>
    <s v="CPS"/>
    <n v="1861"/>
    <n v="1861"/>
    <x v="57"/>
  </r>
  <r>
    <d v="2022-01-07T00:00:00"/>
    <s v="FA220001671"/>
    <s v="SUBR"/>
    <n v="5"/>
    <x v="296"/>
    <s v="CPS"/>
    <n v="2121"/>
    <n v="2121"/>
    <x v="59"/>
  </r>
  <r>
    <d v="2022-01-07T00:00:00"/>
    <s v="FA220001672"/>
    <s v="SUBR"/>
    <n v="74"/>
    <x v="296"/>
    <s v="CPS"/>
    <n v="5408"/>
    <n v="5408"/>
    <x v="57"/>
  </r>
  <r>
    <d v="2022-01-07T00:00:00"/>
    <s v="FA220001675"/>
    <s v="SUBR"/>
    <n v="37"/>
    <x v="296"/>
    <s v="CPS"/>
    <n v="15085"/>
    <n v="15085"/>
    <x v="56"/>
  </r>
  <r>
    <d v="2022-01-07T00:00:00"/>
    <s v="FA220001678"/>
    <s v="SUBR"/>
    <n v="5"/>
    <x v="296"/>
    <s v="CPS"/>
    <n v="1069"/>
    <n v="1069"/>
    <x v="56"/>
  </r>
  <r>
    <d v="2022-01-07T00:00:00"/>
    <s v="FA220001685"/>
    <s v="SUBR"/>
    <n v="86"/>
    <x v="296"/>
    <s v="CPS"/>
    <n v="2280"/>
    <n v="2280"/>
    <x v="56"/>
  </r>
  <r>
    <d v="2022-01-07T00:00:00"/>
    <s v="FA220001686"/>
    <s v="SUBR"/>
    <n v="86"/>
    <x v="296"/>
    <s v="CPS"/>
    <n v="1938"/>
    <n v="1938"/>
    <x v="56"/>
  </r>
  <r>
    <d v="2022-01-07T00:00:00"/>
    <s v="FA220001697"/>
    <s v="SUBR"/>
    <n v="37"/>
    <x v="296"/>
    <s v="CPS"/>
    <n v="1000"/>
    <n v="1000"/>
    <x v="56"/>
  </r>
  <r>
    <d v="2022-01-07T00:00:00"/>
    <s v="FA220001701"/>
    <s v="SUBR"/>
    <n v="74"/>
    <x v="296"/>
    <s v="CPS"/>
    <n v="1305"/>
    <n v="1305"/>
    <x v="56"/>
  </r>
  <r>
    <d v="2022-01-07T00:00:00"/>
    <s v="FA220001702"/>
    <s v="SUBR"/>
    <n v="74"/>
    <x v="296"/>
    <s v="CPS"/>
    <n v="1451"/>
    <n v="1451"/>
    <x v="56"/>
  </r>
  <r>
    <d v="2022-01-07T00:00:00"/>
    <s v="FA220001703"/>
    <s v="SUBR"/>
    <n v="74"/>
    <x v="296"/>
    <s v="CPS"/>
    <n v="1451"/>
    <n v="1451"/>
    <x v="56"/>
  </r>
  <r>
    <d v="2022-01-07T00:00:00"/>
    <s v="FA220001718"/>
    <s v="SUBR"/>
    <n v="86"/>
    <x v="296"/>
    <s v="CPS"/>
    <n v="188"/>
    <n v="188"/>
    <x v="56"/>
  </r>
  <r>
    <d v="2022-01-07T00:00:00"/>
    <s v="FA220001723"/>
    <s v="SUBR"/>
    <n v="37"/>
    <x v="296"/>
    <s v="CPS"/>
    <n v="256"/>
    <n v="256"/>
    <x v="56"/>
  </r>
  <r>
    <d v="2022-01-07T00:00:00"/>
    <s v="FA220001725"/>
    <s v="SUBR"/>
    <n v="5"/>
    <x v="296"/>
    <s v="CPS"/>
    <n v="945"/>
    <n v="945"/>
    <x v="56"/>
  </r>
  <r>
    <d v="2022-01-07T00:00:00"/>
    <s v="FA220001726"/>
    <s v="SUBR"/>
    <n v="86"/>
    <x v="296"/>
    <s v="CPS"/>
    <n v="1556"/>
    <n v="1556"/>
    <x v="57"/>
  </r>
  <r>
    <d v="2022-01-07T00:00:00"/>
    <s v="FA220001729"/>
    <s v="SUBR"/>
    <n v="37"/>
    <x v="296"/>
    <s v="CPS"/>
    <n v="5709"/>
    <n v="5709"/>
    <x v="56"/>
  </r>
  <r>
    <d v="2022-01-07T00:00:00"/>
    <s v="FA220001730"/>
    <s v="FTVA"/>
    <n v="5"/>
    <x v="296"/>
    <s v="CPS"/>
    <m/>
    <m/>
    <x v="61"/>
  </r>
  <r>
    <d v="2022-01-08T00:00:00"/>
    <s v="FA220001736"/>
    <s v="SUBR"/>
    <n v="5"/>
    <x v="296"/>
    <s v="CPS"/>
    <n v="3111"/>
    <n v="3111"/>
    <x v="46"/>
  </r>
  <r>
    <d v="2022-01-08T00:00:00"/>
    <s v="FA220001737"/>
    <s v="SUBR"/>
    <n v="79"/>
    <x v="296"/>
    <s v="CPS"/>
    <n v="1866"/>
    <n v="1866"/>
    <x v="46"/>
  </r>
  <r>
    <d v="2022-01-08T00:00:00"/>
    <s v="FA220001740"/>
    <s v="SUBR"/>
    <n v="5"/>
    <x v="296"/>
    <s v="CPS"/>
    <n v="927"/>
    <n v="927"/>
    <x v="57"/>
  </r>
  <r>
    <d v="2022-01-08T00:00:00"/>
    <s v="FA220001741"/>
    <s v="SUBR"/>
    <n v="79"/>
    <x v="296"/>
    <s v="CPS"/>
    <n v="1854"/>
    <n v="1854"/>
    <x v="59"/>
  </r>
  <r>
    <d v="2022-01-08T00:00:00"/>
    <s v="FA220001743"/>
    <s v="SUBR"/>
    <n v="79"/>
    <x v="296"/>
    <s v="CPS"/>
    <n v="1659"/>
    <n v="1659"/>
    <x v="46"/>
  </r>
  <r>
    <d v="2022-01-08T00:00:00"/>
    <s v="FA220001744"/>
    <s v="SUBR"/>
    <n v="5"/>
    <x v="296"/>
    <s v="CPS"/>
    <n v="294"/>
    <n v="294"/>
    <x v="43"/>
  </r>
  <r>
    <d v="2022-01-08T00:00:00"/>
    <s v="FA220001746"/>
    <s v="SUBR"/>
    <n v="79"/>
    <x v="296"/>
    <s v="CPS"/>
    <n v="1753"/>
    <n v="1753"/>
    <x v="46"/>
  </r>
  <r>
    <d v="2022-01-08T00:00:00"/>
    <s v="FA220001747"/>
    <s v="SUBR"/>
    <n v="52"/>
    <x v="296"/>
    <s v="CPS"/>
    <n v="1080"/>
    <n v="1080"/>
    <x v="46"/>
  </r>
  <r>
    <d v="2022-01-07T00:00:00"/>
    <s v="FA220001751"/>
    <s v="SUBR"/>
    <n v="81"/>
    <x v="296"/>
    <s v="CPS"/>
    <n v="8358"/>
    <n v="8358"/>
    <x v="56"/>
  </r>
  <r>
    <d v="2022-01-08T00:00:00"/>
    <s v="FA220001754"/>
    <s v="SUBR"/>
    <n v="52"/>
    <x v="296"/>
    <s v="CPS"/>
    <n v="601"/>
    <n v="601"/>
    <x v="43"/>
  </r>
  <r>
    <d v="2022-01-08T00:00:00"/>
    <s v="FA220001756"/>
    <s v="SUBR"/>
    <n v="5"/>
    <x v="296"/>
    <s v="CPS"/>
    <n v="1659"/>
    <n v="1659"/>
    <x v="46"/>
  </r>
  <r>
    <d v="2022-01-08T00:00:00"/>
    <s v="FA220001757"/>
    <s v="SUBR"/>
    <n v="52"/>
    <x v="296"/>
    <s v="CPS"/>
    <n v="256"/>
    <n v="256"/>
    <x v="46"/>
  </r>
  <r>
    <d v="2022-01-08T00:00:00"/>
    <s v="FA220001758"/>
    <s v="SUBR"/>
    <n v="79"/>
    <x v="296"/>
    <s v="CPS"/>
    <n v="2007"/>
    <n v="2007"/>
    <x v="43"/>
  </r>
  <r>
    <d v="2022-01-08T00:00:00"/>
    <s v="FA220001761"/>
    <s v="SUBR"/>
    <n v="79"/>
    <x v="296"/>
    <s v="CPS"/>
    <n v="1628"/>
    <n v="1628"/>
    <x v="46"/>
  </r>
  <r>
    <d v="2022-01-08T00:00:00"/>
    <s v="FA220001764"/>
    <s v="SUBR"/>
    <n v="79"/>
    <x v="296"/>
    <s v="CPS"/>
    <n v="1875"/>
    <n v="1875"/>
    <x v="46"/>
  </r>
  <r>
    <d v="2022-01-08T00:00:00"/>
    <s v="FA220001766"/>
    <s v="SUBR"/>
    <n v="5"/>
    <x v="296"/>
    <s v="CPS"/>
    <n v="1255"/>
    <n v="1255"/>
    <x v="43"/>
  </r>
  <r>
    <d v="2022-01-08T00:00:00"/>
    <s v="FA220001767"/>
    <s v="SUBR"/>
    <n v="5"/>
    <x v="296"/>
    <s v="CPS"/>
    <n v="146"/>
    <n v="146"/>
    <x v="46"/>
  </r>
  <r>
    <d v="2022-01-08T00:00:00"/>
    <s v="FA220001768"/>
    <s v="SUBR"/>
    <n v="79"/>
    <x v="296"/>
    <s v="CPS"/>
    <n v="1256"/>
    <n v="1256"/>
    <x v="46"/>
  </r>
  <r>
    <d v="2022-01-08T00:00:00"/>
    <s v="FA220001771"/>
    <s v="SUBR"/>
    <n v="5"/>
    <x v="296"/>
    <s v="CPS"/>
    <n v="1220"/>
    <n v="1220"/>
    <x v="46"/>
  </r>
  <r>
    <d v="2022-01-08T00:00:00"/>
    <s v="FA220001772"/>
    <s v=" MAT"/>
    <n v="79"/>
    <x v="296"/>
    <s v="CPS"/>
    <n v="312"/>
    <n v="312"/>
    <x v="46"/>
  </r>
  <r>
    <d v="2022-01-08T00:00:00"/>
    <s v="FA220001773"/>
    <s v="SUBR"/>
    <n v="52"/>
    <x v="296"/>
    <s v="CPS"/>
    <n v="34712"/>
    <n v="34712"/>
    <x v="57"/>
  </r>
  <r>
    <d v="2022-01-08T00:00:00"/>
    <s v="FA220001775"/>
    <s v="SUBR"/>
    <n v="5"/>
    <x v="296"/>
    <s v="CPS"/>
    <n v="1602"/>
    <n v="1602"/>
    <x v="46"/>
  </r>
  <r>
    <d v="2022-01-08T00:00:00"/>
    <s v="FA220001776"/>
    <s v="SUBR"/>
    <n v="5"/>
    <x v="296"/>
    <s v="CPS"/>
    <n v="1255"/>
    <n v="1255"/>
    <x v="46"/>
  </r>
  <r>
    <d v="2022-01-08T00:00:00"/>
    <s v="FA220001779"/>
    <s v="FTVA"/>
    <n v="79"/>
    <x v="296"/>
    <s v="CPS"/>
    <m/>
    <m/>
    <x v="61"/>
  </r>
  <r>
    <d v="2022-01-08T00:00:00"/>
    <s v="FA220001781"/>
    <s v="SUBR"/>
    <n v="5"/>
    <x v="296"/>
    <s v="CPS"/>
    <n v="903"/>
    <n v="903"/>
    <x v="57"/>
  </r>
  <r>
    <d v="2022-01-08T00:00:00"/>
    <s v="FA220001784"/>
    <s v="SUBR"/>
    <n v="74"/>
    <x v="296"/>
    <s v="CPS"/>
    <n v="1121"/>
    <n v="1121"/>
    <x v="46"/>
  </r>
  <r>
    <d v="2022-01-08T00:00:00"/>
    <s v="FA220001789"/>
    <s v="SUBR"/>
    <n v="52"/>
    <x v="296"/>
    <s v="CPS"/>
    <n v="2637"/>
    <n v="2637"/>
    <x v="46"/>
  </r>
  <r>
    <d v="2022-01-08T00:00:00"/>
    <s v="FA220001790"/>
    <s v="SUBR"/>
    <n v="5"/>
    <x v="296"/>
    <s v="CPS"/>
    <n v="1576"/>
    <n v="1576"/>
    <x v="46"/>
  </r>
  <r>
    <d v="2022-01-08T00:00:00"/>
    <s v="FA220001792"/>
    <s v="SUBR"/>
    <n v="74"/>
    <x v="296"/>
    <s v="CPS"/>
    <n v="899"/>
    <n v="899"/>
    <x v="43"/>
  </r>
  <r>
    <d v="2022-01-08T00:00:00"/>
    <s v="FA220001795"/>
    <s v="SUBR"/>
    <n v="52"/>
    <x v="296"/>
    <s v="CPS"/>
    <n v="1941"/>
    <n v="1941"/>
    <x v="46"/>
  </r>
  <r>
    <d v="2022-01-08T00:00:00"/>
    <s v="FA220001797"/>
    <s v="SUBR"/>
    <n v="74"/>
    <x v="296"/>
    <s v="CPS"/>
    <n v="1485"/>
    <n v="1485"/>
    <x v="46"/>
  </r>
  <r>
    <d v="2022-01-08T00:00:00"/>
    <s v="FA220001799"/>
    <s v="SUBR"/>
    <n v="5"/>
    <x v="296"/>
    <s v="CPS"/>
    <n v="1665"/>
    <n v="1665"/>
    <x v="43"/>
  </r>
  <r>
    <d v="2022-01-08T00:00:00"/>
    <s v="FA220001800"/>
    <s v="SUBR"/>
    <n v="52"/>
    <x v="296"/>
    <s v="CPS"/>
    <n v="2000"/>
    <n v="2000"/>
    <x v="43"/>
  </r>
  <r>
    <d v="2022-01-08T00:00:00"/>
    <s v="FA220001801"/>
    <s v="SUBR"/>
    <n v="74"/>
    <x v="296"/>
    <s v="CPS"/>
    <n v="357"/>
    <n v="357"/>
    <x v="46"/>
  </r>
  <r>
    <d v="2022-01-08T00:00:00"/>
    <s v="FA220001804"/>
    <s v="SUBR"/>
    <n v="5"/>
    <x v="296"/>
    <s v="CPS"/>
    <n v="721"/>
    <n v="721"/>
    <x v="46"/>
  </r>
  <r>
    <d v="2022-01-08T00:00:00"/>
    <s v="FA220001807"/>
    <s v="SUBR"/>
    <n v="74"/>
    <x v="296"/>
    <s v="CPS"/>
    <n v="510"/>
    <n v="510"/>
    <x v="46"/>
  </r>
  <r>
    <d v="2022-01-08T00:00:00"/>
    <s v="FA220001809"/>
    <s v="SUBR"/>
    <n v="52"/>
    <x v="296"/>
    <s v="CPS"/>
    <n v="2088"/>
    <n v="2088"/>
    <x v="46"/>
  </r>
  <r>
    <d v="2022-01-08T00:00:00"/>
    <s v="FA220001812"/>
    <s v="SUBR"/>
    <n v="74"/>
    <x v="296"/>
    <s v="CPS"/>
    <n v="464"/>
    <n v="464"/>
    <x v="46"/>
  </r>
  <r>
    <d v="2022-01-08T00:00:00"/>
    <s v="FA220001813"/>
    <s v="SUBR"/>
    <n v="52"/>
    <x v="296"/>
    <s v="CPS"/>
    <n v="1580"/>
    <n v="1580"/>
    <x v="46"/>
  </r>
  <r>
    <d v="2022-01-08T00:00:00"/>
    <s v="FA220001815"/>
    <s v="SUBR"/>
    <n v="52"/>
    <x v="296"/>
    <s v="CPS"/>
    <n v="291"/>
    <n v="291"/>
    <x v="46"/>
  </r>
  <r>
    <d v="2022-01-08T00:00:00"/>
    <s v="FA220001816"/>
    <s v=" MAT"/>
    <n v="79"/>
    <x v="296"/>
    <s v="CPS"/>
    <n v="24641"/>
    <n v="24641"/>
    <x v="43"/>
  </r>
  <r>
    <d v="2022-01-08T00:00:00"/>
    <s v="FA220001823"/>
    <s v="SUBR"/>
    <n v="74"/>
    <x v="296"/>
    <s v="CPS"/>
    <n v="631"/>
    <n v="631"/>
    <x v="46"/>
  </r>
  <r>
    <d v="2022-01-08T00:00:00"/>
    <s v="FA220001824"/>
    <s v="SUBR"/>
    <n v="5"/>
    <x v="296"/>
    <s v="CPS"/>
    <n v="1569"/>
    <n v="1569"/>
    <x v="46"/>
  </r>
  <r>
    <d v="2022-01-08T00:00:00"/>
    <s v="FA220001825"/>
    <s v="SUBR"/>
    <n v="52"/>
    <x v="296"/>
    <s v="CPS"/>
    <n v="3499"/>
    <n v="3499"/>
    <x v="46"/>
  </r>
  <r>
    <d v="2022-01-08T00:00:00"/>
    <s v="FA220001826"/>
    <s v="SUBR"/>
    <n v="79"/>
    <x v="296"/>
    <s v="CPS"/>
    <n v="1576"/>
    <n v="1576"/>
    <x v="46"/>
  </r>
  <r>
    <d v="2022-01-08T00:00:00"/>
    <s v="FA220001830"/>
    <s v="SUBR"/>
    <n v="79"/>
    <x v="296"/>
    <s v="CPS"/>
    <n v="779"/>
    <n v="779"/>
    <x v="46"/>
  </r>
  <r>
    <d v="2022-01-08T00:00:00"/>
    <s v="FA220001832"/>
    <s v="SUBR"/>
    <n v="52"/>
    <x v="296"/>
    <s v="CPS"/>
    <n v="797"/>
    <n v="797"/>
    <x v="46"/>
  </r>
  <r>
    <d v="2022-01-08T00:00:00"/>
    <s v="FA220001833"/>
    <s v="SUBR"/>
    <n v="5"/>
    <x v="296"/>
    <s v="CPS"/>
    <n v="2708"/>
    <n v="2708"/>
    <x v="43"/>
  </r>
  <r>
    <d v="2022-01-08T00:00:00"/>
    <s v="FA220001837"/>
    <s v="SUBR"/>
    <n v="79"/>
    <x v="296"/>
    <s v="CPS"/>
    <n v="1087"/>
    <n v="1087"/>
    <x v="46"/>
  </r>
  <r>
    <d v="2022-01-08T00:00:00"/>
    <s v="FA220001838"/>
    <s v="SUBR"/>
    <n v="79"/>
    <x v="296"/>
    <s v="CPS"/>
    <n v="1559"/>
    <n v="1559"/>
    <x v="46"/>
  </r>
  <r>
    <d v="2022-01-08T00:00:00"/>
    <s v="FA220001840"/>
    <s v="SUBR"/>
    <n v="79"/>
    <x v="296"/>
    <s v="CPS"/>
    <n v="1305"/>
    <n v="1305"/>
    <x v="46"/>
  </r>
  <r>
    <d v="2022-01-08T00:00:00"/>
    <s v="FA220001843"/>
    <s v="FTVA"/>
    <n v="74"/>
    <x v="296"/>
    <s v="CPS"/>
    <m/>
    <m/>
    <x v="61"/>
  </r>
  <r>
    <d v="2022-01-08T00:00:00"/>
    <s v="FA220001844"/>
    <s v="FTVA"/>
    <n v="74"/>
    <x v="296"/>
    <s v="CPS"/>
    <m/>
    <m/>
    <x v="61"/>
  </r>
  <r>
    <d v="2022-01-08T00:00:00"/>
    <s v="FA220001847"/>
    <s v="SUBR"/>
    <n v="5"/>
    <x v="296"/>
    <s v="CPS"/>
    <n v="651"/>
    <n v="651"/>
    <x v="46"/>
  </r>
  <r>
    <d v="2022-01-08T00:00:00"/>
    <s v="FA220001849"/>
    <s v="SUBR"/>
    <n v="5"/>
    <x v="296"/>
    <s v="CPS"/>
    <n v="5331"/>
    <n v="5331"/>
    <x v="57"/>
  </r>
  <r>
    <d v="2022-01-08T00:00:00"/>
    <s v="FA220001852"/>
    <s v="SUBR"/>
    <n v="5"/>
    <x v="296"/>
    <s v="CPS"/>
    <n v="2510"/>
    <n v="2510"/>
    <x v="43"/>
  </r>
  <r>
    <d v="2022-01-08T00:00:00"/>
    <s v="FA220001853"/>
    <s v="SUBR"/>
    <n v="5"/>
    <x v="296"/>
    <s v="CPS"/>
    <n v="601"/>
    <n v="601"/>
    <x v="46"/>
  </r>
  <r>
    <d v="2022-01-08T00:00:00"/>
    <s v="FA220001866"/>
    <s v="SUBR"/>
    <n v="79"/>
    <x v="296"/>
    <s v="CPS"/>
    <n v="2749"/>
    <n v="2749"/>
    <x v="46"/>
  </r>
  <r>
    <d v="2022-01-08T00:00:00"/>
    <s v="FA220001870"/>
    <s v="SUBR"/>
    <n v="5"/>
    <x v="296"/>
    <s v="CPS"/>
    <n v="2068"/>
    <n v="2068"/>
    <x v="46"/>
  </r>
  <r>
    <d v="2022-01-08T00:00:00"/>
    <s v="FA220001871"/>
    <s v="FTVA"/>
    <n v="5"/>
    <x v="296"/>
    <s v="CPS"/>
    <m/>
    <m/>
    <x v="61"/>
  </r>
  <r>
    <d v="2022-01-08T00:00:00"/>
    <s v="FA220001872"/>
    <s v="SUBR"/>
    <n v="5"/>
    <x v="296"/>
    <s v="CPS"/>
    <n v="1686"/>
    <n v="1686"/>
    <x v="46"/>
  </r>
  <r>
    <d v="2022-01-08T00:00:00"/>
    <s v="FA220001873"/>
    <s v="SUBR"/>
    <n v="79"/>
    <x v="296"/>
    <s v="CPS"/>
    <n v="1535"/>
    <n v="1535"/>
    <x v="46"/>
  </r>
  <r>
    <d v="2022-01-08T00:00:00"/>
    <s v="FA220001876"/>
    <s v="SUBR"/>
    <n v="52"/>
    <x v="296"/>
    <s v="CPS"/>
    <n v="354"/>
    <n v="354"/>
    <x v="46"/>
  </r>
  <r>
    <d v="2022-01-08T00:00:00"/>
    <s v="FA220001877"/>
    <s v="SUBR"/>
    <n v="79"/>
    <x v="296"/>
    <s v="CPS"/>
    <n v="1876"/>
    <n v="1876"/>
    <x v="46"/>
  </r>
  <r>
    <d v="2022-01-08T00:00:00"/>
    <s v="FA220001885"/>
    <s v="SUBR"/>
    <n v="79"/>
    <x v="296"/>
    <s v="CPS"/>
    <n v="390"/>
    <n v="390"/>
    <x v="46"/>
  </r>
  <r>
    <d v="2022-01-08T00:00:00"/>
    <s v="FA220001889"/>
    <s v="SUBR"/>
    <n v="5"/>
    <x v="296"/>
    <s v="CPS"/>
    <n v="442"/>
    <n v="442"/>
    <x v="46"/>
  </r>
  <r>
    <d v="2022-01-08T00:00:00"/>
    <s v="FA220001891"/>
    <s v="SUBR"/>
    <n v="74"/>
    <x v="296"/>
    <s v="CPS"/>
    <n v="726"/>
    <n v="726"/>
    <x v="46"/>
  </r>
  <r>
    <d v="2022-01-08T00:00:00"/>
    <s v="FA220001895"/>
    <s v="SUBR"/>
    <n v="74"/>
    <x v="296"/>
    <s v="CPS"/>
    <n v="822"/>
    <n v="822"/>
    <x v="43"/>
  </r>
  <r>
    <d v="2022-01-08T00:00:00"/>
    <s v="FA220001898"/>
    <s v="SUBR"/>
    <n v="5"/>
    <x v="296"/>
    <s v="CPS"/>
    <n v="464028"/>
    <n v="464028"/>
    <x v="46"/>
  </r>
  <r>
    <d v="2022-01-08T00:00:00"/>
    <s v="FA220001911"/>
    <s v="SUBR"/>
    <n v="74"/>
    <x v="296"/>
    <s v="CPS"/>
    <n v="897"/>
    <n v="897"/>
    <x v="43"/>
  </r>
  <r>
    <d v="2022-01-08T00:00:00"/>
    <s v="FA220001914"/>
    <s v="SUBR"/>
    <n v="79"/>
    <x v="296"/>
    <s v="CPS"/>
    <n v="1866"/>
    <n v="1866"/>
    <x v="46"/>
  </r>
  <r>
    <d v="2022-01-08T00:00:00"/>
    <s v="FA220001920"/>
    <s v="SUBR"/>
    <n v="5"/>
    <x v="296"/>
    <s v="CPS"/>
    <n v="5534"/>
    <n v="5534"/>
    <x v="46"/>
  </r>
  <r>
    <d v="2022-01-08T00:00:00"/>
    <s v="FA220001925"/>
    <s v="SUBR"/>
    <n v="74"/>
    <x v="296"/>
    <s v="CPS"/>
    <n v="2039"/>
    <n v="2039"/>
    <x v="43"/>
  </r>
  <r>
    <d v="2022-01-08T00:00:00"/>
    <s v="FA220001928"/>
    <s v="SUBR"/>
    <n v="74"/>
    <x v="296"/>
    <s v="CPS"/>
    <n v="1166"/>
    <n v="1166"/>
    <x v="43"/>
  </r>
  <r>
    <d v="2022-01-08T00:00:00"/>
    <s v="FA220001930"/>
    <s v="SUBR"/>
    <n v="5"/>
    <x v="296"/>
    <s v="CPS"/>
    <n v="275"/>
    <n v="275"/>
    <x v="46"/>
  </r>
  <r>
    <d v="2022-01-10T00:00:00"/>
    <s v="FA220001933"/>
    <s v="SUBR"/>
    <n v="5"/>
    <x v="296"/>
    <s v="CPS"/>
    <n v="715"/>
    <n v="715"/>
    <x v="46"/>
  </r>
  <r>
    <d v="2022-01-10T00:00:00"/>
    <s v="FA220001939"/>
    <s v="SUBR"/>
    <n v="37"/>
    <x v="296"/>
    <s v="CPS"/>
    <n v="2250"/>
    <n v="2250"/>
    <x v="46"/>
  </r>
  <r>
    <d v="2022-01-10T00:00:00"/>
    <s v="FA220001946"/>
    <s v="SUBR"/>
    <n v="5"/>
    <x v="296"/>
    <s v="CPS"/>
    <n v="2321"/>
    <n v="2321"/>
    <x v="57"/>
  </r>
  <r>
    <d v="2022-01-10T00:00:00"/>
    <s v="FA220001947"/>
    <s v="SUBR"/>
    <n v="74"/>
    <x v="296"/>
    <s v="CPS"/>
    <n v="1235"/>
    <n v="1235"/>
    <x v="46"/>
  </r>
  <r>
    <d v="2022-01-10T00:00:00"/>
    <s v="FA220001948"/>
    <s v="SUBR"/>
    <n v="52"/>
    <x v="296"/>
    <s v="CPS"/>
    <n v="2494"/>
    <n v="2494"/>
    <x v="46"/>
  </r>
  <r>
    <d v="2022-01-10T00:00:00"/>
    <s v="FA220001951"/>
    <s v="SUBR"/>
    <n v="86"/>
    <x v="296"/>
    <s v="CPS"/>
    <n v="2716"/>
    <n v="2716"/>
    <x v="46"/>
  </r>
  <r>
    <d v="2022-01-10T00:00:00"/>
    <s v="FA220001952"/>
    <s v="SUBR"/>
    <n v="74"/>
    <x v="296"/>
    <s v="CPS"/>
    <n v="15461"/>
    <n v="15461"/>
    <x v="46"/>
  </r>
  <r>
    <d v="2022-01-10T00:00:00"/>
    <s v="FA220001958"/>
    <s v="SUBR"/>
    <n v="37"/>
    <x v="296"/>
    <s v="CPS"/>
    <n v="275"/>
    <n v="275"/>
    <x v="46"/>
  </r>
  <r>
    <d v="2022-01-10T00:00:00"/>
    <s v="FA220001959"/>
    <s v="SUBR"/>
    <n v="86"/>
    <x v="296"/>
    <s v="CPS"/>
    <n v="2007"/>
    <n v="2007"/>
    <x v="46"/>
  </r>
  <r>
    <d v="2022-01-10T00:00:00"/>
    <s v="FA220001961"/>
    <s v="SUBR"/>
    <n v="37"/>
    <x v="296"/>
    <s v="CPS"/>
    <n v="354"/>
    <n v="354"/>
    <x v="46"/>
  </r>
  <r>
    <d v="2022-01-10T00:00:00"/>
    <s v="FA220001962"/>
    <s v="SUBR"/>
    <n v="74"/>
    <x v="296"/>
    <s v="CPS"/>
    <n v="2716"/>
    <n v="2716"/>
    <x v="46"/>
  </r>
  <r>
    <d v="2022-01-10T00:00:00"/>
    <s v="FA220001963"/>
    <s v="SUBR"/>
    <n v="86"/>
    <x v="296"/>
    <s v="CPS"/>
    <n v="7316"/>
    <n v="7316"/>
    <x v="43"/>
  </r>
  <r>
    <d v="2022-01-10T00:00:00"/>
    <s v="FA220001964"/>
    <s v="SUBR"/>
    <n v="37"/>
    <x v="296"/>
    <s v="CPS"/>
    <n v="1596"/>
    <n v="1596"/>
    <x v="46"/>
  </r>
  <r>
    <d v="2022-01-10T00:00:00"/>
    <s v="FA220001968"/>
    <s v="SUBR"/>
    <n v="37"/>
    <x v="296"/>
    <s v="CPS"/>
    <n v="8182"/>
    <n v="8182"/>
    <x v="43"/>
  </r>
  <r>
    <d v="2022-01-10T00:00:00"/>
    <s v="FA220001969"/>
    <s v="SUBR"/>
    <n v="5"/>
    <x v="296"/>
    <s v="CPS"/>
    <n v="4932"/>
    <n v="4932"/>
    <x v="57"/>
  </r>
  <r>
    <d v="2022-01-10T00:00:00"/>
    <s v="FA220001970"/>
    <s v="SUBR"/>
    <n v="74"/>
    <x v="296"/>
    <s v="CPS"/>
    <n v="3484"/>
    <n v="3484"/>
    <x v="46"/>
  </r>
  <r>
    <d v="2022-01-10T00:00:00"/>
    <s v="FA220001971"/>
    <s v="SUBR"/>
    <n v="37"/>
    <x v="296"/>
    <s v="CPS"/>
    <n v="275"/>
    <n v="275"/>
    <x v="43"/>
  </r>
  <r>
    <d v="2022-01-10T00:00:00"/>
    <s v="FA220001972"/>
    <s v="SUBR"/>
    <n v="86"/>
    <x v="296"/>
    <s v="CPS"/>
    <n v="1635"/>
    <n v="1635"/>
    <x v="46"/>
  </r>
  <r>
    <d v="2022-01-10T00:00:00"/>
    <s v="FA220001973"/>
    <s v="SUBR"/>
    <n v="5"/>
    <x v="296"/>
    <s v="CPS"/>
    <n v="20344"/>
    <n v="20344"/>
    <x v="57"/>
  </r>
  <r>
    <d v="2022-01-10T00:00:00"/>
    <s v="FA220001976"/>
    <s v="SUBR"/>
    <n v="52"/>
    <x v="296"/>
    <s v="CPS"/>
    <n v="83103"/>
    <n v="83103"/>
    <x v="43"/>
  </r>
  <r>
    <d v="2022-01-10T00:00:00"/>
    <s v="FA220001977"/>
    <s v="SUBR"/>
    <n v="74"/>
    <x v="296"/>
    <s v="CPS"/>
    <n v="1901"/>
    <n v="1901"/>
    <x v="43"/>
  </r>
  <r>
    <d v="2022-01-10T00:00:00"/>
    <s v="FA220001978"/>
    <s v="SUBR"/>
    <n v="74"/>
    <x v="296"/>
    <s v="CPS"/>
    <n v="2479"/>
    <n v="2479"/>
    <x v="43"/>
  </r>
  <r>
    <d v="2022-01-10T00:00:00"/>
    <s v="FA220001981"/>
    <s v="SUBR"/>
    <n v="37"/>
    <x v="296"/>
    <s v="CPS"/>
    <n v="1541"/>
    <n v="1541"/>
    <x v="46"/>
  </r>
  <r>
    <d v="2022-01-10T00:00:00"/>
    <s v="FA220001982"/>
    <s v="SUBR"/>
    <n v="74"/>
    <x v="296"/>
    <s v="CPS"/>
    <n v="2716"/>
    <n v="2716"/>
    <x v="46"/>
  </r>
  <r>
    <d v="2022-01-10T00:00:00"/>
    <s v="FA220001983"/>
    <s v="SUBR"/>
    <n v="74"/>
    <x v="296"/>
    <s v="CPS"/>
    <n v="1353"/>
    <n v="1353"/>
    <x v="46"/>
  </r>
  <r>
    <d v="2022-01-10T00:00:00"/>
    <s v="FA220001985"/>
    <s v="SUBR"/>
    <n v="37"/>
    <x v="296"/>
    <s v="CPS"/>
    <n v="83"/>
    <n v="83"/>
    <x v="46"/>
  </r>
  <r>
    <d v="2022-01-10T00:00:00"/>
    <s v="FA220001986"/>
    <s v=" MAT"/>
    <n v="37"/>
    <x v="296"/>
    <s v="CPS"/>
    <n v="700"/>
    <n v="700"/>
    <x v="46"/>
  </r>
  <r>
    <d v="2022-01-10T00:00:00"/>
    <s v="FA220001987"/>
    <s v="FTVA"/>
    <n v="52"/>
    <x v="296"/>
    <s v="CPS"/>
    <m/>
    <m/>
    <x v="61"/>
  </r>
  <r>
    <d v="2022-01-10T00:00:00"/>
    <s v="FA220001991"/>
    <s v="SUBR"/>
    <n v="5"/>
    <x v="296"/>
    <s v="CPS"/>
    <n v="634"/>
    <n v="634"/>
    <x v="46"/>
  </r>
  <r>
    <d v="2022-01-10T00:00:00"/>
    <s v="FA220001993"/>
    <s v="SUBR"/>
    <n v="52"/>
    <x v="296"/>
    <s v="CPS"/>
    <n v="13918"/>
    <n v="13918"/>
    <x v="43"/>
  </r>
  <r>
    <d v="2022-01-10T00:00:00"/>
    <s v="FA220001995"/>
    <s v="SUBR"/>
    <n v="86"/>
    <x v="296"/>
    <s v="CPS"/>
    <n v="1926"/>
    <n v="1926"/>
    <x v="46"/>
  </r>
  <r>
    <d v="2022-01-10T00:00:00"/>
    <s v="FA220001996"/>
    <s v="SUBR"/>
    <n v="37"/>
    <x v="296"/>
    <s v="CPS"/>
    <n v="832"/>
    <n v="832"/>
    <x v="46"/>
  </r>
  <r>
    <d v="2022-01-10T00:00:00"/>
    <s v="FA220001997"/>
    <s v="SUBR"/>
    <n v="5"/>
    <x v="296"/>
    <s v="CPS"/>
    <n v="2897"/>
    <n v="2897"/>
    <x v="46"/>
  </r>
  <r>
    <d v="2022-01-10T00:00:00"/>
    <s v="FA220002001"/>
    <s v="SUBR"/>
    <n v="79"/>
    <x v="296"/>
    <s v="CPS"/>
    <n v="436"/>
    <n v="436"/>
    <x v="46"/>
  </r>
  <r>
    <d v="2022-01-10T00:00:00"/>
    <s v="FA220002003"/>
    <s v="SUBR"/>
    <n v="79"/>
    <x v="296"/>
    <s v="CPS"/>
    <n v="390"/>
    <n v="390"/>
    <x v="46"/>
  </r>
  <r>
    <d v="2022-01-10T00:00:00"/>
    <s v="FA220002006"/>
    <s v="SUBR"/>
    <n v="79"/>
    <x v="296"/>
    <s v="CPS"/>
    <n v="498"/>
    <n v="498"/>
    <x v="46"/>
  </r>
  <r>
    <d v="2022-01-10T00:00:00"/>
    <s v="FA220002010"/>
    <s v="SUBR"/>
    <n v="52"/>
    <x v="296"/>
    <s v="CPS"/>
    <n v="11066"/>
    <n v="11066"/>
    <x v="43"/>
  </r>
  <r>
    <d v="2022-01-10T00:00:00"/>
    <s v="FA220002011"/>
    <s v="FTVA CliC"/>
    <n v="37"/>
    <x v="296"/>
    <s v="CPS"/>
    <m/>
    <m/>
    <x v="61"/>
  </r>
  <r>
    <d v="2022-01-10T00:00:00"/>
    <s v="FA220002015"/>
    <s v="SUBR"/>
    <n v="74"/>
    <x v="296"/>
    <s v="CPS"/>
    <n v="1659"/>
    <n v="1659"/>
    <x v="46"/>
  </r>
  <r>
    <d v="2022-01-10T00:00:00"/>
    <s v="FA220002016"/>
    <s v="SUBR"/>
    <n v="52"/>
    <x v="296"/>
    <s v="CPS"/>
    <n v="2259"/>
    <n v="2259"/>
    <x v="46"/>
  </r>
  <r>
    <d v="2022-01-10T00:00:00"/>
    <s v="FA220002017"/>
    <s v="SUBR"/>
    <n v="86"/>
    <x v="296"/>
    <s v="CPS"/>
    <n v="390"/>
    <n v="390"/>
    <x v="46"/>
  </r>
  <r>
    <d v="2022-01-10T00:00:00"/>
    <s v="FA220002018"/>
    <s v="SUBR"/>
    <n v="74"/>
    <x v="296"/>
    <s v="CPS"/>
    <n v="1659"/>
    <n v="1659"/>
    <x v="46"/>
  </r>
  <r>
    <d v="2022-01-10T00:00:00"/>
    <s v="FA220002021"/>
    <s v="CONT"/>
    <n v="37"/>
    <x v="296"/>
    <s v="CPS"/>
    <n v="5338"/>
    <n v="5338"/>
    <x v="43"/>
  </r>
  <r>
    <d v="2022-01-10T00:00:00"/>
    <s v="FA220002024"/>
    <s v="SUBR"/>
    <n v="52"/>
    <x v="296"/>
    <s v="CPS"/>
    <n v="973"/>
    <n v="973"/>
    <x v="46"/>
  </r>
  <r>
    <d v="2022-01-10T00:00:00"/>
    <s v="FA220002025"/>
    <s v="SUBR"/>
    <n v="86"/>
    <x v="296"/>
    <s v="CPS"/>
    <n v="312"/>
    <n v="312"/>
    <x v="46"/>
  </r>
  <r>
    <d v="2022-01-10T00:00:00"/>
    <s v="FA220002026"/>
    <s v="SUBR"/>
    <n v="37"/>
    <x v="296"/>
    <s v="CPS"/>
    <n v="16972"/>
    <n v="16972"/>
    <x v="43"/>
  </r>
  <r>
    <d v="2022-01-10T00:00:00"/>
    <s v="FA220002027"/>
    <s v="SUBR"/>
    <n v="74"/>
    <x v="296"/>
    <s v="CPS"/>
    <n v="1708"/>
    <n v="1708"/>
    <x v="46"/>
  </r>
  <r>
    <d v="2022-01-10T00:00:00"/>
    <s v="FA220002028"/>
    <s v="SUBR"/>
    <n v="74"/>
    <x v="296"/>
    <s v="CPS"/>
    <n v="2065"/>
    <n v="2065"/>
    <x v="46"/>
  </r>
  <r>
    <d v="2022-01-10T00:00:00"/>
    <s v="FA220002030"/>
    <s v="SUBR"/>
    <n v="37"/>
    <x v="296"/>
    <s v="CPS"/>
    <n v="7846"/>
    <n v="7846"/>
    <x v="43"/>
  </r>
  <r>
    <d v="2022-01-10T00:00:00"/>
    <s v="FA220002031"/>
    <s v="SUBR"/>
    <n v="79"/>
    <x v="296"/>
    <s v="CPS"/>
    <n v="2403"/>
    <n v="2403"/>
    <x v="46"/>
  </r>
  <r>
    <d v="2022-01-10T00:00:00"/>
    <s v="FA220002032"/>
    <s v="SUBR"/>
    <n v="5"/>
    <x v="296"/>
    <s v="CPS"/>
    <n v="3759"/>
    <n v="3759"/>
    <x v="46"/>
  </r>
  <r>
    <d v="2022-01-10T00:00:00"/>
    <s v="FA220002037"/>
    <s v="SUBR"/>
    <n v="5"/>
    <x v="296"/>
    <s v="CPS"/>
    <n v="244"/>
    <n v="244"/>
    <x v="46"/>
  </r>
  <r>
    <d v="2022-01-10T00:00:00"/>
    <s v="FA220002038"/>
    <s v="SUBR"/>
    <n v="5"/>
    <x v="296"/>
    <s v="CPS"/>
    <n v="1098"/>
    <n v="1098"/>
    <x v="46"/>
  </r>
  <r>
    <d v="2022-01-10T00:00:00"/>
    <s v="FA220002039"/>
    <s v="SUBR"/>
    <n v="79"/>
    <x v="296"/>
    <s v="CPS"/>
    <n v="13006"/>
    <n v="13006"/>
    <x v="46"/>
  </r>
  <r>
    <d v="2022-01-10T00:00:00"/>
    <s v="FA220002040"/>
    <s v="SUBR"/>
    <n v="37"/>
    <x v="296"/>
    <s v="CPS"/>
    <n v="354"/>
    <n v="354"/>
    <x v="46"/>
  </r>
  <r>
    <d v="2022-01-10T00:00:00"/>
    <s v="FA220002041"/>
    <s v="SUBR"/>
    <n v="74"/>
    <x v="296"/>
    <s v="CPS"/>
    <n v="2869"/>
    <n v="2869"/>
    <x v="46"/>
  </r>
  <r>
    <d v="2022-01-10T00:00:00"/>
    <s v="FA220002044"/>
    <s v="SUBR"/>
    <n v="74"/>
    <x v="296"/>
    <s v="CPS"/>
    <n v="1617"/>
    <n v="1617"/>
    <x v="46"/>
  </r>
  <r>
    <d v="2022-01-10T00:00:00"/>
    <s v="FA220002045"/>
    <s v="SUBR"/>
    <n v="86"/>
    <x v="296"/>
    <s v="CPS"/>
    <n v="2932"/>
    <n v="2932"/>
    <x v="46"/>
  </r>
  <r>
    <d v="2022-01-10T00:00:00"/>
    <s v="FA220002049"/>
    <s v="SUBR"/>
    <n v="52"/>
    <x v="296"/>
    <s v="CPS"/>
    <n v="377"/>
    <n v="377"/>
    <x v="46"/>
  </r>
  <r>
    <d v="2022-01-10T00:00:00"/>
    <s v="FA220002050"/>
    <s v="SUBR"/>
    <n v="5"/>
    <x v="296"/>
    <s v="CPS"/>
    <n v="427"/>
    <n v="427"/>
    <x v="46"/>
  </r>
  <r>
    <d v="2022-01-10T00:00:00"/>
    <s v="FA220002051"/>
    <s v="FTVA"/>
    <n v="37"/>
    <x v="296"/>
    <s v="CPS"/>
    <m/>
    <m/>
    <x v="61"/>
  </r>
  <r>
    <d v="2022-01-10T00:00:00"/>
    <s v="FA220002053"/>
    <s v="SUBR"/>
    <n v="86"/>
    <x v="296"/>
    <s v="CPS"/>
    <n v="2913"/>
    <n v="2913"/>
    <x v="46"/>
  </r>
  <r>
    <d v="2022-01-10T00:00:00"/>
    <s v="FA220002054"/>
    <s v="SUBR"/>
    <n v="52"/>
    <x v="296"/>
    <s v="CPS"/>
    <n v="1043"/>
    <n v="1043"/>
    <x v="46"/>
  </r>
  <r>
    <d v="2022-01-10T00:00:00"/>
    <s v="FA220002056"/>
    <s v="SUBR"/>
    <n v="86"/>
    <x v="296"/>
    <s v="CPS"/>
    <n v="6132"/>
    <n v="6132"/>
    <x v="46"/>
  </r>
  <r>
    <d v="2022-01-10T00:00:00"/>
    <s v="FA220002058"/>
    <s v="SUBR"/>
    <n v="79"/>
    <x v="296"/>
    <s v="CPS"/>
    <n v="244"/>
    <n v="244"/>
    <x v="46"/>
  </r>
  <r>
    <d v="2022-01-10T00:00:00"/>
    <s v="FA220002059"/>
    <s v="SUBR"/>
    <n v="5"/>
    <x v="296"/>
    <s v="CPS"/>
    <n v="1788"/>
    <n v="1788"/>
    <x v="46"/>
  </r>
  <r>
    <d v="2022-01-10T00:00:00"/>
    <s v="FA220002060"/>
    <s v="SUBR"/>
    <n v="86"/>
    <x v="296"/>
    <s v="CPS"/>
    <n v="1749"/>
    <n v="1749"/>
    <x v="43"/>
  </r>
  <r>
    <d v="2022-01-10T00:00:00"/>
    <s v="FA220002061"/>
    <s v="FTVA"/>
    <n v="74"/>
    <x v="296"/>
    <s v="CPS"/>
    <m/>
    <m/>
    <x v="61"/>
  </r>
  <r>
    <d v="2022-01-10T00:00:00"/>
    <s v="FA220002066"/>
    <s v="SUBR"/>
    <n v="86"/>
    <x v="296"/>
    <s v="CPS"/>
    <n v="800"/>
    <n v="800"/>
    <x v="46"/>
  </r>
  <r>
    <d v="2022-01-10T00:00:00"/>
    <s v="FA220002069"/>
    <s v="SUBR"/>
    <n v="52"/>
    <x v="296"/>
    <s v="CPS"/>
    <n v="1821"/>
    <n v="1821"/>
    <x v="46"/>
  </r>
  <r>
    <d v="2022-01-10T00:00:00"/>
    <s v="FA220002070"/>
    <s v="SUBR"/>
    <n v="79"/>
    <x v="296"/>
    <s v="CPS"/>
    <n v="784"/>
    <n v="784"/>
    <x v="46"/>
  </r>
  <r>
    <d v="2022-01-10T00:00:00"/>
    <s v="FA220002075"/>
    <s v="SUBR"/>
    <n v="79"/>
    <x v="296"/>
    <s v="CPS"/>
    <n v="2159"/>
    <n v="2159"/>
    <x v="46"/>
  </r>
  <r>
    <d v="2022-01-10T00:00:00"/>
    <s v="FA220002076"/>
    <s v="SUBR"/>
    <n v="79"/>
    <x v="296"/>
    <s v="CPS"/>
    <n v="373"/>
    <n v="373"/>
    <x v="43"/>
  </r>
  <r>
    <d v="2022-01-10T00:00:00"/>
    <s v="FA220002078"/>
    <s v="SUBR"/>
    <n v="37"/>
    <x v="296"/>
    <s v="CPS"/>
    <n v="1610"/>
    <n v="1610"/>
    <x v="46"/>
  </r>
  <r>
    <d v="2022-01-10T00:00:00"/>
    <s v="FA220002079"/>
    <s v="SUBR"/>
    <n v="37"/>
    <x v="296"/>
    <s v="CPS"/>
    <n v="1679"/>
    <n v="1679"/>
    <x v="46"/>
  </r>
  <r>
    <d v="2022-01-10T00:00:00"/>
    <s v="FA220002081"/>
    <s v="SUBR"/>
    <n v="86"/>
    <x v="296"/>
    <s v="CPS"/>
    <n v="13245"/>
    <n v="13245"/>
    <x v="43"/>
  </r>
  <r>
    <d v="2022-01-10T00:00:00"/>
    <s v="FA220002082"/>
    <s v="SUBR"/>
    <n v="37"/>
    <x v="296"/>
    <s v="CPS"/>
    <n v="292"/>
    <n v="292"/>
    <x v="57"/>
  </r>
  <r>
    <d v="2022-01-10T00:00:00"/>
    <s v="FA220002083"/>
    <s v="SUBR"/>
    <n v="74"/>
    <x v="296"/>
    <s v="CPS"/>
    <n v="752"/>
    <n v="752"/>
    <x v="43"/>
  </r>
  <r>
    <d v="2022-01-10T00:00:00"/>
    <s v="FA220002089"/>
    <s v="FTVA"/>
    <n v="74"/>
    <x v="296"/>
    <s v="CPS"/>
    <m/>
    <m/>
    <x v="61"/>
  </r>
  <r>
    <d v="2022-01-10T00:00:00"/>
    <s v="FA220002092"/>
    <s v="SUBR"/>
    <n v="5"/>
    <x v="296"/>
    <s v="CPS"/>
    <n v="1610"/>
    <n v="1610"/>
    <x v="46"/>
  </r>
  <r>
    <d v="2022-01-10T00:00:00"/>
    <s v="FA220002093"/>
    <s v="SUBR"/>
    <n v="86"/>
    <x v="296"/>
    <s v="CPS"/>
    <n v="2853"/>
    <n v="2853"/>
    <x v="46"/>
  </r>
  <r>
    <d v="2022-01-10T00:00:00"/>
    <s v="FA220002095"/>
    <s v="SUBR"/>
    <n v="86"/>
    <x v="296"/>
    <s v="CPS"/>
    <n v="3061"/>
    <n v="3061"/>
    <x v="46"/>
  </r>
  <r>
    <d v="2022-01-10T00:00:00"/>
    <s v="FA220002097"/>
    <s v="SUBR"/>
    <n v="74"/>
    <x v="296"/>
    <s v="CPS"/>
    <n v="1075"/>
    <n v="1075"/>
    <x v="46"/>
  </r>
  <r>
    <d v="2022-01-10T00:00:00"/>
    <s v="FA220002098"/>
    <s v="SUBR"/>
    <n v="37"/>
    <x v="296"/>
    <s v="CPS"/>
    <n v="2310"/>
    <n v="2310"/>
    <x v="46"/>
  </r>
  <r>
    <d v="2022-01-10T00:00:00"/>
    <s v="FA220002102"/>
    <s v="SUBR"/>
    <n v="37"/>
    <x v="296"/>
    <s v="CPS"/>
    <n v="2913"/>
    <n v="2913"/>
    <x v="57"/>
  </r>
  <r>
    <d v="2022-01-10T00:00:00"/>
    <s v="FA220002103"/>
    <s v="SUBR"/>
    <n v="74"/>
    <x v="296"/>
    <s v="CPS"/>
    <n v="708"/>
    <n v="708"/>
    <x v="46"/>
  </r>
  <r>
    <d v="2022-01-10T00:00:00"/>
    <s v="FA220002104"/>
    <s v="SUBR"/>
    <n v="74"/>
    <x v="296"/>
    <s v="CPS"/>
    <n v="3061"/>
    <n v="3061"/>
    <x v="46"/>
  </r>
  <r>
    <d v="2022-01-10T00:00:00"/>
    <s v="FA220002106"/>
    <s v="CONT"/>
    <n v="5"/>
    <x v="296"/>
    <s v="CPS"/>
    <n v="877"/>
    <n v="877"/>
    <x v="46"/>
  </r>
  <r>
    <d v="2022-01-10T00:00:00"/>
    <s v="FA220002107"/>
    <s v="SUBR"/>
    <n v="37"/>
    <x v="296"/>
    <s v="CPS"/>
    <n v="1587"/>
    <n v="1587"/>
    <x v="46"/>
  </r>
  <r>
    <d v="2022-01-10T00:00:00"/>
    <s v="FA220002108"/>
    <s v="SUBR"/>
    <n v="5"/>
    <x v="296"/>
    <s v="CPS"/>
    <n v="1659"/>
    <n v="1659"/>
    <x v="46"/>
  </r>
  <r>
    <d v="2022-01-10T00:00:00"/>
    <s v="FA220002109"/>
    <s v="SUBR"/>
    <n v="37"/>
    <x v="296"/>
    <s v="CPS"/>
    <n v="774"/>
    <n v="774"/>
    <x v="46"/>
  </r>
  <r>
    <d v="2022-01-10T00:00:00"/>
    <s v="FA220002110"/>
    <s v="SUBR"/>
    <n v="52"/>
    <x v="296"/>
    <s v="CPS"/>
    <n v="65331"/>
    <n v="65331"/>
    <x v="46"/>
  </r>
  <r>
    <d v="2022-01-10T00:00:00"/>
    <s v="FA220002112"/>
    <s v="SUBR"/>
    <n v="81"/>
    <x v="296"/>
    <s v="CPS"/>
    <n v="5456"/>
    <n v="5456"/>
    <x v="46"/>
  </r>
  <r>
    <d v="2022-01-10T00:00:00"/>
    <s v="FA220002113"/>
    <s v="SUBR"/>
    <n v="37"/>
    <x v="296"/>
    <s v="CPS"/>
    <n v="1256"/>
    <n v="1256"/>
    <x v="57"/>
  </r>
  <r>
    <d v="2022-01-10T00:00:00"/>
    <s v="FA220002114"/>
    <s v="SUBR"/>
    <n v="37"/>
    <x v="296"/>
    <s v="CPS"/>
    <n v="344"/>
    <n v="344"/>
    <x v="46"/>
  </r>
  <r>
    <d v="2022-01-10T00:00:00"/>
    <s v="FA220002117"/>
    <s v="SUBR"/>
    <n v="37"/>
    <x v="296"/>
    <s v="CPS"/>
    <n v="1841"/>
    <n v="1841"/>
    <x v="46"/>
  </r>
  <r>
    <d v="2022-01-10T00:00:00"/>
    <s v="FA220002118"/>
    <s v="SUBR"/>
    <n v="2"/>
    <x v="296"/>
    <s v="CPS"/>
    <n v="1505"/>
    <n v="1505"/>
    <x v="46"/>
  </r>
  <r>
    <d v="2022-01-10T00:00:00"/>
    <s v="FA220002119"/>
    <s v="SUBR"/>
    <n v="37"/>
    <x v="296"/>
    <s v="CPS"/>
    <n v="3061"/>
    <n v="3061"/>
    <x v="46"/>
  </r>
  <r>
    <d v="2022-01-10T00:00:00"/>
    <s v="FA220002120"/>
    <s v="SUBR"/>
    <n v="2"/>
    <x v="296"/>
    <s v="CPS"/>
    <n v="2716"/>
    <n v="2716"/>
    <x v="46"/>
  </r>
  <r>
    <d v="2022-01-10T00:00:00"/>
    <s v="FA220002121"/>
    <s v="SUBR"/>
    <n v="81"/>
    <x v="296"/>
    <s v="CPS"/>
    <n v="1313"/>
    <n v="1313"/>
    <x v="43"/>
  </r>
  <r>
    <d v="2022-01-10T00:00:00"/>
    <s v="FA220002123"/>
    <s v="SUBR"/>
    <n v="81"/>
    <x v="296"/>
    <s v="CPS"/>
    <n v="244"/>
    <n v="244"/>
    <x v="57"/>
  </r>
  <r>
    <d v="2022-01-10T00:00:00"/>
    <s v="FA220002124"/>
    <s v="SUBR"/>
    <n v="2"/>
    <x v="296"/>
    <s v="CPS"/>
    <n v="244"/>
    <n v="244"/>
    <x v="57"/>
  </r>
  <r>
    <d v="2022-01-10T00:00:00"/>
    <s v="FA220002125"/>
    <s v="SUBR"/>
    <n v="2"/>
    <x v="296"/>
    <s v="CPS"/>
    <n v="244"/>
    <n v="244"/>
    <x v="57"/>
  </r>
  <r>
    <d v="2022-01-10T00:00:00"/>
    <s v="FA220002126"/>
    <s v="SUBR"/>
    <n v="81"/>
    <x v="296"/>
    <s v="CPS"/>
    <n v="2148"/>
    <n v="2148"/>
    <x v="46"/>
  </r>
  <r>
    <d v="2022-01-10T00:00:00"/>
    <s v="FA220002127"/>
    <s v="SUBR"/>
    <n v="5"/>
    <x v="296"/>
    <s v="CPS"/>
    <n v="1288"/>
    <n v="1288"/>
    <x v="46"/>
  </r>
  <r>
    <d v="2022-01-10T00:00:00"/>
    <s v="FA220002129"/>
    <s v="SUBR"/>
    <n v="81"/>
    <x v="296"/>
    <s v="CPS"/>
    <n v="2900"/>
    <n v="2900"/>
    <x v="46"/>
  </r>
  <r>
    <d v="2022-01-10T00:00:00"/>
    <s v="FA220002133"/>
    <s v="SUBR"/>
    <n v="5"/>
    <x v="296"/>
    <s v="CPS"/>
    <n v="3717"/>
    <n v="3717"/>
    <x v="46"/>
  </r>
  <r>
    <d v="2022-01-10T00:00:00"/>
    <s v="FA220002134"/>
    <s v="SUBR"/>
    <n v="5"/>
    <x v="296"/>
    <s v="CPS"/>
    <n v="292"/>
    <n v="292"/>
    <x v="46"/>
  </r>
  <r>
    <d v="2022-01-10T00:00:00"/>
    <s v="FA220002138"/>
    <s v="SUBR"/>
    <n v="2"/>
    <x v="296"/>
    <s v="CPS"/>
    <n v="3515"/>
    <n v="3515"/>
    <x v="46"/>
  </r>
  <r>
    <d v="2022-01-10T00:00:00"/>
    <s v="FA220002139"/>
    <s v="SUBR"/>
    <n v="2"/>
    <x v="296"/>
    <s v="CPS"/>
    <n v="654"/>
    <n v="654"/>
    <x v="46"/>
  </r>
  <r>
    <d v="2022-01-10T00:00:00"/>
    <s v="FA220002147"/>
    <s v="SUBR"/>
    <n v="2"/>
    <x v="296"/>
    <s v="CPS"/>
    <n v="5344"/>
    <n v="5344"/>
    <x v="43"/>
  </r>
  <r>
    <d v="2022-01-10T00:00:00"/>
    <s v="FA220002148"/>
    <s v="SUBR"/>
    <n v="74"/>
    <x v="296"/>
    <s v="CPS"/>
    <n v="20387"/>
    <n v="20387"/>
    <x v="46"/>
  </r>
  <r>
    <d v="2022-01-10T00:00:00"/>
    <s v="FA220002151"/>
    <s v="SUBR"/>
    <n v="74"/>
    <x v="296"/>
    <s v="CPS"/>
    <n v="3530"/>
    <n v="3530"/>
    <x v="46"/>
  </r>
  <r>
    <d v="2022-01-10T00:00:00"/>
    <s v="FA220002152"/>
    <s v="SUBR"/>
    <n v="2"/>
    <x v="296"/>
    <s v="CPS"/>
    <n v="100"/>
    <n v="100"/>
    <x v="43"/>
  </r>
  <r>
    <d v="2022-01-10T00:00:00"/>
    <s v="FA220002154"/>
    <s v="SUBR"/>
    <n v="37"/>
    <x v="296"/>
    <s v="CPS"/>
    <n v="6271"/>
    <n v="6271"/>
    <x v="46"/>
  </r>
  <r>
    <d v="2022-01-10T00:00:00"/>
    <s v="FA220002155"/>
    <s v="SUBR"/>
    <n v="74"/>
    <x v="296"/>
    <s v="CPS"/>
    <n v="1306"/>
    <n v="1306"/>
    <x v="46"/>
  </r>
  <r>
    <d v="2022-01-10T00:00:00"/>
    <s v="FA220002156"/>
    <s v="SUBR"/>
    <n v="81"/>
    <x v="296"/>
    <s v="CPS"/>
    <n v="80333"/>
    <n v="80333"/>
    <x v="43"/>
  </r>
  <r>
    <d v="2022-01-10T00:00:00"/>
    <s v="FA220002157"/>
    <s v="SUBR"/>
    <n v="2"/>
    <x v="296"/>
    <s v="CPS"/>
    <n v="2175"/>
    <n v="2175"/>
    <x v="46"/>
  </r>
  <r>
    <d v="2022-01-10T00:00:00"/>
    <s v="FA220002163"/>
    <s v="SUBR"/>
    <n v="37"/>
    <x v="296"/>
    <s v="CPS"/>
    <n v="749"/>
    <n v="749"/>
    <x v="46"/>
  </r>
  <r>
    <d v="2022-01-10T00:00:00"/>
    <s v="FA220002166"/>
    <s v="SUBR"/>
    <n v="2"/>
    <x v="296"/>
    <s v="CPS"/>
    <n v="2716"/>
    <n v="2716"/>
    <x v="46"/>
  </r>
  <r>
    <d v="2022-01-10T00:00:00"/>
    <s v="FA220002171"/>
    <s v="SUBR"/>
    <n v="2"/>
    <x v="296"/>
    <s v="CPS"/>
    <n v="2362"/>
    <n v="2362"/>
    <x v="46"/>
  </r>
  <r>
    <d v="2022-01-10T00:00:00"/>
    <s v="FA220002172"/>
    <s v="SUBR"/>
    <n v="81"/>
    <x v="296"/>
    <s v="CPS"/>
    <n v="1462"/>
    <n v="1462"/>
    <x v="46"/>
  </r>
  <r>
    <d v="2022-01-10T00:00:00"/>
    <s v="FA220002173"/>
    <s v="SUBR"/>
    <n v="81"/>
    <x v="296"/>
    <s v="CPS"/>
    <n v="301"/>
    <n v="301"/>
    <x v="46"/>
  </r>
  <r>
    <d v="2022-01-10T00:00:00"/>
    <s v="FA220002175"/>
    <s v="SUBR"/>
    <n v="81"/>
    <x v="296"/>
    <s v="CPS"/>
    <n v="601"/>
    <n v="601"/>
    <x v="43"/>
  </r>
  <r>
    <d v="2022-01-10T00:00:00"/>
    <s v="FA220002178"/>
    <s v="SUBR"/>
    <n v="52"/>
    <x v="296"/>
    <s v="CPS"/>
    <n v="275"/>
    <n v="275"/>
    <x v="43"/>
  </r>
  <r>
    <d v="2022-01-10T00:00:00"/>
    <s v="FA220002179"/>
    <s v="SUBR"/>
    <n v="74"/>
    <x v="296"/>
    <s v="CPS"/>
    <n v="218"/>
    <n v="218"/>
    <x v="46"/>
  </r>
  <r>
    <d v="2022-01-10T00:00:00"/>
    <s v="FA220002180"/>
    <s v="SUBR"/>
    <n v="37"/>
    <x v="296"/>
    <s v="CPS"/>
    <n v="2479"/>
    <n v="2479"/>
    <x v="46"/>
  </r>
  <r>
    <d v="2022-01-10T00:00:00"/>
    <s v="FA220002181"/>
    <s v="SUBR"/>
    <n v="86"/>
    <x v="296"/>
    <s v="CPS"/>
    <n v="1566"/>
    <n v="1566"/>
    <x v="43"/>
  </r>
  <r>
    <d v="2022-01-10T00:00:00"/>
    <s v="FA220002183"/>
    <s v="FTVA"/>
    <n v="74"/>
    <x v="296"/>
    <s v="CPS"/>
    <m/>
    <m/>
    <x v="61"/>
  </r>
  <r>
    <d v="2022-01-10T00:00:00"/>
    <s v="FA220002184"/>
    <s v="SUBR"/>
    <n v="2"/>
    <x v="296"/>
    <s v="CPS"/>
    <n v="654"/>
    <n v="654"/>
    <x v="46"/>
  </r>
  <r>
    <d v="2022-01-10T00:00:00"/>
    <s v="FA220002186"/>
    <s v="SUBR"/>
    <n v="37"/>
    <x v="296"/>
    <s v="CPS"/>
    <n v="6442"/>
    <n v="6442"/>
    <x v="57"/>
  </r>
  <r>
    <d v="2022-01-10T00:00:00"/>
    <s v="FA220002190"/>
    <s v="SUBR"/>
    <n v="86"/>
    <x v="296"/>
    <s v="CPS"/>
    <n v="256"/>
    <n v="256"/>
    <x v="46"/>
  </r>
  <r>
    <d v="2022-01-10T00:00:00"/>
    <s v="FA220002192"/>
    <s v="SUBR"/>
    <n v="81"/>
    <x v="296"/>
    <s v="CPS"/>
    <n v="1151"/>
    <n v="1151"/>
    <x v="46"/>
  </r>
  <r>
    <d v="2022-01-10T00:00:00"/>
    <s v="FA220002194"/>
    <s v="SUBR"/>
    <n v="37"/>
    <x v="296"/>
    <s v="CPS"/>
    <n v="7939"/>
    <n v="7939"/>
    <x v="57"/>
  </r>
  <r>
    <d v="2022-01-10T00:00:00"/>
    <s v="FA220002195"/>
    <s v="SUBR"/>
    <n v="74"/>
    <x v="296"/>
    <s v="CPS"/>
    <n v="1854"/>
    <n v="1854"/>
    <x v="43"/>
  </r>
  <r>
    <d v="2022-01-10T00:00:00"/>
    <s v="FA220002196"/>
    <s v="SUBR"/>
    <n v="81"/>
    <x v="296"/>
    <s v="CPS"/>
    <n v="1764"/>
    <n v="1764"/>
    <x v="46"/>
  </r>
  <r>
    <d v="2022-01-10T00:00:00"/>
    <s v="FA220002197"/>
    <s v="SUBR"/>
    <n v="52"/>
    <x v="296"/>
    <s v="CPS"/>
    <n v="10302"/>
    <n v="10302"/>
    <x v="46"/>
  </r>
  <r>
    <d v="2022-01-10T00:00:00"/>
    <s v="FA220002198"/>
    <s v="SUBR"/>
    <n v="79"/>
    <x v="296"/>
    <s v="CPS"/>
    <n v="550"/>
    <n v="550"/>
    <x v="43"/>
  </r>
  <r>
    <d v="2022-01-10T00:00:00"/>
    <s v="FA220002200"/>
    <s v="SUBR"/>
    <n v="37"/>
    <x v="296"/>
    <s v="CPS"/>
    <n v="4355"/>
    <n v="4355"/>
    <x v="57"/>
  </r>
  <r>
    <d v="2022-01-10T00:00:00"/>
    <s v="FA220002201"/>
    <s v="SUBR"/>
    <n v="86"/>
    <x v="296"/>
    <s v="CPS"/>
    <n v="3783"/>
    <n v="3783"/>
    <x v="46"/>
  </r>
  <r>
    <d v="2022-01-10T00:00:00"/>
    <s v="FA220002205"/>
    <s v="SUBR"/>
    <n v="86"/>
    <x v="296"/>
    <s v="CPS"/>
    <n v="317"/>
    <n v="317"/>
    <x v="46"/>
  </r>
  <r>
    <d v="2022-01-10T00:00:00"/>
    <s v="FA220002208"/>
    <s v="RETF"/>
    <n v="1"/>
    <x v="296"/>
    <s v="CPS"/>
    <m/>
    <m/>
    <x v="61"/>
  </r>
  <r>
    <d v="2022-01-10T00:00:00"/>
    <s v="FA220002209"/>
    <s v="SUBR"/>
    <n v="81"/>
    <x v="296"/>
    <s v="CPS"/>
    <n v="1568"/>
    <n v="1568"/>
    <x v="43"/>
  </r>
  <r>
    <d v="2022-01-10T00:00:00"/>
    <s v="FA220002214"/>
    <s v="SUBR"/>
    <n v="81"/>
    <x v="296"/>
    <s v="CPS"/>
    <n v="2705"/>
    <n v="2705"/>
    <x v="46"/>
  </r>
  <r>
    <d v="2022-01-10T00:00:00"/>
    <s v="FA220002216"/>
    <s v="FTVA"/>
    <n v="37"/>
    <x v="296"/>
    <s v="CPS"/>
    <m/>
    <m/>
    <x v="61"/>
  </r>
  <r>
    <d v="2022-01-03T00:00:00"/>
    <s v="FA220002218"/>
    <s v="CONT"/>
    <n v="2"/>
    <x v="296"/>
    <s v="CPS"/>
    <n v="877"/>
    <n v="877"/>
    <x v="59"/>
  </r>
  <r>
    <d v="2022-01-10T00:00:00"/>
    <s v="FA220002223"/>
    <s v="SUBR"/>
    <n v="52"/>
    <x v="296"/>
    <s v="CPS"/>
    <n v="29408"/>
    <n v="29408"/>
    <x v="46"/>
  </r>
  <r>
    <d v="2022-01-10T00:00:00"/>
    <s v="FA220002226"/>
    <s v="SUBR"/>
    <n v="81"/>
    <x v="296"/>
    <s v="CPS"/>
    <n v="492"/>
    <n v="492"/>
    <x v="46"/>
  </r>
  <r>
    <d v="2022-01-10T00:00:00"/>
    <s v="FA220002229"/>
    <s v="CONT"/>
    <n v="37"/>
    <x v="296"/>
    <s v="CPS"/>
    <n v="15117"/>
    <n v="15117"/>
    <x v="46"/>
  </r>
  <r>
    <d v="2022-01-10T00:00:00"/>
    <s v="FA220002230"/>
    <s v="SUBR"/>
    <n v="86"/>
    <x v="296"/>
    <s v="CPS"/>
    <n v="1866"/>
    <n v="1866"/>
    <x v="46"/>
  </r>
  <r>
    <d v="2022-01-10T00:00:00"/>
    <s v="FA220002234"/>
    <s v="SUBR CliC"/>
    <n v="81"/>
    <x v="296"/>
    <s v="CPS"/>
    <n v="1063"/>
    <n v="1063"/>
    <x v="46"/>
  </r>
  <r>
    <d v="2022-01-10T00:00:00"/>
    <s v="FA220002238"/>
    <s v="SUBR"/>
    <n v="79"/>
    <x v="296"/>
    <s v="CPS"/>
    <n v="2467"/>
    <n v="2467"/>
    <x v="46"/>
  </r>
  <r>
    <d v="2022-01-10T00:00:00"/>
    <s v="FA220002241"/>
    <s v="SUBR"/>
    <n v="86"/>
    <x v="296"/>
    <s v="CPS"/>
    <n v="1106"/>
    <n v="1106"/>
    <x v="46"/>
  </r>
  <r>
    <d v="2022-01-10T00:00:00"/>
    <s v="FA220002243"/>
    <s v="SUBR"/>
    <n v="37"/>
    <x v="296"/>
    <s v="CPS"/>
    <n v="3097"/>
    <n v="3097"/>
    <x v="46"/>
  </r>
  <r>
    <d v="2022-01-10T00:00:00"/>
    <s v="FA220002244"/>
    <s v="CONT"/>
    <n v="81"/>
    <x v="296"/>
    <s v="CPS"/>
    <n v="877"/>
    <n v="877"/>
    <x v="46"/>
  </r>
  <r>
    <d v="2022-01-10T00:00:00"/>
    <s v="FA220002245"/>
    <s v="SUBR"/>
    <n v="79"/>
    <x v="296"/>
    <s v="CPS"/>
    <n v="211"/>
    <n v="211"/>
    <x v="43"/>
  </r>
  <r>
    <d v="2022-01-10T00:00:00"/>
    <s v="FA220002246"/>
    <s v="SUBR"/>
    <n v="52"/>
    <x v="296"/>
    <s v="CPS"/>
    <n v="146"/>
    <n v="146"/>
    <x v="46"/>
  </r>
  <r>
    <d v="2022-01-10T00:00:00"/>
    <s v="FA220002248"/>
    <s v="SUBR"/>
    <n v="81"/>
    <x v="296"/>
    <s v="CPS"/>
    <n v="14823"/>
    <n v="14823"/>
    <x v="46"/>
  </r>
  <r>
    <d v="2022-01-10T00:00:00"/>
    <s v="FA220002249"/>
    <s v="SUBR"/>
    <n v="79"/>
    <x v="296"/>
    <s v="CPS"/>
    <n v="146"/>
    <n v="146"/>
    <x v="46"/>
  </r>
  <r>
    <d v="2022-01-10T00:00:00"/>
    <s v="FA220002251"/>
    <s v="SUBR"/>
    <n v="86"/>
    <x v="296"/>
    <s v="CPS"/>
    <n v="12871"/>
    <n v="12871"/>
    <x v="46"/>
  </r>
  <r>
    <d v="2022-01-10T00:00:00"/>
    <s v="FA220002252"/>
    <s v="SUBR"/>
    <n v="37"/>
    <x v="296"/>
    <s v="CPS"/>
    <n v="800"/>
    <n v="800"/>
    <x v="46"/>
  </r>
  <r>
    <d v="2022-01-10T00:00:00"/>
    <s v="FA220002253"/>
    <s v="FTVA"/>
    <n v="52"/>
    <x v="296"/>
    <s v="CPS"/>
    <m/>
    <m/>
    <x v="61"/>
  </r>
  <r>
    <d v="2022-01-10T00:00:00"/>
    <s v="FA220002254"/>
    <s v="SUBR"/>
    <n v="79"/>
    <x v="296"/>
    <s v="CPS"/>
    <n v="227"/>
    <n v="227"/>
    <x v="46"/>
  </r>
  <r>
    <d v="2022-01-10T00:00:00"/>
    <s v="FA220002255"/>
    <s v="SUBR"/>
    <n v="86"/>
    <x v="296"/>
    <s v="CPS"/>
    <n v="218"/>
    <n v="218"/>
    <x v="46"/>
  </r>
  <r>
    <d v="2022-01-10T00:00:00"/>
    <s v="FA220002258"/>
    <s v="SUBR"/>
    <n v="2"/>
    <x v="296"/>
    <s v="CPS"/>
    <n v="2573"/>
    <n v="2573"/>
    <x v="46"/>
  </r>
  <r>
    <d v="2022-01-10T00:00:00"/>
    <s v="FA220002260"/>
    <s v="SUBR"/>
    <n v="52"/>
    <x v="296"/>
    <s v="CPS"/>
    <n v="1074"/>
    <n v="1074"/>
    <x v="43"/>
  </r>
  <r>
    <d v="2022-01-10T00:00:00"/>
    <s v="FA220002262"/>
    <s v="SUBR"/>
    <n v="2"/>
    <x v="296"/>
    <s v="CPS"/>
    <n v="976"/>
    <n v="976"/>
    <x v="57"/>
  </r>
  <r>
    <d v="2022-01-10T00:00:00"/>
    <s v="FA220002269"/>
    <s v="SUBR"/>
    <n v="2"/>
    <x v="296"/>
    <s v="CPS"/>
    <n v="1914"/>
    <n v="1914"/>
    <x v="57"/>
  </r>
  <r>
    <d v="2022-01-10T00:00:00"/>
    <s v="FA220002270"/>
    <s v="SUBR"/>
    <n v="81"/>
    <x v="296"/>
    <s v="CPS"/>
    <n v="2479"/>
    <n v="2479"/>
    <x v="46"/>
  </r>
  <r>
    <d v="2022-01-10T00:00:00"/>
    <s v="FA220002271"/>
    <s v="SUBR"/>
    <n v="37"/>
    <x v="296"/>
    <s v="CPS"/>
    <n v="68381"/>
    <n v="68381"/>
    <x v="57"/>
  </r>
  <r>
    <d v="2022-01-10T00:00:00"/>
    <s v="FA220002275"/>
    <s v="SUBR"/>
    <n v="2"/>
    <x v="296"/>
    <s v="CPS"/>
    <n v="566"/>
    <n v="566"/>
    <x v="46"/>
  </r>
  <r>
    <d v="2022-01-10T00:00:00"/>
    <s v="FA220002276"/>
    <s v="SUBR"/>
    <n v="52"/>
    <x v="296"/>
    <s v="CPS"/>
    <n v="4153"/>
    <n v="4153"/>
    <x v="46"/>
  </r>
  <r>
    <d v="2022-01-10T00:00:00"/>
    <s v="FA220002278"/>
    <s v="SUBR"/>
    <n v="2"/>
    <x v="296"/>
    <s v="CPS"/>
    <n v="341"/>
    <n v="341"/>
    <x v="46"/>
  </r>
  <r>
    <d v="2022-01-10T00:00:00"/>
    <s v="FA220002281"/>
    <s v="SUBR"/>
    <n v="2"/>
    <x v="296"/>
    <s v="CPS"/>
    <n v="855"/>
    <n v="855"/>
    <x v="46"/>
  </r>
  <r>
    <d v="2022-01-10T00:00:00"/>
    <s v="FA220002284"/>
    <s v="SUBR"/>
    <n v="37"/>
    <x v="296"/>
    <s v="CPS"/>
    <n v="907"/>
    <n v="907"/>
    <x v="46"/>
  </r>
  <r>
    <d v="2022-01-10T00:00:00"/>
    <s v="FA220002285"/>
    <s v="SUBR"/>
    <n v="81"/>
    <x v="296"/>
    <s v="CPS"/>
    <n v="2316"/>
    <n v="2316"/>
    <x v="57"/>
  </r>
  <r>
    <d v="2022-01-10T00:00:00"/>
    <s v="FA220002286"/>
    <s v="SUBR"/>
    <n v="37"/>
    <x v="296"/>
    <s v="CPS"/>
    <n v="3034"/>
    <n v="3034"/>
    <x v="43"/>
  </r>
  <r>
    <d v="2022-01-10T00:00:00"/>
    <s v="FA220002287"/>
    <s v="SUBR"/>
    <n v="86"/>
    <x v="296"/>
    <s v="CPS"/>
    <n v="661"/>
    <n v="661"/>
    <x v="46"/>
  </r>
  <r>
    <d v="2022-01-11T00:00:00"/>
    <s v="FA220002288"/>
    <s v="SUBR"/>
    <n v="81"/>
    <x v="296"/>
    <s v="CPS"/>
    <n v="5262"/>
    <n v="5262"/>
    <x v="43"/>
  </r>
  <r>
    <d v="2022-01-10T00:00:00"/>
    <s v="FA220002290"/>
    <s v="SUBR"/>
    <n v="79"/>
    <x v="296"/>
    <s v="CPS"/>
    <n v="1747"/>
    <n v="1747"/>
    <x v="46"/>
  </r>
  <r>
    <d v="2022-01-10T00:00:00"/>
    <s v="FA220002294"/>
    <s v="SUBR"/>
    <n v="81"/>
    <x v="296"/>
    <s v="CPS"/>
    <n v="9078"/>
    <n v="9078"/>
    <x v="46"/>
  </r>
  <r>
    <d v="2022-01-10T00:00:00"/>
    <s v="FA220002296"/>
    <s v="SUBR"/>
    <n v="86"/>
    <x v="296"/>
    <s v="CPS"/>
    <n v="687"/>
    <n v="687"/>
    <x v="46"/>
  </r>
  <r>
    <d v="2022-01-10T00:00:00"/>
    <s v="FA220002297"/>
    <s v="SUBR"/>
    <n v="81"/>
    <x v="296"/>
    <s v="CPS"/>
    <n v="200"/>
    <n v="200"/>
    <x v="46"/>
  </r>
  <r>
    <d v="2022-01-10T00:00:00"/>
    <s v="FA220002299"/>
    <s v="FTVA"/>
    <n v="81"/>
    <x v="296"/>
    <s v="CPS"/>
    <m/>
    <m/>
    <x v="61"/>
  </r>
  <r>
    <d v="2022-01-10T00:00:00"/>
    <s v="FA220002300"/>
    <s v="SUBR"/>
    <n v="79"/>
    <x v="296"/>
    <s v="CPS"/>
    <n v="1837"/>
    <n v="1837"/>
    <x v="46"/>
  </r>
  <r>
    <d v="2022-01-10T00:00:00"/>
    <s v="FA220002301"/>
    <s v="SUBR"/>
    <n v="37"/>
    <x v="296"/>
    <s v="CPS"/>
    <n v="1138"/>
    <n v="1138"/>
    <x v="46"/>
  </r>
  <r>
    <d v="2022-01-10T00:00:00"/>
    <s v="FA220002302"/>
    <s v="SUBR"/>
    <n v="86"/>
    <x v="296"/>
    <s v="CPS"/>
    <n v="659"/>
    <n v="659"/>
    <x v="46"/>
  </r>
  <r>
    <d v="2022-01-10T00:00:00"/>
    <s v="FA220002303"/>
    <s v="SUBR"/>
    <n v="2"/>
    <x v="296"/>
    <s v="CPS"/>
    <n v="447"/>
    <n v="447"/>
    <x v="46"/>
  </r>
  <r>
    <d v="2022-01-10T00:00:00"/>
    <s v="FA220002305"/>
    <s v="SUBR"/>
    <n v="37"/>
    <x v="296"/>
    <s v="CPS"/>
    <n v="2915"/>
    <n v="2915"/>
    <x v="57"/>
  </r>
  <r>
    <d v="2022-01-10T00:00:00"/>
    <s v="FA220002307"/>
    <s v="SUBR"/>
    <n v="2"/>
    <x v="296"/>
    <s v="CPS"/>
    <n v="1125"/>
    <n v="1125"/>
    <x v="46"/>
  </r>
  <r>
    <d v="2022-01-10T00:00:00"/>
    <s v="FA220002309"/>
    <s v="SUBR"/>
    <n v="52"/>
    <x v="296"/>
    <s v="CPS"/>
    <n v="1939"/>
    <n v="1939"/>
    <x v="46"/>
  </r>
  <r>
    <d v="2022-01-10T00:00:00"/>
    <s v="FA220002310"/>
    <s v="SUBR"/>
    <n v="81"/>
    <x v="296"/>
    <s v="CPS"/>
    <n v="2216"/>
    <n v="2216"/>
    <x v="46"/>
  </r>
  <r>
    <d v="2022-01-10T00:00:00"/>
    <s v="FA220002312"/>
    <s v="SUBR"/>
    <n v="37"/>
    <x v="296"/>
    <s v="CPS"/>
    <n v="1288"/>
    <n v="1288"/>
    <x v="46"/>
  </r>
  <r>
    <d v="2022-01-10T00:00:00"/>
    <s v="FA220002313"/>
    <s v="SUBR CliC"/>
    <n v="2"/>
    <x v="296"/>
    <s v="CPS"/>
    <n v="683"/>
    <n v="683"/>
    <x v="46"/>
  </r>
  <r>
    <d v="2022-01-10T00:00:00"/>
    <s v="FA220002315"/>
    <s v="SUBR"/>
    <n v="79"/>
    <x v="296"/>
    <s v="CPS"/>
    <n v="1118"/>
    <n v="1118"/>
    <x v="46"/>
  </r>
  <r>
    <d v="2022-01-10T00:00:00"/>
    <s v="FA220002319"/>
    <s v="SUBR"/>
    <n v="37"/>
    <x v="296"/>
    <s v="CPS"/>
    <n v="6887"/>
    <n v="6887"/>
    <x v="43"/>
  </r>
  <r>
    <d v="2022-01-10T00:00:00"/>
    <s v="FA220002320"/>
    <s v="SUBR"/>
    <n v="86"/>
    <x v="296"/>
    <s v="CPS"/>
    <n v="905"/>
    <n v="905"/>
    <x v="46"/>
  </r>
  <r>
    <d v="2022-01-10T00:00:00"/>
    <s v="FA220002321"/>
    <s v="SUBR"/>
    <n v="81"/>
    <x v="296"/>
    <s v="CPS"/>
    <n v="6408"/>
    <n v="6408"/>
    <x v="46"/>
  </r>
  <r>
    <d v="2022-01-10T00:00:00"/>
    <s v="FA220002322"/>
    <s v="SUBR"/>
    <n v="2"/>
    <x v="296"/>
    <s v="CPS"/>
    <n v="2033"/>
    <n v="2033"/>
    <x v="46"/>
  </r>
  <r>
    <d v="2022-01-10T00:00:00"/>
    <s v="FA220002323"/>
    <s v="SUBR"/>
    <n v="37"/>
    <x v="296"/>
    <s v="CPS"/>
    <n v="1243"/>
    <n v="1243"/>
    <x v="43"/>
  </r>
  <r>
    <d v="2022-01-10T00:00:00"/>
    <s v="FA220002324"/>
    <s v="SUBR"/>
    <n v="37"/>
    <x v="296"/>
    <s v="CPS"/>
    <n v="2915"/>
    <n v="2915"/>
    <x v="46"/>
  </r>
  <r>
    <d v="2022-01-10T00:00:00"/>
    <s v="FA220002327"/>
    <s v="SUBR"/>
    <n v="86"/>
    <x v="296"/>
    <s v="CPS"/>
    <n v="1232"/>
    <n v="1232"/>
    <x v="57"/>
  </r>
  <r>
    <d v="2022-01-10T00:00:00"/>
    <s v="FA220002328"/>
    <s v="SUBR"/>
    <n v="81"/>
    <x v="296"/>
    <s v="CPS"/>
    <n v="6219"/>
    <n v="6219"/>
    <x v="46"/>
  </r>
  <r>
    <d v="2022-01-10T00:00:00"/>
    <s v="FA220002331"/>
    <s v="SUBR"/>
    <n v="2"/>
    <x v="296"/>
    <s v="CPS"/>
    <n v="65533"/>
    <n v="65533"/>
    <x v="46"/>
  </r>
  <r>
    <d v="2022-01-10T00:00:00"/>
    <s v="FA220002332"/>
    <s v="SUBR"/>
    <n v="86"/>
    <x v="296"/>
    <s v="CPS"/>
    <n v="959"/>
    <n v="959"/>
    <x v="46"/>
  </r>
  <r>
    <d v="2022-01-10T00:00:00"/>
    <s v="FA220002333"/>
    <s v="SUBR"/>
    <n v="2"/>
    <x v="296"/>
    <s v="CPS"/>
    <n v="45545"/>
    <n v="45545"/>
    <x v="46"/>
  </r>
  <r>
    <d v="2022-01-10T00:00:00"/>
    <s v="FA220002334"/>
    <s v="SUBR"/>
    <n v="86"/>
    <x v="296"/>
    <s v="CPS"/>
    <n v="244"/>
    <n v="244"/>
    <x v="46"/>
  </r>
  <r>
    <d v="2022-01-10T00:00:00"/>
    <s v="FA220002335"/>
    <s v="SUBR"/>
    <n v="81"/>
    <x v="296"/>
    <s v="CPS"/>
    <n v="654"/>
    <n v="654"/>
    <x v="46"/>
  </r>
  <r>
    <d v="2022-01-10T00:00:00"/>
    <s v="FA220002336"/>
    <s v="SUBR"/>
    <n v="2"/>
    <x v="296"/>
    <s v="CPS"/>
    <n v="3031"/>
    <n v="3031"/>
    <x v="46"/>
  </r>
  <r>
    <d v="2022-01-11T00:00:00"/>
    <s v="FA220002340"/>
    <s v="SUBR"/>
    <n v="5"/>
    <x v="296"/>
    <s v="CPS"/>
    <n v="3469"/>
    <n v="3469"/>
    <x v="46"/>
  </r>
  <r>
    <d v="2022-01-11T00:00:00"/>
    <s v="FA220002342"/>
    <s v="SUBR"/>
    <n v="79"/>
    <x v="296"/>
    <s v="CPS"/>
    <n v="369"/>
    <n v="369"/>
    <x v="46"/>
  </r>
  <r>
    <d v="2022-01-11T00:00:00"/>
    <s v="FA220002344"/>
    <s v="SUBR"/>
    <n v="5"/>
    <x v="296"/>
    <s v="CPS"/>
    <n v="197"/>
    <n v="197"/>
    <x v="46"/>
  </r>
  <r>
    <d v="2022-01-11T00:00:00"/>
    <s v="FA220002347"/>
    <s v="SUBR"/>
    <n v="5"/>
    <x v="296"/>
    <s v="CPS"/>
    <n v="1491"/>
    <n v="1491"/>
    <x v="46"/>
  </r>
  <r>
    <d v="2022-01-11T00:00:00"/>
    <s v="FA220002348"/>
    <s v="SUBR"/>
    <n v="74"/>
    <x v="296"/>
    <s v="CPS"/>
    <n v="1350"/>
    <n v="1350"/>
    <x v="46"/>
  </r>
  <r>
    <d v="2022-01-11T00:00:00"/>
    <s v="FA220002351"/>
    <s v="SUBR"/>
    <n v="5"/>
    <x v="296"/>
    <s v="CPS"/>
    <n v="1688"/>
    <n v="1688"/>
    <x v="46"/>
  </r>
  <r>
    <d v="2022-01-11T00:00:00"/>
    <s v="FA220002355"/>
    <s v="SUBR"/>
    <n v="79"/>
    <x v="296"/>
    <s v="CPS"/>
    <n v="8000"/>
    <n v="8000"/>
    <x v="57"/>
  </r>
  <r>
    <d v="2022-01-11T00:00:00"/>
    <s v="FA220002356"/>
    <s v="SUBR"/>
    <n v="79"/>
    <x v="296"/>
    <s v="CPS"/>
    <n v="2208"/>
    <n v="2208"/>
    <x v="46"/>
  </r>
  <r>
    <d v="2022-01-11T00:00:00"/>
    <s v="FA220002357"/>
    <s v="SUBR"/>
    <n v="5"/>
    <x v="296"/>
    <s v="CPS"/>
    <n v="206"/>
    <n v="206"/>
    <x v="57"/>
  </r>
  <r>
    <d v="2022-01-11T00:00:00"/>
    <s v="FA220002359"/>
    <s v="SUBR"/>
    <n v="5"/>
    <x v="296"/>
    <s v="CPS"/>
    <n v="2800"/>
    <n v="2800"/>
    <x v="46"/>
  </r>
  <r>
    <d v="2022-01-11T00:00:00"/>
    <s v="FA220002360"/>
    <s v="SUBR"/>
    <n v="5"/>
    <x v="296"/>
    <s v="CPS"/>
    <n v="19728"/>
    <n v="19728"/>
    <x v="57"/>
  </r>
  <r>
    <d v="2022-01-11T00:00:00"/>
    <s v="FA220002361"/>
    <s v="SUBR"/>
    <n v="52"/>
    <x v="296"/>
    <s v="CPS"/>
    <n v="11089"/>
    <n v="11089"/>
    <x v="43"/>
  </r>
  <r>
    <d v="2022-01-11T00:00:00"/>
    <s v="FA220002362"/>
    <s v="SUBR"/>
    <n v="74"/>
    <x v="296"/>
    <s v="CPS"/>
    <n v="3061"/>
    <n v="3061"/>
    <x v="46"/>
  </r>
  <r>
    <d v="2022-01-11T00:00:00"/>
    <s v="FA220002364"/>
    <s v="SUBR"/>
    <n v="52"/>
    <x v="296"/>
    <s v="CPS"/>
    <n v="683"/>
    <n v="683"/>
    <x v="46"/>
  </r>
  <r>
    <d v="2022-01-11T00:00:00"/>
    <s v="FA220002365"/>
    <s v="SUBR"/>
    <n v="79"/>
    <x v="296"/>
    <s v="CPS"/>
    <n v="6972"/>
    <n v="6972"/>
    <x v="46"/>
  </r>
  <r>
    <d v="2022-01-11T00:00:00"/>
    <s v="FA220002370"/>
    <s v="SUBR"/>
    <n v="74"/>
    <x v="296"/>
    <s v="CPS"/>
    <n v="4428"/>
    <n v="4428"/>
    <x v="46"/>
  </r>
  <r>
    <d v="2022-01-11T00:00:00"/>
    <s v="FA220002371"/>
    <s v="SUBR"/>
    <n v="79"/>
    <x v="296"/>
    <s v="CPS"/>
    <n v="980"/>
    <n v="980"/>
    <x v="46"/>
  </r>
  <r>
    <d v="2022-01-11T00:00:00"/>
    <s v="FA220002372"/>
    <s v="SUBR"/>
    <n v="5"/>
    <x v="296"/>
    <s v="CPS"/>
    <n v="2387"/>
    <n v="2387"/>
    <x v="57"/>
  </r>
  <r>
    <d v="2022-01-11T00:00:00"/>
    <s v="FA220002373"/>
    <s v="SUBR"/>
    <n v="74"/>
    <x v="296"/>
    <s v="CPS"/>
    <n v="961"/>
    <n v="961"/>
    <x v="46"/>
  </r>
  <r>
    <d v="2022-01-11T00:00:00"/>
    <s v="FA220002374"/>
    <s v="SUBR"/>
    <n v="5"/>
    <x v="296"/>
    <s v="CPS"/>
    <n v="916"/>
    <n v="916"/>
    <x v="46"/>
  </r>
  <r>
    <d v="2022-01-11T00:00:00"/>
    <s v="FA220002376"/>
    <s v="SUBR"/>
    <n v="52"/>
    <x v="296"/>
    <s v="CPS"/>
    <n v="2893"/>
    <n v="2893"/>
    <x v="46"/>
  </r>
  <r>
    <d v="2022-01-11T00:00:00"/>
    <s v="FA220002377"/>
    <s v="CONT"/>
    <n v="5"/>
    <x v="296"/>
    <s v="CPS"/>
    <n v="15117"/>
    <n v="15117"/>
    <x v="46"/>
  </r>
  <r>
    <d v="2022-01-11T00:00:00"/>
    <s v="FA220002380"/>
    <s v="SUBR CliC"/>
    <n v="52"/>
    <x v="296"/>
    <s v="CPS"/>
    <n v="729"/>
    <n v="729"/>
    <x v="57"/>
  </r>
  <r>
    <d v="2022-01-11T00:00:00"/>
    <s v="FA220002382"/>
    <s v="SUBR"/>
    <n v="74"/>
    <x v="296"/>
    <s v="CPS"/>
    <n v="937"/>
    <n v="937"/>
    <x v="46"/>
  </r>
  <r>
    <d v="2022-01-11T00:00:00"/>
    <s v="FA220002383"/>
    <s v="SUBR CliC"/>
    <n v="52"/>
    <x v="296"/>
    <s v="CPS"/>
    <n v="729"/>
    <n v="729"/>
    <x v="46"/>
  </r>
  <r>
    <d v="2022-01-11T00:00:00"/>
    <s v="FA220002384"/>
    <s v="SUBR"/>
    <n v="79"/>
    <x v="296"/>
    <s v="CPS"/>
    <n v="1999"/>
    <n v="1999"/>
    <x v="46"/>
  </r>
  <r>
    <d v="2022-01-11T00:00:00"/>
    <s v="FA220002385"/>
    <s v="SUBR"/>
    <n v="74"/>
    <x v="296"/>
    <s v="CPS"/>
    <n v="7036"/>
    <n v="7036"/>
    <x v="46"/>
  </r>
  <r>
    <d v="2022-01-11T00:00:00"/>
    <s v="FA220002386"/>
    <s v="SUBR"/>
    <n v="86"/>
    <x v="296"/>
    <s v="CPS"/>
    <n v="575"/>
    <n v="575"/>
    <x v="46"/>
  </r>
  <r>
    <d v="2022-01-11T00:00:00"/>
    <s v="FA220002389"/>
    <s v="SUBR"/>
    <n v="74"/>
    <x v="296"/>
    <s v="CPS"/>
    <n v="14434"/>
    <n v="14434"/>
    <x v="43"/>
  </r>
  <r>
    <d v="2022-01-11T00:00:00"/>
    <s v="FA220002392"/>
    <s v="SUBR"/>
    <n v="74"/>
    <x v="296"/>
    <s v="CPS"/>
    <n v="2716"/>
    <n v="2716"/>
    <x v="46"/>
  </r>
  <r>
    <d v="2022-01-11T00:00:00"/>
    <s v="FA220002393"/>
    <s v="SUBR"/>
    <n v="5"/>
    <x v="296"/>
    <s v="CPS"/>
    <n v="1192"/>
    <n v="1192"/>
    <x v="46"/>
  </r>
  <r>
    <d v="2022-01-11T00:00:00"/>
    <s v="FA220002397"/>
    <s v="SUBR"/>
    <n v="79"/>
    <x v="296"/>
    <s v="CPS"/>
    <n v="5050"/>
    <n v="5050"/>
    <x v="46"/>
  </r>
  <r>
    <d v="2022-01-11T00:00:00"/>
    <s v="FA220002399"/>
    <s v="SUBR"/>
    <n v="5"/>
    <x v="296"/>
    <s v="CPS"/>
    <n v="918"/>
    <n v="918"/>
    <x v="46"/>
  </r>
  <r>
    <d v="2022-01-11T00:00:00"/>
    <s v="FA220002403"/>
    <s v="SUBR"/>
    <n v="74"/>
    <x v="296"/>
    <s v="CPS"/>
    <n v="601"/>
    <n v="601"/>
    <x v="46"/>
  </r>
  <r>
    <d v="2022-01-11T00:00:00"/>
    <s v="FA220002404"/>
    <s v="SUBR"/>
    <n v="52"/>
    <x v="296"/>
    <s v="CPS"/>
    <n v="7429"/>
    <n v="7429"/>
    <x v="46"/>
  </r>
  <r>
    <d v="2022-01-11T00:00:00"/>
    <s v="FA220002405"/>
    <s v="SUBR"/>
    <n v="86"/>
    <x v="296"/>
    <s v="CPS"/>
    <n v="3775"/>
    <n v="3775"/>
    <x v="46"/>
  </r>
  <r>
    <d v="2022-01-11T00:00:00"/>
    <s v="FA220002408"/>
    <s v="SUBR"/>
    <n v="86"/>
    <x v="296"/>
    <s v="CPS"/>
    <n v="500"/>
    <n v="500"/>
    <x v="46"/>
  </r>
  <r>
    <d v="2022-01-11T00:00:00"/>
    <s v="FA220002413"/>
    <s v="SUBR"/>
    <n v="74"/>
    <x v="296"/>
    <s v="CPS"/>
    <n v="11105"/>
    <n v="11105"/>
    <x v="46"/>
  </r>
  <r>
    <d v="2022-01-11T00:00:00"/>
    <s v="FA220002415"/>
    <s v="SUBR"/>
    <n v="52"/>
    <x v="296"/>
    <s v="CPS"/>
    <n v="2716"/>
    <n v="2716"/>
    <x v="46"/>
  </r>
  <r>
    <d v="2022-01-11T00:00:00"/>
    <s v="FA220002418"/>
    <s v="SUBR"/>
    <n v="86"/>
    <x v="296"/>
    <s v="CPS"/>
    <n v="2701"/>
    <n v="2701"/>
    <x v="43"/>
  </r>
  <r>
    <d v="2022-01-11T00:00:00"/>
    <s v="FA220002420"/>
    <s v="SUBR"/>
    <n v="79"/>
    <x v="296"/>
    <s v="CPS"/>
    <n v="897"/>
    <n v="897"/>
    <x v="46"/>
  </r>
  <r>
    <d v="2022-01-11T00:00:00"/>
    <s v="FA220002421"/>
    <s v="SUBR"/>
    <n v="52"/>
    <x v="296"/>
    <s v="CPS"/>
    <n v="3037"/>
    <n v="3037"/>
    <x v="43"/>
  </r>
  <r>
    <d v="2022-01-11T00:00:00"/>
    <s v="FA220002422"/>
    <s v="SUBR"/>
    <n v="74"/>
    <x v="296"/>
    <s v="CPS"/>
    <n v="16675"/>
    <n v="16675"/>
    <x v="43"/>
  </r>
  <r>
    <d v="2022-01-11T00:00:00"/>
    <s v="FA220002423"/>
    <s v="SUBR"/>
    <n v="79"/>
    <x v="296"/>
    <s v="CPS"/>
    <n v="3111"/>
    <n v="3111"/>
    <x v="46"/>
  </r>
  <r>
    <d v="2022-01-11T00:00:00"/>
    <s v="FA220002424"/>
    <s v="SUBR"/>
    <n v="74"/>
    <x v="296"/>
    <s v="CPS"/>
    <n v="4372"/>
    <n v="4372"/>
    <x v="46"/>
  </r>
  <r>
    <d v="2022-01-11T00:00:00"/>
    <s v="FA220002428"/>
    <s v="SUBR"/>
    <n v="86"/>
    <x v="296"/>
    <s v="CPS"/>
    <n v="4106"/>
    <n v="4106"/>
    <x v="57"/>
  </r>
  <r>
    <d v="2022-01-11T00:00:00"/>
    <s v="FA220002429"/>
    <s v="SUBR"/>
    <n v="52"/>
    <x v="296"/>
    <s v="CPS"/>
    <n v="2674"/>
    <n v="2674"/>
    <x v="46"/>
  </r>
  <r>
    <d v="2022-01-11T00:00:00"/>
    <s v="FA220002430"/>
    <s v="SUBR"/>
    <n v="52"/>
    <x v="296"/>
    <s v="CPS"/>
    <n v="1445"/>
    <n v="1445"/>
    <x v="46"/>
  </r>
  <r>
    <d v="2022-01-11T00:00:00"/>
    <s v="FA220002431"/>
    <s v="SUBR"/>
    <n v="74"/>
    <x v="296"/>
    <s v="CPS"/>
    <n v="244"/>
    <n v="244"/>
    <x v="46"/>
  </r>
  <r>
    <d v="2022-01-11T00:00:00"/>
    <s v="FA220002432"/>
    <s v="SUBR"/>
    <n v="86"/>
    <x v="296"/>
    <s v="CPS"/>
    <n v="707"/>
    <n v="707"/>
    <x v="46"/>
  </r>
  <r>
    <d v="2022-01-11T00:00:00"/>
    <s v="FA220002433"/>
    <s v="SUBR"/>
    <n v="74"/>
    <x v="296"/>
    <s v="CPS"/>
    <n v="2113"/>
    <n v="2113"/>
    <x v="46"/>
  </r>
  <r>
    <d v="2022-01-11T00:00:00"/>
    <s v="FA220002435"/>
    <s v="SUBR"/>
    <n v="52"/>
    <x v="296"/>
    <s v="CPS"/>
    <n v="672"/>
    <n v="672"/>
    <x v="57"/>
  </r>
  <r>
    <d v="2022-01-11T00:00:00"/>
    <s v="FA220002436"/>
    <s v="SUBR"/>
    <n v="5"/>
    <x v="296"/>
    <s v="CPS"/>
    <n v="854"/>
    <n v="854"/>
    <x v="46"/>
  </r>
  <r>
    <d v="2022-01-11T00:00:00"/>
    <s v="FA220002437"/>
    <s v="SUBR"/>
    <n v="74"/>
    <x v="296"/>
    <s v="CPS"/>
    <n v="2208"/>
    <n v="2208"/>
    <x v="46"/>
  </r>
  <r>
    <d v="2022-01-11T00:00:00"/>
    <s v="FA220002439"/>
    <s v="SUBR"/>
    <n v="86"/>
    <x v="296"/>
    <s v="CPS"/>
    <n v="3225"/>
    <n v="3225"/>
    <x v="46"/>
  </r>
  <r>
    <d v="2022-01-11T00:00:00"/>
    <s v="FA220002441"/>
    <s v="SUBR"/>
    <n v="5"/>
    <x v="296"/>
    <s v="CPS"/>
    <n v="628"/>
    <n v="628"/>
    <x v="46"/>
  </r>
  <r>
    <d v="2022-01-11T00:00:00"/>
    <s v="FA220002442"/>
    <s v="SUBR"/>
    <n v="5"/>
    <x v="296"/>
    <s v="CPS"/>
    <n v="758"/>
    <n v="758"/>
    <x v="46"/>
  </r>
  <r>
    <d v="2022-01-11T00:00:00"/>
    <s v="FA220002445"/>
    <s v="SUBR"/>
    <n v="52"/>
    <x v="296"/>
    <s v="CPS"/>
    <n v="1704"/>
    <n v="1704"/>
    <x v="46"/>
  </r>
  <r>
    <d v="2022-01-11T00:00:00"/>
    <s v="FA220002447"/>
    <s v="SUBR"/>
    <n v="52"/>
    <x v="296"/>
    <s v="CPS"/>
    <n v="246"/>
    <n v="246"/>
    <x v="46"/>
  </r>
  <r>
    <d v="2022-01-11T00:00:00"/>
    <s v="FA220002452"/>
    <s v="SUBR"/>
    <n v="74"/>
    <x v="296"/>
    <s v="CPS"/>
    <n v="1083"/>
    <n v="1083"/>
    <x v="46"/>
  </r>
  <r>
    <d v="2022-01-11T00:00:00"/>
    <s v="FA220002453"/>
    <s v="SUBR"/>
    <n v="79"/>
    <x v="296"/>
    <s v="CPS"/>
    <n v="125"/>
    <n v="125"/>
    <x v="46"/>
  </r>
  <r>
    <d v="2022-01-11T00:00:00"/>
    <s v="FA220002454"/>
    <s v="SUBR"/>
    <n v="86"/>
    <x v="296"/>
    <s v="CPS"/>
    <n v="220"/>
    <n v="220"/>
    <x v="57"/>
  </r>
  <r>
    <d v="2022-01-11T00:00:00"/>
    <s v="FA220002458"/>
    <s v="SUBR"/>
    <n v="52"/>
    <x v="296"/>
    <s v="CPS"/>
    <n v="851"/>
    <n v="851"/>
    <x v="46"/>
  </r>
  <r>
    <d v="2022-01-11T00:00:00"/>
    <s v="FA220002461"/>
    <s v="SUBR"/>
    <n v="74"/>
    <x v="296"/>
    <s v="CPS"/>
    <n v="287"/>
    <n v="287"/>
    <x v="46"/>
  </r>
  <r>
    <d v="2022-01-11T00:00:00"/>
    <s v="FA220002462"/>
    <s v="SUBR"/>
    <n v="79"/>
    <x v="296"/>
    <s v="CPS"/>
    <n v="2716"/>
    <n v="2716"/>
    <x v="57"/>
  </r>
  <r>
    <d v="2022-01-11T00:00:00"/>
    <s v="FA220002465"/>
    <s v="SUBR"/>
    <n v="52"/>
    <x v="296"/>
    <s v="CPS"/>
    <n v="390"/>
    <n v="390"/>
    <x v="46"/>
  </r>
  <r>
    <d v="2022-01-11T00:00:00"/>
    <s v="FA220002466"/>
    <s v="SUBR"/>
    <n v="79"/>
    <x v="296"/>
    <s v="CPS"/>
    <n v="731"/>
    <n v="731"/>
    <x v="57"/>
  </r>
  <r>
    <d v="2022-01-11T00:00:00"/>
    <s v="FA220002467"/>
    <s v="SUBR"/>
    <n v="86"/>
    <x v="296"/>
    <s v="CPS"/>
    <n v="3515"/>
    <n v="3515"/>
    <x v="43"/>
  </r>
  <r>
    <d v="2022-01-11T00:00:00"/>
    <s v="FA220002469"/>
    <s v="RETR"/>
    <n v="74"/>
    <x v="296"/>
    <s v="CPS"/>
    <n v="5757"/>
    <n v="5757"/>
    <x v="46"/>
  </r>
  <r>
    <d v="2022-01-11T00:00:00"/>
    <s v="FA220002472"/>
    <s v="SUBR"/>
    <n v="74"/>
    <x v="296"/>
    <s v="CPS"/>
    <n v="204"/>
    <n v="204"/>
    <x v="46"/>
  </r>
  <r>
    <d v="2022-01-11T00:00:00"/>
    <s v="FA220002475"/>
    <s v="SUBR"/>
    <n v="5"/>
    <x v="296"/>
    <s v="CPS"/>
    <n v="174"/>
    <n v="174"/>
    <x v="46"/>
  </r>
  <r>
    <d v="2022-01-11T00:00:00"/>
    <s v="FA220002476"/>
    <s v="SUBR"/>
    <n v="86"/>
    <x v="296"/>
    <s v="CPS"/>
    <n v="1890"/>
    <n v="1890"/>
    <x v="46"/>
  </r>
  <r>
    <d v="2022-01-11T00:00:00"/>
    <s v="FA220002477"/>
    <s v="SUBR"/>
    <n v="5"/>
    <x v="296"/>
    <s v="CPS"/>
    <n v="174"/>
    <n v="174"/>
    <x v="46"/>
  </r>
  <r>
    <d v="2022-01-11T00:00:00"/>
    <s v="FA220002484"/>
    <s v="SUBR"/>
    <n v="52"/>
    <x v="296"/>
    <s v="CPS"/>
    <n v="14888"/>
    <n v="14888"/>
    <x v="43"/>
  </r>
  <r>
    <d v="2022-01-11T00:00:00"/>
    <s v="FA220002485"/>
    <s v="SUBR"/>
    <n v="5"/>
    <x v="296"/>
    <s v="CPS"/>
    <n v="3798"/>
    <n v="3798"/>
    <x v="46"/>
  </r>
  <r>
    <d v="2022-01-11T00:00:00"/>
    <s v="FA220002490"/>
    <s v="SUBR"/>
    <n v="5"/>
    <x v="296"/>
    <s v="CPS"/>
    <n v="1888"/>
    <n v="1888"/>
    <x v="46"/>
  </r>
  <r>
    <d v="2022-01-11T00:00:00"/>
    <s v="FA220002491"/>
    <s v="SUBR"/>
    <n v="74"/>
    <x v="296"/>
    <s v="CPS"/>
    <n v="5351"/>
    <n v="5351"/>
    <x v="46"/>
  </r>
  <r>
    <d v="2022-01-11T00:00:00"/>
    <s v="FA220002492"/>
    <s v="SUBR"/>
    <n v="5"/>
    <x v="296"/>
    <s v="CPS"/>
    <n v="1762"/>
    <n v="1762"/>
    <x v="46"/>
  </r>
  <r>
    <d v="2022-01-11T00:00:00"/>
    <s v="FA220002493"/>
    <s v="SUBR"/>
    <n v="86"/>
    <x v="296"/>
    <s v="CPS"/>
    <n v="716773"/>
    <n v="716773"/>
    <x v="43"/>
  </r>
  <r>
    <d v="2022-01-11T00:00:00"/>
    <s v="FA220002497"/>
    <s v="SUBR"/>
    <n v="5"/>
    <x v="296"/>
    <s v="CPS"/>
    <n v="83"/>
    <n v="83"/>
    <x v="43"/>
  </r>
  <r>
    <d v="2022-01-11T00:00:00"/>
    <s v="FA220002498"/>
    <s v="SUBR"/>
    <n v="86"/>
    <x v="296"/>
    <s v="CPS"/>
    <n v="2705"/>
    <n v="2705"/>
    <x v="46"/>
  </r>
  <r>
    <d v="2022-01-11T00:00:00"/>
    <s v="FA220002499"/>
    <s v="SUBR"/>
    <n v="74"/>
    <x v="296"/>
    <s v="CPS"/>
    <n v="1167"/>
    <n v="1167"/>
    <x v="46"/>
  </r>
  <r>
    <d v="2022-01-10T00:00:00"/>
    <s v="FA220002501"/>
    <s v="FTVA"/>
    <n v="5"/>
    <x v="296"/>
    <s v="CPS"/>
    <m/>
    <m/>
    <x v="61"/>
  </r>
  <r>
    <d v="2022-01-11T00:00:00"/>
    <s v="FA220002502"/>
    <s v="SUBR"/>
    <n v="74"/>
    <x v="296"/>
    <s v="CPS"/>
    <n v="1562"/>
    <n v="1562"/>
    <x v="46"/>
  </r>
  <r>
    <d v="2022-01-11T00:00:00"/>
    <s v="FA220002504"/>
    <s v="SUBR"/>
    <n v="5"/>
    <x v="296"/>
    <s v="CPS"/>
    <n v="2705"/>
    <n v="2705"/>
    <x v="46"/>
  </r>
  <r>
    <d v="2022-01-11T00:00:00"/>
    <s v="FA220002508"/>
    <s v="SUBR"/>
    <n v="52"/>
    <x v="296"/>
    <s v="CPS"/>
    <n v="199"/>
    <n v="199"/>
    <x v="46"/>
  </r>
  <r>
    <d v="2022-01-11T00:00:00"/>
    <s v="FA220002510"/>
    <s v="SUBR"/>
    <n v="52"/>
    <x v="296"/>
    <s v="CPS"/>
    <n v="4994"/>
    <n v="4994"/>
    <x v="46"/>
  </r>
  <r>
    <d v="2022-01-11T00:00:00"/>
    <s v="FA220002511"/>
    <s v="SUBR"/>
    <n v="74"/>
    <x v="296"/>
    <s v="CPS"/>
    <n v="628"/>
    <n v="628"/>
    <x v="46"/>
  </r>
  <r>
    <d v="2022-01-11T00:00:00"/>
    <s v="FA220002512"/>
    <s v="SUBR"/>
    <n v="5"/>
    <x v="296"/>
    <s v="CPS"/>
    <n v="8900"/>
    <n v="8900"/>
    <x v="43"/>
  </r>
  <r>
    <d v="2022-01-11T00:00:00"/>
    <s v="FA220002513"/>
    <s v="SUBR"/>
    <n v="52"/>
    <x v="296"/>
    <s v="CPS"/>
    <n v="1908"/>
    <n v="1908"/>
    <x v="43"/>
  </r>
  <r>
    <d v="2022-01-11T00:00:00"/>
    <s v="FA220002516"/>
    <s v="SUBR"/>
    <n v="52"/>
    <x v="296"/>
    <s v="CPS"/>
    <n v="3546"/>
    <n v="3546"/>
    <x v="43"/>
  </r>
  <r>
    <d v="2022-01-11T00:00:00"/>
    <s v="FA220002517"/>
    <s v="SUBR"/>
    <n v="81"/>
    <x v="296"/>
    <s v="CPS"/>
    <n v="4912"/>
    <n v="4912"/>
    <x v="46"/>
  </r>
  <r>
    <d v="2022-01-11T00:00:00"/>
    <s v="FA220002518"/>
    <s v="SUBR"/>
    <n v="74"/>
    <x v="296"/>
    <s v="CPS"/>
    <n v="2504"/>
    <n v="2504"/>
    <x v="46"/>
  </r>
  <r>
    <d v="2022-01-11T00:00:00"/>
    <s v="FA220002519"/>
    <s v="SUBR"/>
    <n v="81"/>
    <x v="296"/>
    <s v="CPS"/>
    <n v="2388"/>
    <n v="2388"/>
    <x v="46"/>
  </r>
  <r>
    <d v="2022-01-11T00:00:00"/>
    <s v="FA220002520"/>
    <s v="SUBR"/>
    <n v="81"/>
    <x v="296"/>
    <s v="CPS"/>
    <n v="6034"/>
    <n v="6034"/>
    <x v="46"/>
  </r>
  <r>
    <d v="2022-01-11T00:00:00"/>
    <s v="FA220002524"/>
    <s v="SUBR"/>
    <n v="52"/>
    <x v="296"/>
    <s v="CPS"/>
    <n v="427"/>
    <n v="427"/>
    <x v="46"/>
  </r>
  <r>
    <d v="2022-01-11T00:00:00"/>
    <s v="FA220002525"/>
    <s v="SUBR"/>
    <n v="2"/>
    <x v="296"/>
    <s v="CPS"/>
    <n v="1780"/>
    <n v="1780"/>
    <x v="46"/>
  </r>
  <r>
    <d v="2022-01-11T00:00:00"/>
    <s v="FA220002526"/>
    <s v="SUBR"/>
    <n v="81"/>
    <x v="296"/>
    <s v="CPS"/>
    <n v="3080"/>
    <n v="3080"/>
    <x v="43"/>
  </r>
  <r>
    <d v="2022-01-11T00:00:00"/>
    <s v="FA220002528"/>
    <s v=" MAT"/>
    <n v="2"/>
    <x v="296"/>
    <s v="CPS"/>
    <n v="673"/>
    <n v="673"/>
    <x v="46"/>
  </r>
  <r>
    <d v="2022-01-11T00:00:00"/>
    <s v="FA220002529"/>
    <s v="SUBR"/>
    <n v="52"/>
    <x v="296"/>
    <s v="CPS"/>
    <n v="8711"/>
    <n v="8711"/>
    <x v="43"/>
  </r>
  <r>
    <d v="2022-01-11T00:00:00"/>
    <s v="FA220002530"/>
    <s v="SUBR"/>
    <n v="81"/>
    <x v="296"/>
    <s v="CPS"/>
    <n v="1239"/>
    <n v="1239"/>
    <x v="43"/>
  </r>
  <r>
    <d v="2022-01-11T00:00:00"/>
    <s v="FA220002531"/>
    <s v="SUBR"/>
    <n v="81"/>
    <x v="296"/>
    <s v="CPS"/>
    <n v="5351"/>
    <n v="5351"/>
    <x v="46"/>
  </r>
  <r>
    <d v="2022-01-11T00:00:00"/>
    <s v="FA220002532"/>
    <s v="SUBR"/>
    <n v="81"/>
    <x v="296"/>
    <s v="CPS"/>
    <n v="348"/>
    <n v="348"/>
    <x v="46"/>
  </r>
  <r>
    <d v="2022-01-11T00:00:00"/>
    <s v="FA220002533"/>
    <s v="SUBR"/>
    <n v="86"/>
    <x v="296"/>
    <s v="CPS"/>
    <n v="1278"/>
    <n v="1278"/>
    <x v="46"/>
  </r>
  <r>
    <d v="2022-01-11T00:00:00"/>
    <s v="FA220002538"/>
    <s v="SUBR"/>
    <n v="86"/>
    <x v="296"/>
    <s v="CPS"/>
    <n v="1841"/>
    <n v="1841"/>
    <x v="57"/>
  </r>
  <r>
    <d v="2022-01-11T00:00:00"/>
    <s v="FA220002542"/>
    <s v="SUBR"/>
    <n v="2"/>
    <x v="296"/>
    <s v="CPS"/>
    <n v="936"/>
    <n v="936"/>
    <x v="46"/>
  </r>
  <r>
    <d v="2022-01-11T00:00:00"/>
    <s v="FA220002547"/>
    <s v="SUBR"/>
    <n v="86"/>
    <x v="296"/>
    <s v="CPS"/>
    <n v="3919"/>
    <n v="3919"/>
    <x v="43"/>
  </r>
  <r>
    <d v="2022-01-11T00:00:00"/>
    <s v="FA220002550"/>
    <s v="SUBR"/>
    <n v="86"/>
    <x v="296"/>
    <s v="CPS"/>
    <n v="1027"/>
    <n v="1027"/>
    <x v="46"/>
  </r>
  <r>
    <d v="2022-01-11T00:00:00"/>
    <s v="FA220002551"/>
    <s v="SUBR"/>
    <n v="86"/>
    <x v="296"/>
    <s v="CPS"/>
    <n v="248"/>
    <n v="248"/>
    <x v="57"/>
  </r>
  <r>
    <d v="2022-01-11T00:00:00"/>
    <s v="FA220002553"/>
    <s v="SUBR"/>
    <n v="2"/>
    <x v="296"/>
    <s v="CPS"/>
    <n v="651"/>
    <n v="651"/>
    <x v="46"/>
  </r>
  <r>
    <d v="2022-01-11T00:00:00"/>
    <s v="FA220002560"/>
    <s v="SUBR"/>
    <n v="86"/>
    <x v="296"/>
    <s v="CPS"/>
    <n v="4381"/>
    <n v="4381"/>
    <x v="46"/>
  </r>
  <r>
    <d v="2022-01-11T00:00:00"/>
    <s v="FA220002561"/>
    <s v="SUBR"/>
    <n v="79"/>
    <x v="296"/>
    <s v="CPS"/>
    <n v="10242"/>
    <n v="10242"/>
    <x v="57"/>
  </r>
  <r>
    <d v="2022-01-11T00:00:00"/>
    <s v="FA220002566"/>
    <s v="SUBR"/>
    <n v="52"/>
    <x v="296"/>
    <s v="CPS"/>
    <n v="8051"/>
    <n v="8051"/>
    <x v="46"/>
  </r>
  <r>
    <d v="2022-01-11T00:00:00"/>
    <s v="FA220002567"/>
    <s v="SUBR"/>
    <n v="81"/>
    <x v="296"/>
    <s v="CPS"/>
    <n v="601"/>
    <n v="601"/>
    <x v="46"/>
  </r>
  <r>
    <d v="2022-01-11T00:00:00"/>
    <s v="FA220002573"/>
    <s v="SUBR"/>
    <n v="2"/>
    <x v="296"/>
    <s v="CPS"/>
    <n v="492"/>
    <n v="492"/>
    <x v="46"/>
  </r>
  <r>
    <d v="2022-01-11T00:00:00"/>
    <s v="FA220002578"/>
    <s v=" MAT"/>
    <n v="2"/>
    <x v="296"/>
    <s v="CPS"/>
    <n v="4802"/>
    <n v="4802"/>
    <x v="57"/>
  </r>
  <r>
    <d v="2022-01-11T00:00:00"/>
    <s v="FA220002580"/>
    <s v="SUBR"/>
    <n v="86"/>
    <x v="296"/>
    <s v="CPS"/>
    <n v="156"/>
    <n v="156"/>
    <x v="46"/>
  </r>
  <r>
    <d v="2022-01-11T00:00:00"/>
    <s v="FA220002581"/>
    <s v="SUBR"/>
    <n v="81"/>
    <x v="296"/>
    <s v="CPS"/>
    <n v="854"/>
    <n v="854"/>
    <x v="46"/>
  </r>
  <r>
    <d v="2022-01-11T00:00:00"/>
    <s v="FA220002582"/>
    <s v="SUBR"/>
    <n v="52"/>
    <x v="296"/>
    <s v="CPS"/>
    <n v="1252"/>
    <n v="1252"/>
    <x v="46"/>
  </r>
  <r>
    <d v="2022-01-11T00:00:00"/>
    <s v="FA220002588"/>
    <s v="SUBR"/>
    <n v="86"/>
    <x v="296"/>
    <s v="CPS"/>
    <n v="1159"/>
    <n v="1159"/>
    <x v="46"/>
  </r>
  <r>
    <d v="2022-01-11T00:00:00"/>
    <s v="FA220002590"/>
    <s v="SUBR"/>
    <n v="79"/>
    <x v="296"/>
    <s v="CPS"/>
    <n v="8191"/>
    <n v="8191"/>
    <x v="46"/>
  </r>
  <r>
    <d v="2022-01-11T00:00:00"/>
    <s v="FA220002596"/>
    <s v="SUBR"/>
    <n v="5"/>
    <x v="296"/>
    <s v="CPS"/>
    <n v="936"/>
    <n v="936"/>
    <x v="46"/>
  </r>
  <r>
    <d v="2022-01-11T00:00:00"/>
    <s v="FA220002597"/>
    <s v="SUBR CliC"/>
    <n v="2"/>
    <x v="296"/>
    <s v="CPS"/>
    <n v="566"/>
    <n v="566"/>
    <x v="46"/>
  </r>
  <r>
    <d v="2022-01-11T00:00:00"/>
    <s v="FA220002598"/>
    <s v="SUBR"/>
    <n v="5"/>
    <x v="296"/>
    <s v="CPS"/>
    <n v="2364"/>
    <n v="2364"/>
    <x v="46"/>
  </r>
  <r>
    <d v="2022-01-11T00:00:00"/>
    <s v="FA220002599"/>
    <s v="SUBR"/>
    <n v="81"/>
    <x v="296"/>
    <s v="CPS"/>
    <n v="10052"/>
    <n v="10052"/>
    <x v="46"/>
  </r>
  <r>
    <d v="2022-01-11T00:00:00"/>
    <s v="FA220002601"/>
    <s v="SUBR"/>
    <n v="5"/>
    <x v="296"/>
    <s v="CPS"/>
    <n v="1454"/>
    <n v="1454"/>
    <x v="43"/>
  </r>
  <r>
    <d v="2022-01-11T00:00:00"/>
    <s v="FA220002603"/>
    <s v="SUBR"/>
    <n v="86"/>
    <x v="296"/>
    <s v="CPS"/>
    <n v="12270"/>
    <n v="12270"/>
    <x v="46"/>
  </r>
  <r>
    <d v="2022-01-11T00:00:00"/>
    <s v="FA220002604"/>
    <s v="SUBR"/>
    <n v="52"/>
    <x v="296"/>
    <s v="CPS"/>
    <n v="29355"/>
    <n v="29355"/>
    <x v="43"/>
  </r>
  <r>
    <d v="2022-01-11T00:00:00"/>
    <s v="FA220002609"/>
    <s v="SUBR"/>
    <n v="86"/>
    <x v="296"/>
    <s v="CPS"/>
    <n v="118"/>
    <n v="118"/>
    <x v="46"/>
  </r>
  <r>
    <d v="2022-01-11T00:00:00"/>
    <s v="FA220002610"/>
    <s v="SUBR"/>
    <n v="5"/>
    <x v="296"/>
    <s v="CPS"/>
    <n v="716"/>
    <n v="716"/>
    <x v="46"/>
  </r>
  <r>
    <d v="2022-01-11T00:00:00"/>
    <s v="FA220002614"/>
    <s v="SUBR"/>
    <n v="2"/>
    <x v="296"/>
    <s v="CPS"/>
    <n v="2114"/>
    <n v="2114"/>
    <x v="46"/>
  </r>
  <r>
    <d v="2022-01-11T00:00:00"/>
    <s v="FA220002619"/>
    <s v="SUBR"/>
    <n v="2"/>
    <x v="296"/>
    <s v="CPS"/>
    <n v="855"/>
    <n v="855"/>
    <x v="46"/>
  </r>
  <r>
    <d v="2022-01-11T00:00:00"/>
    <s v="FA220002621"/>
    <s v="SUBR"/>
    <n v="5"/>
    <x v="296"/>
    <s v="CPS"/>
    <n v="872"/>
    <n v="872"/>
    <x v="46"/>
  </r>
  <r>
    <d v="2022-01-11T00:00:00"/>
    <s v="FA220002625"/>
    <s v="RETF CliC"/>
    <n v="81"/>
    <x v="296"/>
    <s v="CPS"/>
    <m/>
    <m/>
    <x v="61"/>
  </r>
  <r>
    <d v="2022-01-11T00:00:00"/>
    <s v="FA220002626"/>
    <s v="SUBR"/>
    <n v="81"/>
    <x v="296"/>
    <s v="CPS"/>
    <n v="1008"/>
    <n v="1008"/>
    <x v="43"/>
  </r>
  <r>
    <d v="2022-01-11T00:00:00"/>
    <s v="FA220002627"/>
    <s v="SUBR"/>
    <n v="5"/>
    <x v="296"/>
    <s v="CPS"/>
    <n v="502"/>
    <n v="502"/>
    <x v="43"/>
  </r>
  <r>
    <d v="2022-01-11T00:00:00"/>
    <s v="FA220002628"/>
    <s v="RETF CliC"/>
    <n v="81"/>
    <x v="296"/>
    <s v="CPS"/>
    <m/>
    <m/>
    <x v="61"/>
  </r>
  <r>
    <d v="2022-01-11T00:00:00"/>
    <s v="FA220002631"/>
    <s v="SUBR"/>
    <n v="2"/>
    <x v="296"/>
    <s v="CPS"/>
    <n v="2269"/>
    <n v="2269"/>
    <x v="43"/>
  </r>
  <r>
    <d v="2022-01-11T00:00:00"/>
    <s v="FA220002632"/>
    <s v="SUBR"/>
    <n v="5"/>
    <x v="296"/>
    <s v="CPS"/>
    <n v="613"/>
    <n v="613"/>
    <x v="57"/>
  </r>
  <r>
    <d v="2022-01-11T00:00:00"/>
    <s v="FA220002633"/>
    <s v="SUBR"/>
    <n v="86"/>
    <x v="296"/>
    <s v="CPS"/>
    <n v="8558"/>
    <n v="8558"/>
    <x v="46"/>
  </r>
  <r>
    <d v="2022-01-11T00:00:00"/>
    <s v="FA220002635"/>
    <s v="SUBR"/>
    <n v="2"/>
    <x v="296"/>
    <s v="CPS"/>
    <n v="276"/>
    <n v="276"/>
    <x v="46"/>
  </r>
  <r>
    <d v="2022-01-11T00:00:00"/>
    <s v="FA220002640"/>
    <s v="SUBR"/>
    <n v="52"/>
    <x v="296"/>
    <s v="CPS"/>
    <n v="10550"/>
    <n v="10550"/>
    <x v="46"/>
  </r>
  <r>
    <d v="2022-01-11T00:00:00"/>
    <s v="FA220002641"/>
    <s v="SUBR"/>
    <n v="86"/>
    <x v="296"/>
    <s v="CPS"/>
    <n v="3830"/>
    <n v="3830"/>
    <x v="46"/>
  </r>
  <r>
    <d v="2022-01-11T00:00:00"/>
    <s v="FA220002642"/>
    <s v="SUBR"/>
    <n v="81"/>
    <x v="296"/>
    <s v="CPS"/>
    <n v="365"/>
    <n v="365"/>
    <x v="46"/>
  </r>
  <r>
    <d v="2022-01-11T00:00:00"/>
    <s v="FA220002645"/>
    <s v="CONT"/>
    <n v="81"/>
    <x v="296"/>
    <s v="CPS"/>
    <n v="877"/>
    <n v="877"/>
    <x v="46"/>
  </r>
  <r>
    <d v="2022-01-11T00:00:00"/>
    <s v="FA220002648"/>
    <s v="FTVA"/>
    <n v="81"/>
    <x v="296"/>
    <s v="CPS"/>
    <m/>
    <m/>
    <x v="61"/>
  </r>
  <r>
    <d v="2022-01-11T00:00:00"/>
    <s v="FA220002653"/>
    <s v="SUBR"/>
    <n v="86"/>
    <x v="296"/>
    <s v="CPS"/>
    <n v="1796"/>
    <n v="1796"/>
    <x v="46"/>
  </r>
  <r>
    <d v="2022-01-11T00:00:00"/>
    <s v="FA220002656"/>
    <s v="SUBR"/>
    <n v="86"/>
    <x v="296"/>
    <s v="CPS"/>
    <n v="263"/>
    <n v="263"/>
    <x v="43"/>
  </r>
  <r>
    <d v="2022-01-11T00:00:00"/>
    <s v="FA220002657"/>
    <s v="SUBR"/>
    <n v="2"/>
    <x v="296"/>
    <s v="CPS"/>
    <n v="1456"/>
    <n v="1456"/>
    <x v="46"/>
  </r>
  <r>
    <d v="2022-01-11T00:00:00"/>
    <s v="FA220002660"/>
    <s v="SUBR"/>
    <n v="81"/>
    <x v="296"/>
    <s v="CPS"/>
    <n v="1492"/>
    <n v="1492"/>
    <x v="46"/>
  </r>
  <r>
    <d v="2022-01-11T00:00:00"/>
    <s v="FA220002661"/>
    <s v="SUBR"/>
    <n v="5"/>
    <x v="296"/>
    <s v="CPS"/>
    <n v="628"/>
    <n v="628"/>
    <x v="46"/>
  </r>
  <r>
    <d v="2022-01-11T00:00:00"/>
    <s v="FA220002664"/>
    <s v="SUBR"/>
    <n v="2"/>
    <x v="296"/>
    <s v="CPS"/>
    <n v="4381"/>
    <n v="4381"/>
    <x v="46"/>
  </r>
  <r>
    <d v="2022-01-11T00:00:00"/>
    <s v="FA220002665"/>
    <s v="SUBR"/>
    <n v="86"/>
    <x v="296"/>
    <s v="CPS"/>
    <n v="6159"/>
    <n v="6159"/>
    <x v="46"/>
  </r>
  <r>
    <d v="2022-01-11T00:00:00"/>
    <s v="FA220002667"/>
    <s v="SUBR"/>
    <n v="2"/>
    <x v="296"/>
    <s v="CPS"/>
    <n v="5083"/>
    <n v="5083"/>
    <x v="43"/>
  </r>
  <r>
    <d v="2022-01-11T00:00:00"/>
    <s v="FA220002669"/>
    <s v="SUBR"/>
    <n v="2"/>
    <x v="296"/>
    <s v="CPS"/>
    <n v="5760"/>
    <n v="5760"/>
    <x v="46"/>
  </r>
  <r>
    <d v="2022-01-11T00:00:00"/>
    <s v="FA220002672"/>
    <s v="SUBR"/>
    <n v="2"/>
    <x v="296"/>
    <s v="CPS"/>
    <n v="20602"/>
    <n v="20602"/>
    <x v="46"/>
  </r>
  <r>
    <d v="2022-01-12T00:00:00"/>
    <s v="FA220002677"/>
    <s v="SUBR"/>
    <n v="5"/>
    <x v="296"/>
    <s v="CPS"/>
    <n v="3837"/>
    <n v="3837"/>
    <x v="57"/>
  </r>
  <r>
    <d v="2022-01-12T00:00:00"/>
    <s v="FA220002679"/>
    <s v="SUBR"/>
    <n v="5"/>
    <x v="296"/>
    <s v="CPS"/>
    <n v="40133"/>
    <n v="40133"/>
    <x v="57"/>
  </r>
  <r>
    <d v="2022-01-12T00:00:00"/>
    <s v="FA220002680"/>
    <s v="SUBR"/>
    <n v="79"/>
    <x v="296"/>
    <s v="CPS"/>
    <n v="8723"/>
    <n v="8723"/>
    <x v="46"/>
  </r>
  <r>
    <d v="2022-01-12T00:00:00"/>
    <s v="FA220002681"/>
    <s v="SUBR"/>
    <n v="5"/>
    <x v="296"/>
    <s v="CPS"/>
    <n v="6577"/>
    <n v="6577"/>
    <x v="57"/>
  </r>
  <r>
    <d v="2022-01-12T00:00:00"/>
    <s v="FA220002685"/>
    <s v="SUBR"/>
    <n v="5"/>
    <x v="296"/>
    <s v="CPS"/>
    <n v="2293"/>
    <n v="2293"/>
    <x v="46"/>
  </r>
  <r>
    <d v="2022-01-12T00:00:00"/>
    <s v="FA220002686"/>
    <s v="SUBR"/>
    <n v="74"/>
    <x v="296"/>
    <s v="CPS"/>
    <n v="393"/>
    <n v="393"/>
    <x v="46"/>
  </r>
  <r>
    <d v="2022-01-12T00:00:00"/>
    <s v="FA220002687"/>
    <s v="SUBR"/>
    <n v="5"/>
    <x v="296"/>
    <s v="CPS"/>
    <n v="1610"/>
    <n v="1610"/>
    <x v="46"/>
  </r>
  <r>
    <d v="2022-01-12T00:00:00"/>
    <s v="FA220002688"/>
    <s v="SUBR"/>
    <n v="79"/>
    <x v="296"/>
    <s v="CPS"/>
    <n v="16914"/>
    <n v="16914"/>
    <x v="46"/>
  </r>
  <r>
    <d v="2022-01-12T00:00:00"/>
    <s v="FA220002689"/>
    <s v="SUBR"/>
    <n v="74"/>
    <x v="296"/>
    <s v="CPS"/>
    <n v="434437"/>
    <n v="434437"/>
    <x v="46"/>
  </r>
  <r>
    <d v="2022-01-12T00:00:00"/>
    <s v="FA220002690"/>
    <s v="SUBR"/>
    <n v="37"/>
    <x v="296"/>
    <s v="CPS"/>
    <n v="2733"/>
    <n v="2733"/>
    <x v="43"/>
  </r>
  <r>
    <d v="2022-01-12T00:00:00"/>
    <s v="FA220002693"/>
    <s v="SUBR"/>
    <n v="5"/>
    <x v="296"/>
    <s v="CPS"/>
    <n v="405"/>
    <n v="405"/>
    <x v="43"/>
  </r>
  <r>
    <d v="2022-01-12T00:00:00"/>
    <s v="FA220002694"/>
    <s v="SUBR"/>
    <n v="79"/>
    <x v="296"/>
    <s v="CPS"/>
    <n v="1891"/>
    <n v="1891"/>
    <x v="46"/>
  </r>
  <r>
    <d v="2022-01-12T00:00:00"/>
    <s v="FA220002695"/>
    <s v="SUBR"/>
    <n v="74"/>
    <x v="296"/>
    <s v="CPS"/>
    <n v="263"/>
    <n v="263"/>
    <x v="46"/>
  </r>
  <r>
    <d v="2022-01-12T00:00:00"/>
    <s v="FA220002697"/>
    <s v="SUBR"/>
    <n v="5"/>
    <x v="296"/>
    <s v="CPS"/>
    <n v="813"/>
    <n v="813"/>
    <x v="46"/>
  </r>
  <r>
    <d v="2022-01-12T00:00:00"/>
    <s v="FA220002698"/>
    <s v="SUBR"/>
    <n v="37"/>
    <x v="296"/>
    <s v="CPS"/>
    <n v="12364"/>
    <n v="12364"/>
    <x v="46"/>
  </r>
  <r>
    <d v="2022-01-12T00:00:00"/>
    <s v="FA220002699"/>
    <s v="SUBR"/>
    <n v="5"/>
    <x v="296"/>
    <s v="CPS"/>
    <n v="1454"/>
    <n v="1454"/>
    <x v="46"/>
  </r>
  <r>
    <d v="2022-01-12T00:00:00"/>
    <s v="FA220002700"/>
    <s v=" MAT"/>
    <n v="79"/>
    <x v="296"/>
    <s v="CPS"/>
    <n v="34947"/>
    <n v="34947"/>
    <x v="46"/>
  </r>
  <r>
    <d v="2022-01-12T00:00:00"/>
    <s v="FA220002702"/>
    <s v="SUBR"/>
    <n v="5"/>
    <x v="296"/>
    <s v="CPS"/>
    <n v="156"/>
    <n v="156"/>
    <x v="46"/>
  </r>
  <r>
    <d v="2022-01-12T00:00:00"/>
    <s v="FA220002705"/>
    <s v="SUBR"/>
    <n v="37"/>
    <x v="296"/>
    <s v="CPS"/>
    <n v="1356"/>
    <n v="1356"/>
    <x v="46"/>
  </r>
  <r>
    <d v="2022-01-12T00:00:00"/>
    <s v="FA220002706"/>
    <s v="SUBR"/>
    <n v="5"/>
    <x v="296"/>
    <s v="CPS"/>
    <n v="1160"/>
    <n v="1160"/>
    <x v="43"/>
  </r>
  <r>
    <d v="2022-01-12T00:00:00"/>
    <s v="FA220002708"/>
    <s v="SUBR"/>
    <n v="74"/>
    <x v="296"/>
    <s v="CPS"/>
    <n v="478"/>
    <n v="478"/>
    <x v="46"/>
  </r>
  <r>
    <d v="2022-01-12T00:00:00"/>
    <s v="FA220002709"/>
    <s v="SUBR"/>
    <n v="37"/>
    <x v="296"/>
    <s v="CPS"/>
    <n v="1946"/>
    <n v="1946"/>
    <x v="46"/>
  </r>
  <r>
    <d v="2022-01-12T00:00:00"/>
    <s v="FA220002710"/>
    <s v="SUBR"/>
    <n v="5"/>
    <x v="296"/>
    <s v="CPS"/>
    <n v="7391"/>
    <n v="7391"/>
    <x v="46"/>
  </r>
  <r>
    <d v="2022-01-12T00:00:00"/>
    <s v="FA220002713"/>
    <s v="SUBR"/>
    <n v="74"/>
    <x v="296"/>
    <s v="CPS"/>
    <n v="2409"/>
    <n v="2409"/>
    <x v="46"/>
  </r>
  <r>
    <d v="2022-01-12T00:00:00"/>
    <s v="FA220002715"/>
    <s v="SUBR"/>
    <n v="5"/>
    <x v="296"/>
    <s v="CPS"/>
    <n v="1307"/>
    <n v="1307"/>
    <x v="46"/>
  </r>
  <r>
    <d v="2022-01-12T00:00:00"/>
    <s v="FA220002716"/>
    <s v="SUBR"/>
    <n v="37"/>
    <x v="296"/>
    <s v="CPS"/>
    <n v="214"/>
    <n v="214"/>
    <x v="46"/>
  </r>
  <r>
    <d v="2022-01-13T00:00:00"/>
    <s v="FA220002717"/>
    <s v="SUBR"/>
    <n v="5"/>
    <x v="296"/>
    <s v="CPS"/>
    <n v="1255"/>
    <n v="1255"/>
    <x v="59"/>
  </r>
  <r>
    <d v="2022-01-12T00:00:00"/>
    <s v="FA220002719"/>
    <s v="SUBR"/>
    <n v="37"/>
    <x v="296"/>
    <s v="CPS"/>
    <n v="2275"/>
    <n v="2275"/>
    <x v="46"/>
  </r>
  <r>
    <d v="2022-01-12T00:00:00"/>
    <s v="FA220002722"/>
    <s v="SUBR"/>
    <n v="74"/>
    <x v="296"/>
    <s v="CPS"/>
    <n v="471"/>
    <n v="471"/>
    <x v="46"/>
  </r>
  <r>
    <d v="2022-01-12T00:00:00"/>
    <s v="FA220002724"/>
    <s v="SUBR"/>
    <n v="5"/>
    <x v="296"/>
    <s v="CPS"/>
    <n v="854"/>
    <n v="854"/>
    <x v="46"/>
  </r>
  <r>
    <d v="2022-01-12T00:00:00"/>
    <s v="FA220002725"/>
    <s v="SUBR"/>
    <n v="86"/>
    <x v="296"/>
    <s v="CPS"/>
    <n v="18040"/>
    <n v="18040"/>
    <x v="57"/>
  </r>
  <r>
    <d v="2022-01-12T00:00:00"/>
    <s v="FA220002727"/>
    <s v="SUBR"/>
    <n v="74"/>
    <x v="296"/>
    <s v="CPS"/>
    <n v="3841"/>
    <n v="3841"/>
    <x v="46"/>
  </r>
  <r>
    <d v="2022-01-12T00:00:00"/>
    <s v="FA220002728"/>
    <s v="SUBR"/>
    <n v="37"/>
    <x v="296"/>
    <s v="CPS"/>
    <n v="15481"/>
    <n v="15481"/>
    <x v="43"/>
  </r>
  <r>
    <d v="2022-01-12T00:00:00"/>
    <s v="FA220002729"/>
    <s v="SUBR"/>
    <n v="74"/>
    <x v="296"/>
    <s v="CPS"/>
    <n v="323"/>
    <n v="323"/>
    <x v="46"/>
  </r>
  <r>
    <d v="2022-01-12T00:00:00"/>
    <s v="FA220002734"/>
    <s v="SUBR"/>
    <n v="74"/>
    <x v="296"/>
    <s v="CPS"/>
    <n v="40"/>
    <n v="40"/>
    <x v="57"/>
  </r>
  <r>
    <d v="2022-01-12T00:00:00"/>
    <s v="FA220002735"/>
    <s v="SUBR"/>
    <n v="37"/>
    <x v="296"/>
    <s v="CPS"/>
    <n v="1588"/>
    <n v="1588"/>
    <x v="43"/>
  </r>
  <r>
    <d v="2022-01-12T00:00:00"/>
    <s v="FA220002736"/>
    <s v="SUBR"/>
    <n v="5"/>
    <x v="296"/>
    <s v="CPS"/>
    <n v="138"/>
    <n v="138"/>
    <x v="46"/>
  </r>
  <r>
    <d v="2022-01-12T00:00:00"/>
    <s v="FA220002741"/>
    <s v="SUBR"/>
    <n v="79"/>
    <x v="296"/>
    <s v="CPS"/>
    <n v="636"/>
    <n v="636"/>
    <x v="46"/>
  </r>
  <r>
    <d v="2022-01-12T00:00:00"/>
    <s v="FA220002744"/>
    <s v="FTVA"/>
    <n v="5"/>
    <x v="296"/>
    <s v="CPS"/>
    <m/>
    <m/>
    <x v="61"/>
  </r>
  <r>
    <d v="2022-01-12T00:00:00"/>
    <s v="FA220002746"/>
    <s v="SUBR"/>
    <n v="86"/>
    <x v="296"/>
    <s v="CPS"/>
    <n v="590"/>
    <n v="590"/>
    <x v="46"/>
  </r>
  <r>
    <d v="2022-01-12T00:00:00"/>
    <s v="FA220002748"/>
    <s v="SUBR"/>
    <n v="74"/>
    <x v="296"/>
    <s v="CPS"/>
    <n v="858"/>
    <n v="858"/>
    <x v="43"/>
  </r>
  <r>
    <d v="2022-01-12T00:00:00"/>
    <s v="FA220002750"/>
    <s v="SUBR"/>
    <n v="74"/>
    <x v="296"/>
    <s v="CPS"/>
    <n v="276"/>
    <n v="276"/>
    <x v="46"/>
  </r>
  <r>
    <d v="2022-01-12T00:00:00"/>
    <s v="FA220002755"/>
    <s v="SUBR"/>
    <n v="5"/>
    <x v="296"/>
    <s v="CPS"/>
    <n v="169"/>
    <n v="169"/>
    <x v="46"/>
  </r>
  <r>
    <d v="2022-01-12T00:00:00"/>
    <s v="FA220002756"/>
    <s v="SUBR"/>
    <n v="37"/>
    <x v="296"/>
    <s v="CPS"/>
    <n v="601"/>
    <n v="601"/>
    <x v="43"/>
  </r>
  <r>
    <d v="2022-01-12T00:00:00"/>
    <s v="FA220002757"/>
    <s v="SUBR"/>
    <n v="37"/>
    <x v="296"/>
    <s v="CPS"/>
    <n v="1635"/>
    <n v="1635"/>
    <x v="43"/>
  </r>
  <r>
    <d v="2022-01-12T00:00:00"/>
    <s v="FA220002758"/>
    <s v="SUBR"/>
    <n v="5"/>
    <x v="296"/>
    <s v="CPS"/>
    <n v="1131"/>
    <n v="1131"/>
    <x v="46"/>
  </r>
  <r>
    <d v="2022-01-12T00:00:00"/>
    <s v="FA220002760"/>
    <s v="SUBR"/>
    <n v="5"/>
    <x v="296"/>
    <s v="CPS"/>
    <n v="4114"/>
    <n v="4114"/>
    <x v="46"/>
  </r>
  <r>
    <d v="2022-01-12T00:00:00"/>
    <s v="FA220002762"/>
    <s v="SUBR"/>
    <n v="5"/>
    <x v="296"/>
    <s v="CPS"/>
    <n v="1482"/>
    <n v="1482"/>
    <x v="46"/>
  </r>
  <r>
    <d v="2022-01-12T00:00:00"/>
    <s v="FA220002763"/>
    <s v="SUBR"/>
    <n v="74"/>
    <x v="296"/>
    <s v="CPS"/>
    <n v="2416"/>
    <n v="2416"/>
    <x v="46"/>
  </r>
  <r>
    <d v="2022-01-12T00:00:00"/>
    <s v="FA220002764"/>
    <s v="SUBR"/>
    <n v="86"/>
    <x v="296"/>
    <s v="CPS"/>
    <n v="11804"/>
    <n v="11804"/>
    <x v="57"/>
  </r>
  <r>
    <d v="2022-01-12T00:00:00"/>
    <s v="FA220002767"/>
    <s v="SUBR"/>
    <n v="5"/>
    <x v="296"/>
    <s v="CPS"/>
    <n v="66897"/>
    <n v="66897"/>
    <x v="57"/>
  </r>
  <r>
    <d v="2022-01-12T00:00:00"/>
    <s v="FA220002769"/>
    <s v="SUBR"/>
    <n v="5"/>
    <x v="296"/>
    <s v="CPS"/>
    <n v="1138"/>
    <n v="1138"/>
    <x v="46"/>
  </r>
  <r>
    <d v="2022-01-12T00:00:00"/>
    <s v="FA220002770"/>
    <s v="SUBR"/>
    <n v="37"/>
    <x v="296"/>
    <s v="CPS"/>
    <n v="2416"/>
    <n v="2416"/>
    <x v="46"/>
  </r>
  <r>
    <d v="2022-01-12T00:00:00"/>
    <s v="FA220002772"/>
    <s v="SUBR"/>
    <n v="74"/>
    <x v="296"/>
    <s v="CPS"/>
    <n v="3369"/>
    <n v="3369"/>
    <x v="57"/>
  </r>
  <r>
    <d v="2022-01-12T00:00:00"/>
    <s v="FA220002774"/>
    <s v="SUBR"/>
    <n v="5"/>
    <x v="296"/>
    <s v="CPS"/>
    <n v="15136"/>
    <n v="15136"/>
    <x v="46"/>
  </r>
  <r>
    <d v="2022-01-12T00:00:00"/>
    <s v="FA220002778"/>
    <s v="SUBR"/>
    <n v="5"/>
    <x v="296"/>
    <s v="CPS"/>
    <n v="3120"/>
    <n v="3120"/>
    <x v="46"/>
  </r>
  <r>
    <d v="2022-01-12T00:00:00"/>
    <s v="FA220002779"/>
    <s v="SUBR"/>
    <n v="74"/>
    <x v="296"/>
    <s v="CPS"/>
    <n v="7391"/>
    <n v="7391"/>
    <x v="57"/>
  </r>
  <r>
    <d v="2022-01-12T00:00:00"/>
    <s v="FA220002780"/>
    <s v="SUBR"/>
    <n v="5"/>
    <x v="296"/>
    <s v="CPS"/>
    <n v="1611"/>
    <n v="1611"/>
    <x v="46"/>
  </r>
  <r>
    <d v="2022-01-12T00:00:00"/>
    <s v="FA220002781"/>
    <s v="SUBR"/>
    <n v="37"/>
    <x v="296"/>
    <s v="CPS"/>
    <n v="2113"/>
    <n v="2113"/>
    <x v="46"/>
  </r>
  <r>
    <d v="2022-01-12T00:00:00"/>
    <s v="FA220002783"/>
    <s v="SUBR"/>
    <n v="5"/>
    <x v="296"/>
    <s v="CPS"/>
    <n v="2406"/>
    <n v="2406"/>
    <x v="46"/>
  </r>
  <r>
    <d v="2022-01-12T00:00:00"/>
    <s v="FA220002784"/>
    <s v="SUBR"/>
    <n v="37"/>
    <x v="296"/>
    <s v="CPS"/>
    <n v="2098"/>
    <n v="2098"/>
    <x v="46"/>
  </r>
  <r>
    <d v="2022-01-12T00:00:00"/>
    <s v="FA220002786"/>
    <s v="SUBR"/>
    <n v="86"/>
    <x v="296"/>
    <s v="CPS"/>
    <n v="5172"/>
    <n v="5172"/>
    <x v="46"/>
  </r>
  <r>
    <d v="2022-01-12T00:00:00"/>
    <s v="FA220002787"/>
    <s v="SUBR"/>
    <n v="74"/>
    <x v="296"/>
    <s v="CPS"/>
    <n v="1043"/>
    <n v="1043"/>
    <x v="46"/>
  </r>
  <r>
    <d v="2022-01-12T00:00:00"/>
    <s v="FA220002789"/>
    <s v="SUBR"/>
    <n v="74"/>
    <x v="296"/>
    <s v="CPS"/>
    <n v="743"/>
    <n v="743"/>
    <x v="46"/>
  </r>
  <r>
    <d v="2022-01-12T00:00:00"/>
    <s v="FA220002797"/>
    <s v="FTVA"/>
    <n v="74"/>
    <x v="296"/>
    <s v="CPS"/>
    <m/>
    <m/>
    <x v="61"/>
  </r>
  <r>
    <d v="2022-01-12T00:00:00"/>
    <s v="FA220002798"/>
    <s v="SUBR"/>
    <n v="37"/>
    <x v="296"/>
    <s v="CPS"/>
    <n v="3970"/>
    <n v="3970"/>
    <x v="46"/>
  </r>
  <r>
    <d v="2022-01-12T00:00:00"/>
    <s v="FA220002799"/>
    <s v="FTVA"/>
    <n v="74"/>
    <x v="296"/>
    <s v="CPS"/>
    <m/>
    <m/>
    <x v="61"/>
  </r>
  <r>
    <d v="2022-01-12T00:00:00"/>
    <s v="FA220002800"/>
    <s v="CONT"/>
    <n v="79"/>
    <x v="296"/>
    <s v="CPS"/>
    <n v="744"/>
    <n v="744"/>
    <x v="43"/>
  </r>
  <r>
    <d v="2022-01-12T00:00:00"/>
    <s v="FA220002801"/>
    <s v="FTVA"/>
    <n v="37"/>
    <x v="296"/>
    <s v="CPS"/>
    <m/>
    <m/>
    <x v="61"/>
  </r>
  <r>
    <d v="2022-01-12T00:00:00"/>
    <s v="FA220002803"/>
    <s v="SUBR"/>
    <n v="79"/>
    <x v="296"/>
    <s v="CPS"/>
    <n v="813"/>
    <n v="813"/>
    <x v="57"/>
  </r>
  <r>
    <d v="2022-01-12T00:00:00"/>
    <s v="FA220002804"/>
    <s v="SUBR"/>
    <n v="86"/>
    <x v="296"/>
    <s v="CPS"/>
    <n v="4587"/>
    <n v="4587"/>
    <x v="46"/>
  </r>
  <r>
    <d v="2022-01-12T00:00:00"/>
    <s v="FA220002805"/>
    <s v="SUBR"/>
    <n v="37"/>
    <x v="296"/>
    <s v="CPS"/>
    <n v="16958"/>
    <n v="16958"/>
    <x v="46"/>
  </r>
  <r>
    <d v="2022-01-12T00:00:00"/>
    <s v="FA220002808"/>
    <s v="SUBR"/>
    <n v="77"/>
    <x v="296"/>
    <s v="CPS"/>
    <n v="490"/>
    <n v="490"/>
    <x v="46"/>
  </r>
  <r>
    <d v="2022-01-12T00:00:00"/>
    <s v="FA220002809"/>
    <s v="SUBR"/>
    <n v="74"/>
    <x v="296"/>
    <s v="CPS"/>
    <n v="683"/>
    <n v="683"/>
    <x v="46"/>
  </r>
  <r>
    <d v="2022-01-12T00:00:00"/>
    <s v="FA220002811"/>
    <s v="SUBR"/>
    <n v="37"/>
    <x v="296"/>
    <s v="CPS"/>
    <n v="731"/>
    <n v="731"/>
    <x v="43"/>
  </r>
  <r>
    <d v="2022-01-12T00:00:00"/>
    <s v="FA220002813"/>
    <s v="SUBR"/>
    <n v="37"/>
    <x v="296"/>
    <s v="CPS"/>
    <n v="699"/>
    <n v="699"/>
    <x v="46"/>
  </r>
  <r>
    <d v="2022-01-12T00:00:00"/>
    <s v="FA220002815"/>
    <s v="SUBR"/>
    <n v="79"/>
    <x v="296"/>
    <s v="CPS"/>
    <n v="9472"/>
    <n v="9472"/>
    <x v="57"/>
  </r>
  <r>
    <d v="2022-01-12T00:00:00"/>
    <s v="FA220002816"/>
    <s v="SUBR"/>
    <n v="74"/>
    <x v="296"/>
    <s v="CPS"/>
    <n v="251"/>
    <n v="251"/>
    <x v="57"/>
  </r>
  <r>
    <d v="2022-01-12T00:00:00"/>
    <s v="FA220002817"/>
    <s v="SUBR"/>
    <n v="37"/>
    <x v="296"/>
    <s v="CPS"/>
    <n v="239"/>
    <n v="239"/>
    <x v="46"/>
  </r>
  <r>
    <d v="2022-01-12T00:00:00"/>
    <s v="FA220002819"/>
    <s v="SUBR"/>
    <n v="86"/>
    <x v="296"/>
    <s v="CPS"/>
    <n v="978"/>
    <n v="978"/>
    <x v="57"/>
  </r>
  <r>
    <d v="2022-01-12T00:00:00"/>
    <s v="FA220002821"/>
    <s v="SUBR"/>
    <n v="79"/>
    <x v="296"/>
    <s v="CPS"/>
    <n v="307"/>
    <n v="307"/>
    <x v="46"/>
  </r>
  <r>
    <d v="2022-01-12T00:00:00"/>
    <s v="FA220002823"/>
    <s v="SUBR"/>
    <n v="86"/>
    <x v="296"/>
    <s v="CPS"/>
    <n v="3115"/>
    <n v="3115"/>
    <x v="46"/>
  </r>
  <r>
    <d v="2022-01-12T00:00:00"/>
    <s v="FA220002824"/>
    <s v="SUBR"/>
    <n v="79"/>
    <x v="296"/>
    <s v="CPS"/>
    <n v="1859"/>
    <n v="1859"/>
    <x v="46"/>
  </r>
  <r>
    <d v="2022-01-12T00:00:00"/>
    <s v="FA220002825"/>
    <s v="SUBR"/>
    <n v="86"/>
    <x v="296"/>
    <s v="CPS"/>
    <n v="2645"/>
    <n v="2645"/>
    <x v="46"/>
  </r>
  <r>
    <d v="2022-01-12T00:00:00"/>
    <s v="FA220002831"/>
    <s v="SUBR"/>
    <n v="79"/>
    <x v="296"/>
    <s v="CPS"/>
    <n v="2404"/>
    <n v="2404"/>
    <x v="43"/>
  </r>
  <r>
    <d v="2022-01-12T00:00:00"/>
    <s v="FA220002832"/>
    <s v="SUBR"/>
    <n v="2"/>
    <x v="296"/>
    <s v="CPS"/>
    <n v="1284"/>
    <n v="1284"/>
    <x v="46"/>
  </r>
  <r>
    <d v="2022-01-12T00:00:00"/>
    <s v="FA220002833"/>
    <s v="SUBR"/>
    <n v="2"/>
    <x v="296"/>
    <s v="CPS"/>
    <n v="1366"/>
    <n v="1366"/>
    <x v="46"/>
  </r>
  <r>
    <d v="2022-01-12T00:00:00"/>
    <s v="FA220002835"/>
    <s v="SUBR"/>
    <n v="37"/>
    <x v="296"/>
    <s v="CPS"/>
    <n v="200"/>
    <n v="200"/>
    <x v="46"/>
  </r>
  <r>
    <d v="2022-01-12T00:00:00"/>
    <s v="FA220002838"/>
    <s v="SUBR"/>
    <n v="2"/>
    <x v="296"/>
    <s v="CPS"/>
    <n v="6447"/>
    <n v="6447"/>
    <x v="43"/>
  </r>
  <r>
    <d v="2022-01-12T00:00:00"/>
    <s v="FA220002839"/>
    <s v="SUBR"/>
    <n v="37"/>
    <x v="296"/>
    <s v="CPS"/>
    <n v="394"/>
    <n v="394"/>
    <x v="46"/>
  </r>
  <r>
    <d v="2022-01-12T00:00:00"/>
    <s v="FA220002840"/>
    <s v="SUBR"/>
    <n v="86"/>
    <x v="296"/>
    <s v="CPS"/>
    <n v="1968"/>
    <n v="1968"/>
    <x v="57"/>
  </r>
  <r>
    <d v="2022-01-12T00:00:00"/>
    <s v="FA220002841"/>
    <s v="SUBR"/>
    <n v="79"/>
    <x v="296"/>
    <s v="CPS"/>
    <n v="2469"/>
    <n v="2469"/>
    <x v="43"/>
  </r>
  <r>
    <d v="2022-01-12T00:00:00"/>
    <s v="FA220002843"/>
    <s v="FTVA"/>
    <n v="2"/>
    <x v="296"/>
    <s v="CPS"/>
    <m/>
    <m/>
    <x v="61"/>
  </r>
  <r>
    <d v="2022-01-12T00:00:00"/>
    <s v="FA220002847"/>
    <s v="SUBR"/>
    <n v="86"/>
    <x v="296"/>
    <s v="CPS"/>
    <n v="323"/>
    <n v="323"/>
    <x v="46"/>
  </r>
  <r>
    <d v="2022-01-12T00:00:00"/>
    <s v="FA220002849"/>
    <s v="SUBR"/>
    <n v="37"/>
    <x v="296"/>
    <s v="CPS"/>
    <n v="1556"/>
    <n v="1556"/>
    <x v="46"/>
  </r>
  <r>
    <d v="2022-01-12T00:00:00"/>
    <s v="FA220002855"/>
    <s v="SUBR"/>
    <n v="37"/>
    <x v="296"/>
    <s v="CPS"/>
    <n v="1995"/>
    <n v="1995"/>
    <x v="57"/>
  </r>
  <r>
    <d v="2022-01-12T00:00:00"/>
    <s v="FA220002856"/>
    <s v="SUBR"/>
    <n v="37"/>
    <x v="296"/>
    <s v="CPS"/>
    <n v="2603"/>
    <n v="2603"/>
    <x v="46"/>
  </r>
  <r>
    <d v="2022-01-12T00:00:00"/>
    <s v="FA220002857"/>
    <s v="SUBR"/>
    <n v="37"/>
    <x v="296"/>
    <s v="CPS"/>
    <n v="9181"/>
    <n v="9181"/>
    <x v="46"/>
  </r>
  <r>
    <d v="2022-01-12T00:00:00"/>
    <s v="FA220002859"/>
    <s v="SUBR"/>
    <n v="2"/>
    <x v="296"/>
    <s v="CPS"/>
    <n v="112468"/>
    <n v="112468"/>
    <x v="43"/>
  </r>
  <r>
    <d v="2022-01-12T00:00:00"/>
    <s v="FA220002864"/>
    <s v="SUBR"/>
    <n v="81"/>
    <x v="296"/>
    <s v="CPS"/>
    <n v="1285"/>
    <n v="1285"/>
    <x v="46"/>
  </r>
  <r>
    <d v="2022-01-12T00:00:00"/>
    <s v="FA220002865"/>
    <s v="SUBR"/>
    <n v="81"/>
    <x v="296"/>
    <s v="CPS"/>
    <n v="13848"/>
    <n v="13848"/>
    <x v="46"/>
  </r>
  <r>
    <d v="2022-01-12T00:00:00"/>
    <s v="FA220002867"/>
    <s v="SUBR"/>
    <n v="86"/>
    <x v="296"/>
    <s v="CPS"/>
    <n v="1244"/>
    <n v="1244"/>
    <x v="46"/>
  </r>
  <r>
    <d v="2022-01-12T00:00:00"/>
    <s v="FA220002874"/>
    <s v="SUBR"/>
    <n v="86"/>
    <x v="296"/>
    <s v="CPS"/>
    <n v="809"/>
    <n v="809"/>
    <x v="46"/>
  </r>
  <r>
    <d v="2022-01-12T00:00:00"/>
    <s v="FA220002877"/>
    <s v="FTVA"/>
    <n v="2"/>
    <x v="296"/>
    <s v="CPS"/>
    <m/>
    <m/>
    <x v="61"/>
  </r>
  <r>
    <d v="2022-01-12T00:00:00"/>
    <s v="FA220002879"/>
    <s v="SUBR"/>
    <n v="37"/>
    <x v="296"/>
    <s v="CPS"/>
    <n v="1714"/>
    <n v="1714"/>
    <x v="46"/>
  </r>
  <r>
    <d v="2022-01-12T00:00:00"/>
    <s v="FA220002880"/>
    <s v="SUBR"/>
    <n v="37"/>
    <x v="296"/>
    <s v="CPS"/>
    <n v="341"/>
    <n v="341"/>
    <x v="46"/>
  </r>
  <r>
    <d v="2022-01-12T00:00:00"/>
    <s v="FA220002881"/>
    <s v="CONT"/>
    <n v="37"/>
    <x v="296"/>
    <s v="CPS"/>
    <n v="877"/>
    <n v="877"/>
    <x v="46"/>
  </r>
  <r>
    <d v="2022-01-12T00:00:00"/>
    <s v="FA220002883"/>
    <s v="SUBR"/>
    <n v="2"/>
    <x v="296"/>
    <s v="CPS"/>
    <n v="760"/>
    <n v="760"/>
    <x v="46"/>
  </r>
  <r>
    <d v="2022-01-12T00:00:00"/>
    <s v="FA220002885"/>
    <s v="SUBR"/>
    <n v="86"/>
    <x v="296"/>
    <s v="CPS"/>
    <n v="812"/>
    <n v="812"/>
    <x v="46"/>
  </r>
  <r>
    <d v="2022-01-12T00:00:00"/>
    <s v="FA220002887"/>
    <s v="SUBR"/>
    <n v="86"/>
    <x v="296"/>
    <s v="CPS"/>
    <n v="244"/>
    <n v="244"/>
    <x v="57"/>
  </r>
  <r>
    <d v="2022-01-12T00:00:00"/>
    <s v="FA220002888"/>
    <s v="SUBR"/>
    <n v="2"/>
    <x v="296"/>
    <s v="CPS"/>
    <n v="2025"/>
    <n v="2025"/>
    <x v="46"/>
  </r>
  <r>
    <d v="2022-01-12T00:00:00"/>
    <s v="FA220002890"/>
    <s v="SUBR"/>
    <n v="37"/>
    <x v="296"/>
    <s v="CPS"/>
    <n v="2991"/>
    <n v="2991"/>
    <x v="46"/>
  </r>
  <r>
    <d v="2022-01-12T00:00:00"/>
    <s v="FA220002892"/>
    <s v="SUBR"/>
    <n v="86"/>
    <x v="296"/>
    <s v="CPS"/>
    <n v="22608"/>
    <n v="22608"/>
    <x v="57"/>
  </r>
  <r>
    <d v="2022-01-12T00:00:00"/>
    <s v="FA220002893"/>
    <s v="SUBR"/>
    <n v="2"/>
    <x v="296"/>
    <s v="CPS"/>
    <n v="3101"/>
    <n v="3101"/>
    <x v="46"/>
  </r>
  <r>
    <d v="2022-01-12T00:00:00"/>
    <s v="FA220002896"/>
    <s v="SUBR"/>
    <n v="86"/>
    <x v="296"/>
    <s v="CPS"/>
    <n v="2406"/>
    <n v="2406"/>
    <x v="57"/>
  </r>
  <r>
    <d v="2022-01-12T00:00:00"/>
    <s v="FA220002899"/>
    <s v="SUBR"/>
    <n v="37"/>
    <x v="296"/>
    <s v="CPS"/>
    <n v="129368"/>
    <n v="129368"/>
    <x v="46"/>
  </r>
  <r>
    <d v="2022-01-12T00:00:00"/>
    <s v="FA220002901"/>
    <s v="SUBR"/>
    <n v="2"/>
    <x v="296"/>
    <s v="CPS"/>
    <n v="1125"/>
    <n v="1125"/>
    <x v="46"/>
  </r>
  <r>
    <d v="2022-01-12T00:00:00"/>
    <s v="FA220002902"/>
    <s v="SUBR"/>
    <n v="37"/>
    <x v="296"/>
    <s v="CPS"/>
    <n v="2437"/>
    <n v="2437"/>
    <x v="43"/>
  </r>
  <r>
    <d v="2022-01-12T00:00:00"/>
    <s v="FA220002904"/>
    <s v="SUBR"/>
    <n v="37"/>
    <x v="296"/>
    <s v="CPS"/>
    <n v="352"/>
    <n v="352"/>
    <x v="46"/>
  </r>
  <r>
    <d v="2022-01-12T00:00:00"/>
    <s v="FA220002908"/>
    <s v="SUBR"/>
    <n v="37"/>
    <x v="296"/>
    <s v="CPS"/>
    <n v="1212"/>
    <n v="1212"/>
    <x v="46"/>
  </r>
  <r>
    <d v="2022-01-12T00:00:00"/>
    <s v="FA220002909"/>
    <s v="SUBR"/>
    <n v="5"/>
    <x v="296"/>
    <s v="CPS"/>
    <n v="661"/>
    <n v="661"/>
    <x v="46"/>
  </r>
  <r>
    <d v="2022-01-12T00:00:00"/>
    <s v="FA220002914"/>
    <s v="SUBR"/>
    <n v="37"/>
    <x v="296"/>
    <s v="CPS"/>
    <n v="22222"/>
    <n v="22222"/>
    <x v="43"/>
  </r>
  <r>
    <d v="2022-01-12T00:00:00"/>
    <s v="FA220002917"/>
    <s v="SUBR"/>
    <n v="74"/>
    <x v="296"/>
    <s v="CPS"/>
    <n v="5353"/>
    <n v="5353"/>
    <x v="46"/>
  </r>
  <r>
    <d v="2022-01-12T00:00:00"/>
    <s v="FA220002918"/>
    <s v="SUBR"/>
    <n v="5"/>
    <x v="296"/>
    <s v="CPS"/>
    <n v="4746"/>
    <n v="4746"/>
    <x v="46"/>
  </r>
  <r>
    <d v="2022-01-12T00:00:00"/>
    <s v="FA220002921"/>
    <s v="SUBR"/>
    <n v="5"/>
    <x v="296"/>
    <s v="CPS"/>
    <n v="682"/>
    <n v="682"/>
    <x v="46"/>
  </r>
  <r>
    <d v="2022-01-12T00:00:00"/>
    <s v="FA220002923"/>
    <s v="SUBR"/>
    <n v="5"/>
    <x v="296"/>
    <s v="CPS"/>
    <n v="920"/>
    <n v="920"/>
    <x v="46"/>
  </r>
  <r>
    <d v="2022-01-12T00:00:00"/>
    <s v="FA220002925"/>
    <s v="FTVA"/>
    <n v="37"/>
    <x v="296"/>
    <s v="CPS"/>
    <m/>
    <m/>
    <x v="61"/>
  </r>
  <r>
    <d v="2022-01-12T00:00:00"/>
    <s v="FA220002927"/>
    <s v="SUBR"/>
    <n v="74"/>
    <x v="296"/>
    <s v="CPS"/>
    <n v="6974"/>
    <n v="6974"/>
    <x v="46"/>
  </r>
  <r>
    <d v="2022-01-12T00:00:00"/>
    <s v="FA220002930"/>
    <s v="SUBR"/>
    <n v="37"/>
    <x v="296"/>
    <s v="CPS"/>
    <n v="2510"/>
    <n v="2510"/>
    <x v="46"/>
  </r>
  <r>
    <d v="2022-01-12T00:00:00"/>
    <s v="FA220002931"/>
    <s v="SUBR"/>
    <n v="37"/>
    <x v="296"/>
    <s v="CPS"/>
    <n v="2362"/>
    <n v="2362"/>
    <x v="46"/>
  </r>
  <r>
    <d v="2022-01-12T00:00:00"/>
    <s v="FA220002932"/>
    <s v="SUBR"/>
    <n v="74"/>
    <x v="296"/>
    <s v="CPS"/>
    <n v="2407"/>
    <n v="2407"/>
    <x v="46"/>
  </r>
  <r>
    <d v="2022-01-12T00:00:00"/>
    <s v="FA220002933"/>
    <s v="SUBR"/>
    <n v="81"/>
    <x v="296"/>
    <s v="CPS"/>
    <n v="3903"/>
    <n v="3903"/>
    <x v="60"/>
  </r>
  <r>
    <d v="2022-01-12T00:00:00"/>
    <s v="FA220002935"/>
    <s v="SUBR"/>
    <n v="5"/>
    <x v="296"/>
    <s v="CPS"/>
    <n v="872"/>
    <n v="872"/>
    <x v="46"/>
  </r>
  <r>
    <d v="2022-01-12T00:00:00"/>
    <s v="FA220002937"/>
    <s v="SUBR"/>
    <n v="74"/>
    <x v="296"/>
    <s v="CPS"/>
    <n v="1490"/>
    <n v="1490"/>
    <x v="46"/>
  </r>
  <r>
    <d v="2022-01-12T00:00:00"/>
    <s v="FA220002939"/>
    <s v="SUBR"/>
    <n v="81"/>
    <x v="296"/>
    <s v="CPS"/>
    <n v="2261"/>
    <n v="2261"/>
    <x v="46"/>
  </r>
  <r>
    <d v="2022-01-12T00:00:00"/>
    <s v="FA220002942"/>
    <s v="SUBR"/>
    <n v="74"/>
    <x v="296"/>
    <s v="CPS"/>
    <n v="701"/>
    <n v="701"/>
    <x v="46"/>
  </r>
  <r>
    <d v="2022-01-12T00:00:00"/>
    <s v="FA220002944"/>
    <s v="FTVA"/>
    <n v="81"/>
    <x v="296"/>
    <s v="CPS"/>
    <m/>
    <m/>
    <x v="61"/>
  </r>
  <r>
    <d v="2022-01-12T00:00:00"/>
    <s v="FA220002945"/>
    <s v="SUBR"/>
    <n v="37"/>
    <x v="296"/>
    <s v="CPS"/>
    <n v="1872"/>
    <n v="1872"/>
    <x v="46"/>
  </r>
  <r>
    <d v="2022-01-12T00:00:00"/>
    <s v="FA220002946"/>
    <s v="SUBR"/>
    <n v="81"/>
    <x v="296"/>
    <s v="CPS"/>
    <n v="1964"/>
    <n v="1964"/>
    <x v="46"/>
  </r>
  <r>
    <d v="2022-01-12T00:00:00"/>
    <s v="FA220002947"/>
    <s v="SUBR"/>
    <n v="74"/>
    <x v="296"/>
    <s v="CPS"/>
    <n v="9394"/>
    <n v="9394"/>
    <x v="46"/>
  </r>
  <r>
    <d v="2022-01-12T00:00:00"/>
    <s v="FA220002949"/>
    <s v="SUBR"/>
    <n v="81"/>
    <x v="296"/>
    <s v="CPS"/>
    <n v="601"/>
    <n v="601"/>
    <x v="46"/>
  </r>
  <r>
    <d v="2022-01-12T00:00:00"/>
    <s v="FA220002950"/>
    <s v="SUBR"/>
    <n v="74"/>
    <x v="296"/>
    <s v="CPS"/>
    <n v="3655"/>
    <n v="3655"/>
    <x v="46"/>
  </r>
  <r>
    <d v="2022-01-12T00:00:00"/>
    <s v="FA220002951"/>
    <s v="SUBR"/>
    <n v="2"/>
    <x v="296"/>
    <s v="CPS"/>
    <n v="2276"/>
    <n v="2276"/>
    <x v="46"/>
  </r>
  <r>
    <d v="2022-01-12T00:00:00"/>
    <s v="FA220002955"/>
    <s v="SUBR"/>
    <n v="81"/>
    <x v="296"/>
    <s v="CPS"/>
    <n v="1256"/>
    <n v="1256"/>
    <x v="57"/>
  </r>
  <r>
    <d v="2022-01-12T00:00:00"/>
    <s v="FA220002957"/>
    <s v="FTVA"/>
    <n v="37"/>
    <x v="296"/>
    <s v="CPS"/>
    <m/>
    <m/>
    <x v="61"/>
  </r>
  <r>
    <d v="2022-01-12T00:00:00"/>
    <s v="FA220002959"/>
    <s v="SUBR"/>
    <n v="2"/>
    <x v="296"/>
    <s v="CPS"/>
    <n v="7637"/>
    <n v="7637"/>
    <x v="46"/>
  </r>
  <r>
    <d v="2022-01-12T00:00:00"/>
    <s v="FA220002960"/>
    <s v="SUBR"/>
    <n v="81"/>
    <x v="296"/>
    <s v="CPS"/>
    <n v="32659"/>
    <n v="32659"/>
    <x v="57"/>
  </r>
  <r>
    <d v="2022-01-12T00:00:00"/>
    <s v="FA220002961"/>
    <s v="SUBR"/>
    <n v="81"/>
    <x v="296"/>
    <s v="CPS"/>
    <n v="1345"/>
    <n v="1345"/>
    <x v="46"/>
  </r>
  <r>
    <d v="2022-01-12T00:00:00"/>
    <s v="FA220002962"/>
    <s v="SUBR"/>
    <n v="2"/>
    <x v="296"/>
    <s v="CPS"/>
    <n v="7505"/>
    <n v="7505"/>
    <x v="46"/>
  </r>
  <r>
    <d v="2022-01-12T00:00:00"/>
    <s v="FA220002964"/>
    <s v="FTVA"/>
    <n v="5"/>
    <x v="296"/>
    <s v="CPS"/>
    <m/>
    <m/>
    <x v="61"/>
  </r>
  <r>
    <d v="2022-01-12T00:00:00"/>
    <s v="FA220002967"/>
    <s v="SUBR"/>
    <n v="5"/>
    <x v="296"/>
    <s v="CPS"/>
    <n v="1256"/>
    <n v="1256"/>
    <x v="46"/>
  </r>
  <r>
    <d v="2022-01-12T00:00:00"/>
    <s v="FA220002968"/>
    <s v="SUBR"/>
    <n v="37"/>
    <x v="296"/>
    <s v="CPS"/>
    <n v="317"/>
    <n v="317"/>
    <x v="46"/>
  </r>
  <r>
    <d v="2022-01-12T00:00:00"/>
    <s v="FA220002969"/>
    <s v="SUBR"/>
    <n v="81"/>
    <x v="296"/>
    <s v="CPS"/>
    <n v="2562"/>
    <n v="2562"/>
    <x v="57"/>
  </r>
  <r>
    <d v="2022-01-12T00:00:00"/>
    <s v="FA220002971"/>
    <s v="SUBR"/>
    <n v="74"/>
    <x v="296"/>
    <s v="CPS"/>
    <n v="601"/>
    <n v="601"/>
    <x v="46"/>
  </r>
  <r>
    <d v="2022-01-13T00:00:00"/>
    <s v="FA220002979"/>
    <s v="SUBR"/>
    <n v="79"/>
    <x v="296"/>
    <s v="CPS"/>
    <n v="7706"/>
    <n v="7706"/>
    <x v="59"/>
  </r>
  <r>
    <d v="2022-01-13T00:00:00"/>
    <s v="FA220002980"/>
    <s v="SUBR"/>
    <n v="5"/>
    <x v="296"/>
    <s v="CPS"/>
    <n v="4744"/>
    <n v="4744"/>
    <x v="56"/>
  </r>
  <r>
    <d v="2022-01-13T00:00:00"/>
    <s v="FA220002983"/>
    <s v="SUBR"/>
    <n v="79"/>
    <x v="296"/>
    <s v="CPS"/>
    <n v="982"/>
    <n v="982"/>
    <x v="56"/>
  </r>
  <r>
    <d v="2022-01-13T00:00:00"/>
    <s v="FA220002985"/>
    <s v="CONT"/>
    <n v="5"/>
    <x v="296"/>
    <s v="CPS"/>
    <n v="877"/>
    <n v="877"/>
    <x v="59"/>
  </r>
  <r>
    <d v="2022-01-13T00:00:00"/>
    <s v="FA220002987"/>
    <s v=" MAT"/>
    <n v="79"/>
    <x v="296"/>
    <s v="CPS"/>
    <n v="8448"/>
    <n v="8448"/>
    <x v="56"/>
  </r>
  <r>
    <d v="2022-01-13T00:00:00"/>
    <s v="FA220002989"/>
    <s v="SUBR"/>
    <n v="37"/>
    <x v="296"/>
    <s v="CPS"/>
    <n v="1232"/>
    <n v="1232"/>
    <x v="57"/>
  </r>
  <r>
    <d v="2022-01-13T00:00:00"/>
    <s v="FA220002990"/>
    <s v="SUBR"/>
    <n v="5"/>
    <x v="296"/>
    <s v="CPS"/>
    <n v="2159"/>
    <n v="2159"/>
    <x v="56"/>
  </r>
  <r>
    <d v="2022-01-13T00:00:00"/>
    <s v="FA220002991"/>
    <s v="SUBR"/>
    <n v="37"/>
    <x v="296"/>
    <s v="CPS"/>
    <n v="1174"/>
    <n v="1174"/>
    <x v="56"/>
  </r>
  <r>
    <d v="2022-01-13T00:00:00"/>
    <s v="FA220002993"/>
    <s v="SUBR"/>
    <n v="74"/>
    <x v="296"/>
    <s v="CPS"/>
    <n v="3061"/>
    <n v="3061"/>
    <x v="56"/>
  </r>
  <r>
    <d v="2022-01-13T00:00:00"/>
    <s v="FA220002994"/>
    <s v="SUBR"/>
    <n v="37"/>
    <x v="296"/>
    <s v="CPS"/>
    <n v="138"/>
    <n v="138"/>
    <x v="56"/>
  </r>
  <r>
    <d v="2022-01-13T00:00:00"/>
    <s v="FA220002997"/>
    <s v="SUBR"/>
    <n v="52"/>
    <x v="296"/>
    <s v="CPS"/>
    <n v="3347"/>
    <n v="3347"/>
    <x v="56"/>
  </r>
  <r>
    <d v="2022-01-13T00:00:00"/>
    <s v="FA220002998"/>
    <s v="SUBR"/>
    <n v="79"/>
    <x v="296"/>
    <s v="CPS"/>
    <n v="3061"/>
    <n v="3061"/>
    <x v="56"/>
  </r>
  <r>
    <d v="2022-01-13T00:00:00"/>
    <s v="FA220003000"/>
    <s v="SUBR"/>
    <n v="52"/>
    <x v="296"/>
    <s v="CPS"/>
    <n v="276"/>
    <n v="276"/>
    <x v="56"/>
  </r>
  <r>
    <d v="2022-01-13T00:00:00"/>
    <s v="FA220003001"/>
    <s v="SUBR"/>
    <n v="74"/>
    <x v="296"/>
    <s v="CPS"/>
    <n v="1353"/>
    <n v="1353"/>
    <x v="56"/>
  </r>
  <r>
    <d v="2022-01-13T00:00:00"/>
    <s v="FA220003003"/>
    <s v="FTVA"/>
    <n v="79"/>
    <x v="296"/>
    <s v="CPS"/>
    <m/>
    <m/>
    <x v="61"/>
  </r>
  <r>
    <d v="2022-01-13T00:00:00"/>
    <s v="FA220003004"/>
    <s v="SUBR"/>
    <n v="52"/>
    <x v="296"/>
    <s v="CPS"/>
    <n v="6822"/>
    <n v="6822"/>
    <x v="56"/>
  </r>
  <r>
    <d v="2022-01-13T00:00:00"/>
    <s v="FA220003006"/>
    <s v="SUBR"/>
    <n v="5"/>
    <x v="296"/>
    <s v="CPS"/>
    <n v="501"/>
    <n v="501"/>
    <x v="56"/>
  </r>
  <r>
    <d v="2022-01-13T00:00:00"/>
    <s v="FA220003007"/>
    <s v="RETF CliC"/>
    <n v="5"/>
    <x v="296"/>
    <s v="CPS"/>
    <m/>
    <m/>
    <x v="61"/>
  </r>
  <r>
    <d v="2022-01-13T00:00:00"/>
    <s v="FA220003012"/>
    <s v="SUBR"/>
    <n v="37"/>
    <x v="296"/>
    <s v="CPS"/>
    <n v="800"/>
    <n v="800"/>
    <x v="56"/>
  </r>
  <r>
    <d v="2022-01-13T00:00:00"/>
    <s v="FA220003013"/>
    <s v="SUBR"/>
    <n v="79"/>
    <x v="296"/>
    <s v="CPS"/>
    <n v="307"/>
    <n v="307"/>
    <x v="56"/>
  </r>
  <r>
    <d v="2022-01-13T00:00:00"/>
    <s v="FA220003015"/>
    <s v="SUBR"/>
    <n v="52"/>
    <x v="296"/>
    <s v="CPS"/>
    <n v="6210"/>
    <n v="6210"/>
    <x v="56"/>
  </r>
  <r>
    <d v="2022-01-13T00:00:00"/>
    <s v="FA220003016"/>
    <s v="SUBR"/>
    <n v="79"/>
    <x v="296"/>
    <s v="CPS"/>
    <n v="4109"/>
    <n v="4109"/>
    <x v="59"/>
  </r>
  <r>
    <d v="2022-01-13T00:00:00"/>
    <s v="FA220003018"/>
    <s v="SUBR"/>
    <n v="37"/>
    <x v="296"/>
    <s v="CPS"/>
    <n v="1589"/>
    <n v="1589"/>
    <x v="56"/>
  </r>
  <r>
    <d v="2022-01-13T00:00:00"/>
    <s v="FA220003019"/>
    <s v="SUBR"/>
    <n v="52"/>
    <x v="296"/>
    <s v="CPS"/>
    <n v="477"/>
    <n v="477"/>
    <x v="56"/>
  </r>
  <r>
    <d v="2022-01-13T00:00:00"/>
    <s v="FA220003021"/>
    <s v="SUBR"/>
    <n v="79"/>
    <x v="296"/>
    <s v="CPS"/>
    <n v="468"/>
    <n v="468"/>
    <x v="56"/>
  </r>
  <r>
    <d v="2022-01-13T00:00:00"/>
    <s v="FA220003022"/>
    <s v="SUBR"/>
    <n v="52"/>
    <x v="296"/>
    <s v="CPS"/>
    <n v="788"/>
    <n v="788"/>
    <x v="56"/>
  </r>
  <r>
    <d v="2022-01-13T00:00:00"/>
    <s v="FA220003024"/>
    <s v="SUBR"/>
    <n v="52"/>
    <x v="296"/>
    <s v="CPS"/>
    <n v="2536"/>
    <n v="2536"/>
    <x v="56"/>
  </r>
  <r>
    <d v="2022-01-13T00:00:00"/>
    <s v="FA220003025"/>
    <s v="SUBR"/>
    <n v="37"/>
    <x v="296"/>
    <s v="CPS"/>
    <n v="764"/>
    <n v="764"/>
    <x v="57"/>
  </r>
  <r>
    <d v="2022-01-13T00:00:00"/>
    <s v="FA220003026"/>
    <s v="SUBR"/>
    <n v="52"/>
    <x v="296"/>
    <s v="CPS"/>
    <n v="2833"/>
    <n v="2833"/>
    <x v="56"/>
  </r>
  <r>
    <d v="2022-01-13T00:00:00"/>
    <s v="FA220003029"/>
    <s v="SUBR"/>
    <n v="79"/>
    <x v="296"/>
    <s v="CPS"/>
    <n v="4642"/>
    <n v="4642"/>
    <x v="59"/>
  </r>
  <r>
    <d v="2022-01-13T00:00:00"/>
    <s v="FA220003032"/>
    <s v="SUBR"/>
    <n v="52"/>
    <x v="296"/>
    <s v="CPS"/>
    <n v="1473"/>
    <n v="1473"/>
    <x v="57"/>
  </r>
  <r>
    <d v="2022-01-13T00:00:00"/>
    <s v="FA220003033"/>
    <s v="SUBR"/>
    <n v="79"/>
    <x v="296"/>
    <s v="CPS"/>
    <n v="3812"/>
    <n v="3812"/>
    <x v="59"/>
  </r>
  <r>
    <d v="2022-01-13T00:00:00"/>
    <s v="FA220003034"/>
    <s v="SUBR"/>
    <n v="37"/>
    <x v="296"/>
    <s v="CPS"/>
    <n v="14789"/>
    <n v="14789"/>
    <x v="56"/>
  </r>
  <r>
    <d v="2022-01-13T00:00:00"/>
    <s v="FA220003035"/>
    <s v="SUBR"/>
    <n v="74"/>
    <x v="296"/>
    <s v="CPS"/>
    <n v="1006"/>
    <n v="1006"/>
    <x v="56"/>
  </r>
  <r>
    <d v="2022-01-13T00:00:00"/>
    <s v="FA220003038"/>
    <s v="SUBR"/>
    <n v="5"/>
    <x v="296"/>
    <s v="CPS"/>
    <n v="2964"/>
    <n v="2964"/>
    <x v="56"/>
  </r>
  <r>
    <d v="2022-01-13T00:00:00"/>
    <s v="FA220003039"/>
    <s v="SUBR"/>
    <n v="37"/>
    <x v="296"/>
    <s v="CPS"/>
    <n v="9701"/>
    <n v="9701"/>
    <x v="56"/>
  </r>
  <r>
    <d v="2022-01-13T00:00:00"/>
    <s v="FA220003040"/>
    <s v="SUBR"/>
    <n v="52"/>
    <x v="296"/>
    <s v="CPS"/>
    <n v="2106"/>
    <n v="2106"/>
    <x v="56"/>
  </r>
  <r>
    <d v="2022-01-13T00:00:00"/>
    <s v="FA220003041"/>
    <s v="SUBR"/>
    <n v="37"/>
    <x v="296"/>
    <s v="CPS"/>
    <n v="1823"/>
    <n v="1823"/>
    <x v="59"/>
  </r>
  <r>
    <d v="2022-01-13T00:00:00"/>
    <s v="FA220003043"/>
    <s v="SUBR"/>
    <n v="74"/>
    <x v="296"/>
    <s v="CPS"/>
    <n v="3341"/>
    <n v="3341"/>
    <x v="56"/>
  </r>
  <r>
    <d v="2022-01-13T00:00:00"/>
    <s v="FA220003045"/>
    <s v="SUBR"/>
    <n v="52"/>
    <x v="296"/>
    <s v="CPS"/>
    <n v="6210"/>
    <n v="6210"/>
    <x v="56"/>
  </r>
  <r>
    <d v="2022-01-13T00:00:00"/>
    <s v="FA220003046"/>
    <s v="SUBR"/>
    <n v="37"/>
    <x v="296"/>
    <s v="CPS"/>
    <n v="3760"/>
    <n v="3760"/>
    <x v="56"/>
  </r>
  <r>
    <d v="2022-01-13T00:00:00"/>
    <s v="FA220003047"/>
    <s v="SUBR"/>
    <n v="74"/>
    <x v="296"/>
    <s v="CPS"/>
    <n v="1159"/>
    <n v="1159"/>
    <x v="56"/>
  </r>
  <r>
    <d v="2022-01-13T00:00:00"/>
    <s v="FA220003048"/>
    <s v="SUBR"/>
    <n v="37"/>
    <x v="296"/>
    <s v="CPS"/>
    <n v="8332"/>
    <n v="8332"/>
    <x v="56"/>
  </r>
  <r>
    <d v="2022-01-13T00:00:00"/>
    <s v="FA220003049"/>
    <s v="SUBR"/>
    <n v="74"/>
    <x v="296"/>
    <s v="CPS"/>
    <n v="2799"/>
    <n v="2799"/>
    <x v="56"/>
  </r>
  <r>
    <d v="2022-01-13T00:00:00"/>
    <s v="FA220003050"/>
    <s v="SUBR"/>
    <n v="74"/>
    <x v="296"/>
    <s v="CPS"/>
    <n v="1578"/>
    <n v="1578"/>
    <x v="56"/>
  </r>
  <r>
    <d v="2022-01-13T00:00:00"/>
    <s v="FA220003052"/>
    <s v="SUBR"/>
    <n v="79"/>
    <x v="296"/>
    <s v="CPS"/>
    <n v="2750"/>
    <n v="2750"/>
    <x v="56"/>
  </r>
  <r>
    <d v="2022-01-13T00:00:00"/>
    <s v="FA220003054"/>
    <s v="SUBR"/>
    <n v="37"/>
    <x v="296"/>
    <s v="CPS"/>
    <n v="1480"/>
    <n v="1480"/>
    <x v="56"/>
  </r>
  <r>
    <d v="2022-01-13T00:00:00"/>
    <s v="FA220003056"/>
    <s v="FTVA"/>
    <n v="74"/>
    <x v="296"/>
    <s v="CPS"/>
    <m/>
    <m/>
    <x v="61"/>
  </r>
  <r>
    <d v="2022-01-13T00:00:00"/>
    <s v="FA220003057"/>
    <s v="SUBR"/>
    <n v="37"/>
    <x v="296"/>
    <s v="CPS"/>
    <n v="809"/>
    <n v="809"/>
    <x v="56"/>
  </r>
  <r>
    <d v="2022-01-13T00:00:00"/>
    <s v="FA220003058"/>
    <s v="SUBR"/>
    <n v="79"/>
    <x v="296"/>
    <s v="CPS"/>
    <n v="3149"/>
    <n v="3149"/>
    <x v="56"/>
  </r>
  <r>
    <d v="2022-01-13T00:00:00"/>
    <s v="FA220003061"/>
    <s v="SUBR"/>
    <n v="52"/>
    <x v="296"/>
    <s v="CPS"/>
    <n v="1310"/>
    <n v="1310"/>
    <x v="59"/>
  </r>
  <r>
    <d v="2022-01-13T00:00:00"/>
    <s v="FA220003062"/>
    <s v="SUBR"/>
    <n v="74"/>
    <x v="296"/>
    <s v="CPS"/>
    <n v="1142"/>
    <n v="1142"/>
    <x v="56"/>
  </r>
  <r>
    <d v="2022-01-13T00:00:00"/>
    <s v="FA220003063"/>
    <s v="SUBR"/>
    <n v="79"/>
    <x v="296"/>
    <s v="CPS"/>
    <n v="2334"/>
    <n v="2334"/>
    <x v="56"/>
  </r>
  <r>
    <d v="2022-01-13T00:00:00"/>
    <s v="FA220003064"/>
    <s v="SUBR"/>
    <n v="37"/>
    <x v="296"/>
    <s v="CPS"/>
    <n v="2716"/>
    <n v="2716"/>
    <x v="56"/>
  </r>
  <r>
    <d v="2022-01-13T00:00:00"/>
    <s v="FA220003067"/>
    <s v="SUBR"/>
    <n v="52"/>
    <x v="296"/>
    <s v="CPS"/>
    <n v="4398"/>
    <n v="4398"/>
    <x v="56"/>
  </r>
  <r>
    <d v="2022-01-13T00:00:00"/>
    <s v="FA220003068"/>
    <s v="SUBR"/>
    <n v="37"/>
    <x v="296"/>
    <s v="CPS"/>
    <n v="2915"/>
    <n v="2915"/>
    <x v="56"/>
  </r>
  <r>
    <d v="2022-01-13T00:00:00"/>
    <s v="FA220003080"/>
    <s v="SUBR"/>
    <n v="74"/>
    <x v="296"/>
    <s v="CPS"/>
    <n v="1039"/>
    <n v="1039"/>
    <x v="56"/>
  </r>
  <r>
    <d v="2022-01-13T00:00:00"/>
    <s v="FA220003081"/>
    <s v="SUBR"/>
    <n v="74"/>
    <x v="296"/>
    <s v="CPS"/>
    <n v="343"/>
    <n v="343"/>
    <x v="56"/>
  </r>
  <r>
    <d v="2022-01-13T00:00:00"/>
    <s v="FA220003085"/>
    <s v="  AT"/>
    <n v="37"/>
    <x v="296"/>
    <s v="CPS"/>
    <n v="3288"/>
    <n v="3288"/>
    <x v="56"/>
  </r>
  <r>
    <d v="2022-01-13T00:00:00"/>
    <s v="FA220003086"/>
    <s v="SUBR"/>
    <n v="52"/>
    <x v="296"/>
    <s v="CPS"/>
    <n v="249"/>
    <n v="249"/>
    <x v="56"/>
  </r>
  <r>
    <d v="2022-01-13T00:00:00"/>
    <s v="FA220003087"/>
    <s v="SUBR"/>
    <n v="52"/>
    <x v="296"/>
    <s v="CPS"/>
    <n v="244"/>
    <n v="244"/>
    <x v="56"/>
  </r>
  <r>
    <d v="2022-01-13T00:00:00"/>
    <s v="FA220003089"/>
    <s v="SUBR"/>
    <n v="74"/>
    <x v="296"/>
    <s v="CPS"/>
    <n v="2261"/>
    <n v="2261"/>
    <x v="56"/>
  </r>
  <r>
    <d v="2022-01-13T00:00:00"/>
    <s v="FA220003090"/>
    <s v="SUBR"/>
    <n v="74"/>
    <x v="296"/>
    <s v="CPS"/>
    <n v="598"/>
    <n v="598"/>
    <x v="56"/>
  </r>
  <r>
    <d v="2022-01-13T00:00:00"/>
    <s v="FA220003091"/>
    <s v="SUBR"/>
    <n v="52"/>
    <x v="296"/>
    <s v="CPS"/>
    <n v="2362"/>
    <n v="2362"/>
    <x v="56"/>
  </r>
  <r>
    <d v="2022-01-13T00:00:00"/>
    <s v="FA220003094"/>
    <s v="SUBR"/>
    <n v="74"/>
    <x v="296"/>
    <s v="CPS"/>
    <n v="426"/>
    <n v="426"/>
    <x v="59"/>
  </r>
  <r>
    <d v="2022-01-13T00:00:00"/>
    <s v="FA220003095"/>
    <s v="SUBR CliC"/>
    <n v="37"/>
    <x v="296"/>
    <s v="CPS"/>
    <n v="3061"/>
    <n v="3061"/>
    <x v="56"/>
  </r>
  <r>
    <d v="2022-01-13T00:00:00"/>
    <s v="FA220003098"/>
    <s v="SUBR"/>
    <n v="52"/>
    <x v="296"/>
    <s v="CPS"/>
    <n v="11697"/>
    <n v="11697"/>
    <x v="59"/>
  </r>
  <r>
    <d v="2022-01-13T00:00:00"/>
    <s v="FA220003100"/>
    <s v="SUBR"/>
    <n v="37"/>
    <x v="296"/>
    <s v="CPS"/>
    <n v="550"/>
    <n v="550"/>
    <x v="59"/>
  </r>
  <r>
    <d v="2022-01-13T00:00:00"/>
    <s v="FA220003103"/>
    <s v="SUBR"/>
    <n v="37"/>
    <x v="296"/>
    <s v="CPS"/>
    <n v="567"/>
    <n v="567"/>
    <x v="59"/>
  </r>
  <r>
    <d v="2022-01-13T00:00:00"/>
    <s v="FA220003106"/>
    <s v="SUBR"/>
    <n v="52"/>
    <x v="296"/>
    <s v="CPS"/>
    <n v="19057"/>
    <n v="19057"/>
    <x v="56"/>
  </r>
  <r>
    <d v="2022-01-13T00:00:00"/>
    <s v="FA220003107"/>
    <s v="SUBR"/>
    <n v="74"/>
    <x v="296"/>
    <s v="CPS"/>
    <n v="1690"/>
    <n v="1690"/>
    <x v="59"/>
  </r>
  <r>
    <d v="2022-01-13T00:00:00"/>
    <s v="FA220003109"/>
    <s v="SUBR"/>
    <n v="37"/>
    <x v="296"/>
    <s v="CPS"/>
    <n v="4030"/>
    <n v="4030"/>
    <x v="56"/>
  </r>
  <r>
    <d v="2022-01-13T00:00:00"/>
    <s v="FA220003110"/>
    <s v="SUBR"/>
    <n v="74"/>
    <x v="296"/>
    <s v="CPS"/>
    <n v="6008"/>
    <n v="6008"/>
    <x v="59"/>
  </r>
  <r>
    <d v="2022-01-13T00:00:00"/>
    <s v="FA220003111"/>
    <s v="SUBR"/>
    <n v="74"/>
    <x v="296"/>
    <s v="CPS"/>
    <n v="299"/>
    <n v="299"/>
    <x v="56"/>
  </r>
  <r>
    <d v="2022-01-13T00:00:00"/>
    <s v="FA220003113"/>
    <s v="SUBR"/>
    <n v="74"/>
    <x v="296"/>
    <s v="CPS"/>
    <n v="2479"/>
    <n v="2479"/>
    <x v="56"/>
  </r>
  <r>
    <d v="2022-01-13T00:00:00"/>
    <s v="FA220003114"/>
    <s v="SUBR"/>
    <n v="52"/>
    <x v="296"/>
    <s v="CPS"/>
    <n v="15789"/>
    <n v="15789"/>
    <x v="56"/>
  </r>
  <r>
    <d v="2022-01-13T00:00:00"/>
    <s v="FA220003117"/>
    <s v="SUBR"/>
    <n v="52"/>
    <x v="296"/>
    <s v="CPS"/>
    <n v="812"/>
    <n v="812"/>
    <x v="59"/>
  </r>
  <r>
    <d v="2022-01-13T00:00:00"/>
    <s v="FA220003118"/>
    <s v="SUBR"/>
    <n v="37"/>
    <x v="296"/>
    <s v="CPS"/>
    <n v="357"/>
    <n v="357"/>
    <x v="56"/>
  </r>
  <r>
    <d v="2022-01-13T00:00:00"/>
    <s v="FA220003119"/>
    <s v="SUBR"/>
    <n v="5"/>
    <x v="296"/>
    <s v="CPS"/>
    <n v="248"/>
    <n v="248"/>
    <x v="56"/>
  </r>
  <r>
    <d v="2022-01-13T00:00:00"/>
    <s v="FA220003120"/>
    <s v="SUBR"/>
    <n v="52"/>
    <x v="296"/>
    <s v="CPS"/>
    <n v="19288"/>
    <n v="19288"/>
    <x v="59"/>
  </r>
  <r>
    <d v="2022-01-13T00:00:00"/>
    <s v="FA220003127"/>
    <s v="SUBR"/>
    <n v="5"/>
    <x v="296"/>
    <s v="CPS"/>
    <n v="595"/>
    <n v="595"/>
    <x v="56"/>
  </r>
  <r>
    <d v="2022-01-13T00:00:00"/>
    <s v="FA220003128"/>
    <s v="SUBR"/>
    <n v="37"/>
    <x v="296"/>
    <s v="CPS"/>
    <n v="289"/>
    <n v="289"/>
    <x v="56"/>
  </r>
  <r>
    <d v="2022-01-13T00:00:00"/>
    <s v="FA220003129"/>
    <s v="SUBR"/>
    <n v="79"/>
    <x v="296"/>
    <s v="CPS"/>
    <n v="7946"/>
    <n v="7946"/>
    <x v="56"/>
  </r>
  <r>
    <d v="2022-01-13T00:00:00"/>
    <s v="FA220003130"/>
    <s v=" MAT"/>
    <n v="74"/>
    <x v="296"/>
    <s v="CPS"/>
    <n v="2312"/>
    <n v="2312"/>
    <x v="59"/>
  </r>
  <r>
    <d v="2022-01-13T00:00:00"/>
    <s v="FA220003132"/>
    <s v="SUBR"/>
    <n v="52"/>
    <x v="296"/>
    <s v="CPS"/>
    <n v="3138"/>
    <n v="3138"/>
    <x v="57"/>
  </r>
  <r>
    <d v="2022-01-13T00:00:00"/>
    <s v="FA220003133"/>
    <s v="SUBR"/>
    <n v="37"/>
    <x v="296"/>
    <s v="CPS"/>
    <n v="503"/>
    <n v="503"/>
    <x v="56"/>
  </r>
  <r>
    <d v="2022-01-13T00:00:00"/>
    <s v="FA220003136"/>
    <s v="SUBR"/>
    <n v="79"/>
    <x v="296"/>
    <s v="CPS"/>
    <n v="1256"/>
    <n v="1256"/>
    <x v="56"/>
  </r>
  <r>
    <d v="2022-01-13T00:00:00"/>
    <s v="FA220003137"/>
    <s v="SUBR"/>
    <n v="37"/>
    <x v="296"/>
    <s v="CPS"/>
    <n v="1402"/>
    <n v="1402"/>
    <x v="56"/>
  </r>
  <r>
    <d v="2022-01-13T00:00:00"/>
    <s v="FA220003141"/>
    <s v="SUBR"/>
    <n v="52"/>
    <x v="296"/>
    <s v="CPS"/>
    <n v="3652"/>
    <n v="3652"/>
    <x v="59"/>
  </r>
  <r>
    <d v="2022-01-13T00:00:00"/>
    <s v="FA220003143"/>
    <s v="SUBR"/>
    <n v="5"/>
    <x v="296"/>
    <s v="CPS"/>
    <n v="1459"/>
    <n v="1459"/>
    <x v="56"/>
  </r>
  <r>
    <d v="2022-01-13T00:00:00"/>
    <s v="FA220003144"/>
    <s v="SUBR"/>
    <n v="5"/>
    <x v="296"/>
    <s v="CPS"/>
    <n v="9489"/>
    <n v="9489"/>
    <x v="56"/>
  </r>
  <r>
    <d v="2022-01-13T00:00:00"/>
    <s v="FA220003148"/>
    <s v="SUBR"/>
    <n v="74"/>
    <x v="296"/>
    <s v="CPS"/>
    <n v="913"/>
    <n v="913"/>
    <x v="56"/>
  </r>
  <r>
    <d v="2022-01-13T00:00:00"/>
    <s v="FA220003149"/>
    <s v="SUBR"/>
    <n v="74"/>
    <x v="296"/>
    <s v="CPS"/>
    <n v="830"/>
    <n v="830"/>
    <x v="56"/>
  </r>
  <r>
    <d v="2022-01-13T00:00:00"/>
    <s v="FA220003151"/>
    <s v="SUBR"/>
    <n v="81"/>
    <x v="296"/>
    <s v="CPS"/>
    <n v="1469"/>
    <n v="1469"/>
    <x v="57"/>
  </r>
  <r>
    <d v="2022-01-13T00:00:00"/>
    <s v="FA220003153"/>
    <s v="SUBR"/>
    <n v="81"/>
    <x v="296"/>
    <s v="CPS"/>
    <n v="1981"/>
    <n v="1981"/>
    <x v="57"/>
  </r>
  <r>
    <d v="2022-01-13T00:00:00"/>
    <s v="FA220003154"/>
    <s v="SUBR"/>
    <n v="79"/>
    <x v="296"/>
    <s v="CPS"/>
    <n v="2610"/>
    <n v="2610"/>
    <x v="56"/>
  </r>
  <r>
    <d v="2022-01-13T00:00:00"/>
    <s v="FA220003155"/>
    <s v="SUBR"/>
    <n v="79"/>
    <x v="296"/>
    <s v="CPS"/>
    <n v="45545"/>
    <n v="45545"/>
    <x v="56"/>
  </r>
  <r>
    <d v="2022-01-13T00:00:00"/>
    <s v="FA220003156"/>
    <s v="SUBR"/>
    <n v="79"/>
    <x v="296"/>
    <s v="CPS"/>
    <n v="40380"/>
    <n v="40380"/>
    <x v="56"/>
  </r>
  <r>
    <d v="2022-01-13T00:00:00"/>
    <s v="FA220003158"/>
    <s v="SUBR"/>
    <n v="79"/>
    <x v="296"/>
    <s v="CPS"/>
    <n v="413060"/>
    <n v="413060"/>
    <x v="56"/>
  </r>
  <r>
    <d v="2022-01-13T00:00:00"/>
    <s v="FA220003159"/>
    <s v="SUBR"/>
    <n v="81"/>
    <x v="296"/>
    <s v="CPS"/>
    <n v="1161"/>
    <n v="1161"/>
    <x v="56"/>
  </r>
  <r>
    <d v="2022-01-13T00:00:00"/>
    <s v="FA220003161"/>
    <s v="SUBR"/>
    <n v="81"/>
    <x v="296"/>
    <s v="CPS"/>
    <n v="1950"/>
    <n v="1950"/>
    <x v="56"/>
  </r>
  <r>
    <d v="2022-01-13T00:00:00"/>
    <s v="FA220003163"/>
    <s v="FTVA"/>
    <n v="81"/>
    <x v="296"/>
    <s v="CPS"/>
    <m/>
    <m/>
    <x v="61"/>
  </r>
  <r>
    <d v="2022-01-13T00:00:00"/>
    <s v="FA220003165"/>
    <s v="SUBR"/>
    <n v="2"/>
    <x v="296"/>
    <s v="CPS"/>
    <n v="11129"/>
    <n v="11129"/>
    <x v="59"/>
  </r>
  <r>
    <d v="2022-01-13T00:00:00"/>
    <s v="FA220003172"/>
    <s v="SUBR"/>
    <n v="81"/>
    <x v="296"/>
    <s v="CPS"/>
    <n v="815"/>
    <n v="815"/>
    <x v="59"/>
  </r>
  <r>
    <d v="2022-01-13T00:00:00"/>
    <s v="FA220003176"/>
    <s v="SUBR"/>
    <n v="74"/>
    <x v="296"/>
    <s v="CPS"/>
    <n v="1146"/>
    <n v="1146"/>
    <x v="59"/>
  </r>
  <r>
    <d v="2022-01-13T00:00:00"/>
    <s v="FA220003183"/>
    <s v="SUBR"/>
    <n v="81"/>
    <x v="296"/>
    <s v="CPS"/>
    <n v="601"/>
    <n v="601"/>
    <x v="59"/>
  </r>
  <r>
    <d v="2022-01-13T00:00:00"/>
    <s v="FA220003185"/>
    <s v=" MAT"/>
    <n v="2"/>
    <x v="296"/>
    <s v="CPS"/>
    <n v="9505"/>
    <n v="9505"/>
    <x v="56"/>
  </r>
  <r>
    <d v="2022-01-13T00:00:00"/>
    <s v="FA220003186"/>
    <s v="SUBR"/>
    <n v="81"/>
    <x v="296"/>
    <s v="CPS"/>
    <n v="4691"/>
    <n v="4691"/>
    <x v="57"/>
  </r>
  <r>
    <d v="2022-01-13T00:00:00"/>
    <s v="FA220003190"/>
    <s v="SUBR"/>
    <n v="37"/>
    <x v="296"/>
    <s v="CPS"/>
    <n v="2831"/>
    <n v="2831"/>
    <x v="56"/>
  </r>
  <r>
    <d v="2022-01-13T00:00:00"/>
    <s v="FA220003191"/>
    <s v="SUBR"/>
    <n v="81"/>
    <x v="296"/>
    <s v="CPS"/>
    <n v="601"/>
    <n v="601"/>
    <x v="59"/>
  </r>
  <r>
    <d v="2022-01-13T00:00:00"/>
    <s v="FA220003196"/>
    <s v="SUBR"/>
    <n v="37"/>
    <x v="296"/>
    <s v="CPS"/>
    <n v="470"/>
    <n v="470"/>
    <x v="56"/>
  </r>
  <r>
    <d v="2022-01-13T00:00:00"/>
    <s v="FA220003197"/>
    <s v="SUBR"/>
    <n v="74"/>
    <x v="296"/>
    <s v="CPS"/>
    <n v="2124"/>
    <n v="2124"/>
    <x v="56"/>
  </r>
  <r>
    <d v="2022-01-13T00:00:00"/>
    <s v="FA220003198"/>
    <s v="SUBR"/>
    <n v="81"/>
    <x v="296"/>
    <s v="CPS"/>
    <n v="1281"/>
    <n v="1281"/>
    <x v="56"/>
  </r>
  <r>
    <d v="2022-01-13T00:00:00"/>
    <s v="FA220003199"/>
    <s v="SUBR"/>
    <n v="37"/>
    <x v="296"/>
    <s v="CPS"/>
    <n v="10126"/>
    <n v="10126"/>
    <x v="57"/>
  </r>
  <r>
    <d v="2022-01-13T00:00:00"/>
    <s v="FA220003200"/>
    <s v="SUBR"/>
    <n v="52"/>
    <x v="296"/>
    <s v="CPS"/>
    <n v="10998"/>
    <n v="10998"/>
    <x v="56"/>
  </r>
  <r>
    <d v="2022-01-13T00:00:00"/>
    <s v="FA220003205"/>
    <s v="SUBR"/>
    <n v="52"/>
    <x v="296"/>
    <s v="CPS"/>
    <n v="6210"/>
    <n v="6210"/>
    <x v="56"/>
  </r>
  <r>
    <d v="2022-01-13T00:00:00"/>
    <s v="FA220003206"/>
    <s v="SUBR"/>
    <n v="37"/>
    <x v="296"/>
    <s v="CPS"/>
    <n v="453"/>
    <n v="453"/>
    <x v="56"/>
  </r>
  <r>
    <d v="2022-01-13T00:00:00"/>
    <s v="FA220003209"/>
    <s v="SUBR"/>
    <n v="74"/>
    <x v="296"/>
    <s v="CPS"/>
    <n v="1491"/>
    <n v="1491"/>
    <x v="56"/>
  </r>
  <r>
    <d v="2022-01-13T00:00:00"/>
    <s v="FA220003211"/>
    <s v="SUBR"/>
    <n v="52"/>
    <x v="296"/>
    <s v="CPS"/>
    <n v="2231"/>
    <n v="2231"/>
    <x v="56"/>
  </r>
  <r>
    <d v="2022-01-13T00:00:00"/>
    <s v="FA220003212"/>
    <s v="SUBR"/>
    <n v="74"/>
    <x v="296"/>
    <s v="CPS"/>
    <n v="963"/>
    <n v="963"/>
    <x v="56"/>
  </r>
  <r>
    <d v="2022-01-13T00:00:00"/>
    <s v="FA220003213"/>
    <s v="SUBR"/>
    <n v="81"/>
    <x v="296"/>
    <s v="CPS"/>
    <n v="6024"/>
    <n v="6024"/>
    <x v="56"/>
  </r>
  <r>
    <d v="2022-01-13T00:00:00"/>
    <s v="FA220003214"/>
    <s v="SUBR"/>
    <n v="52"/>
    <x v="296"/>
    <s v="CPS"/>
    <n v="1821"/>
    <n v="1821"/>
    <x v="56"/>
  </r>
  <r>
    <d v="2022-01-13T00:00:00"/>
    <s v="FA220003217"/>
    <s v="SUBR"/>
    <n v="5"/>
    <x v="296"/>
    <s v="CPS"/>
    <n v="1701"/>
    <n v="1701"/>
    <x v="56"/>
  </r>
  <r>
    <d v="2022-01-13T00:00:00"/>
    <s v="FA220003218"/>
    <s v="SUBR"/>
    <n v="5"/>
    <x v="296"/>
    <s v="CPS"/>
    <n v="1382"/>
    <n v="1382"/>
    <x v="56"/>
  </r>
  <r>
    <d v="2022-01-13T00:00:00"/>
    <s v="FA220003219"/>
    <s v="SUBR"/>
    <n v="74"/>
    <x v="296"/>
    <s v="CPS"/>
    <n v="546"/>
    <n v="546"/>
    <x v="56"/>
  </r>
  <r>
    <d v="2022-01-13T00:00:00"/>
    <s v="FA220003223"/>
    <s v="SUBR"/>
    <n v="5"/>
    <x v="296"/>
    <s v="CPS"/>
    <n v="601"/>
    <n v="601"/>
    <x v="56"/>
  </r>
  <r>
    <d v="2022-01-13T00:00:00"/>
    <s v="FA220003225"/>
    <s v="SUBR"/>
    <n v="5"/>
    <x v="296"/>
    <s v="CPS"/>
    <n v="458"/>
    <n v="458"/>
    <x v="56"/>
  </r>
  <r>
    <d v="2022-01-13T00:00:00"/>
    <s v="FA220003227"/>
    <s v="SUBR"/>
    <n v="5"/>
    <x v="296"/>
    <s v="CPS"/>
    <n v="142"/>
    <n v="142"/>
    <x v="59"/>
  </r>
  <r>
    <d v="2022-01-13T00:00:00"/>
    <s v="FA220003228"/>
    <s v="SUBR"/>
    <n v="5"/>
    <x v="296"/>
    <s v="CPS"/>
    <n v="138"/>
    <n v="138"/>
    <x v="59"/>
  </r>
  <r>
    <d v="2022-01-13T00:00:00"/>
    <s v="FA220003229"/>
    <s v="SUBR"/>
    <n v="74"/>
    <x v="296"/>
    <s v="CPS"/>
    <n v="13335"/>
    <n v="13335"/>
    <x v="56"/>
  </r>
  <r>
    <d v="2022-01-13T00:00:00"/>
    <s v="FA220003230"/>
    <s v="SUBR"/>
    <n v="37"/>
    <x v="296"/>
    <s v="CPS"/>
    <n v="2679"/>
    <n v="2679"/>
    <x v="56"/>
  </r>
  <r>
    <d v="2022-01-13T00:00:00"/>
    <s v="FA220003231"/>
    <s v="SUBR"/>
    <n v="5"/>
    <x v="296"/>
    <s v="CPS"/>
    <n v="1382"/>
    <n v="1382"/>
    <x v="56"/>
  </r>
  <r>
    <d v="2022-01-13T00:00:00"/>
    <s v="FA220003235"/>
    <s v="SUBR"/>
    <n v="5"/>
    <x v="296"/>
    <s v="CPS"/>
    <n v="2403"/>
    <n v="2403"/>
    <x v="56"/>
  </r>
  <r>
    <d v="2022-01-13T00:00:00"/>
    <s v="FA220003237"/>
    <s v="SUBR"/>
    <n v="5"/>
    <x v="296"/>
    <s v="CPS"/>
    <n v="813"/>
    <n v="813"/>
    <x v="56"/>
  </r>
  <r>
    <d v="2022-01-13T00:00:00"/>
    <s v="FA220003238"/>
    <s v="FTVA"/>
    <n v="52"/>
    <x v="296"/>
    <s v="CPS"/>
    <m/>
    <m/>
    <x v="61"/>
  </r>
  <r>
    <d v="2022-01-13T00:00:00"/>
    <s v="FA220003239"/>
    <s v="SUBR"/>
    <n v="81"/>
    <x v="296"/>
    <s v="CPS"/>
    <n v="1654"/>
    <n v="1654"/>
    <x v="56"/>
  </r>
  <r>
    <d v="2022-01-13T00:00:00"/>
    <s v="FA220003243"/>
    <s v="FTVA"/>
    <n v="5"/>
    <x v="296"/>
    <s v="CPS"/>
    <m/>
    <m/>
    <x v="61"/>
  </r>
  <r>
    <d v="2022-01-13T00:00:00"/>
    <s v="FA220003244"/>
    <s v="SUBR"/>
    <n v="52"/>
    <x v="296"/>
    <s v="CPS"/>
    <n v="103"/>
    <n v="103"/>
    <x v="56"/>
  </r>
  <r>
    <d v="2022-01-07T00:00:00"/>
    <s v="FA220003249"/>
    <s v="SUBR"/>
    <n v="86"/>
    <x v="296"/>
    <s v="CPS"/>
    <n v="888"/>
    <n v="888"/>
    <x v="57"/>
  </r>
  <r>
    <d v="2022-01-13T00:00:00"/>
    <s v="FA220003250"/>
    <s v="SUBR"/>
    <n v="5"/>
    <x v="296"/>
    <s v="CPS"/>
    <n v="1160"/>
    <n v="1160"/>
    <x v="56"/>
  </r>
  <r>
    <d v="2022-01-13T00:00:00"/>
    <s v="FA220003251"/>
    <s v="SUBR"/>
    <n v="5"/>
    <x v="296"/>
    <s v="CPS"/>
    <n v="1345"/>
    <n v="1345"/>
    <x v="56"/>
  </r>
  <r>
    <d v="2022-01-13T00:00:00"/>
    <s v="FA220003253"/>
    <s v="SUBR"/>
    <n v="52"/>
    <x v="296"/>
    <s v="CPS"/>
    <n v="448"/>
    <n v="448"/>
    <x v="59"/>
  </r>
  <r>
    <d v="2022-01-13T00:00:00"/>
    <s v="FA220003259"/>
    <s v="SUBR"/>
    <n v="81"/>
    <x v="296"/>
    <s v="CPS"/>
    <n v="558"/>
    <n v="558"/>
    <x v="56"/>
  </r>
  <r>
    <d v="2022-01-13T00:00:00"/>
    <s v="FA220003264"/>
    <s v="SUBR"/>
    <n v="81"/>
    <x v="296"/>
    <s v="CPS"/>
    <n v="1885"/>
    <n v="1885"/>
    <x v="56"/>
  </r>
  <r>
    <d v="2022-01-13T00:00:00"/>
    <s v="FA220003266"/>
    <s v="SUBR"/>
    <n v="2"/>
    <x v="296"/>
    <s v="CPS"/>
    <n v="8605"/>
    <n v="8605"/>
    <x v="56"/>
  </r>
  <r>
    <d v="2022-01-13T00:00:00"/>
    <s v="FA220003267"/>
    <s v="SUBR"/>
    <n v="52"/>
    <x v="296"/>
    <s v="CPS"/>
    <n v="300"/>
    <n v="300"/>
    <x v="56"/>
  </r>
  <r>
    <d v="2022-01-13T00:00:00"/>
    <s v="FA220003269"/>
    <s v="FTVA"/>
    <n v="5"/>
    <x v="296"/>
    <s v="CPS"/>
    <m/>
    <m/>
    <x v="61"/>
  </r>
  <r>
    <d v="2022-01-13T00:00:00"/>
    <s v="FA220003270"/>
    <s v="SUBR"/>
    <n v="5"/>
    <x v="296"/>
    <s v="CPS"/>
    <n v="508"/>
    <n v="508"/>
    <x v="56"/>
  </r>
  <r>
    <d v="2022-01-13T00:00:00"/>
    <s v="FA220003271"/>
    <s v="SUBR"/>
    <n v="37"/>
    <x v="296"/>
    <s v="CPS"/>
    <n v="17051"/>
    <n v="17051"/>
    <x v="56"/>
  </r>
  <r>
    <d v="2022-01-13T00:00:00"/>
    <s v="FA220003272"/>
    <s v="SUBR"/>
    <n v="81"/>
    <x v="296"/>
    <s v="CPS"/>
    <n v="683"/>
    <n v="683"/>
    <x v="59"/>
  </r>
  <r>
    <d v="2022-01-13T00:00:00"/>
    <s v="FA220003273"/>
    <s v="SUBR"/>
    <n v="5"/>
    <x v="296"/>
    <s v="CPS"/>
    <n v="40380"/>
    <n v="40380"/>
    <x v="59"/>
  </r>
  <r>
    <d v="2022-01-13T00:00:00"/>
    <s v="FA220003274"/>
    <s v="SUBR"/>
    <n v="2"/>
    <x v="296"/>
    <s v="CPS"/>
    <n v="457"/>
    <n v="457"/>
    <x v="56"/>
  </r>
  <r>
    <d v="2022-01-13T00:00:00"/>
    <s v="FA220003275"/>
    <s v="SUBR"/>
    <n v="52"/>
    <x v="296"/>
    <s v="CPS"/>
    <n v="400600"/>
    <n v="400600"/>
    <x v="59"/>
  </r>
  <r>
    <d v="2022-01-13T00:00:00"/>
    <s v="FA220003276"/>
    <s v="SUBR"/>
    <n v="2"/>
    <x v="296"/>
    <s v="CPS"/>
    <n v="7494"/>
    <n v="7494"/>
    <x v="56"/>
  </r>
  <r>
    <d v="2022-01-13T00:00:00"/>
    <s v="FA220003278"/>
    <s v="SUBR"/>
    <n v="37"/>
    <x v="296"/>
    <s v="CPS"/>
    <n v="9910"/>
    <n v="9910"/>
    <x v="59"/>
  </r>
  <r>
    <d v="2022-01-13T00:00:00"/>
    <s v="FA220003279"/>
    <s v="SUBR"/>
    <n v="81"/>
    <x v="296"/>
    <s v="CPS"/>
    <n v="1070"/>
    <n v="1070"/>
    <x v="56"/>
  </r>
  <r>
    <d v="2022-01-13T00:00:00"/>
    <s v="FA220003280"/>
    <s v="SUBR"/>
    <n v="52"/>
    <x v="296"/>
    <s v="CPS"/>
    <n v="39257"/>
    <n v="39257"/>
    <x v="56"/>
  </r>
  <r>
    <d v="2022-01-13T00:00:00"/>
    <s v="FA220003281"/>
    <s v="SUBR"/>
    <n v="5"/>
    <x v="296"/>
    <s v="CPS"/>
    <n v="812"/>
    <n v="812"/>
    <x v="56"/>
  </r>
  <r>
    <d v="2022-01-13T00:00:00"/>
    <s v="FA220003282"/>
    <s v="SUBR"/>
    <n v="74"/>
    <x v="296"/>
    <s v="CPS"/>
    <n v="779"/>
    <n v="779"/>
    <x v="57"/>
  </r>
  <r>
    <d v="2022-01-13T00:00:00"/>
    <s v="FA220003283"/>
    <s v="SUBR"/>
    <n v="5"/>
    <x v="296"/>
    <s v="CPS"/>
    <n v="103"/>
    <n v="103"/>
    <x v="56"/>
  </r>
  <r>
    <d v="2022-01-13T00:00:00"/>
    <s v="FA220003313"/>
    <s v="SUBR"/>
    <n v="2"/>
    <x v="296"/>
    <s v="CPS"/>
    <n v="246"/>
    <n v="246"/>
    <x v="56"/>
  </r>
  <r>
    <d v="2022-01-13T00:00:00"/>
    <s v="FA220003314"/>
    <s v="FTVA"/>
    <n v="81"/>
    <x v="296"/>
    <s v="CPS"/>
    <m/>
    <m/>
    <x v="61"/>
  </r>
  <r>
    <d v="2022-01-14T00:00:00"/>
    <s v="FA220003317"/>
    <s v="SUBR"/>
    <n v="79"/>
    <x v="296"/>
    <s v="CPS"/>
    <n v="8304"/>
    <n v="8304"/>
    <x v="56"/>
  </r>
  <r>
    <d v="2022-01-14T00:00:00"/>
    <s v="FA220003321"/>
    <s v=" MAT"/>
    <n v="79"/>
    <x v="296"/>
    <s v="CPS"/>
    <n v="8448"/>
    <n v="8448"/>
    <x v="59"/>
  </r>
  <r>
    <d v="2022-01-14T00:00:00"/>
    <s v="FA220003323"/>
    <s v="SUBR"/>
    <n v="79"/>
    <x v="296"/>
    <s v="CPS"/>
    <n v="3945"/>
    <n v="3945"/>
    <x v="59"/>
  </r>
  <r>
    <d v="2022-01-14T00:00:00"/>
    <s v="FA220003325"/>
    <s v="SUBR"/>
    <n v="74"/>
    <x v="296"/>
    <s v="CPS"/>
    <n v="17813"/>
    <n v="17813"/>
    <x v="57"/>
  </r>
  <r>
    <d v="2022-01-14T00:00:00"/>
    <s v="FA220003326"/>
    <s v="SUBR"/>
    <n v="79"/>
    <x v="296"/>
    <s v="CPS"/>
    <n v="5472"/>
    <n v="5472"/>
    <x v="56"/>
  </r>
  <r>
    <d v="2022-01-14T00:00:00"/>
    <s v="FA220003328"/>
    <s v="SUBR"/>
    <n v="37"/>
    <x v="296"/>
    <s v="CPS"/>
    <n v="840"/>
    <n v="840"/>
    <x v="56"/>
  </r>
  <r>
    <d v="2022-01-13T00:00:00"/>
    <s v="FA220003332"/>
    <s v="SUBR"/>
    <n v="37"/>
    <x v="296"/>
    <s v="CPS"/>
    <n v="3288"/>
    <n v="3288"/>
    <x v="56"/>
  </r>
  <r>
    <d v="2022-01-14T00:00:00"/>
    <s v="FA220003333"/>
    <s v="SUBR"/>
    <n v="5"/>
    <x v="296"/>
    <s v="CPS"/>
    <n v="1382"/>
    <n v="1382"/>
    <x v="56"/>
  </r>
  <r>
    <d v="2022-01-14T00:00:00"/>
    <s v="FA220003334"/>
    <s v="SUBR"/>
    <n v="37"/>
    <x v="296"/>
    <s v="CPS"/>
    <n v="214"/>
    <n v="214"/>
    <x v="57"/>
  </r>
  <r>
    <d v="2022-01-14T00:00:00"/>
    <s v="FA220003335"/>
    <s v="SUBR"/>
    <n v="79"/>
    <x v="296"/>
    <s v="CPS"/>
    <n v="1448"/>
    <n v="1448"/>
    <x v="56"/>
  </r>
  <r>
    <d v="2022-01-07T00:00:00"/>
    <s v="FA220003337"/>
    <s v="SUBR"/>
    <n v="81"/>
    <x v="296"/>
    <s v="CPS"/>
    <n v="19288"/>
    <n v="19288"/>
    <x v="59"/>
  </r>
  <r>
    <d v="2022-01-14T00:00:00"/>
    <s v="FA220003338"/>
    <s v="SUBR"/>
    <n v="37"/>
    <x v="296"/>
    <s v="CPS"/>
    <n v="2763"/>
    <n v="2763"/>
    <x v="59"/>
  </r>
  <r>
    <d v="2022-01-14T00:00:00"/>
    <s v="FA220003340"/>
    <s v="SUBR"/>
    <n v="74"/>
    <x v="296"/>
    <s v="CPS"/>
    <n v="4876"/>
    <n v="4876"/>
    <x v="57"/>
  </r>
  <r>
    <d v="2022-01-14T00:00:00"/>
    <s v="FA220003341"/>
    <s v="SUBR"/>
    <n v="5"/>
    <x v="296"/>
    <s v="CPS"/>
    <n v="1356"/>
    <n v="1356"/>
    <x v="59"/>
  </r>
  <r>
    <d v="2022-01-14T00:00:00"/>
    <s v="FA220003342"/>
    <s v="SUBR"/>
    <n v="79"/>
    <x v="296"/>
    <s v="CPS"/>
    <n v="13538"/>
    <n v="13538"/>
    <x v="56"/>
  </r>
  <r>
    <d v="2021-12-10T00:00:00"/>
    <s v="FA220003344"/>
    <s v="FTVA CliC"/>
    <n v="2"/>
    <x v="296"/>
    <s v="CPS"/>
    <m/>
    <m/>
    <x v="61"/>
  </r>
  <r>
    <d v="2021-12-08T00:00:00"/>
    <s v="FA220003346"/>
    <s v="FTVA CliC"/>
    <n v="2"/>
    <x v="296"/>
    <s v="CPS"/>
    <m/>
    <m/>
    <x v="61"/>
  </r>
  <r>
    <d v="2022-01-14T00:00:00"/>
    <s v="FA220003347"/>
    <s v="SUBR"/>
    <n v="37"/>
    <x v="296"/>
    <s v="CPS"/>
    <n v="6210"/>
    <n v="6210"/>
    <x v="56"/>
  </r>
  <r>
    <d v="2022-01-14T00:00:00"/>
    <s v="FA220003348"/>
    <s v="SUBR"/>
    <n v="74"/>
    <x v="296"/>
    <s v="CPS"/>
    <n v="3882"/>
    <n v="3882"/>
    <x v="59"/>
  </r>
  <r>
    <d v="2022-01-14T00:00:00"/>
    <s v="FA220003349"/>
    <s v="SUBR"/>
    <n v="5"/>
    <x v="296"/>
    <s v="CPS"/>
    <n v="39659"/>
    <n v="39659"/>
    <x v="56"/>
  </r>
  <r>
    <d v="2022-01-14T00:00:00"/>
    <s v="FA220003350"/>
    <s v="SUBR"/>
    <n v="74"/>
    <x v="296"/>
    <s v="CPS"/>
    <n v="3061"/>
    <n v="3061"/>
    <x v="56"/>
  </r>
  <r>
    <d v="2022-01-14T00:00:00"/>
    <s v="FA220003352"/>
    <s v="SUBR"/>
    <n v="52"/>
    <x v="296"/>
    <s v="CPS"/>
    <n v="5281"/>
    <n v="5281"/>
    <x v="60"/>
  </r>
  <r>
    <d v="2022-01-14T00:00:00"/>
    <s v="FA220003353"/>
    <s v="SUBR"/>
    <n v="74"/>
    <x v="296"/>
    <s v="CPS"/>
    <n v="105445"/>
    <n v="105445"/>
    <x v="56"/>
  </r>
  <r>
    <d v="2022-01-14T00:00:00"/>
    <s v="FA220003354"/>
    <s v="SUBR"/>
    <n v="5"/>
    <x v="296"/>
    <s v="CPS"/>
    <n v="1680"/>
    <n v="1680"/>
    <x v="56"/>
  </r>
  <r>
    <d v="2022-01-14T00:00:00"/>
    <s v="FA220003355"/>
    <s v="SUBR"/>
    <n v="52"/>
    <x v="296"/>
    <s v="CPS"/>
    <n v="221"/>
    <n v="221"/>
    <x v="56"/>
  </r>
  <r>
    <d v="2022-01-14T00:00:00"/>
    <s v="FA220003356"/>
    <s v="SUBR"/>
    <n v="79"/>
    <x v="296"/>
    <s v="CPS"/>
    <n v="275"/>
    <n v="275"/>
    <x v="56"/>
  </r>
  <r>
    <d v="2022-01-14T00:00:00"/>
    <s v="FA220003360"/>
    <s v="SUBR"/>
    <n v="74"/>
    <x v="296"/>
    <s v="CPS"/>
    <n v="2306"/>
    <n v="2306"/>
    <x v="56"/>
  </r>
  <r>
    <d v="2022-01-14T00:00:00"/>
    <s v="FA220003363"/>
    <s v="SUBR"/>
    <n v="5"/>
    <x v="296"/>
    <s v="CPS"/>
    <n v="490"/>
    <n v="490"/>
    <x v="56"/>
  </r>
  <r>
    <d v="2022-01-14T00:00:00"/>
    <s v="FA220003365"/>
    <s v="SUBR"/>
    <n v="52"/>
    <x v="296"/>
    <s v="CPS"/>
    <n v="7050"/>
    <n v="7050"/>
    <x v="56"/>
  </r>
  <r>
    <d v="2022-01-14T00:00:00"/>
    <s v="FA220003366"/>
    <s v="SUBR"/>
    <n v="37"/>
    <x v="296"/>
    <s v="CPS"/>
    <n v="11800"/>
    <n v="11800"/>
    <x v="56"/>
  </r>
  <r>
    <d v="2022-01-14T00:00:00"/>
    <s v="FA220003367"/>
    <s v="SUBR"/>
    <n v="74"/>
    <x v="296"/>
    <s v="CPS"/>
    <n v="6446"/>
    <n v="6446"/>
    <x v="57"/>
  </r>
  <r>
    <d v="2022-01-14T00:00:00"/>
    <s v="FA220003371"/>
    <s v="SUBR"/>
    <n v="5"/>
    <x v="296"/>
    <s v="CPS"/>
    <n v="34419"/>
    <n v="34419"/>
    <x v="56"/>
  </r>
  <r>
    <d v="2022-01-14T00:00:00"/>
    <s v="FA220003372"/>
    <s v="SUBR"/>
    <n v="74"/>
    <x v="296"/>
    <s v="CPS"/>
    <n v="712"/>
    <n v="712"/>
    <x v="56"/>
  </r>
  <r>
    <d v="2022-01-14T00:00:00"/>
    <s v="FA220003373"/>
    <s v="SUBR"/>
    <n v="52"/>
    <x v="296"/>
    <s v="CPS"/>
    <n v="666"/>
    <n v="666"/>
    <x v="56"/>
  </r>
  <r>
    <d v="2022-01-14T00:00:00"/>
    <s v="FA220003374"/>
    <s v="SUBR"/>
    <n v="37"/>
    <x v="296"/>
    <s v="CPS"/>
    <n v="6369"/>
    <n v="6369"/>
    <x v="56"/>
  </r>
  <r>
    <d v="2022-01-14T00:00:00"/>
    <s v="FA220003378"/>
    <s v="SUBR"/>
    <n v="74"/>
    <x v="296"/>
    <s v="CPS"/>
    <n v="1230"/>
    <n v="1230"/>
    <x v="56"/>
  </r>
  <r>
    <d v="2022-01-14T00:00:00"/>
    <s v="FA220003381"/>
    <s v="SUBR"/>
    <n v="79"/>
    <x v="296"/>
    <s v="CPS"/>
    <n v="1327"/>
    <n v="1327"/>
    <x v="59"/>
  </r>
  <r>
    <d v="2022-01-14T00:00:00"/>
    <s v="FA220003382"/>
    <s v="SUBR"/>
    <n v="74"/>
    <x v="296"/>
    <s v="CPS"/>
    <n v="1954"/>
    <n v="1954"/>
    <x v="56"/>
  </r>
  <r>
    <d v="2022-01-14T00:00:00"/>
    <s v="FA220003383"/>
    <s v="SUBR"/>
    <n v="37"/>
    <x v="296"/>
    <s v="CPS"/>
    <n v="698"/>
    <n v="698"/>
    <x v="56"/>
  </r>
  <r>
    <d v="2022-01-14T00:00:00"/>
    <s v="FA220003386"/>
    <s v="FTVA"/>
    <n v="5"/>
    <x v="296"/>
    <s v="CPS"/>
    <m/>
    <m/>
    <x v="61"/>
  </r>
  <r>
    <d v="2022-01-14T00:00:00"/>
    <s v="FA220003387"/>
    <s v="SUBR"/>
    <n v="52"/>
    <x v="296"/>
    <s v="CPS"/>
    <n v="2025"/>
    <n v="2025"/>
    <x v="56"/>
  </r>
  <r>
    <d v="2022-01-14T00:00:00"/>
    <s v="FA220003388"/>
    <s v="SUBR"/>
    <n v="74"/>
    <x v="296"/>
    <s v="CPS"/>
    <n v="2648"/>
    <n v="2648"/>
    <x v="59"/>
  </r>
  <r>
    <d v="2022-01-14T00:00:00"/>
    <s v="FA220003391"/>
    <s v="SUBR"/>
    <n v="5"/>
    <x v="296"/>
    <s v="CPS"/>
    <n v="2913"/>
    <n v="2913"/>
    <x v="56"/>
  </r>
  <r>
    <d v="2022-01-14T00:00:00"/>
    <s v="FA220003392"/>
    <s v="SUBR"/>
    <n v="79"/>
    <x v="296"/>
    <s v="CPS"/>
    <n v="19196"/>
    <n v="19196"/>
    <x v="56"/>
  </r>
  <r>
    <d v="2022-01-14T00:00:00"/>
    <s v="FA220003394"/>
    <s v="SUBR"/>
    <n v="37"/>
    <x v="296"/>
    <s v="CPS"/>
    <n v="776"/>
    <n v="776"/>
    <x v="56"/>
  </r>
  <r>
    <d v="2022-01-14T00:00:00"/>
    <s v="FA220003395"/>
    <s v="SUBR"/>
    <n v="74"/>
    <x v="296"/>
    <s v="CPS"/>
    <n v="1202"/>
    <n v="1202"/>
    <x v="56"/>
  </r>
  <r>
    <d v="2022-01-14T00:00:00"/>
    <s v="FA220003397"/>
    <s v="CONT"/>
    <n v="52"/>
    <x v="296"/>
    <s v="CPS"/>
    <n v="877"/>
    <n v="877"/>
    <x v="56"/>
  </r>
  <r>
    <d v="2022-01-14T00:00:00"/>
    <s v="FA220003398"/>
    <s v="SUBR"/>
    <n v="5"/>
    <x v="296"/>
    <s v="CPS"/>
    <n v="2362"/>
    <n v="2362"/>
    <x v="57"/>
  </r>
  <r>
    <d v="2022-01-14T00:00:00"/>
    <s v="FA220003399"/>
    <s v="SUBR"/>
    <n v="37"/>
    <x v="296"/>
    <s v="CPS"/>
    <n v="5331"/>
    <n v="5331"/>
    <x v="56"/>
  </r>
  <r>
    <d v="2022-01-14T00:00:00"/>
    <s v="FA220003402"/>
    <s v="SUBR"/>
    <n v="5"/>
    <x v="296"/>
    <s v="CPS"/>
    <n v="943"/>
    <n v="943"/>
    <x v="56"/>
  </r>
  <r>
    <d v="2022-01-14T00:00:00"/>
    <s v="FA220003404"/>
    <s v="CONT"/>
    <n v="74"/>
    <x v="296"/>
    <s v="CPS"/>
    <n v="15117"/>
    <n v="15117"/>
    <x v="56"/>
  </r>
  <r>
    <d v="2022-01-14T00:00:00"/>
    <s v="FA220003406"/>
    <s v="SUBR"/>
    <n v="5"/>
    <x v="296"/>
    <s v="CPS"/>
    <n v="3061"/>
    <n v="3061"/>
    <x v="56"/>
  </r>
  <r>
    <d v="2022-01-14T00:00:00"/>
    <s v="FA220003408"/>
    <s v="SUBR"/>
    <n v="37"/>
    <x v="296"/>
    <s v="CPS"/>
    <n v="9549"/>
    <n v="9549"/>
    <x v="56"/>
  </r>
  <r>
    <d v="2022-01-14T00:00:00"/>
    <s v="FA220003411"/>
    <s v="SUBR"/>
    <n v="79"/>
    <x v="296"/>
    <s v="CPS"/>
    <n v="2046"/>
    <n v="2046"/>
    <x v="59"/>
  </r>
  <r>
    <d v="2022-01-14T00:00:00"/>
    <s v="FA220003412"/>
    <s v="SUBR"/>
    <n v="5"/>
    <x v="296"/>
    <s v="CPS"/>
    <n v="1734"/>
    <n v="1734"/>
    <x v="56"/>
  </r>
  <r>
    <d v="2022-01-14T00:00:00"/>
    <s v="FA220003414"/>
    <s v="SUBR"/>
    <n v="37"/>
    <x v="296"/>
    <s v="CPS"/>
    <n v="4396"/>
    <n v="4396"/>
    <x v="56"/>
  </r>
  <r>
    <d v="2022-01-14T00:00:00"/>
    <s v="FA220003418"/>
    <s v="SUBR"/>
    <n v="37"/>
    <x v="296"/>
    <s v="CPS"/>
    <n v="196"/>
    <n v="196"/>
    <x v="56"/>
  </r>
  <r>
    <d v="2022-01-14T00:00:00"/>
    <s v="FA220003426"/>
    <s v="SUBR"/>
    <n v="52"/>
    <x v="296"/>
    <s v="CPS"/>
    <n v="4420"/>
    <n v="4420"/>
    <x v="56"/>
  </r>
  <r>
    <d v="2022-01-14T00:00:00"/>
    <s v="FA220003429"/>
    <s v="SUBR"/>
    <n v="5"/>
    <x v="296"/>
    <s v="CPS"/>
    <n v="666"/>
    <n v="666"/>
    <x v="57"/>
  </r>
  <r>
    <d v="2022-01-14T00:00:00"/>
    <s v="FA220003430"/>
    <s v="SUBR"/>
    <n v="37"/>
    <x v="296"/>
    <s v="CPS"/>
    <n v="2095"/>
    <n v="2095"/>
    <x v="56"/>
  </r>
  <r>
    <d v="2022-01-14T00:00:00"/>
    <s v="FA220003433"/>
    <s v="SUBR"/>
    <n v="5"/>
    <x v="296"/>
    <s v="CPS"/>
    <n v="1692"/>
    <n v="1692"/>
    <x v="56"/>
  </r>
  <r>
    <d v="2022-01-14T00:00:00"/>
    <s v="FA220003435"/>
    <s v="SUBR"/>
    <n v="79"/>
    <x v="296"/>
    <s v="CPS"/>
    <n v="24440"/>
    <n v="24440"/>
    <x v="56"/>
  </r>
  <r>
    <d v="2022-01-14T00:00:00"/>
    <s v="FA220003438"/>
    <s v="SUBR"/>
    <n v="79"/>
    <x v="296"/>
    <s v="CPS"/>
    <n v="111438"/>
    <n v="111438"/>
    <x v="56"/>
  </r>
  <r>
    <d v="2022-01-14T00:00:00"/>
    <s v="FA220003439"/>
    <s v="SUBR"/>
    <n v="37"/>
    <x v="296"/>
    <s v="CPS"/>
    <n v="7782"/>
    <n v="7782"/>
    <x v="57"/>
  </r>
  <r>
    <d v="2022-01-14T00:00:00"/>
    <s v="FA220003440"/>
    <s v="SUBR"/>
    <n v="79"/>
    <x v="296"/>
    <s v="CPS"/>
    <n v="4608"/>
    <n v="4608"/>
    <x v="59"/>
  </r>
  <r>
    <d v="2022-01-14T00:00:00"/>
    <s v="FA220003441"/>
    <s v="SUBR"/>
    <n v="74"/>
    <x v="296"/>
    <s v="CPS"/>
    <n v="3061"/>
    <n v="3061"/>
    <x v="56"/>
  </r>
  <r>
    <d v="2022-01-14T00:00:00"/>
    <s v="FA220003442"/>
    <s v="SUBR"/>
    <n v="79"/>
    <x v="296"/>
    <s v="CPS"/>
    <n v="645"/>
    <n v="645"/>
    <x v="56"/>
  </r>
  <r>
    <d v="2022-01-14T00:00:00"/>
    <s v="FA220003444"/>
    <s v="SUBR"/>
    <n v="79"/>
    <x v="296"/>
    <s v="CPS"/>
    <n v="275"/>
    <n v="275"/>
    <x v="56"/>
  </r>
  <r>
    <d v="2022-01-14T00:00:00"/>
    <s v="FA220003446"/>
    <s v="SUBR"/>
    <n v="74"/>
    <x v="296"/>
    <s v="CPS"/>
    <n v="561"/>
    <n v="561"/>
    <x v="56"/>
  </r>
  <r>
    <d v="2022-01-14T00:00:00"/>
    <s v="FA220003447"/>
    <s v="SUBR CliC"/>
    <n v="5"/>
    <x v="296"/>
    <s v="CPS"/>
    <n v="948"/>
    <n v="948"/>
    <x v="56"/>
  </r>
  <r>
    <d v="2022-01-12T00:00:00"/>
    <s v="FA220003451"/>
    <s v="FTVA CliC"/>
    <n v="2"/>
    <x v="296"/>
    <s v="CPS"/>
    <m/>
    <m/>
    <x v="62"/>
  </r>
  <r>
    <d v="2022-01-14T00:00:00"/>
    <s v="FA220003452"/>
    <s v="  AT"/>
    <n v="74"/>
    <x v="296"/>
    <s v="CPS"/>
    <n v="352"/>
    <n v="352"/>
    <x v="56"/>
  </r>
  <r>
    <d v="2022-01-14T00:00:00"/>
    <s v="FA220003453"/>
    <s v="SUBR"/>
    <n v="5"/>
    <x v="296"/>
    <s v="CPS"/>
    <n v="520"/>
    <n v="520"/>
    <x v="56"/>
  </r>
  <r>
    <d v="2022-01-14T00:00:00"/>
    <s v="FA220003455"/>
    <s v="SUBR"/>
    <n v="5"/>
    <x v="296"/>
    <s v="CPS"/>
    <n v="1854"/>
    <n v="1854"/>
    <x v="56"/>
  </r>
  <r>
    <d v="2022-01-14T00:00:00"/>
    <s v="FA220003458"/>
    <s v="SUBR"/>
    <n v="79"/>
    <x v="296"/>
    <s v="CPS"/>
    <n v="10020"/>
    <n v="10020"/>
    <x v="56"/>
  </r>
  <r>
    <d v="2022-01-14T00:00:00"/>
    <s v="FA220003460"/>
    <s v="SUBR"/>
    <n v="74"/>
    <x v="296"/>
    <s v="CPS"/>
    <n v="2305"/>
    <n v="2305"/>
    <x v="56"/>
  </r>
  <r>
    <d v="2022-01-14T00:00:00"/>
    <s v="FA220003461"/>
    <s v="SUBR"/>
    <n v="52"/>
    <x v="296"/>
    <s v="CPS"/>
    <n v="551"/>
    <n v="551"/>
    <x v="56"/>
  </r>
  <r>
    <d v="2022-01-14T00:00:00"/>
    <s v="FA220003463"/>
    <s v="SUBR"/>
    <n v="74"/>
    <x v="296"/>
    <s v="CPS"/>
    <n v="2205"/>
    <n v="2205"/>
    <x v="59"/>
  </r>
  <r>
    <d v="2022-01-14T00:00:00"/>
    <s v="FA220003466"/>
    <s v="SUBR"/>
    <n v="79"/>
    <x v="296"/>
    <s v="CPS"/>
    <n v="60049"/>
    <n v="60049"/>
    <x v="56"/>
  </r>
  <r>
    <d v="2022-01-14T00:00:00"/>
    <s v="FA220003470"/>
    <s v="SUBR"/>
    <n v="52"/>
    <x v="296"/>
    <s v="CPS"/>
    <n v="1916"/>
    <n v="1916"/>
    <x v="56"/>
  </r>
  <r>
    <d v="2022-01-14T00:00:00"/>
    <s v="FA220003471"/>
    <s v="SUBR"/>
    <n v="37"/>
    <x v="296"/>
    <s v="CPS"/>
    <n v="1176"/>
    <n v="1176"/>
    <x v="56"/>
  </r>
  <r>
    <d v="2022-01-14T00:00:00"/>
    <s v="FA220003473"/>
    <s v="SUBR"/>
    <n v="79"/>
    <x v="296"/>
    <s v="CPS"/>
    <n v="228"/>
    <n v="228"/>
    <x v="57"/>
  </r>
  <r>
    <d v="2022-01-14T00:00:00"/>
    <s v="FA220003474"/>
    <s v="SUBR"/>
    <n v="52"/>
    <x v="296"/>
    <s v="CPS"/>
    <n v="1233"/>
    <n v="1233"/>
    <x v="56"/>
  </r>
  <r>
    <d v="2022-01-14T00:00:00"/>
    <s v="FA220003479"/>
    <s v="SUBR"/>
    <n v="74"/>
    <x v="296"/>
    <s v="CPS"/>
    <n v="290"/>
    <n v="290"/>
    <x v="56"/>
  </r>
  <r>
    <d v="2022-01-14T00:00:00"/>
    <s v="FA220003483"/>
    <s v="SUBR"/>
    <n v="37"/>
    <x v="296"/>
    <s v="CPS"/>
    <n v="393"/>
    <n v="393"/>
    <x v="56"/>
  </r>
  <r>
    <d v="2022-01-14T00:00:00"/>
    <s v="FA220003484"/>
    <s v="SUBR"/>
    <n v="74"/>
    <x v="296"/>
    <s v="CPS"/>
    <n v="1212"/>
    <n v="1212"/>
    <x v="56"/>
  </r>
  <r>
    <d v="2022-01-14T00:00:00"/>
    <s v="FA220003485"/>
    <s v="SUBR"/>
    <n v="37"/>
    <x v="296"/>
    <s v="CPS"/>
    <n v="3655"/>
    <n v="3655"/>
    <x v="57"/>
  </r>
  <r>
    <d v="2022-01-14T00:00:00"/>
    <s v="FA220003487"/>
    <s v="SUBR"/>
    <n v="81"/>
    <x v="296"/>
    <s v="CPS"/>
    <n v="27900"/>
    <n v="27900"/>
    <x v="59"/>
  </r>
  <r>
    <d v="2022-01-14T00:00:00"/>
    <s v="FA220003488"/>
    <s v="SUBR"/>
    <n v="79"/>
    <x v="296"/>
    <s v="CPS"/>
    <n v="827"/>
    <n v="827"/>
    <x v="59"/>
  </r>
  <r>
    <d v="2022-01-14T00:00:00"/>
    <s v="FA220003490"/>
    <s v="SUBR"/>
    <n v="81"/>
    <x v="296"/>
    <s v="CPS"/>
    <n v="344"/>
    <n v="344"/>
    <x v="59"/>
  </r>
  <r>
    <d v="2022-01-14T00:00:00"/>
    <s v="FA220003495"/>
    <s v="SUBR"/>
    <n v="86"/>
    <x v="296"/>
    <s v="CPS"/>
    <n v="3771"/>
    <n v="3771"/>
    <x v="56"/>
  </r>
  <r>
    <d v="2022-01-14T00:00:00"/>
    <s v="FA220003496"/>
    <s v="SUBR"/>
    <n v="81"/>
    <x v="296"/>
    <s v="CPS"/>
    <n v="1091"/>
    <n v="1091"/>
    <x v="59"/>
  </r>
  <r>
    <d v="2022-01-14T00:00:00"/>
    <s v="FA220003502"/>
    <s v="SUBR"/>
    <n v="2"/>
    <x v="296"/>
    <s v="CPS"/>
    <n v="572"/>
    <n v="572"/>
    <x v="56"/>
  </r>
  <r>
    <d v="2022-01-14T00:00:00"/>
    <s v="FA220003504"/>
    <s v="SUBR"/>
    <n v="86"/>
    <x v="296"/>
    <s v="CPS"/>
    <n v="2217"/>
    <n v="2217"/>
    <x v="57"/>
  </r>
  <r>
    <d v="2022-01-14T00:00:00"/>
    <s v="FA220003506"/>
    <s v="SUBR"/>
    <n v="81"/>
    <x v="296"/>
    <s v="CPS"/>
    <n v="1080"/>
    <n v="1080"/>
    <x v="56"/>
  </r>
  <r>
    <d v="2022-01-14T00:00:00"/>
    <s v="FA220003509"/>
    <s v="SUBR"/>
    <n v="2"/>
    <x v="296"/>
    <s v="CPS"/>
    <n v="1735"/>
    <n v="1735"/>
    <x v="56"/>
  </r>
  <r>
    <d v="2022-01-14T00:00:00"/>
    <s v="FA220003511"/>
    <s v="SUBR"/>
    <n v="2"/>
    <x v="296"/>
    <s v="CPS"/>
    <n v="466"/>
    <n v="466"/>
    <x v="56"/>
  </r>
  <r>
    <d v="2022-01-14T00:00:00"/>
    <s v="FA220003512"/>
    <s v="SUBR"/>
    <n v="86"/>
    <x v="296"/>
    <s v="CPS"/>
    <n v="6196"/>
    <n v="6196"/>
    <x v="59"/>
  </r>
  <r>
    <d v="2022-01-14T00:00:00"/>
    <s v="FA220003516"/>
    <s v="SUBR"/>
    <n v="2"/>
    <x v="296"/>
    <s v="CPS"/>
    <n v="718"/>
    <n v="718"/>
    <x v="56"/>
  </r>
  <r>
    <d v="2022-01-14T00:00:00"/>
    <s v="FA220003517"/>
    <s v="SUBR"/>
    <n v="86"/>
    <x v="296"/>
    <s v="CPS"/>
    <n v="592"/>
    <n v="592"/>
    <x v="56"/>
  </r>
  <r>
    <d v="2022-01-14T00:00:00"/>
    <s v="FA220003518"/>
    <s v="SUBR"/>
    <n v="37"/>
    <x v="296"/>
    <s v="CPS"/>
    <n v="317"/>
    <n v="317"/>
    <x v="59"/>
  </r>
  <r>
    <d v="2022-01-14T00:00:00"/>
    <s v="FA220003520"/>
    <s v="SUBR"/>
    <n v="2"/>
    <x v="296"/>
    <s v="CPS"/>
    <n v="143"/>
    <n v="143"/>
    <x v="56"/>
  </r>
  <r>
    <d v="2022-01-14T00:00:00"/>
    <s v="FA220003521"/>
    <s v="SUBR"/>
    <n v="2"/>
    <x v="296"/>
    <s v="CPS"/>
    <n v="143"/>
    <n v="143"/>
    <x v="56"/>
  </r>
  <r>
    <d v="2022-01-14T00:00:00"/>
    <s v="FA220003523"/>
    <s v="SUBR"/>
    <n v="2"/>
    <x v="296"/>
    <s v="CPS"/>
    <n v="1517"/>
    <n v="1517"/>
    <x v="56"/>
  </r>
  <r>
    <d v="2022-01-14T00:00:00"/>
    <s v="FA220003525"/>
    <s v="SUBR"/>
    <n v="2"/>
    <x v="296"/>
    <s v="CPS"/>
    <n v="600"/>
    <n v="600"/>
    <x v="56"/>
  </r>
  <r>
    <d v="2022-01-14T00:00:00"/>
    <s v="FA220003527"/>
    <s v="SUBR"/>
    <n v="86"/>
    <x v="296"/>
    <s v="CPS"/>
    <n v="488"/>
    <n v="488"/>
    <x v="56"/>
  </r>
  <r>
    <d v="2022-01-14T00:00:00"/>
    <s v="FA220003535"/>
    <s v="SUBR"/>
    <n v="86"/>
    <x v="296"/>
    <s v="CPS"/>
    <n v="524"/>
    <n v="524"/>
    <x v="56"/>
  </r>
  <r>
    <d v="2022-01-14T00:00:00"/>
    <s v="FA220003538"/>
    <s v="SUBR"/>
    <n v="37"/>
    <x v="296"/>
    <s v="CPS"/>
    <n v="10783"/>
    <n v="10783"/>
    <x v="56"/>
  </r>
  <r>
    <d v="2022-01-18T00:00:00"/>
    <s v="FA220003541"/>
    <s v="SUBR"/>
    <n v="5"/>
    <x v="296"/>
    <s v="CPS"/>
    <n v="37701"/>
    <n v="37701"/>
    <x v="19"/>
  </r>
  <r>
    <d v="2022-01-14T00:00:00"/>
    <s v="FA220003542"/>
    <s v="SUBR"/>
    <n v="37"/>
    <x v="296"/>
    <s v="CPS"/>
    <n v="6563"/>
    <n v="6563"/>
    <x v="56"/>
  </r>
  <r>
    <d v="2022-01-14T00:00:00"/>
    <s v="FA220003543"/>
    <s v="SUBR"/>
    <n v="2"/>
    <x v="296"/>
    <s v="CPS"/>
    <n v="1708"/>
    <n v="1708"/>
    <x v="56"/>
  </r>
  <r>
    <d v="2022-01-18T00:00:00"/>
    <s v="FA220003547"/>
    <s v=" MAT"/>
    <n v="79"/>
    <x v="296"/>
    <s v="CPS"/>
    <n v="2114"/>
    <n v="2114"/>
    <x v="43"/>
  </r>
  <r>
    <d v="2022-01-14T00:00:00"/>
    <s v="FA220003548"/>
    <s v="SUBR"/>
    <n v="37"/>
    <x v="296"/>
    <s v="CPS"/>
    <n v="1284"/>
    <n v="1284"/>
    <x v="56"/>
  </r>
  <r>
    <d v="2022-01-14T00:00:00"/>
    <s v="FA220003551"/>
    <s v="SUBR"/>
    <n v="81"/>
    <x v="296"/>
    <s v="CPS"/>
    <n v="436"/>
    <n v="436"/>
    <x v="56"/>
  </r>
  <r>
    <d v="2022-01-14T00:00:00"/>
    <s v="FA220003554"/>
    <s v="FTVA"/>
    <n v="81"/>
    <x v="296"/>
    <s v="CPS"/>
    <m/>
    <m/>
    <x v="61"/>
  </r>
  <r>
    <d v="2022-01-14T00:00:00"/>
    <s v="FA220003558"/>
    <s v="SUBR"/>
    <n v="37"/>
    <x v="296"/>
    <s v="CPS"/>
    <n v="1255"/>
    <n v="1255"/>
    <x v="59"/>
  </r>
  <r>
    <d v="2022-01-14T00:00:00"/>
    <s v="FA220003560"/>
    <s v="SUBR"/>
    <n v="81"/>
    <x v="296"/>
    <s v="CPS"/>
    <n v="244"/>
    <n v="244"/>
    <x v="56"/>
  </r>
  <r>
    <d v="2022-01-14T00:00:00"/>
    <s v="FA220003563"/>
    <s v="SUBR"/>
    <n v="86"/>
    <x v="296"/>
    <s v="CPS"/>
    <n v="2752"/>
    <n v="2752"/>
    <x v="56"/>
  </r>
  <r>
    <d v="2022-01-14T00:00:00"/>
    <s v="FA220003566"/>
    <s v="SUBR"/>
    <n v="37"/>
    <x v="296"/>
    <s v="CPS"/>
    <n v="2985"/>
    <n v="2985"/>
    <x v="56"/>
  </r>
  <r>
    <d v="2022-01-14T00:00:00"/>
    <s v="FA220003568"/>
    <s v="SUBR"/>
    <n v="81"/>
    <x v="296"/>
    <s v="CPS"/>
    <n v="10758"/>
    <n v="10758"/>
    <x v="57"/>
  </r>
  <r>
    <d v="2022-01-14T00:00:00"/>
    <s v="FA220003570"/>
    <s v="SUBR"/>
    <n v="86"/>
    <x v="296"/>
    <s v="CPS"/>
    <n v="775"/>
    <n v="775"/>
    <x v="56"/>
  </r>
  <r>
    <d v="2022-01-14T00:00:00"/>
    <s v="FA220003571"/>
    <s v="SUBR"/>
    <n v="37"/>
    <x v="296"/>
    <s v="CPS"/>
    <n v="10909"/>
    <n v="10909"/>
    <x v="59"/>
  </r>
  <r>
    <d v="2022-01-14T00:00:00"/>
    <s v="FA220003572"/>
    <s v="SUBR"/>
    <n v="81"/>
    <x v="296"/>
    <s v="CPS"/>
    <n v="200"/>
    <n v="200"/>
    <x v="57"/>
  </r>
  <r>
    <d v="2022-01-14T00:00:00"/>
    <s v="FA220003575"/>
    <s v="SUBR"/>
    <n v="86"/>
    <x v="296"/>
    <s v="CPS"/>
    <n v="1420"/>
    <n v="1420"/>
    <x v="56"/>
  </r>
  <r>
    <d v="2022-01-14T00:00:00"/>
    <s v="FA220003581"/>
    <s v="SUBR"/>
    <n v="81"/>
    <x v="296"/>
    <s v="CPS"/>
    <n v="6326"/>
    <n v="6326"/>
    <x v="56"/>
  </r>
  <r>
    <d v="2022-01-14T00:00:00"/>
    <s v="FA220003584"/>
    <s v="SUBR"/>
    <n v="37"/>
    <x v="296"/>
    <s v="CPS"/>
    <n v="1114"/>
    <n v="1114"/>
    <x v="56"/>
  </r>
  <r>
    <d v="2022-01-14T00:00:00"/>
    <s v="FA220003586"/>
    <s v="SUBR"/>
    <n v="81"/>
    <x v="296"/>
    <s v="CPS"/>
    <n v="413"/>
    <n v="413"/>
    <x v="56"/>
  </r>
  <r>
    <d v="2022-01-14T00:00:00"/>
    <s v="FA220003588"/>
    <s v="SUBR"/>
    <n v="86"/>
    <x v="296"/>
    <s v="CPS"/>
    <n v="1161"/>
    <n v="1161"/>
    <x v="56"/>
  </r>
  <r>
    <d v="2022-01-14T00:00:00"/>
    <s v="FA220003589"/>
    <s v="SUBR"/>
    <n v="86"/>
    <x v="296"/>
    <s v="CPS"/>
    <n v="3830"/>
    <n v="3830"/>
    <x v="56"/>
  </r>
  <r>
    <d v="2022-01-14T00:00:00"/>
    <s v="FA220003592"/>
    <s v="SUBR"/>
    <n v="37"/>
    <x v="296"/>
    <s v="CPS"/>
    <n v="582"/>
    <n v="582"/>
    <x v="56"/>
  </r>
  <r>
    <d v="2022-01-14T00:00:00"/>
    <s v="FA220003593"/>
    <s v="SUBR"/>
    <n v="37"/>
    <x v="296"/>
    <s v="CPS"/>
    <n v="582"/>
    <n v="582"/>
    <x v="56"/>
  </r>
  <r>
    <d v="2022-01-14T00:00:00"/>
    <s v="FA220003601"/>
    <s v="SUBR"/>
    <n v="86"/>
    <x v="296"/>
    <s v="CPS"/>
    <n v="415"/>
    <n v="415"/>
    <x v="56"/>
  </r>
  <r>
    <d v="2022-01-14T00:00:00"/>
    <s v="FA220003603"/>
    <s v="SUBR"/>
    <n v="52"/>
    <x v="296"/>
    <s v="CPS"/>
    <n v="2765"/>
    <n v="2765"/>
    <x v="59"/>
  </r>
  <r>
    <d v="2022-01-14T00:00:00"/>
    <s v="FA220003605"/>
    <s v="SUBR"/>
    <n v="81"/>
    <x v="296"/>
    <s v="CPS"/>
    <n v="299"/>
    <n v="299"/>
    <x v="56"/>
  </r>
  <r>
    <d v="2022-01-14T00:00:00"/>
    <s v="FA220003607"/>
    <s v="SUBR"/>
    <n v="81"/>
    <x v="296"/>
    <s v="CPS"/>
    <n v="628"/>
    <n v="628"/>
    <x v="56"/>
  </r>
  <r>
    <d v="2022-01-14T00:00:00"/>
    <s v="FA220003610"/>
    <s v=" MAT"/>
    <n v="2"/>
    <x v="296"/>
    <s v="CPS"/>
    <n v="4427"/>
    <n v="4427"/>
    <x v="56"/>
  </r>
  <r>
    <d v="2022-01-15T00:00:00"/>
    <s v="FA220003613"/>
    <s v=" MAT"/>
    <n v="2"/>
    <x v="296"/>
    <s v="CPS"/>
    <n v="8448"/>
    <n v="8448"/>
    <x v="56"/>
  </r>
  <r>
    <d v="2022-01-15T00:00:00"/>
    <s v="FA220003614"/>
    <s v="SUBR"/>
    <n v="81"/>
    <x v="296"/>
    <s v="CPS"/>
    <n v="1555"/>
    <n v="1555"/>
    <x v="56"/>
  </r>
  <r>
    <d v="2022-01-15T00:00:00"/>
    <s v="FA220003617"/>
    <s v="SUBR"/>
    <n v="86"/>
    <x v="296"/>
    <s v="CPS"/>
    <n v="2160"/>
    <n v="2160"/>
    <x v="56"/>
  </r>
  <r>
    <d v="2022-01-15T00:00:00"/>
    <s v="FA220003620"/>
    <s v="SUBR"/>
    <n v="81"/>
    <x v="296"/>
    <s v="CPS"/>
    <n v="606"/>
    <n v="606"/>
    <x v="56"/>
  </r>
  <r>
    <d v="2022-01-15T00:00:00"/>
    <s v="FA220003622"/>
    <s v="SUBR"/>
    <n v="2"/>
    <x v="296"/>
    <s v="CPS"/>
    <n v="7727"/>
    <n v="7727"/>
    <x v="56"/>
  </r>
  <r>
    <d v="2022-01-15T00:00:00"/>
    <s v="FA220003624"/>
    <s v="SUBR"/>
    <n v="81"/>
    <x v="296"/>
    <s v="CPS"/>
    <n v="5922"/>
    <n v="5922"/>
    <x v="56"/>
  </r>
  <r>
    <d v="2022-01-15T00:00:00"/>
    <s v="FA220003625"/>
    <s v="SUBR"/>
    <n v="2"/>
    <x v="296"/>
    <s v="CPS"/>
    <n v="1854"/>
    <n v="1854"/>
    <x v="59"/>
  </r>
  <r>
    <d v="2022-01-15T00:00:00"/>
    <s v="FA220003627"/>
    <s v="SUBR"/>
    <n v="2"/>
    <x v="296"/>
    <s v="CPS"/>
    <n v="471"/>
    <n v="471"/>
    <x v="60"/>
  </r>
  <r>
    <d v="2022-01-15T00:00:00"/>
    <s v="FA220003628"/>
    <s v="SUBR"/>
    <n v="81"/>
    <x v="296"/>
    <s v="CPS"/>
    <n v="1854"/>
    <n v="1854"/>
    <x v="56"/>
  </r>
  <r>
    <d v="2022-01-15T00:00:00"/>
    <s v="FA220003633"/>
    <s v="SUBR"/>
    <n v="37"/>
    <x v="296"/>
    <s v="CPS"/>
    <n v="7803"/>
    <n v="7803"/>
    <x v="56"/>
  </r>
  <r>
    <d v="2022-01-15T00:00:00"/>
    <s v="FA220003636"/>
    <s v="SUBR"/>
    <n v="37"/>
    <x v="296"/>
    <s v="CPS"/>
    <n v="5628"/>
    <n v="5628"/>
    <x v="56"/>
  </r>
  <r>
    <d v="2022-01-15T00:00:00"/>
    <s v="FA220003638"/>
    <s v="SUBR"/>
    <n v="86"/>
    <x v="296"/>
    <s v="CPS"/>
    <n v="636"/>
    <n v="636"/>
    <x v="56"/>
  </r>
  <r>
    <d v="2022-01-15T00:00:00"/>
    <s v="FA220003644"/>
    <s v="FTVA"/>
    <n v="81"/>
    <x v="296"/>
    <s v="CPS"/>
    <m/>
    <m/>
    <x v="61"/>
  </r>
  <r>
    <d v="2022-01-15T00:00:00"/>
    <s v="FA220003645"/>
    <s v="SUBR"/>
    <n v="37"/>
    <x v="296"/>
    <s v="CPS"/>
    <n v="1160"/>
    <n v="1160"/>
    <x v="57"/>
  </r>
  <r>
    <d v="2022-01-15T00:00:00"/>
    <s v="FA220003649"/>
    <s v="SUBR"/>
    <n v="37"/>
    <x v="296"/>
    <s v="CPS"/>
    <n v="1205"/>
    <n v="1205"/>
    <x v="56"/>
  </r>
  <r>
    <d v="2022-01-15T00:00:00"/>
    <s v="FA220003653"/>
    <s v="SUBR"/>
    <n v="86"/>
    <x v="296"/>
    <s v="CPS"/>
    <n v="582"/>
    <n v="582"/>
    <x v="56"/>
  </r>
  <r>
    <d v="2022-01-15T00:00:00"/>
    <s v="FA220003654"/>
    <s v="SUBR"/>
    <n v="81"/>
    <x v="296"/>
    <s v="CPS"/>
    <n v="1243"/>
    <n v="1243"/>
    <x v="59"/>
  </r>
  <r>
    <d v="2022-01-15T00:00:00"/>
    <s v="FA220003655"/>
    <s v="SUBR"/>
    <n v="37"/>
    <x v="296"/>
    <s v="CPS"/>
    <n v="7036"/>
    <n v="7036"/>
    <x v="56"/>
  </r>
  <r>
    <d v="2022-01-15T00:00:00"/>
    <s v="FA220003656"/>
    <s v="SUBR"/>
    <n v="81"/>
    <x v="296"/>
    <s v="CPS"/>
    <n v="279"/>
    <n v="279"/>
    <x v="56"/>
  </r>
  <r>
    <d v="2022-01-15T00:00:00"/>
    <s v="FA220003659"/>
    <s v="SUBR"/>
    <n v="2"/>
    <x v="296"/>
    <s v="CPS"/>
    <n v="905"/>
    <n v="905"/>
    <x v="56"/>
  </r>
  <r>
    <d v="2022-01-15T00:00:00"/>
    <s v="FA220003660"/>
    <s v="SUBR"/>
    <n v="81"/>
    <x v="296"/>
    <s v="CPS"/>
    <n v="1547"/>
    <n v="1547"/>
    <x v="56"/>
  </r>
  <r>
    <d v="2022-01-15T00:00:00"/>
    <s v="FA220003661"/>
    <s v="SUBR"/>
    <n v="81"/>
    <x v="296"/>
    <s v="CPS"/>
    <n v="437"/>
    <n v="437"/>
    <x v="57"/>
  </r>
  <r>
    <d v="2022-01-15T00:00:00"/>
    <s v="FA220003664"/>
    <s v="SUBR"/>
    <n v="37"/>
    <x v="296"/>
    <s v="CPS"/>
    <n v="283"/>
    <n v="283"/>
    <x v="56"/>
  </r>
  <r>
    <d v="2022-01-15T00:00:00"/>
    <s v="FA220003666"/>
    <s v="SUBR"/>
    <n v="86"/>
    <x v="296"/>
    <s v="CPS"/>
    <n v="1778"/>
    <n v="1778"/>
    <x v="56"/>
  </r>
  <r>
    <d v="2022-01-15T00:00:00"/>
    <s v="FA220003667"/>
    <s v="SUBR"/>
    <n v="37"/>
    <x v="296"/>
    <s v="CPS"/>
    <n v="582"/>
    <n v="582"/>
    <x v="56"/>
  </r>
  <r>
    <d v="2022-01-15T00:00:00"/>
    <s v="FA220003669"/>
    <s v="SUBR"/>
    <n v="37"/>
    <x v="296"/>
    <s v="CPS"/>
    <n v="4488"/>
    <n v="4488"/>
    <x v="56"/>
  </r>
  <r>
    <d v="2022-01-15T00:00:00"/>
    <s v="FA220003670"/>
    <s v="SUBR"/>
    <n v="86"/>
    <x v="296"/>
    <s v="CPS"/>
    <n v="572"/>
    <n v="572"/>
    <x v="59"/>
  </r>
  <r>
    <d v="2022-01-15T00:00:00"/>
    <s v="FA220003678"/>
    <s v="SUBR"/>
    <n v="2"/>
    <x v="296"/>
    <s v="CPS"/>
    <n v="456"/>
    <n v="456"/>
    <x v="56"/>
  </r>
  <r>
    <d v="2022-01-15T00:00:00"/>
    <s v="FA220003679"/>
    <s v="SUBR"/>
    <n v="81"/>
    <x v="296"/>
    <s v="CPS"/>
    <n v="436"/>
    <n v="436"/>
    <x v="56"/>
  </r>
  <r>
    <d v="2022-01-15T00:00:00"/>
    <s v="FA220003682"/>
    <s v="SUBR"/>
    <n v="2"/>
    <x v="296"/>
    <s v="CPS"/>
    <n v="2894"/>
    <n v="2894"/>
    <x v="57"/>
  </r>
  <r>
    <d v="2022-01-15T00:00:00"/>
    <s v="FA220003685"/>
    <s v="SUBR"/>
    <n v="81"/>
    <x v="296"/>
    <s v="CPS"/>
    <n v="8526"/>
    <n v="8526"/>
    <x v="59"/>
  </r>
  <r>
    <d v="2022-01-15T00:00:00"/>
    <s v="FA220003688"/>
    <s v="SUBR"/>
    <n v="2"/>
    <x v="296"/>
    <s v="CPS"/>
    <n v="601"/>
    <n v="601"/>
    <x v="56"/>
  </r>
  <r>
    <d v="2022-01-15T00:00:00"/>
    <s v="FA220003691"/>
    <s v="SUBR"/>
    <n v="86"/>
    <x v="296"/>
    <s v="CPS"/>
    <n v="38858"/>
    <n v="38858"/>
    <x v="56"/>
  </r>
  <r>
    <d v="2022-01-15T00:00:00"/>
    <s v="FA220003692"/>
    <s v="SUBR"/>
    <n v="37"/>
    <x v="296"/>
    <s v="CPS"/>
    <n v="2455"/>
    <n v="2455"/>
    <x v="56"/>
  </r>
  <r>
    <d v="2022-01-15T00:00:00"/>
    <s v="FA220003694"/>
    <s v="CONT"/>
    <n v="86"/>
    <x v="296"/>
    <s v="CPS"/>
    <n v="15117"/>
    <n v="15117"/>
    <x v="57"/>
  </r>
  <r>
    <d v="2022-01-15T00:00:00"/>
    <s v="FA220003696"/>
    <s v="SUBR"/>
    <n v="37"/>
    <x v="296"/>
    <s v="CPS"/>
    <n v="8446"/>
    <n v="8446"/>
    <x v="56"/>
  </r>
  <r>
    <d v="2022-01-15T00:00:00"/>
    <s v="FA220003697"/>
    <s v="SUBR"/>
    <n v="2"/>
    <x v="296"/>
    <s v="CPS"/>
    <n v="244"/>
    <n v="244"/>
    <x v="56"/>
  </r>
  <r>
    <d v="2022-01-15T00:00:00"/>
    <s v="FA220003698"/>
    <s v="SUBR"/>
    <n v="81"/>
    <x v="296"/>
    <s v="CPS"/>
    <n v="45545"/>
    <n v="45545"/>
    <x v="56"/>
  </r>
  <r>
    <d v="2022-01-15T00:00:00"/>
    <s v="FA220003702"/>
    <s v="FTVA CliC"/>
    <n v="86"/>
    <x v="296"/>
    <m/>
    <m/>
    <m/>
    <x v="61"/>
  </r>
  <r>
    <d v="2022-01-15T00:00:00"/>
    <s v="FA220003703"/>
    <s v="SUBR"/>
    <n v="81"/>
    <x v="296"/>
    <s v="CPS"/>
    <n v="23689"/>
    <n v="23689"/>
    <x v="59"/>
  </r>
  <r>
    <d v="2022-01-15T00:00:00"/>
    <s v="FA220003707"/>
    <s v="SUBR"/>
    <n v="81"/>
    <x v="296"/>
    <s v="CPS"/>
    <n v="19016"/>
    <n v="19016"/>
    <x v="59"/>
  </r>
  <r>
    <d v="2022-01-15T00:00:00"/>
    <s v="FA220003708"/>
    <s v="SUBR"/>
    <n v="81"/>
    <x v="296"/>
    <s v="CPS"/>
    <n v="634"/>
    <n v="634"/>
    <x v="60"/>
  </r>
  <r>
    <d v="2022-01-15T00:00:00"/>
    <s v="FA220003711"/>
    <s v="SUBR"/>
    <n v="86"/>
    <x v="296"/>
    <s v="CPS"/>
    <n v="4460"/>
    <n v="4460"/>
    <x v="56"/>
  </r>
  <r>
    <d v="2022-01-15T00:00:00"/>
    <s v="FA220003715"/>
    <s v="SUBR"/>
    <n v="2"/>
    <x v="296"/>
    <s v="CPS"/>
    <n v="4436"/>
    <n v="4436"/>
    <x v="59"/>
  </r>
  <r>
    <d v="2022-01-15T00:00:00"/>
    <s v="FA220003717"/>
    <s v="SUBR"/>
    <n v="81"/>
    <x v="296"/>
    <s v="CPS"/>
    <n v="694"/>
    <n v="694"/>
    <x v="59"/>
  </r>
  <r>
    <d v="2022-01-15T00:00:00"/>
    <s v="FA220003718"/>
    <s v="SUBR"/>
    <n v="81"/>
    <x v="296"/>
    <s v="CPS"/>
    <n v="298"/>
    <n v="298"/>
    <x v="59"/>
  </r>
  <r>
    <d v="2022-01-15T00:00:00"/>
    <s v="FA220003720"/>
    <s v="SUBR"/>
    <n v="37"/>
    <x v="296"/>
    <s v="CPS"/>
    <n v="822"/>
    <n v="822"/>
    <x v="60"/>
  </r>
  <r>
    <d v="2022-01-15T00:00:00"/>
    <s v="FA220003722"/>
    <s v="SUBR"/>
    <n v="37"/>
    <x v="296"/>
    <s v="CPS"/>
    <n v="1708"/>
    <n v="1708"/>
    <x v="59"/>
  </r>
  <r>
    <d v="2022-01-15T00:00:00"/>
    <s v="FA220003727"/>
    <s v="SUBR"/>
    <n v="81"/>
    <x v="296"/>
    <s v="CPS"/>
    <n v="2712"/>
    <n v="2712"/>
    <x v="56"/>
  </r>
  <r>
    <d v="2022-01-15T00:00:00"/>
    <s v="FA220003730"/>
    <s v="SUBR"/>
    <n v="81"/>
    <x v="296"/>
    <s v="CPS"/>
    <n v="4513"/>
    <n v="4513"/>
    <x v="59"/>
  </r>
  <r>
    <d v="2022-01-15T00:00:00"/>
    <s v="FA220003731"/>
    <s v="SUBR"/>
    <n v="81"/>
    <x v="296"/>
    <s v="CPS"/>
    <n v="3364"/>
    <n v="3364"/>
    <x v="56"/>
  </r>
  <r>
    <d v="2022-01-15T00:00:00"/>
    <s v="FA220003734"/>
    <s v="SUBR"/>
    <n v="2"/>
    <x v="296"/>
    <s v="CPS"/>
    <n v="2074"/>
    <n v="2074"/>
    <x v="59"/>
  </r>
  <r>
    <d v="2022-01-15T00:00:00"/>
    <s v="FA220003735"/>
    <s v="SUBR"/>
    <n v="37"/>
    <x v="296"/>
    <s v="CPS"/>
    <n v="3859"/>
    <n v="3859"/>
    <x v="56"/>
  </r>
  <r>
    <d v="2022-01-15T00:00:00"/>
    <s v="FA220003736"/>
    <s v="SUBR"/>
    <n v="2"/>
    <x v="296"/>
    <s v="CPS"/>
    <n v="1262"/>
    <n v="1262"/>
    <x v="59"/>
  </r>
  <r>
    <d v="2022-01-15T00:00:00"/>
    <s v="FA220003737"/>
    <s v="SUBR"/>
    <n v="86"/>
    <x v="296"/>
    <s v="CPS"/>
    <n v="1714"/>
    <n v="1714"/>
    <x v="57"/>
  </r>
  <r>
    <d v="2022-01-15T00:00:00"/>
    <s v="FA220003738"/>
    <s v="SUBR"/>
    <n v="81"/>
    <x v="296"/>
    <s v="CPS"/>
    <n v="25005"/>
    <n v="25005"/>
    <x v="56"/>
  </r>
  <r>
    <d v="2022-01-15T00:00:00"/>
    <s v="FA220003742"/>
    <s v="FTVA"/>
    <n v="2"/>
    <x v="296"/>
    <s v="CPS"/>
    <m/>
    <m/>
    <x v="61"/>
  </r>
  <r>
    <d v="2022-01-15T00:00:00"/>
    <s v="FA220003748"/>
    <s v="SUBR"/>
    <n v="81"/>
    <x v="296"/>
    <s v="CPS"/>
    <n v="4787"/>
    <n v="4787"/>
    <x v="56"/>
  </r>
  <r>
    <d v="2022-01-15T00:00:00"/>
    <s v="FA220003751"/>
    <s v="SUBR"/>
    <n v="86"/>
    <x v="296"/>
    <s v="CPS"/>
    <n v="975"/>
    <n v="975"/>
    <x v="59"/>
  </r>
  <r>
    <d v="2022-01-15T00:00:00"/>
    <s v="FA220003759"/>
    <s v="SUBR"/>
    <n v="2"/>
    <x v="296"/>
    <s v="CPS"/>
    <n v="62963"/>
    <n v="62963"/>
    <x v="56"/>
  </r>
  <r>
    <d v="2022-01-17T00:00:00"/>
    <s v="FA220003763"/>
    <s v="SUBR"/>
    <n v="81"/>
    <x v="296"/>
    <s v="CPS"/>
    <n v="28858"/>
    <n v="28858"/>
    <x v="57"/>
  </r>
  <r>
    <d v="2022-01-17T00:00:00"/>
    <s v="FA220003766"/>
    <s v="SUBR"/>
    <n v="81"/>
    <x v="296"/>
    <s v="CPS"/>
    <n v="566"/>
    <n v="566"/>
    <x v="56"/>
  </r>
  <r>
    <d v="2022-01-17T00:00:00"/>
    <s v="FA220003768"/>
    <s v="SUBR"/>
    <n v="2"/>
    <x v="296"/>
    <s v="CPS"/>
    <n v="2835"/>
    <n v="2835"/>
    <x v="56"/>
  </r>
  <r>
    <d v="2022-01-17T00:00:00"/>
    <s v="FA220003770"/>
    <s v="SUBR"/>
    <n v="81"/>
    <x v="296"/>
    <s v="CPS"/>
    <n v="2439"/>
    <n v="2439"/>
    <x v="57"/>
  </r>
  <r>
    <d v="2022-01-17T00:00:00"/>
    <s v="FA220003771"/>
    <s v="SUBR"/>
    <n v="2"/>
    <x v="296"/>
    <s v="CPS"/>
    <n v="5974"/>
    <n v="5974"/>
    <x v="57"/>
  </r>
  <r>
    <d v="2022-01-17T00:00:00"/>
    <s v="FA220003773"/>
    <s v="CONT"/>
    <n v="2"/>
    <x v="296"/>
    <s v="CPS"/>
    <n v="877"/>
    <n v="877"/>
    <x v="56"/>
  </r>
  <r>
    <d v="2022-01-17T00:00:00"/>
    <s v="FA220003774"/>
    <s v="SUBR"/>
    <n v="2"/>
    <x v="296"/>
    <s v="CPS"/>
    <n v="608"/>
    <n v="608"/>
    <x v="56"/>
  </r>
  <r>
    <d v="2022-01-17T00:00:00"/>
    <s v="FA220003776"/>
    <s v="SUBR"/>
    <n v="2"/>
    <x v="296"/>
    <s v="CPS"/>
    <n v="749"/>
    <n v="749"/>
    <x v="56"/>
  </r>
  <r>
    <d v="2022-01-17T00:00:00"/>
    <s v="FA220003778"/>
    <s v="SUBR"/>
    <n v="2"/>
    <x v="296"/>
    <s v="CPS"/>
    <n v="796"/>
    <n v="796"/>
    <x v="56"/>
  </r>
  <r>
    <d v="2022-01-17T00:00:00"/>
    <s v="FA220003780"/>
    <s v="SUBR"/>
    <n v="37"/>
    <x v="296"/>
    <s v="CPS"/>
    <n v="6807"/>
    <n v="6807"/>
    <x v="56"/>
  </r>
  <r>
    <d v="2022-01-17T00:00:00"/>
    <s v="FA220003782"/>
    <s v="SUBR"/>
    <n v="81"/>
    <x v="296"/>
    <s v="CPS"/>
    <n v="1819"/>
    <n v="1819"/>
    <x v="56"/>
  </r>
  <r>
    <d v="2022-01-17T00:00:00"/>
    <s v="FA220003783"/>
    <s v="SUBR"/>
    <n v="37"/>
    <x v="296"/>
    <s v="CPS"/>
    <n v="749"/>
    <n v="749"/>
    <x v="56"/>
  </r>
  <r>
    <d v="2022-01-17T00:00:00"/>
    <s v="FA220003784"/>
    <s v="SUBR"/>
    <n v="81"/>
    <x v="296"/>
    <s v="CPS"/>
    <n v="89681"/>
    <n v="89681"/>
    <x v="56"/>
  </r>
  <r>
    <d v="2022-01-15T00:00:00"/>
    <s v="FA220003785"/>
    <s v="SUBR"/>
    <n v="2"/>
    <x v="296"/>
    <s v="CPS"/>
    <n v="8000"/>
    <n v="8000"/>
    <x v="59"/>
  </r>
  <r>
    <d v="2022-01-17T00:00:00"/>
    <s v="FA220003787"/>
    <s v=" MAT"/>
    <n v="2"/>
    <x v="296"/>
    <s v="CPS"/>
    <n v="8448"/>
    <n v="8448"/>
    <x v="59"/>
  </r>
  <r>
    <d v="2022-01-17T00:00:00"/>
    <s v="FA220003788"/>
    <s v="SUBR"/>
    <n v="74"/>
    <x v="296"/>
    <s v="CPS"/>
    <n v="11329"/>
    <n v="11329"/>
    <x v="56"/>
  </r>
  <r>
    <d v="2022-01-17T00:00:00"/>
    <s v="FA220003790"/>
    <s v="SUBR"/>
    <n v="37"/>
    <x v="296"/>
    <s v="CPS"/>
    <n v="2972"/>
    <n v="2972"/>
    <x v="59"/>
  </r>
  <r>
    <d v="2022-01-17T00:00:00"/>
    <s v="FA220003792"/>
    <s v="SUBR"/>
    <n v="2"/>
    <x v="296"/>
    <s v="CPS"/>
    <n v="938"/>
    <n v="938"/>
    <x v="57"/>
  </r>
  <r>
    <d v="2022-01-17T00:00:00"/>
    <s v="FA220003794"/>
    <s v="SUBR"/>
    <n v="2"/>
    <x v="296"/>
    <s v="CPS"/>
    <n v="436"/>
    <n v="436"/>
    <x v="57"/>
  </r>
  <r>
    <d v="2022-01-17T00:00:00"/>
    <s v="FA220003796"/>
    <s v="SUBR"/>
    <n v="37"/>
    <x v="296"/>
    <s v="CPS"/>
    <n v="1669"/>
    <n v="1669"/>
    <x v="56"/>
  </r>
  <r>
    <d v="2022-01-17T00:00:00"/>
    <s v="FA220003797"/>
    <s v="SUBR"/>
    <n v="2"/>
    <x v="296"/>
    <s v="CPS"/>
    <n v="2625"/>
    <n v="2625"/>
    <x v="56"/>
  </r>
  <r>
    <d v="2022-01-17T00:00:00"/>
    <s v="FA220003799"/>
    <s v="SUBR"/>
    <n v="81"/>
    <x v="296"/>
    <s v="CPS"/>
    <n v="87181"/>
    <n v="87181"/>
    <x v="57"/>
  </r>
  <r>
    <d v="2022-01-17T00:00:00"/>
    <s v="FA220003800"/>
    <s v="SUBR"/>
    <n v="86"/>
    <x v="296"/>
    <s v="CPS"/>
    <n v="735"/>
    <n v="735"/>
    <x v="56"/>
  </r>
  <r>
    <d v="2022-01-17T00:00:00"/>
    <s v="FA220003801"/>
    <s v="SUBR"/>
    <n v="52"/>
    <x v="296"/>
    <s v="CPS"/>
    <n v="260"/>
    <n v="260"/>
    <x v="56"/>
  </r>
  <r>
    <d v="2022-01-17T00:00:00"/>
    <s v="FA220003802"/>
    <s v="SUBR"/>
    <n v="37"/>
    <x v="296"/>
    <s v="CPS"/>
    <n v="2625"/>
    <n v="2625"/>
    <x v="56"/>
  </r>
  <r>
    <d v="2022-01-17T00:00:00"/>
    <s v="FA220003804"/>
    <s v="SUBR"/>
    <n v="2"/>
    <x v="296"/>
    <s v="CPS"/>
    <n v="11785"/>
    <n v="11785"/>
    <x v="57"/>
  </r>
  <r>
    <d v="2022-01-17T00:00:00"/>
    <s v="FA220003805"/>
    <s v="SUBR"/>
    <n v="2"/>
    <x v="296"/>
    <s v="CPS"/>
    <n v="266"/>
    <n v="266"/>
    <x v="57"/>
  </r>
  <r>
    <d v="2022-01-17T00:00:00"/>
    <s v="FA220003806"/>
    <s v="CONT"/>
    <n v="86"/>
    <x v="296"/>
    <s v="CPS"/>
    <n v="744"/>
    <n v="744"/>
    <x v="59"/>
  </r>
  <r>
    <d v="2022-01-17T00:00:00"/>
    <s v="FA220003808"/>
    <s v="SUBR"/>
    <n v="52"/>
    <x v="296"/>
    <s v="CPS"/>
    <n v="836"/>
    <n v="836"/>
    <x v="56"/>
  </r>
  <r>
    <d v="2022-01-17T00:00:00"/>
    <s v="FA220003810"/>
    <s v="SUBR"/>
    <n v="2"/>
    <x v="296"/>
    <s v="CPS"/>
    <n v="1255"/>
    <n v="1255"/>
    <x v="59"/>
  </r>
  <r>
    <d v="2022-01-17T00:00:00"/>
    <s v="FA220003811"/>
    <s v="SUBR"/>
    <n v="52"/>
    <x v="296"/>
    <s v="CPS"/>
    <n v="475"/>
    <n v="475"/>
    <x v="56"/>
  </r>
  <r>
    <d v="2022-01-17T00:00:00"/>
    <s v="FA220003812"/>
    <s v="SUBR"/>
    <n v="52"/>
    <x v="296"/>
    <s v="CPS"/>
    <n v="4394"/>
    <n v="4394"/>
    <x v="56"/>
  </r>
  <r>
    <d v="2022-01-17T00:00:00"/>
    <s v="FA220003813"/>
    <s v="FTVA"/>
    <n v="37"/>
    <x v="296"/>
    <s v="CPS"/>
    <m/>
    <m/>
    <x v="61"/>
  </r>
  <r>
    <d v="2022-01-17T00:00:00"/>
    <s v="FA220003814"/>
    <s v="SUBR"/>
    <n v="74"/>
    <x v="296"/>
    <s v="CPS"/>
    <n v="30016"/>
    <n v="30016"/>
    <x v="59"/>
  </r>
  <r>
    <d v="2022-01-17T00:00:00"/>
    <s v="FA220003816"/>
    <s v="SUBR"/>
    <n v="2"/>
    <x v="296"/>
    <s v="CPS"/>
    <n v="566"/>
    <n v="566"/>
    <x v="56"/>
  </r>
  <r>
    <d v="2022-01-17T00:00:00"/>
    <s v="FA220003818"/>
    <s v="SUBR"/>
    <n v="86"/>
    <x v="296"/>
    <s v="CPS"/>
    <n v="13079"/>
    <n v="13079"/>
    <x v="56"/>
  </r>
  <r>
    <d v="2022-01-17T00:00:00"/>
    <s v="FA220003820"/>
    <s v="SUBR"/>
    <n v="74"/>
    <x v="296"/>
    <s v="CPS"/>
    <n v="13151"/>
    <n v="13151"/>
    <x v="59"/>
  </r>
  <r>
    <d v="2022-01-17T00:00:00"/>
    <s v="FA220003821"/>
    <s v="SUBR"/>
    <n v="37"/>
    <x v="296"/>
    <s v="CPS"/>
    <n v="683"/>
    <n v="683"/>
    <x v="56"/>
  </r>
  <r>
    <d v="2022-01-17T00:00:00"/>
    <s v="FA220003822"/>
    <s v="SUBR"/>
    <n v="52"/>
    <x v="296"/>
    <s v="CPS"/>
    <n v="794"/>
    <n v="794"/>
    <x v="56"/>
  </r>
  <r>
    <d v="2022-01-17T00:00:00"/>
    <s v="FA220003823"/>
    <s v="SUBR"/>
    <n v="37"/>
    <x v="296"/>
    <s v="CPS"/>
    <n v="1520"/>
    <n v="1520"/>
    <x v="56"/>
  </r>
  <r>
    <d v="2022-01-17T00:00:00"/>
    <s v="FA220003824"/>
    <s v="SUBR"/>
    <n v="37"/>
    <x v="296"/>
    <s v="CPS"/>
    <n v="2625"/>
    <n v="2625"/>
    <x v="56"/>
  </r>
  <r>
    <d v="2022-01-17T00:00:00"/>
    <s v="FA220003825"/>
    <s v="SUBR"/>
    <n v="52"/>
    <x v="296"/>
    <s v="CPS"/>
    <n v="20027"/>
    <n v="20027"/>
    <x v="56"/>
  </r>
  <r>
    <d v="2022-01-17T00:00:00"/>
    <s v="FA220003830"/>
    <s v="SUBR"/>
    <n v="2"/>
    <x v="296"/>
    <s v="CPS"/>
    <n v="3895"/>
    <n v="3895"/>
    <x v="56"/>
  </r>
  <r>
    <d v="2022-01-17T00:00:00"/>
    <s v="FA220003831"/>
    <s v="SUBR"/>
    <n v="37"/>
    <x v="296"/>
    <s v="CPS"/>
    <n v="1626"/>
    <n v="1626"/>
    <x v="56"/>
  </r>
  <r>
    <d v="2022-01-17T00:00:00"/>
    <s v="FA220003832"/>
    <s v="SUBR"/>
    <n v="74"/>
    <x v="296"/>
    <s v="CPS"/>
    <n v="661"/>
    <n v="661"/>
    <x v="56"/>
  </r>
  <r>
    <d v="2022-01-17T00:00:00"/>
    <s v="FA220003837"/>
    <s v="SUBR"/>
    <n v="52"/>
    <x v="296"/>
    <s v="CPS"/>
    <n v="2625"/>
    <n v="2625"/>
    <x v="56"/>
  </r>
  <r>
    <d v="2022-01-17T00:00:00"/>
    <s v="FA220003838"/>
    <s v="SUBR"/>
    <n v="86"/>
    <x v="296"/>
    <s v="CPS"/>
    <n v="1283"/>
    <n v="1283"/>
    <x v="57"/>
  </r>
  <r>
    <d v="2022-01-17T00:00:00"/>
    <s v="FA220003841"/>
    <s v="SUBR"/>
    <n v="2"/>
    <x v="296"/>
    <s v="CPS"/>
    <n v="7391"/>
    <n v="7391"/>
    <x v="56"/>
  </r>
  <r>
    <d v="2022-01-17T00:00:00"/>
    <s v="FA220003842"/>
    <s v="SUBR"/>
    <n v="37"/>
    <x v="296"/>
    <s v="CPS"/>
    <n v="2334"/>
    <n v="2334"/>
    <x v="56"/>
  </r>
  <r>
    <d v="2022-01-17T00:00:00"/>
    <s v="FA220003843"/>
    <s v="SUBR"/>
    <n v="2"/>
    <x v="296"/>
    <s v="CPS"/>
    <n v="2573"/>
    <n v="2573"/>
    <x v="56"/>
  </r>
  <r>
    <d v="2022-01-17T00:00:00"/>
    <s v="FA220003844"/>
    <s v="SUBR"/>
    <n v="2"/>
    <x v="296"/>
    <s v="CPS"/>
    <n v="598"/>
    <n v="598"/>
    <x v="56"/>
  </r>
  <r>
    <d v="2022-01-17T00:00:00"/>
    <s v="FA220003845"/>
    <s v="SUBR"/>
    <n v="86"/>
    <x v="296"/>
    <s v="CPS"/>
    <n v="3760"/>
    <n v="3760"/>
    <x v="56"/>
  </r>
  <r>
    <d v="2022-01-17T00:00:00"/>
    <s v="FA220003847"/>
    <s v="SUBR"/>
    <n v="37"/>
    <x v="296"/>
    <s v="CPS"/>
    <n v="1892"/>
    <n v="1892"/>
    <x v="56"/>
  </r>
  <r>
    <d v="2022-01-17T00:00:00"/>
    <s v="FA220003849"/>
    <s v="SUBR"/>
    <n v="86"/>
    <x v="296"/>
    <s v="CPS"/>
    <n v="1369"/>
    <n v="1369"/>
    <x v="56"/>
  </r>
  <r>
    <d v="2022-01-17T00:00:00"/>
    <s v="FA220003851"/>
    <s v="SUBR"/>
    <n v="2"/>
    <x v="296"/>
    <s v="CPS"/>
    <n v="961"/>
    <n v="961"/>
    <x v="56"/>
  </r>
  <r>
    <d v="2022-01-17T00:00:00"/>
    <s v="FA220003852"/>
    <s v="SUBR"/>
    <n v="37"/>
    <x v="296"/>
    <s v="CPS"/>
    <n v="2759"/>
    <n v="2759"/>
    <x v="59"/>
  </r>
  <r>
    <d v="2022-01-17T00:00:00"/>
    <s v="FA220003854"/>
    <s v="SUBR"/>
    <n v="86"/>
    <x v="296"/>
    <s v="CPS"/>
    <n v="1424"/>
    <n v="1424"/>
    <x v="57"/>
  </r>
  <r>
    <d v="2022-01-17T00:00:00"/>
    <s v="FA220003855"/>
    <s v="SUBR"/>
    <n v="52"/>
    <x v="296"/>
    <s v="CPS"/>
    <n v="1436"/>
    <n v="1436"/>
    <x v="56"/>
  </r>
  <r>
    <d v="2022-01-17T00:00:00"/>
    <s v="FA220003856"/>
    <s v="SUBR"/>
    <n v="37"/>
    <x v="296"/>
    <s v="CPS"/>
    <n v="275"/>
    <n v="275"/>
    <x v="59"/>
  </r>
  <r>
    <d v="2022-01-17T00:00:00"/>
    <s v="FA220003857"/>
    <s v="SUBR"/>
    <n v="74"/>
    <x v="296"/>
    <s v="CPS"/>
    <n v="961"/>
    <n v="961"/>
    <x v="56"/>
  </r>
  <r>
    <d v="2022-01-17T00:00:00"/>
    <s v="FA220003858"/>
    <s v="SUBR"/>
    <n v="2"/>
    <x v="296"/>
    <s v="CPS"/>
    <n v="6541"/>
    <n v="6541"/>
    <x v="56"/>
  </r>
  <r>
    <d v="2022-01-17T00:00:00"/>
    <s v="FA220003860"/>
    <s v="SUBR"/>
    <n v="74"/>
    <x v="296"/>
    <s v="CPS"/>
    <n v="1315"/>
    <n v="1315"/>
    <x v="56"/>
  </r>
  <r>
    <d v="2022-01-17T00:00:00"/>
    <s v="FA220003861"/>
    <s v="SUBR"/>
    <n v="2"/>
    <x v="296"/>
    <s v="CPS"/>
    <n v="3019"/>
    <n v="3019"/>
    <x v="56"/>
  </r>
  <r>
    <d v="2022-01-17T00:00:00"/>
    <s v="FA220003863"/>
    <s v="SUBR"/>
    <n v="86"/>
    <x v="296"/>
    <s v="CPS"/>
    <n v="1150"/>
    <n v="1150"/>
    <x v="56"/>
  </r>
  <r>
    <d v="2022-01-17T00:00:00"/>
    <s v="FA220003864"/>
    <s v="SUBR"/>
    <n v="37"/>
    <x v="296"/>
    <s v="CPS"/>
    <n v="342"/>
    <n v="342"/>
    <x v="56"/>
  </r>
  <r>
    <d v="2022-01-17T00:00:00"/>
    <s v="FA220003867"/>
    <s v="SUBR"/>
    <n v="52"/>
    <x v="296"/>
    <s v="CPS"/>
    <n v="601"/>
    <n v="601"/>
    <x v="56"/>
  </r>
  <r>
    <d v="2022-01-17T00:00:00"/>
    <s v="FA220003869"/>
    <s v="SUBR"/>
    <n v="52"/>
    <x v="296"/>
    <s v="CPS"/>
    <n v="329"/>
    <n v="329"/>
    <x v="56"/>
  </r>
  <r>
    <d v="2022-01-17T00:00:00"/>
    <s v="FA220003871"/>
    <s v="SUBR"/>
    <n v="86"/>
    <x v="296"/>
    <s v="CPS"/>
    <n v="1879"/>
    <n v="1879"/>
    <x v="56"/>
  </r>
  <r>
    <d v="2022-01-17T00:00:00"/>
    <s v="FA220003873"/>
    <s v="SUBR"/>
    <n v="37"/>
    <x v="296"/>
    <s v="CPS"/>
    <n v="3892"/>
    <n v="3892"/>
    <x v="56"/>
  </r>
  <r>
    <d v="2022-01-17T00:00:00"/>
    <s v="FA220003874"/>
    <s v="SUBR"/>
    <n v="74"/>
    <x v="296"/>
    <s v="CPS"/>
    <n v="634"/>
    <n v="634"/>
    <x v="56"/>
  </r>
  <r>
    <d v="2022-01-17T00:00:00"/>
    <s v="FA220003875"/>
    <s v="SUBR"/>
    <n v="86"/>
    <x v="296"/>
    <s v="CPS"/>
    <n v="4439"/>
    <n v="4439"/>
    <x v="57"/>
  </r>
  <r>
    <d v="2022-01-17T00:00:00"/>
    <s v="FA220003878"/>
    <s v="SUBR"/>
    <n v="52"/>
    <x v="296"/>
    <s v="CPS"/>
    <n v="8971"/>
    <n v="8971"/>
    <x v="56"/>
  </r>
  <r>
    <d v="2022-01-17T00:00:00"/>
    <s v="FA220003879"/>
    <s v="SUBR"/>
    <n v="74"/>
    <x v="296"/>
    <s v="CPS"/>
    <n v="7024"/>
    <n v="7024"/>
    <x v="56"/>
  </r>
  <r>
    <d v="2022-01-17T00:00:00"/>
    <s v="FA220003880"/>
    <s v="SUBR"/>
    <n v="86"/>
    <x v="296"/>
    <s v="CPS"/>
    <n v="4146"/>
    <n v="4146"/>
    <x v="56"/>
  </r>
  <r>
    <d v="2022-01-17T00:00:00"/>
    <s v="FA220003881"/>
    <s v="SUBR"/>
    <n v="2"/>
    <x v="296"/>
    <s v="CPS"/>
    <n v="2625"/>
    <n v="2625"/>
    <x v="56"/>
  </r>
  <r>
    <d v="2022-01-17T00:00:00"/>
    <s v="FA220003885"/>
    <s v="FTVA"/>
    <n v="2"/>
    <x v="296"/>
    <s v="CPS"/>
    <m/>
    <m/>
    <x v="61"/>
  </r>
  <r>
    <d v="2022-01-17T00:00:00"/>
    <s v="FA220003887"/>
    <s v="SUBR"/>
    <n v="74"/>
    <x v="296"/>
    <s v="CPS"/>
    <n v="520"/>
    <n v="520"/>
    <x v="56"/>
  </r>
  <r>
    <d v="2022-01-17T00:00:00"/>
    <s v="FA220003888"/>
    <s v=" MAT"/>
    <n v="86"/>
    <x v="296"/>
    <s v="CPS"/>
    <n v="673"/>
    <n v="673"/>
    <x v="56"/>
  </r>
  <r>
    <d v="2022-01-17T00:00:00"/>
    <s v="FA220003889"/>
    <s v="SUBR"/>
    <n v="2"/>
    <x v="296"/>
    <s v="CPS"/>
    <n v="939"/>
    <n v="939"/>
    <x v="56"/>
  </r>
  <r>
    <d v="2022-01-17T00:00:00"/>
    <s v="FA220003892"/>
    <s v="SUBR"/>
    <n v="52"/>
    <x v="296"/>
    <s v="CPS"/>
    <n v="697"/>
    <n v="697"/>
    <x v="56"/>
  </r>
  <r>
    <d v="2022-01-17T00:00:00"/>
    <s v="FA220003894"/>
    <s v="SUBR"/>
    <n v="2"/>
    <x v="296"/>
    <s v="CPS"/>
    <n v="2013"/>
    <n v="2013"/>
    <x v="56"/>
  </r>
  <r>
    <d v="2022-01-17T00:00:00"/>
    <s v="FA220003898"/>
    <s v="SUBR"/>
    <n v="86"/>
    <x v="296"/>
    <s v="CPS"/>
    <n v="2072"/>
    <n v="2072"/>
    <x v="56"/>
  </r>
  <r>
    <d v="2022-01-17T00:00:00"/>
    <s v="FA220003901"/>
    <s v="SUBR"/>
    <n v="2"/>
    <x v="296"/>
    <s v="CPS"/>
    <n v="920"/>
    <n v="920"/>
    <x v="56"/>
  </r>
  <r>
    <d v="2022-01-17T00:00:00"/>
    <s v="FA220003903"/>
    <s v="SUBR"/>
    <n v="2"/>
    <x v="296"/>
    <s v="CPS"/>
    <n v="3655"/>
    <n v="3655"/>
    <x v="56"/>
  </r>
  <r>
    <d v="2022-01-17T00:00:00"/>
    <s v="FA220003906"/>
    <s v="SUBR"/>
    <n v="37"/>
    <x v="296"/>
    <s v="CPS"/>
    <n v="117"/>
    <n v="117"/>
    <x v="56"/>
  </r>
  <r>
    <d v="2022-01-17T00:00:00"/>
    <s v="FA220003910"/>
    <s v="SUBR"/>
    <n v="37"/>
    <x v="296"/>
    <s v="CPS"/>
    <n v="3816"/>
    <n v="3816"/>
    <x v="56"/>
  </r>
  <r>
    <d v="2022-01-17T00:00:00"/>
    <s v="FA220003917"/>
    <s v="SUBR"/>
    <n v="74"/>
    <x v="296"/>
    <s v="CPS"/>
    <n v="1264"/>
    <n v="1264"/>
    <x v="56"/>
  </r>
  <r>
    <d v="2022-01-17T00:00:00"/>
    <s v="FA220003918"/>
    <s v="SUBR"/>
    <n v="52"/>
    <x v="296"/>
    <s v="CPS"/>
    <n v="4375"/>
    <n v="4375"/>
    <x v="56"/>
  </r>
  <r>
    <d v="2022-01-17T00:00:00"/>
    <s v="FA220003919"/>
    <s v="SUBR"/>
    <n v="2"/>
    <x v="296"/>
    <s v="CPS"/>
    <n v="812"/>
    <n v="812"/>
    <x v="56"/>
  </r>
  <r>
    <d v="2022-01-17T00:00:00"/>
    <s v="FA220003921"/>
    <s v="SUBR"/>
    <n v="37"/>
    <x v="296"/>
    <s v="CPS"/>
    <n v="2223"/>
    <n v="2223"/>
    <x v="59"/>
  </r>
  <r>
    <d v="2022-01-17T00:00:00"/>
    <s v="FA220003923"/>
    <s v="SUBR"/>
    <n v="2"/>
    <x v="296"/>
    <s v="CPS"/>
    <n v="6243"/>
    <n v="6243"/>
    <x v="56"/>
  </r>
  <r>
    <d v="2022-01-17T00:00:00"/>
    <s v="FA220003927"/>
    <s v="SUBR"/>
    <n v="52"/>
    <x v="296"/>
    <s v="CPS"/>
    <n v="1872"/>
    <n v="1872"/>
    <x v="56"/>
  </r>
  <r>
    <d v="2022-01-17T00:00:00"/>
    <s v="FA220003928"/>
    <s v="SUBR"/>
    <n v="37"/>
    <x v="296"/>
    <s v="CPS"/>
    <n v="3827"/>
    <n v="3827"/>
    <x v="56"/>
  </r>
  <r>
    <d v="2022-01-17T00:00:00"/>
    <s v="FA220003929"/>
    <s v="SUBR"/>
    <n v="2"/>
    <x v="296"/>
    <s v="CPS"/>
    <n v="6616"/>
    <n v="6616"/>
    <x v="56"/>
  </r>
  <r>
    <d v="2022-01-17T00:00:00"/>
    <s v="FA220003932"/>
    <s v="SUBR"/>
    <n v="52"/>
    <x v="296"/>
    <s v="CPS"/>
    <n v="1146"/>
    <n v="1146"/>
    <x v="56"/>
  </r>
  <r>
    <d v="2022-01-17T00:00:00"/>
    <s v="FA220003937"/>
    <s v="SUBR"/>
    <n v="74"/>
    <x v="296"/>
    <s v="CPS"/>
    <n v="3630"/>
    <n v="3630"/>
    <x v="56"/>
  </r>
  <r>
    <d v="2022-01-17T00:00:00"/>
    <s v="FA220003939"/>
    <s v="SUBR"/>
    <n v="5"/>
    <x v="296"/>
    <s v="CPS"/>
    <n v="561"/>
    <n v="561"/>
    <x v="56"/>
  </r>
  <r>
    <d v="2022-01-17T00:00:00"/>
    <s v="FA220003946"/>
    <s v="RETF CliC"/>
    <n v="5"/>
    <x v="296"/>
    <s v="CPS"/>
    <m/>
    <m/>
    <x v="61"/>
  </r>
  <r>
    <d v="2022-01-17T00:00:00"/>
    <s v="FA220003947"/>
    <s v="SUBR"/>
    <n v="86"/>
    <x v="296"/>
    <s v="CPS"/>
    <n v="200"/>
    <n v="200"/>
    <x v="57"/>
  </r>
  <r>
    <d v="2022-01-17T00:00:00"/>
    <s v="FA220003948"/>
    <s v="SUBR"/>
    <n v="5"/>
    <x v="296"/>
    <s v="CPS"/>
    <n v="33227"/>
    <n v="33227"/>
    <x v="57"/>
  </r>
  <r>
    <d v="2022-01-17T00:00:00"/>
    <s v="FA220003956"/>
    <s v="SUBR"/>
    <n v="37"/>
    <x v="296"/>
    <s v="CPS"/>
    <n v="2294"/>
    <n v="2294"/>
    <x v="56"/>
  </r>
  <r>
    <d v="2022-01-17T00:00:00"/>
    <s v="FA220003958"/>
    <s v="SUBR"/>
    <n v="52"/>
    <x v="296"/>
    <s v="CPS"/>
    <n v="1732"/>
    <n v="1732"/>
    <x v="56"/>
  </r>
  <r>
    <d v="2022-01-17T00:00:00"/>
    <s v="FA220003960"/>
    <s v="SUBR"/>
    <n v="86"/>
    <x v="296"/>
    <s v="CPS"/>
    <n v="975"/>
    <n v="975"/>
    <x v="56"/>
  </r>
  <r>
    <d v="2022-01-17T00:00:00"/>
    <s v="FA220003964"/>
    <s v="SUBR"/>
    <n v="52"/>
    <x v="296"/>
    <s v="CPS"/>
    <n v="436"/>
    <n v="436"/>
    <x v="56"/>
  </r>
  <r>
    <d v="2022-01-17T00:00:00"/>
    <s v="FA220003966"/>
    <s v="SUBR"/>
    <n v="79"/>
    <x v="296"/>
    <s v="CPS"/>
    <n v="1146"/>
    <n v="1146"/>
    <x v="56"/>
  </r>
  <r>
    <d v="2022-01-17T00:00:00"/>
    <s v="FA220003970"/>
    <s v="SUBR CliC"/>
    <n v="37"/>
    <x v="296"/>
    <s v="CPS"/>
    <n v="485"/>
    <n v="485"/>
    <x v="57"/>
  </r>
  <r>
    <d v="2022-01-17T00:00:00"/>
    <s v="FA220003973"/>
    <s v="SUBR CliC"/>
    <n v="37"/>
    <x v="296"/>
    <s v="CPS"/>
    <n v="276"/>
    <n v="276"/>
    <x v="56"/>
  </r>
  <r>
    <d v="2022-01-17T00:00:00"/>
    <s v="FA220003977"/>
    <s v="FTVA"/>
    <n v="37"/>
    <x v="296"/>
    <s v="CPS"/>
    <m/>
    <m/>
    <x v="61"/>
  </r>
  <r>
    <d v="2022-01-17T00:00:00"/>
    <s v="FA220003980"/>
    <s v="SUBR"/>
    <n v="52"/>
    <x v="296"/>
    <s v="CPS"/>
    <n v="4626"/>
    <n v="4626"/>
    <x v="56"/>
  </r>
  <r>
    <d v="2022-01-17T00:00:00"/>
    <s v="FA220003982"/>
    <s v="SUBR"/>
    <n v="86"/>
    <x v="296"/>
    <s v="CPS"/>
    <n v="866"/>
    <n v="866"/>
    <x v="57"/>
  </r>
  <r>
    <d v="2022-01-17T00:00:00"/>
    <s v="FA220003983"/>
    <s v="SUBR"/>
    <n v="52"/>
    <x v="296"/>
    <s v="CPS"/>
    <n v="1308"/>
    <n v="1308"/>
    <x v="56"/>
  </r>
  <r>
    <d v="2022-01-17T00:00:00"/>
    <s v="FA220003986"/>
    <s v="SUBR"/>
    <n v="37"/>
    <x v="296"/>
    <s v="CPS"/>
    <n v="2431"/>
    <n v="2431"/>
    <x v="59"/>
  </r>
  <r>
    <d v="2022-01-17T00:00:00"/>
    <s v="FA220003988"/>
    <s v="SUBR"/>
    <n v="5"/>
    <x v="296"/>
    <s v="CPS"/>
    <n v="1176"/>
    <n v="1176"/>
    <x v="56"/>
  </r>
  <r>
    <d v="2022-01-17T00:00:00"/>
    <s v="FA220003989"/>
    <s v="SUBR"/>
    <n v="52"/>
    <x v="296"/>
    <s v="CPS"/>
    <n v="774"/>
    <n v="774"/>
    <x v="57"/>
  </r>
  <r>
    <d v="2022-01-17T00:00:00"/>
    <s v="FA220003990"/>
    <s v="SUBR"/>
    <n v="37"/>
    <x v="296"/>
    <s v="CPS"/>
    <n v="22051"/>
    <n v="22051"/>
    <x v="59"/>
  </r>
  <r>
    <d v="2022-01-17T00:00:00"/>
    <s v="FA220003991"/>
    <s v="SUBR"/>
    <n v="86"/>
    <x v="296"/>
    <s v="CPS"/>
    <n v="2324"/>
    <n v="2324"/>
    <x v="56"/>
  </r>
  <r>
    <d v="2022-01-17T00:00:00"/>
    <s v="FA220003993"/>
    <s v="SUBR"/>
    <n v="86"/>
    <x v="296"/>
    <s v="CPS"/>
    <n v="277"/>
    <n v="277"/>
    <x v="56"/>
  </r>
  <r>
    <d v="2022-01-17T00:00:00"/>
    <s v="FA220003995"/>
    <s v="SUBR"/>
    <n v="52"/>
    <x v="296"/>
    <s v="CPS"/>
    <n v="1273"/>
    <n v="1273"/>
    <x v="57"/>
  </r>
  <r>
    <d v="2022-01-17T00:00:00"/>
    <s v="FA220003996"/>
    <s v="SUBR"/>
    <n v="5"/>
    <x v="296"/>
    <s v="CPS"/>
    <n v="1205"/>
    <n v="1205"/>
    <x v="56"/>
  </r>
  <r>
    <d v="2022-01-17T00:00:00"/>
    <s v="FA220003999"/>
    <s v="  AT"/>
    <n v="2"/>
    <x v="296"/>
    <s v="CPS"/>
    <n v="10558"/>
    <n v="10558"/>
    <x v="56"/>
  </r>
  <r>
    <d v="2022-01-17T00:00:00"/>
    <s v="FA220004000"/>
    <s v="SUBR"/>
    <n v="2"/>
    <x v="296"/>
    <s v="CPS"/>
    <n v="1795"/>
    <n v="1795"/>
    <x v="56"/>
  </r>
  <r>
    <d v="2022-01-17T00:00:00"/>
    <s v="FA220004001"/>
    <s v="SUBR"/>
    <n v="37"/>
    <x v="296"/>
    <s v="CPS"/>
    <n v="1182"/>
    <n v="1182"/>
    <x v="56"/>
  </r>
  <r>
    <d v="2022-01-17T00:00:00"/>
    <s v="FA220004005"/>
    <s v="SUBR"/>
    <n v="37"/>
    <x v="296"/>
    <s v="CPS"/>
    <n v="1201"/>
    <n v="1201"/>
    <x v="56"/>
  </r>
  <r>
    <d v="2022-01-17T00:00:00"/>
    <s v="FA220004006"/>
    <s v="SUBR"/>
    <n v="86"/>
    <x v="296"/>
    <s v="CPS"/>
    <n v="813"/>
    <n v="813"/>
    <x v="56"/>
  </r>
  <r>
    <d v="2022-01-17T00:00:00"/>
    <s v="FA220004010"/>
    <s v="SUBR"/>
    <n v="37"/>
    <x v="296"/>
    <s v="CPS"/>
    <n v="762"/>
    <n v="762"/>
    <x v="56"/>
  </r>
  <r>
    <d v="2022-01-17T00:00:00"/>
    <s v="FA220004012"/>
    <s v="SUBR"/>
    <n v="37"/>
    <x v="296"/>
    <s v="CPS"/>
    <n v="4017"/>
    <n v="4017"/>
    <x v="56"/>
  </r>
  <r>
    <d v="2022-01-17T00:00:00"/>
    <s v="FA220004013"/>
    <s v="SUBR"/>
    <n v="37"/>
    <x v="296"/>
    <s v="CPS"/>
    <n v="203"/>
    <n v="203"/>
    <x v="56"/>
  </r>
  <r>
    <d v="2022-01-17T00:00:00"/>
    <s v="FA220004014"/>
    <s v="SUBR"/>
    <n v="37"/>
    <x v="296"/>
    <s v="CPS"/>
    <n v="1044"/>
    <n v="1044"/>
    <x v="59"/>
  </r>
  <r>
    <d v="2022-01-17T00:00:00"/>
    <s v="FA220004016"/>
    <s v="SUBR"/>
    <n v="5"/>
    <x v="296"/>
    <s v="CPS"/>
    <n v="12538"/>
    <n v="12538"/>
    <x v="57"/>
  </r>
  <r>
    <d v="2022-01-17T00:00:00"/>
    <s v="FA220004021"/>
    <s v="CONT"/>
    <n v="2"/>
    <x v="296"/>
    <s v="CPS"/>
    <n v="744"/>
    <n v="744"/>
    <x v="56"/>
  </r>
  <r>
    <d v="2022-01-17T00:00:00"/>
    <s v="FA220004022"/>
    <s v="SUBR"/>
    <n v="86"/>
    <x v="296"/>
    <s v="CPS"/>
    <n v="300"/>
    <n v="300"/>
    <x v="56"/>
  </r>
  <r>
    <d v="2022-01-17T00:00:00"/>
    <s v="FA220004024"/>
    <s v="SUBR"/>
    <n v="37"/>
    <x v="296"/>
    <s v="CPS"/>
    <n v="1615"/>
    <n v="1615"/>
    <x v="56"/>
  </r>
  <r>
    <d v="2022-01-17T00:00:00"/>
    <s v="FA220004028"/>
    <s v="FTVA"/>
    <n v="2"/>
    <x v="296"/>
    <s v="CPS"/>
    <m/>
    <m/>
    <x v="61"/>
  </r>
  <r>
    <d v="2022-01-17T00:00:00"/>
    <s v="FA220004030"/>
    <s v="SUBR"/>
    <n v="86"/>
    <x v="296"/>
    <s v="CPS"/>
    <n v="2142"/>
    <n v="2142"/>
    <x v="56"/>
  </r>
  <r>
    <d v="2022-01-17T00:00:00"/>
    <s v="FA220004034"/>
    <s v="SUBR"/>
    <n v="2"/>
    <x v="296"/>
    <s v="CPS"/>
    <n v="4030"/>
    <n v="4030"/>
    <x v="56"/>
  </r>
  <r>
    <d v="2022-01-17T00:00:00"/>
    <s v="FA220004038"/>
    <s v="SUBR"/>
    <n v="52"/>
    <x v="296"/>
    <s v="CPS"/>
    <n v="756"/>
    <n v="756"/>
    <x v="56"/>
  </r>
  <r>
    <d v="2022-01-17T00:00:00"/>
    <s v="FA220004039"/>
    <s v="SUBR"/>
    <n v="86"/>
    <x v="296"/>
    <s v="CPS"/>
    <n v="2273"/>
    <n v="2273"/>
    <x v="56"/>
  </r>
  <r>
    <d v="2022-01-17T00:00:00"/>
    <s v="FA220004040"/>
    <s v="SUBR"/>
    <n v="2"/>
    <x v="296"/>
    <s v="CPS"/>
    <n v="1248"/>
    <n v="1248"/>
    <x v="56"/>
  </r>
  <r>
    <d v="2022-01-17T00:00:00"/>
    <s v="FA220004042"/>
    <s v="SUBR"/>
    <n v="37"/>
    <x v="296"/>
    <s v="CPS"/>
    <n v="3175"/>
    <n v="3175"/>
    <x v="56"/>
  </r>
  <r>
    <d v="2022-01-17T00:00:00"/>
    <s v="FA220004043"/>
    <s v="SUBR"/>
    <n v="37"/>
    <x v="296"/>
    <s v="CPS"/>
    <n v="1878"/>
    <n v="1878"/>
    <x v="56"/>
  </r>
  <r>
    <d v="2022-01-17T00:00:00"/>
    <s v="FA220004045"/>
    <s v="CONT"/>
    <n v="79"/>
    <x v="296"/>
    <s v="CPS"/>
    <n v="744"/>
    <n v="744"/>
    <x v="56"/>
  </r>
  <r>
    <d v="2022-01-17T00:00:00"/>
    <s v="FA220004046"/>
    <s v="SUBR"/>
    <n v="79"/>
    <x v="296"/>
    <s v="CPS"/>
    <n v="2021"/>
    <n v="2021"/>
    <x v="56"/>
  </r>
  <r>
    <d v="2022-01-17T00:00:00"/>
    <s v="FA220004049"/>
    <s v="SUBR"/>
    <n v="52"/>
    <x v="296"/>
    <s v="CPS"/>
    <n v="2362"/>
    <n v="2362"/>
    <x v="57"/>
  </r>
  <r>
    <d v="2022-01-17T00:00:00"/>
    <s v="FA220004050"/>
    <s v="SUBR"/>
    <n v="2"/>
    <x v="296"/>
    <s v="CPS"/>
    <n v="146"/>
    <n v="146"/>
    <x v="56"/>
  </r>
  <r>
    <d v="2022-01-17T00:00:00"/>
    <s v="FA220004052"/>
    <s v="SUBR"/>
    <n v="79"/>
    <x v="296"/>
    <s v="CPS"/>
    <n v="5944"/>
    <n v="5944"/>
    <x v="59"/>
  </r>
  <r>
    <d v="2022-01-17T00:00:00"/>
    <s v="FA220004053"/>
    <s v="SUBR"/>
    <n v="2"/>
    <x v="296"/>
    <s v="CPS"/>
    <n v="4560"/>
    <n v="4560"/>
    <x v="56"/>
  </r>
  <r>
    <d v="2022-01-17T00:00:00"/>
    <s v="FA220004057"/>
    <s v="SUBR CliC"/>
    <n v="2"/>
    <x v="296"/>
    <s v="CPS"/>
    <n v="414"/>
    <n v="414"/>
    <x v="56"/>
  </r>
  <r>
    <d v="2022-01-17T00:00:00"/>
    <s v="FA220004058"/>
    <s v="SUBR"/>
    <n v="79"/>
    <x v="296"/>
    <s v="CPS"/>
    <n v="1912"/>
    <n v="1912"/>
    <x v="59"/>
  </r>
  <r>
    <d v="2022-01-17T00:00:00"/>
    <s v="FA220004060"/>
    <s v="FTVA"/>
    <n v="37"/>
    <x v="296"/>
    <s v="CPS"/>
    <m/>
    <m/>
    <x v="61"/>
  </r>
  <r>
    <d v="2022-01-17T00:00:00"/>
    <s v="FA220004066"/>
    <s v="FTVA"/>
    <n v="37"/>
    <x v="296"/>
    <s v="CPS"/>
    <m/>
    <m/>
    <x v="61"/>
  </r>
  <r>
    <d v="2022-01-17T00:00:00"/>
    <s v="FA220004069"/>
    <s v="SUBR"/>
    <n v="5"/>
    <x v="296"/>
    <s v="CPS"/>
    <n v="1911"/>
    <n v="1911"/>
    <x v="56"/>
  </r>
  <r>
    <d v="2022-01-17T00:00:00"/>
    <s v="FA220004071"/>
    <s v="SUBR"/>
    <n v="2"/>
    <x v="296"/>
    <s v="CPS"/>
    <n v="1926"/>
    <n v="1926"/>
    <x v="56"/>
  </r>
  <r>
    <d v="2022-01-17T00:00:00"/>
    <s v="FA220004073"/>
    <s v="CONT"/>
    <n v="52"/>
    <x v="296"/>
    <s v="CPS"/>
    <n v="15117"/>
    <n v="15117"/>
    <x v="56"/>
  </r>
  <r>
    <d v="2022-01-17T00:00:00"/>
    <s v="FA220004075"/>
    <s v="  AT"/>
    <n v="79"/>
    <x v="296"/>
    <s v="CPS"/>
    <n v="8760"/>
    <n v="8760"/>
    <x v="56"/>
  </r>
  <r>
    <d v="2022-01-17T00:00:00"/>
    <s v="FA220004076"/>
    <s v="SUBR"/>
    <n v="52"/>
    <x v="296"/>
    <s v="CPS"/>
    <n v="2432"/>
    <n v="2432"/>
    <x v="56"/>
  </r>
  <r>
    <d v="2022-01-17T00:00:00"/>
    <s v="FA220004077"/>
    <s v="SUBR"/>
    <n v="37"/>
    <x v="296"/>
    <s v="CPS"/>
    <n v="352"/>
    <n v="352"/>
    <x v="56"/>
  </r>
  <r>
    <d v="2022-01-17T00:00:00"/>
    <s v="FA220004079"/>
    <s v="SUBR"/>
    <n v="79"/>
    <x v="296"/>
    <s v="CPS"/>
    <n v="872"/>
    <n v="872"/>
    <x v="56"/>
  </r>
  <r>
    <d v="2022-01-17T00:00:00"/>
    <s v="FA220004083"/>
    <s v="SUBR"/>
    <n v="79"/>
    <x v="296"/>
    <s v="CPS"/>
    <n v="501"/>
    <n v="501"/>
    <x v="57"/>
  </r>
  <r>
    <d v="2022-01-17T00:00:00"/>
    <s v="FA220004084"/>
    <s v="SUBR"/>
    <n v="37"/>
    <x v="296"/>
    <s v="CPS"/>
    <n v="1562"/>
    <n v="1562"/>
    <x v="56"/>
  </r>
  <r>
    <d v="2022-01-17T00:00:00"/>
    <s v="FA220004086"/>
    <s v="SUBR"/>
    <n v="37"/>
    <x v="296"/>
    <s v="CPS"/>
    <n v="360"/>
    <n v="360"/>
    <x v="56"/>
  </r>
  <r>
    <d v="2022-01-17T00:00:00"/>
    <s v="FA220004088"/>
    <s v="SUBR"/>
    <n v="52"/>
    <x v="296"/>
    <s v="CPS"/>
    <n v="11881"/>
    <n v="11881"/>
    <x v="56"/>
  </r>
  <r>
    <d v="2022-01-17T00:00:00"/>
    <s v="FA220004089"/>
    <s v="SUBR"/>
    <n v="79"/>
    <x v="296"/>
    <s v="CPS"/>
    <n v="146"/>
    <n v="146"/>
    <x v="57"/>
  </r>
  <r>
    <d v="2022-01-17T00:00:00"/>
    <s v="FA220004090"/>
    <s v="SUBR"/>
    <n v="37"/>
    <x v="296"/>
    <s v="CPS"/>
    <n v="263"/>
    <n v="263"/>
    <x v="56"/>
  </r>
  <r>
    <d v="2022-01-17T00:00:00"/>
    <s v="FA220004091"/>
    <s v="SUBR"/>
    <n v="52"/>
    <x v="296"/>
    <s v="CPS"/>
    <n v="654"/>
    <n v="654"/>
    <x v="56"/>
  </r>
  <r>
    <d v="2022-01-17T00:00:00"/>
    <s v="FA220004092"/>
    <s v="SUBR"/>
    <n v="37"/>
    <x v="296"/>
    <s v="CPS"/>
    <n v="22200"/>
    <n v="22200"/>
    <x v="56"/>
  </r>
  <r>
    <d v="2022-01-17T00:00:00"/>
    <s v="FA220004093"/>
    <s v="SUBR"/>
    <n v="79"/>
    <x v="296"/>
    <s v="CPS"/>
    <n v="789"/>
    <n v="789"/>
    <x v="56"/>
  </r>
  <r>
    <d v="2022-01-17T00:00:00"/>
    <s v="FA220004095"/>
    <s v="SUBR"/>
    <n v="79"/>
    <x v="296"/>
    <s v="CPS"/>
    <n v="884"/>
    <n v="884"/>
    <x v="59"/>
  </r>
  <r>
    <d v="2022-01-17T00:00:00"/>
    <s v="FA220004096"/>
    <s v="SUBR"/>
    <n v="79"/>
    <x v="296"/>
    <s v="CPS"/>
    <n v="619"/>
    <n v="619"/>
    <x v="59"/>
  </r>
  <r>
    <d v="2022-01-17T00:00:00"/>
    <s v="FA220004097"/>
    <s v="SUBR"/>
    <n v="2"/>
    <x v="296"/>
    <s v="CPS"/>
    <n v="543"/>
    <n v="543"/>
    <x v="56"/>
  </r>
  <r>
    <d v="2022-01-17T00:00:00"/>
    <s v="FA220004099"/>
    <s v="SUBR"/>
    <n v="37"/>
    <x v="296"/>
    <s v="CPS"/>
    <n v="163"/>
    <n v="163"/>
    <x v="56"/>
  </r>
  <r>
    <d v="2022-01-17T00:00:00"/>
    <s v="FA220004100"/>
    <s v="SUBR"/>
    <n v="52"/>
    <x v="296"/>
    <s v="CPS"/>
    <n v="2136"/>
    <n v="2136"/>
    <x v="59"/>
  </r>
  <r>
    <d v="2022-01-17T00:00:00"/>
    <s v="FA220004104"/>
    <s v="SUBR"/>
    <n v="52"/>
    <x v="296"/>
    <s v="CPS"/>
    <n v="2199"/>
    <n v="2199"/>
    <x v="56"/>
  </r>
  <r>
    <d v="2022-01-17T00:00:00"/>
    <s v="FA220004110"/>
    <s v="SUBR"/>
    <n v="37"/>
    <x v="296"/>
    <s v="CPS"/>
    <n v="1708"/>
    <n v="1708"/>
    <x v="56"/>
  </r>
  <r>
    <d v="2022-01-17T00:00:00"/>
    <s v="FA220004111"/>
    <s v="SUBR"/>
    <n v="5"/>
    <x v="296"/>
    <s v="CPS"/>
    <n v="342"/>
    <n v="342"/>
    <x v="56"/>
  </r>
  <r>
    <d v="2022-01-17T00:00:00"/>
    <s v="FA220004113"/>
    <s v="SUBR"/>
    <n v="79"/>
    <x v="296"/>
    <s v="CPS"/>
    <n v="1052"/>
    <n v="1052"/>
    <x v="56"/>
  </r>
  <r>
    <d v="2022-01-17T00:00:00"/>
    <s v="FA220004114"/>
    <s v="SUBR"/>
    <n v="37"/>
    <x v="296"/>
    <s v="CPS"/>
    <n v="5049"/>
    <n v="5049"/>
    <x v="56"/>
  </r>
  <r>
    <d v="2022-01-17T00:00:00"/>
    <s v="FA220004115"/>
    <s v="SUBR"/>
    <n v="5"/>
    <x v="296"/>
    <s v="CPS"/>
    <n v="946"/>
    <n v="946"/>
    <x v="59"/>
  </r>
  <r>
    <d v="2022-01-17T00:00:00"/>
    <s v="FA220004119"/>
    <s v="SUBR"/>
    <n v="37"/>
    <x v="296"/>
    <s v="CPS"/>
    <n v="993"/>
    <n v="993"/>
    <x v="56"/>
  </r>
  <r>
    <d v="2022-01-17T00:00:00"/>
    <s v="FA220004120"/>
    <s v="SUBR"/>
    <n v="52"/>
    <x v="296"/>
    <s v="CPS"/>
    <n v="27592"/>
    <n v="27592"/>
    <x v="56"/>
  </r>
  <r>
    <d v="2022-01-17T00:00:00"/>
    <s v="FA220004122"/>
    <s v="SUBR"/>
    <n v="2"/>
    <x v="296"/>
    <s v="CPS"/>
    <n v="1157"/>
    <n v="1157"/>
    <x v="56"/>
  </r>
  <r>
    <d v="2022-01-17T00:00:00"/>
    <s v="FA220004124"/>
    <s v="SUBR"/>
    <n v="37"/>
    <x v="296"/>
    <s v="CPS"/>
    <n v="1107"/>
    <n v="1107"/>
    <x v="56"/>
  </r>
  <r>
    <d v="2022-01-17T00:00:00"/>
    <s v="FA220004125"/>
    <s v="SUBR"/>
    <n v="79"/>
    <x v="296"/>
    <s v="CPS"/>
    <n v="1847"/>
    <n v="1847"/>
    <x v="56"/>
  </r>
  <r>
    <d v="2022-01-17T00:00:00"/>
    <s v="FA220004127"/>
    <s v="SUBR"/>
    <n v="2"/>
    <x v="296"/>
    <s v="CPS"/>
    <n v="800"/>
    <n v="800"/>
    <x v="56"/>
  </r>
  <r>
    <d v="2022-01-17T00:00:00"/>
    <s v="FA220004128"/>
    <s v="SUBR"/>
    <n v="52"/>
    <x v="296"/>
    <s v="CPS"/>
    <n v="2796"/>
    <n v="2796"/>
    <x v="56"/>
  </r>
  <r>
    <d v="2022-01-17T00:00:00"/>
    <s v="FA220004131"/>
    <s v="SUBR"/>
    <n v="5"/>
    <x v="296"/>
    <s v="CPS"/>
    <n v="251"/>
    <n v="251"/>
    <x v="56"/>
  </r>
  <r>
    <d v="2022-01-17T00:00:00"/>
    <s v="FA220004132"/>
    <s v="SUBR"/>
    <n v="79"/>
    <x v="296"/>
    <s v="CPS"/>
    <n v="4026"/>
    <n v="4026"/>
    <x v="56"/>
  </r>
  <r>
    <d v="2022-01-18T00:00:00"/>
    <s v="FA220004137"/>
    <s v=" MAT"/>
    <n v="81"/>
    <x v="296"/>
    <s v="CPS"/>
    <n v="9505"/>
    <n v="9505"/>
    <x v="43"/>
  </r>
  <r>
    <d v="2022-01-18T00:00:00"/>
    <s v="FA220004139"/>
    <s v="SUBR"/>
    <n v="2"/>
    <x v="296"/>
    <s v="CPS"/>
    <n v="1125"/>
    <n v="1125"/>
    <x v="43"/>
  </r>
  <r>
    <d v="2022-01-18T00:00:00"/>
    <s v="FA220004140"/>
    <s v="SUBR"/>
    <n v="2"/>
    <x v="296"/>
    <s v="CPS"/>
    <n v="1028"/>
    <n v="1028"/>
    <x v="43"/>
  </r>
  <r>
    <d v="2022-01-18T00:00:00"/>
    <s v="FA220004141"/>
    <s v="SUBR"/>
    <n v="74"/>
    <x v="296"/>
    <s v="CPS"/>
    <n v="1038"/>
    <n v="1038"/>
    <x v="43"/>
  </r>
  <r>
    <d v="2022-01-18T00:00:00"/>
    <s v="FA220004142"/>
    <s v="SUBR"/>
    <n v="37"/>
    <x v="296"/>
    <s v="CPS"/>
    <n v="490"/>
    <n v="490"/>
    <x v="57"/>
  </r>
  <r>
    <d v="2022-01-18T00:00:00"/>
    <s v="FA220004143"/>
    <s v="SUBR"/>
    <n v="37"/>
    <x v="296"/>
    <s v="CPS"/>
    <n v="2407"/>
    <n v="2407"/>
    <x v="43"/>
  </r>
  <r>
    <d v="2022-01-18T00:00:00"/>
    <s v="FA220004144"/>
    <s v="SUBR"/>
    <n v="2"/>
    <x v="296"/>
    <s v="CPS"/>
    <n v="146"/>
    <n v="146"/>
    <x v="43"/>
  </r>
  <r>
    <d v="2022-01-18T00:00:00"/>
    <s v="FA220004145"/>
    <s v="SUBR"/>
    <n v="2"/>
    <x v="296"/>
    <s v="CPS"/>
    <n v="582"/>
    <n v="582"/>
    <x v="43"/>
  </r>
  <r>
    <d v="2022-01-18T00:00:00"/>
    <s v="FA220004147"/>
    <s v="FTVA"/>
    <n v="37"/>
    <x v="296"/>
    <m/>
    <m/>
    <m/>
    <x v="61"/>
  </r>
  <r>
    <d v="2022-01-18T00:00:00"/>
    <s v="FA220004148"/>
    <s v="SUBR"/>
    <n v="81"/>
    <x v="296"/>
    <s v="CPS"/>
    <n v="323"/>
    <n v="323"/>
    <x v="43"/>
  </r>
  <r>
    <d v="2022-01-18T00:00:00"/>
    <s v="FA220004151"/>
    <s v="SUBR"/>
    <n v="74"/>
    <x v="296"/>
    <s v="CPS"/>
    <n v="11222"/>
    <n v="11222"/>
    <x v="57"/>
  </r>
  <r>
    <d v="2022-01-18T00:00:00"/>
    <s v="FA220004152"/>
    <s v="SUBR"/>
    <n v="37"/>
    <x v="296"/>
    <s v="CPS"/>
    <n v="15721"/>
    <n v="15721"/>
    <x v="57"/>
  </r>
  <r>
    <d v="2022-01-18T00:00:00"/>
    <s v="FA220004156"/>
    <s v="SUBR"/>
    <n v="37"/>
    <x v="296"/>
    <s v="CPS"/>
    <n v="2303"/>
    <n v="2303"/>
    <x v="57"/>
  </r>
  <r>
    <d v="2022-01-18T00:00:00"/>
    <s v="FA220004157"/>
    <s v="SUBR"/>
    <n v="2"/>
    <x v="296"/>
    <s v="CPS"/>
    <n v="8631"/>
    <n v="8631"/>
    <x v="43"/>
  </r>
  <r>
    <d v="2022-01-18T00:00:00"/>
    <s v="FA220004158"/>
    <s v="SUBR"/>
    <n v="2"/>
    <x v="296"/>
    <s v="CPS"/>
    <n v="4579"/>
    <n v="4579"/>
    <x v="43"/>
  </r>
  <r>
    <d v="2022-01-18T00:00:00"/>
    <s v="FA220004159"/>
    <s v="SUBR"/>
    <n v="74"/>
    <x v="296"/>
    <s v="CPS"/>
    <n v="2380"/>
    <n v="2380"/>
    <x v="43"/>
  </r>
  <r>
    <d v="2022-01-18T00:00:00"/>
    <s v="FA220004161"/>
    <s v="SUBR"/>
    <n v="37"/>
    <x v="296"/>
    <s v="CPS"/>
    <n v="260"/>
    <n v="260"/>
    <x v="57"/>
  </r>
  <r>
    <d v="2022-01-18T00:00:00"/>
    <s v="FA220004165"/>
    <s v="SUBR"/>
    <n v="74"/>
    <x v="296"/>
    <s v="CPS"/>
    <n v="4128"/>
    <n v="4128"/>
    <x v="43"/>
  </r>
  <r>
    <d v="2022-01-18T00:00:00"/>
    <s v="FA220004166"/>
    <s v="SUBR"/>
    <n v="2"/>
    <x v="296"/>
    <s v="CPS"/>
    <n v="654"/>
    <n v="654"/>
    <x v="43"/>
  </r>
  <r>
    <d v="2022-01-18T00:00:00"/>
    <s v="FA220004167"/>
    <s v="SUBR"/>
    <n v="81"/>
    <x v="296"/>
    <s v="CPS"/>
    <n v="3061"/>
    <n v="3061"/>
    <x v="43"/>
  </r>
  <r>
    <d v="2022-01-18T00:00:00"/>
    <s v="FA220004168"/>
    <s v="SUBR"/>
    <n v="81"/>
    <x v="296"/>
    <s v="CPS"/>
    <n v="455"/>
    <n v="455"/>
    <x v="43"/>
  </r>
  <r>
    <d v="2022-01-18T00:00:00"/>
    <s v="FA220004170"/>
    <s v="SUBR"/>
    <n v="74"/>
    <x v="296"/>
    <s v="CPS"/>
    <n v="4011"/>
    <n v="4011"/>
    <x v="43"/>
  </r>
  <r>
    <d v="2022-01-18T00:00:00"/>
    <s v="FA220004171"/>
    <s v="SUBR"/>
    <n v="86"/>
    <x v="296"/>
    <s v="CPS"/>
    <n v="756"/>
    <n v="756"/>
    <x v="43"/>
  </r>
  <r>
    <d v="2022-01-18T00:00:00"/>
    <s v="FA220004174"/>
    <s v="SUBR"/>
    <n v="81"/>
    <x v="296"/>
    <s v="CPS"/>
    <n v="485"/>
    <n v="485"/>
    <x v="43"/>
  </r>
  <r>
    <d v="2022-01-18T00:00:00"/>
    <s v="FA220004176"/>
    <s v="SUBR"/>
    <n v="81"/>
    <x v="296"/>
    <s v="CPS"/>
    <n v="3660"/>
    <n v="3660"/>
    <x v="43"/>
  </r>
  <r>
    <d v="2022-01-18T00:00:00"/>
    <s v="FA220004177"/>
    <s v="SUBR"/>
    <n v="74"/>
    <x v="296"/>
    <s v="CPS"/>
    <n v="1114"/>
    <n v="1114"/>
    <x v="43"/>
  </r>
  <r>
    <d v="2022-01-18T00:00:00"/>
    <s v="FA220004181"/>
    <s v="SUBR"/>
    <n v="74"/>
    <x v="296"/>
    <s v="CPS"/>
    <n v="362"/>
    <n v="362"/>
    <x v="43"/>
  </r>
  <r>
    <d v="2022-01-18T00:00:00"/>
    <s v="FA220004182"/>
    <s v="SUBR"/>
    <n v="81"/>
    <x v="296"/>
    <s v="CPS"/>
    <n v="5331"/>
    <n v="5331"/>
    <x v="43"/>
  </r>
  <r>
    <d v="2022-01-18T00:00:00"/>
    <s v="FA220004183"/>
    <s v="SUBR"/>
    <n v="37"/>
    <x v="296"/>
    <s v="CPS"/>
    <n v="7843"/>
    <n v="7843"/>
    <x v="43"/>
  </r>
  <r>
    <d v="2022-01-18T00:00:00"/>
    <s v="FA220004185"/>
    <s v="SUBR"/>
    <n v="86"/>
    <x v="296"/>
    <s v="CPS"/>
    <n v="1006"/>
    <n v="1006"/>
    <x v="43"/>
  </r>
  <r>
    <d v="2022-01-18T00:00:00"/>
    <s v="FA220004189"/>
    <s v="SUBR"/>
    <n v="86"/>
    <x v="296"/>
    <s v="CPS"/>
    <n v="2336"/>
    <n v="2336"/>
    <x v="43"/>
  </r>
  <r>
    <d v="2022-01-18T00:00:00"/>
    <s v="FA220004190"/>
    <s v="SUBR"/>
    <n v="74"/>
    <x v="296"/>
    <s v="CPS"/>
    <n v="936"/>
    <n v="936"/>
    <x v="43"/>
  </r>
  <r>
    <d v="2022-01-18T00:00:00"/>
    <s v="FA220004191"/>
    <s v="SUBR"/>
    <n v="37"/>
    <x v="296"/>
    <s v="CPS"/>
    <n v="5928"/>
    <n v="5928"/>
    <x v="57"/>
  </r>
  <r>
    <d v="2022-01-18T00:00:00"/>
    <s v="FA220004194"/>
    <s v="SUBR"/>
    <n v="74"/>
    <x v="296"/>
    <s v="CPS"/>
    <n v="1361"/>
    <n v="1361"/>
    <x v="43"/>
  </r>
  <r>
    <d v="2022-01-18T00:00:00"/>
    <s v="FA220004196"/>
    <s v="SUBR"/>
    <n v="37"/>
    <x v="296"/>
    <s v="CPS"/>
    <n v="1244"/>
    <n v="1244"/>
    <x v="43"/>
  </r>
  <r>
    <d v="2022-01-18T00:00:00"/>
    <s v="FA220004197"/>
    <s v="SUBR"/>
    <n v="86"/>
    <x v="296"/>
    <s v="CPS"/>
    <n v="827"/>
    <n v="827"/>
    <x v="43"/>
  </r>
  <r>
    <d v="2022-01-18T00:00:00"/>
    <s v="FA220004199"/>
    <s v="SUBR"/>
    <n v="74"/>
    <x v="296"/>
    <s v="CPS"/>
    <n v="1614"/>
    <n v="1614"/>
    <x v="43"/>
  </r>
  <r>
    <d v="2022-01-18T00:00:00"/>
    <s v="FA220004200"/>
    <s v="SUBR"/>
    <n v="86"/>
    <x v="296"/>
    <s v="CPS"/>
    <n v="453"/>
    <n v="453"/>
    <x v="43"/>
  </r>
  <r>
    <d v="2022-01-18T00:00:00"/>
    <s v="FA220004201"/>
    <s v="SUBR"/>
    <n v="2"/>
    <x v="296"/>
    <s v="CPS"/>
    <n v="1044"/>
    <n v="1044"/>
    <x v="43"/>
  </r>
  <r>
    <d v="2022-01-18T00:00:00"/>
    <s v="FA220004202"/>
    <s v="SUBR"/>
    <n v="81"/>
    <x v="296"/>
    <s v="CPS"/>
    <n v="8603"/>
    <n v="8603"/>
    <x v="57"/>
  </r>
  <r>
    <d v="2022-01-18T00:00:00"/>
    <s v="FA220004204"/>
    <s v="SUBR"/>
    <n v="2"/>
    <x v="296"/>
    <s v="CPS"/>
    <n v="5374"/>
    <n v="5374"/>
    <x v="43"/>
  </r>
  <r>
    <d v="2022-01-18T00:00:00"/>
    <s v="FA220004205"/>
    <s v="SUBR"/>
    <n v="74"/>
    <x v="296"/>
    <s v="CPS"/>
    <n v="992"/>
    <n v="992"/>
    <x v="43"/>
  </r>
  <r>
    <d v="2022-01-18T00:00:00"/>
    <s v="FA220004208"/>
    <s v="SUBR"/>
    <n v="86"/>
    <x v="296"/>
    <s v="CPS"/>
    <n v="45545"/>
    <n v="45545"/>
    <x v="43"/>
  </r>
  <r>
    <d v="2022-01-18T00:00:00"/>
    <s v="FA220004209"/>
    <s v="SUBR"/>
    <n v="74"/>
    <x v="296"/>
    <s v="CPS"/>
    <n v="500"/>
    <n v="500"/>
    <x v="43"/>
  </r>
  <r>
    <d v="2022-01-18T00:00:00"/>
    <s v="FA220004213"/>
    <s v="SUBR"/>
    <n v="81"/>
    <x v="296"/>
    <s v="CPS"/>
    <n v="2407"/>
    <n v="2407"/>
    <x v="43"/>
  </r>
  <r>
    <d v="2022-01-18T00:00:00"/>
    <s v="FA220004217"/>
    <s v="SUBR"/>
    <n v="81"/>
    <x v="296"/>
    <s v="CPS"/>
    <n v="214"/>
    <n v="214"/>
    <x v="57"/>
  </r>
  <r>
    <d v="2022-01-18T00:00:00"/>
    <s v="FA220004218"/>
    <s v="SUBR"/>
    <n v="2"/>
    <x v="296"/>
    <s v="CPS"/>
    <n v="10238"/>
    <n v="10238"/>
    <x v="43"/>
  </r>
  <r>
    <d v="2022-01-18T00:00:00"/>
    <s v="FA220004220"/>
    <s v="SUBR"/>
    <n v="81"/>
    <x v="296"/>
    <s v="CPS"/>
    <n v="5145"/>
    <n v="5145"/>
    <x v="57"/>
  </r>
  <r>
    <d v="2022-01-18T00:00:00"/>
    <s v="FA220004227"/>
    <s v="SUBR"/>
    <n v="86"/>
    <x v="296"/>
    <s v="CPS"/>
    <n v="283"/>
    <n v="283"/>
    <x v="43"/>
  </r>
  <r>
    <d v="2022-01-18T00:00:00"/>
    <s v="FA220004228"/>
    <s v="SUBR"/>
    <n v="81"/>
    <x v="296"/>
    <s v="CPS"/>
    <n v="2233"/>
    <n v="2233"/>
    <x v="43"/>
  </r>
  <r>
    <d v="2022-01-18T00:00:00"/>
    <s v="FA220004232"/>
    <s v="SUBR"/>
    <n v="81"/>
    <x v="296"/>
    <s v="CPS"/>
    <n v="17353"/>
    <n v="17353"/>
    <x v="43"/>
  </r>
  <r>
    <d v="2022-01-18T00:00:00"/>
    <s v="FA220004234"/>
    <s v="SUBR"/>
    <n v="74"/>
    <x v="296"/>
    <s v="CPS"/>
    <n v="8213"/>
    <n v="8213"/>
    <x v="43"/>
  </r>
  <r>
    <d v="2022-01-18T00:00:00"/>
    <s v="FA220004235"/>
    <s v="SUBR"/>
    <n v="81"/>
    <x v="296"/>
    <s v="CPS"/>
    <n v="1084"/>
    <n v="1084"/>
    <x v="43"/>
  </r>
  <r>
    <d v="2022-01-18T00:00:00"/>
    <s v="FA220004236"/>
    <s v="SUBR"/>
    <n v="37"/>
    <x v="296"/>
    <s v="CPS"/>
    <n v="2014"/>
    <n v="2014"/>
    <x v="43"/>
  </r>
  <r>
    <d v="2022-01-18T00:00:00"/>
    <s v="FA220004237"/>
    <s v="SUBR"/>
    <n v="74"/>
    <x v="296"/>
    <s v="CPS"/>
    <n v="12113"/>
    <n v="12113"/>
    <x v="43"/>
  </r>
  <r>
    <d v="2022-01-18T00:00:00"/>
    <s v="FA220004238"/>
    <s v="SUBR"/>
    <n v="2"/>
    <x v="296"/>
    <s v="CPS"/>
    <n v="684"/>
    <n v="684"/>
    <x v="43"/>
  </r>
  <r>
    <d v="2022-01-18T00:00:00"/>
    <s v="FA220004239"/>
    <s v="SUBR"/>
    <n v="81"/>
    <x v="296"/>
    <s v="CPS"/>
    <n v="601"/>
    <n v="601"/>
    <x v="57"/>
  </r>
  <r>
    <d v="2022-01-18T00:00:00"/>
    <s v="FA220004241"/>
    <s v="SUBR"/>
    <n v="37"/>
    <x v="296"/>
    <s v="CPS"/>
    <n v="5977"/>
    <n v="5977"/>
    <x v="43"/>
  </r>
  <r>
    <d v="2022-01-18T00:00:00"/>
    <s v="FA220004242"/>
    <s v="SUBR"/>
    <n v="2"/>
    <x v="296"/>
    <s v="CPS"/>
    <n v="436"/>
    <n v="436"/>
    <x v="43"/>
  </r>
  <r>
    <d v="2022-01-18T00:00:00"/>
    <s v="FA220004243"/>
    <s v="SUBR"/>
    <n v="81"/>
    <x v="296"/>
    <s v="CPS"/>
    <n v="3861"/>
    <n v="3861"/>
    <x v="57"/>
  </r>
  <r>
    <d v="2022-01-18T00:00:00"/>
    <s v="FA220004244"/>
    <s v="SUBR"/>
    <n v="2"/>
    <x v="296"/>
    <s v="CPS"/>
    <n v="506"/>
    <n v="506"/>
    <x v="43"/>
  </r>
  <r>
    <d v="2022-01-18T00:00:00"/>
    <s v="FA220004245"/>
    <s v="SUBR"/>
    <n v="74"/>
    <x v="296"/>
    <s v="CPS"/>
    <n v="601"/>
    <n v="601"/>
    <x v="57"/>
  </r>
  <r>
    <d v="2022-01-18T00:00:00"/>
    <s v="FA220004248"/>
    <s v="SUBR"/>
    <n v="2"/>
    <x v="296"/>
    <s v="CPS"/>
    <n v="601"/>
    <n v="601"/>
    <x v="57"/>
  </r>
  <r>
    <d v="2022-01-18T00:00:00"/>
    <s v="FA220004251"/>
    <s v="SUBR"/>
    <n v="37"/>
    <x v="296"/>
    <s v="CPS"/>
    <n v="18527"/>
    <n v="18527"/>
    <x v="43"/>
  </r>
  <r>
    <d v="2022-01-18T00:00:00"/>
    <s v="FA220004252"/>
    <s v="SUBR"/>
    <n v="74"/>
    <x v="296"/>
    <s v="CPS"/>
    <n v="4820"/>
    <n v="4820"/>
    <x v="43"/>
  </r>
  <r>
    <d v="2022-01-18T00:00:00"/>
    <s v="FA220004256"/>
    <s v="SUBR"/>
    <n v="74"/>
    <x v="296"/>
    <s v="CPS"/>
    <n v="2165"/>
    <n v="2165"/>
    <x v="43"/>
  </r>
  <r>
    <d v="2022-01-18T00:00:00"/>
    <s v="FA220004257"/>
    <s v="SUBR"/>
    <n v="81"/>
    <x v="296"/>
    <s v="CPS"/>
    <n v="1981"/>
    <n v="1981"/>
    <x v="43"/>
  </r>
  <r>
    <d v="2022-01-18T00:00:00"/>
    <s v="FA220004259"/>
    <s v="SUBR"/>
    <n v="74"/>
    <x v="296"/>
    <s v="CPS"/>
    <n v="8468"/>
    <n v="8468"/>
    <x v="43"/>
  </r>
  <r>
    <d v="2022-01-18T00:00:00"/>
    <s v="FA220004260"/>
    <s v="SUBR"/>
    <n v="74"/>
    <x v="296"/>
    <s v="CPS"/>
    <n v="936"/>
    <n v="936"/>
    <x v="43"/>
  </r>
  <r>
    <d v="2022-01-18T00:00:00"/>
    <s v="FA220004261"/>
    <s v="SUBR"/>
    <n v="37"/>
    <x v="296"/>
    <s v="CPS"/>
    <n v="3061"/>
    <n v="3061"/>
    <x v="43"/>
  </r>
  <r>
    <d v="2022-01-18T00:00:00"/>
    <s v="FA220004262"/>
    <s v="SUBR"/>
    <n v="74"/>
    <x v="296"/>
    <s v="CPS"/>
    <n v="9004"/>
    <n v="9004"/>
    <x v="43"/>
  </r>
  <r>
    <d v="2022-01-18T00:00:00"/>
    <s v="FA220004265"/>
    <s v="FTVA"/>
    <n v="37"/>
    <x v="296"/>
    <s v="CPS"/>
    <m/>
    <m/>
    <x v="61"/>
  </r>
  <r>
    <d v="2022-01-18T00:00:00"/>
    <s v="FA220004267"/>
    <s v="SUBR"/>
    <n v="2"/>
    <x v="296"/>
    <s v="CPS"/>
    <n v="1880"/>
    <n v="1880"/>
    <x v="57"/>
  </r>
  <r>
    <d v="2022-01-18T00:00:00"/>
    <s v="FA220004268"/>
    <s v="SUBR"/>
    <n v="86"/>
    <x v="296"/>
    <s v="CPS"/>
    <n v="1185"/>
    <n v="1185"/>
    <x v="43"/>
  </r>
  <r>
    <d v="2022-01-18T00:00:00"/>
    <s v="FA220004274"/>
    <s v="SUBR"/>
    <n v="79"/>
    <x v="296"/>
    <s v="CPS"/>
    <n v="1005"/>
    <n v="1005"/>
    <x v="43"/>
  </r>
  <r>
    <d v="2022-01-18T00:00:00"/>
    <s v="FA220004275"/>
    <s v="RETF CliC"/>
    <n v="5"/>
    <x v="296"/>
    <s v="CPS"/>
    <m/>
    <m/>
    <x v="61"/>
  </r>
  <r>
    <d v="2022-01-18T00:00:00"/>
    <s v="FA220004282"/>
    <s v="SUBR"/>
    <n v="5"/>
    <x v="296"/>
    <s v="CPS"/>
    <n v="5427"/>
    <n v="5427"/>
    <x v="43"/>
  </r>
  <r>
    <d v="2022-01-18T00:00:00"/>
    <s v="FA220004283"/>
    <s v="SUBR"/>
    <n v="5"/>
    <x v="296"/>
    <s v="CPS"/>
    <n v="132"/>
    <n v="132"/>
    <x v="43"/>
  </r>
  <r>
    <d v="2022-01-18T00:00:00"/>
    <s v="FA220004285"/>
    <s v="SUBR"/>
    <n v="5"/>
    <x v="296"/>
    <s v="CPS"/>
    <n v="426"/>
    <n v="426"/>
    <x v="57"/>
  </r>
  <r>
    <d v="2022-01-18T00:00:00"/>
    <s v="FA220004291"/>
    <s v="SUBR"/>
    <n v="5"/>
    <x v="296"/>
    <s v="CPS"/>
    <n v="1290"/>
    <n v="1290"/>
    <x v="43"/>
  </r>
  <r>
    <d v="2022-01-18T00:00:00"/>
    <s v="FA220004292"/>
    <s v="SUBR"/>
    <n v="79"/>
    <x v="296"/>
    <s v="CPS"/>
    <n v="1262"/>
    <n v="1262"/>
    <x v="43"/>
  </r>
  <r>
    <d v="2022-01-18T00:00:00"/>
    <s v="FA220004293"/>
    <s v="SUBR"/>
    <n v="79"/>
    <x v="296"/>
    <s v="CPS"/>
    <n v="897"/>
    <n v="897"/>
    <x v="57"/>
  </r>
  <r>
    <d v="2022-01-18T00:00:00"/>
    <s v="FA220004297"/>
    <s v="FTVA"/>
    <n v="5"/>
    <x v="296"/>
    <s v="CPS"/>
    <m/>
    <m/>
    <x v="61"/>
  </r>
  <r>
    <d v="2022-01-18T00:00:00"/>
    <s v="FA220004298"/>
    <s v="SUBR"/>
    <n v="79"/>
    <x v="296"/>
    <s v="CPS"/>
    <n v="2010"/>
    <n v="2010"/>
    <x v="43"/>
  </r>
  <r>
    <d v="2022-01-18T00:00:00"/>
    <s v="FA220004299"/>
    <s v="SUBR"/>
    <n v="37"/>
    <x v="296"/>
    <s v="CPS"/>
    <n v="1312"/>
    <n v="1312"/>
    <x v="43"/>
  </r>
  <r>
    <d v="2022-01-18T00:00:00"/>
    <s v="FA220004300"/>
    <s v="SUBR"/>
    <n v="5"/>
    <x v="296"/>
    <s v="CPS"/>
    <n v="646"/>
    <n v="646"/>
    <x v="43"/>
  </r>
  <r>
    <d v="2022-01-18T00:00:00"/>
    <s v="FA220004302"/>
    <s v="SUBR"/>
    <n v="37"/>
    <x v="296"/>
    <s v="CPS"/>
    <n v="2637"/>
    <n v="2637"/>
    <x v="57"/>
  </r>
  <r>
    <d v="2022-01-18T00:00:00"/>
    <s v="FA220004305"/>
    <s v="SUBR"/>
    <n v="37"/>
    <x v="296"/>
    <s v="CPS"/>
    <n v="169"/>
    <n v="169"/>
    <x v="43"/>
  </r>
  <r>
    <d v="2022-01-18T00:00:00"/>
    <s v="FA220004307"/>
    <s v="SUBR"/>
    <n v="5"/>
    <x v="296"/>
    <s v="CPS"/>
    <n v="974"/>
    <n v="974"/>
    <x v="43"/>
  </r>
  <r>
    <d v="2022-01-18T00:00:00"/>
    <s v="FA220004311"/>
    <s v="SUBR"/>
    <n v="5"/>
    <x v="296"/>
    <s v="CPS"/>
    <n v="959"/>
    <n v="959"/>
    <x v="43"/>
  </r>
  <r>
    <d v="2022-01-18T00:00:00"/>
    <s v="FA220004318"/>
    <s v="SUBR"/>
    <n v="2"/>
    <x v="296"/>
    <s v="CPS"/>
    <n v="1752"/>
    <n v="1752"/>
    <x v="43"/>
  </r>
  <r>
    <d v="2022-01-18T00:00:00"/>
    <s v="FA220004320"/>
    <s v="SUBR"/>
    <n v="5"/>
    <x v="296"/>
    <s v="CPS"/>
    <n v="3655"/>
    <n v="3655"/>
    <x v="43"/>
  </r>
  <r>
    <d v="2022-01-18T00:00:00"/>
    <s v="FA220004323"/>
    <s v="SUBR"/>
    <n v="5"/>
    <x v="296"/>
    <s v="CPS"/>
    <n v="647"/>
    <n v="647"/>
    <x v="43"/>
  </r>
  <r>
    <d v="2022-01-18T00:00:00"/>
    <s v="FA220004324"/>
    <s v="SUBR"/>
    <n v="86"/>
    <x v="296"/>
    <s v="CPS"/>
    <n v="1271"/>
    <n v="1271"/>
    <x v="57"/>
  </r>
  <r>
    <d v="2022-01-18T00:00:00"/>
    <s v="FA220004329"/>
    <s v="CONT"/>
    <n v="2"/>
    <x v="296"/>
    <s v="CPS"/>
    <n v="877"/>
    <n v="877"/>
    <x v="43"/>
  </r>
  <r>
    <d v="2022-01-18T00:00:00"/>
    <s v="FA220004330"/>
    <s v="SUBR"/>
    <n v="5"/>
    <x v="296"/>
    <s v="CPS"/>
    <n v="937"/>
    <n v="937"/>
    <x v="57"/>
  </r>
  <r>
    <d v="2022-01-18T00:00:00"/>
    <s v="FA220004334"/>
    <s v="CONT"/>
    <n v="86"/>
    <x v="296"/>
    <s v="CPS"/>
    <n v="877"/>
    <n v="877"/>
    <x v="43"/>
  </r>
  <r>
    <d v="2022-01-18T00:00:00"/>
    <s v="FA220004341"/>
    <s v="SUBR"/>
    <n v="2"/>
    <x v="296"/>
    <s v="CPS"/>
    <n v="2749"/>
    <n v="2749"/>
    <x v="43"/>
  </r>
  <r>
    <d v="2022-01-18T00:00:00"/>
    <s v="FA220004342"/>
    <s v="SUBR"/>
    <n v="86"/>
    <x v="296"/>
    <s v="CPS"/>
    <n v="1652"/>
    <n v="1652"/>
    <x v="57"/>
  </r>
  <r>
    <d v="2022-01-18T00:00:00"/>
    <s v="FA220004347"/>
    <s v="SUBR"/>
    <n v="86"/>
    <x v="296"/>
    <s v="CPS"/>
    <n v="1096"/>
    <n v="1096"/>
    <x v="43"/>
  </r>
  <r>
    <d v="2022-01-18T00:00:00"/>
    <s v="FA220004348"/>
    <s v="SUBR"/>
    <n v="81"/>
    <x v="296"/>
    <s v="CPS"/>
    <n v="1069"/>
    <n v="1069"/>
    <x v="43"/>
  </r>
  <r>
    <d v="2022-01-18T00:00:00"/>
    <s v="FA220004349"/>
    <s v="SUBR"/>
    <n v="5"/>
    <x v="296"/>
    <s v="CPS"/>
    <n v="654"/>
    <n v="654"/>
    <x v="43"/>
  </r>
  <r>
    <d v="2022-01-18T00:00:00"/>
    <s v="FA220004351"/>
    <s v="SUBR"/>
    <n v="5"/>
    <x v="296"/>
    <s v="CPS"/>
    <n v="436"/>
    <n v="436"/>
    <x v="43"/>
  </r>
  <r>
    <d v="2022-01-18T00:00:00"/>
    <s v="FA220004352"/>
    <s v="SUBR"/>
    <n v="5"/>
    <x v="296"/>
    <s v="CPS"/>
    <n v="713"/>
    <n v="713"/>
    <x v="43"/>
  </r>
  <r>
    <d v="2022-01-18T00:00:00"/>
    <s v="FA220004357"/>
    <s v="SUBR"/>
    <n v="86"/>
    <x v="296"/>
    <s v="CPS"/>
    <n v="942"/>
    <n v="942"/>
    <x v="43"/>
  </r>
  <r>
    <d v="2022-01-18T00:00:00"/>
    <s v="FA220004359"/>
    <s v="SUBR"/>
    <n v="37"/>
    <x v="296"/>
    <s v="CPS"/>
    <n v="1485"/>
    <n v="1485"/>
    <x v="43"/>
  </r>
  <r>
    <d v="2022-01-18T00:00:00"/>
    <s v="FA220004360"/>
    <s v="SUBR"/>
    <n v="5"/>
    <x v="296"/>
    <s v="CPS"/>
    <n v="503"/>
    <n v="503"/>
    <x v="43"/>
  </r>
  <r>
    <d v="2022-01-18T00:00:00"/>
    <s v="FA220004361"/>
    <s v="SUBR"/>
    <n v="81"/>
    <x v="296"/>
    <s v="CPS"/>
    <n v="5252"/>
    <n v="5252"/>
    <x v="43"/>
  </r>
  <r>
    <d v="2022-01-18T00:00:00"/>
    <s v="FA220004365"/>
    <s v="SUBR"/>
    <n v="81"/>
    <x v="296"/>
    <s v="CPS"/>
    <n v="2728"/>
    <n v="2728"/>
    <x v="43"/>
  </r>
  <r>
    <d v="2022-01-18T00:00:00"/>
    <s v="FA220004368"/>
    <s v="SUBR"/>
    <n v="5"/>
    <x v="296"/>
    <s v="CPS"/>
    <n v="1176"/>
    <n v="1176"/>
    <x v="43"/>
  </r>
  <r>
    <d v="2022-01-18T00:00:00"/>
    <s v="FA220004372"/>
    <s v="SUBR"/>
    <n v="37"/>
    <x v="296"/>
    <s v="CPS"/>
    <n v="17171"/>
    <n v="17171"/>
    <x v="57"/>
  </r>
  <r>
    <d v="2022-01-18T00:00:00"/>
    <s v="FA220004373"/>
    <s v="SUBR"/>
    <n v="86"/>
    <x v="296"/>
    <s v="CPS"/>
    <n v="279"/>
    <n v="279"/>
    <x v="43"/>
  </r>
  <r>
    <d v="2022-01-18T00:00:00"/>
    <s v="FA220004374"/>
    <s v="SUBR"/>
    <n v="5"/>
    <x v="296"/>
    <s v="CPS"/>
    <n v="6112"/>
    <n v="6112"/>
    <x v="57"/>
  </r>
  <r>
    <d v="2022-01-18T00:00:00"/>
    <s v="FA220004377"/>
    <s v="SUBR"/>
    <n v="5"/>
    <x v="296"/>
    <s v="CPS"/>
    <n v="4282"/>
    <n v="4282"/>
    <x v="43"/>
  </r>
  <r>
    <d v="2022-01-18T00:00:00"/>
    <s v="FA220004386"/>
    <s v="FTVA"/>
    <n v="81"/>
    <x v="296"/>
    <s v="CPS"/>
    <m/>
    <m/>
    <x v="61"/>
  </r>
  <r>
    <d v="2022-01-18T00:00:00"/>
    <s v="FA220004391"/>
    <s v="SUBR"/>
    <n v="81"/>
    <x v="296"/>
    <s v="CPS"/>
    <n v="307"/>
    <n v="307"/>
    <x v="43"/>
  </r>
  <r>
    <d v="2022-01-18T00:00:00"/>
    <s v="FA220004393"/>
    <s v="FTVA"/>
    <n v="37"/>
    <x v="296"/>
    <s v="CPS"/>
    <m/>
    <m/>
    <x v="61"/>
  </r>
  <r>
    <d v="2022-01-18T00:00:00"/>
    <s v="FA220004396"/>
    <s v="SUBR"/>
    <n v="81"/>
    <x v="296"/>
    <s v="CPS"/>
    <n v="3630"/>
    <n v="3630"/>
    <x v="43"/>
  </r>
  <r>
    <d v="2022-01-18T00:00:00"/>
    <s v="FA220004399"/>
    <s v="SUBR"/>
    <n v="86"/>
    <x v="296"/>
    <s v="CPS"/>
    <n v="2854"/>
    <n v="2854"/>
    <x v="43"/>
  </r>
  <r>
    <d v="2022-01-18T00:00:00"/>
    <s v="FA220004402"/>
    <s v="FTVA"/>
    <n v="37"/>
    <x v="296"/>
    <s v="CPS"/>
    <m/>
    <m/>
    <x v="61"/>
  </r>
  <r>
    <d v="2022-01-18T00:00:00"/>
    <s v="FA220004403"/>
    <s v="SUBR"/>
    <n v="81"/>
    <x v="296"/>
    <s v="CPS"/>
    <n v="1382"/>
    <n v="1382"/>
    <x v="43"/>
  </r>
  <r>
    <d v="2022-01-18T00:00:00"/>
    <s v="FA220004404"/>
    <s v="SUBR"/>
    <n v="37"/>
    <x v="296"/>
    <s v="CPS"/>
    <n v="844"/>
    <n v="844"/>
    <x v="43"/>
  </r>
  <r>
    <d v="2022-01-18T00:00:00"/>
    <s v="FA220004406"/>
    <s v="SUBR"/>
    <n v="5"/>
    <x v="296"/>
    <s v="CPS"/>
    <n v="23895"/>
    <n v="23895"/>
    <x v="43"/>
  </r>
  <r>
    <d v="2022-01-18T00:00:00"/>
    <s v="FA220004410"/>
    <s v="SUBR"/>
    <n v="2"/>
    <x v="296"/>
    <s v="CPS"/>
    <n v="10474"/>
    <n v="10474"/>
    <x v="43"/>
  </r>
  <r>
    <d v="2022-01-18T00:00:00"/>
    <s v="FA220004411"/>
    <s v="FTVA"/>
    <n v="81"/>
    <x v="296"/>
    <s v="CPS"/>
    <m/>
    <m/>
    <x v="61"/>
  </r>
  <r>
    <d v="2022-01-18T00:00:00"/>
    <s v="FA220004412"/>
    <s v="SUBR"/>
    <n v="86"/>
    <x v="296"/>
    <s v="CPS"/>
    <n v="555"/>
    <n v="555"/>
    <x v="43"/>
  </r>
  <r>
    <d v="2022-01-18T00:00:00"/>
    <s v="FA220004413"/>
    <s v="SUBR"/>
    <n v="2"/>
    <x v="296"/>
    <s v="CPS"/>
    <n v="14275"/>
    <n v="14275"/>
    <x v="43"/>
  </r>
  <r>
    <d v="2022-01-18T00:00:00"/>
    <s v="FA220004414"/>
    <s v="SUBR"/>
    <n v="81"/>
    <x v="296"/>
    <s v="CPS"/>
    <n v="601"/>
    <n v="601"/>
    <x v="57"/>
  </r>
  <r>
    <d v="2022-01-18T00:00:00"/>
    <s v="FA220004417"/>
    <s v="SUBR"/>
    <n v="2"/>
    <x v="296"/>
    <s v="CPS"/>
    <n v="489"/>
    <n v="489"/>
    <x v="43"/>
  </r>
  <r>
    <d v="2022-01-18T00:00:00"/>
    <s v="FA220004418"/>
    <s v="SUBR"/>
    <n v="2"/>
    <x v="296"/>
    <s v="CPS"/>
    <n v="1570"/>
    <n v="1570"/>
    <x v="43"/>
  </r>
  <r>
    <d v="2022-01-18T00:00:00"/>
    <s v="FA220004420"/>
    <s v="SUBR"/>
    <n v="81"/>
    <x v="296"/>
    <s v="CPS"/>
    <n v="16764"/>
    <n v="16764"/>
    <x v="43"/>
  </r>
  <r>
    <d v="2022-01-18T00:00:00"/>
    <s v="FA220004423"/>
    <s v="SUBR"/>
    <n v="86"/>
    <x v="296"/>
    <s v="CPS"/>
    <n v="6714"/>
    <n v="6714"/>
    <x v="43"/>
  </r>
  <r>
    <d v="2022-01-18T00:00:00"/>
    <s v="FA220004424"/>
    <s v="SUBR"/>
    <n v="2"/>
    <x v="296"/>
    <s v="CPS"/>
    <n v="1107"/>
    <n v="1107"/>
    <x v="43"/>
  </r>
  <r>
    <d v="2022-01-18T00:00:00"/>
    <s v="FA220004426"/>
    <s v="SUBR"/>
    <n v="37"/>
    <x v="296"/>
    <s v="CPS"/>
    <n v="490"/>
    <n v="490"/>
    <x v="43"/>
  </r>
  <r>
    <d v="2022-01-18T00:00:00"/>
    <s v="FA220004429"/>
    <s v="SUBR"/>
    <n v="37"/>
    <x v="296"/>
    <s v="CPS"/>
    <n v="905"/>
    <n v="905"/>
    <x v="43"/>
  </r>
  <r>
    <d v="2022-01-18T00:00:00"/>
    <s v="FA220004431"/>
    <s v="SUBR"/>
    <n v="2"/>
    <x v="296"/>
    <s v="CPS"/>
    <n v="543"/>
    <n v="543"/>
    <x v="43"/>
  </r>
  <r>
    <d v="2022-01-18T00:00:00"/>
    <s v="FA220004437"/>
    <s v="FTVA"/>
    <n v="37"/>
    <x v="296"/>
    <s v="CPS"/>
    <m/>
    <m/>
    <x v="61"/>
  </r>
  <r>
    <d v="2022-01-19T00:00:00"/>
    <s v="FA220004444"/>
    <s v="SUBR"/>
    <n v="2"/>
    <x v="296"/>
    <s v="CPS"/>
    <n v="700"/>
    <n v="700"/>
    <x v="57"/>
  </r>
  <r>
    <d v="2022-01-19T00:00:00"/>
    <s v="FA220004445"/>
    <s v="SUBR"/>
    <n v="2"/>
    <x v="296"/>
    <s v="CPS"/>
    <n v="20408"/>
    <n v="20408"/>
    <x v="57"/>
  </r>
  <r>
    <d v="2022-01-19T00:00:00"/>
    <s v="FA220004446"/>
    <s v="SUBR"/>
    <n v="81"/>
    <x v="296"/>
    <s v="CPS"/>
    <n v="1358"/>
    <n v="1358"/>
    <x v="56"/>
  </r>
  <r>
    <d v="2022-01-19T00:00:00"/>
    <s v="FA220004447"/>
    <s v="SUBR"/>
    <n v="86"/>
    <x v="296"/>
    <s v="CPS"/>
    <n v="503"/>
    <n v="503"/>
    <x v="56"/>
  </r>
  <r>
    <d v="2022-01-19T00:00:00"/>
    <s v="FA220004450"/>
    <s v="SUBR"/>
    <n v="37"/>
    <x v="296"/>
    <s v="CPS"/>
    <n v="1256"/>
    <n v="1256"/>
    <x v="56"/>
  </r>
  <r>
    <d v="2022-01-19T00:00:00"/>
    <s v="FA220004451"/>
    <s v="SUBR"/>
    <n v="2"/>
    <x v="296"/>
    <s v="CPS"/>
    <n v="2208"/>
    <n v="2208"/>
    <x v="57"/>
  </r>
  <r>
    <d v="2022-01-19T00:00:00"/>
    <s v="FA220004453"/>
    <s v="SUBR"/>
    <n v="81"/>
    <x v="296"/>
    <s v="CPS"/>
    <n v="4494"/>
    <n v="4494"/>
    <x v="60"/>
  </r>
  <r>
    <d v="2022-01-19T00:00:00"/>
    <s v="FA220004455"/>
    <s v="SUBR"/>
    <n v="37"/>
    <x v="296"/>
    <s v="CPS"/>
    <n v="513"/>
    <n v="513"/>
    <x v="56"/>
  </r>
  <r>
    <d v="2022-01-19T00:00:00"/>
    <s v="FA220004460"/>
    <s v="SUBR"/>
    <n v="37"/>
    <x v="296"/>
    <s v="CPS"/>
    <n v="2472"/>
    <n v="2472"/>
    <x v="56"/>
  </r>
  <r>
    <d v="2022-01-19T00:00:00"/>
    <s v="FA220004463"/>
    <s v="SUBR"/>
    <n v="37"/>
    <x v="296"/>
    <s v="CPS"/>
    <n v="7820"/>
    <n v="7820"/>
    <x v="57"/>
  </r>
  <r>
    <d v="2022-01-19T00:00:00"/>
    <s v="FA220004464"/>
    <s v="SUBR"/>
    <n v="52"/>
    <x v="296"/>
    <s v="CPS"/>
    <n v="743"/>
    <n v="743"/>
    <x v="56"/>
  </r>
  <r>
    <d v="2022-01-19T00:00:00"/>
    <s v="FA220004466"/>
    <s v="SUBR"/>
    <n v="2"/>
    <x v="296"/>
    <s v="CPS"/>
    <n v="2062"/>
    <n v="2062"/>
    <x v="60"/>
  </r>
  <r>
    <d v="2022-01-19T00:00:00"/>
    <s v="FA220004467"/>
    <s v="SUBR"/>
    <n v="2"/>
    <x v="296"/>
    <s v="CPS"/>
    <n v="146"/>
    <n v="146"/>
    <x v="57"/>
  </r>
  <r>
    <d v="2022-01-19T00:00:00"/>
    <s v="FA220004469"/>
    <s v="SUBR"/>
    <n v="86"/>
    <x v="296"/>
    <s v="CPS"/>
    <n v="15195"/>
    <n v="15195"/>
    <x v="60"/>
  </r>
  <r>
    <d v="2022-01-19T00:00:00"/>
    <s v="FA220004471"/>
    <s v="SUBR"/>
    <n v="37"/>
    <x v="296"/>
    <s v="CPS"/>
    <n v="3061"/>
    <n v="3061"/>
    <x v="56"/>
  </r>
  <r>
    <d v="2022-01-19T00:00:00"/>
    <s v="FA220004474"/>
    <s v="SUBR"/>
    <n v="81"/>
    <x v="296"/>
    <s v="CPS"/>
    <n v="266"/>
    <n v="266"/>
    <x v="60"/>
  </r>
  <r>
    <d v="2022-01-19T00:00:00"/>
    <s v="FA220004475"/>
    <s v="SUBR"/>
    <n v="81"/>
    <x v="296"/>
    <s v="CPS"/>
    <n v="13229"/>
    <n v="13229"/>
    <x v="56"/>
  </r>
  <r>
    <d v="2022-01-19T00:00:00"/>
    <s v="FA220004476"/>
    <s v="SUBR"/>
    <n v="37"/>
    <x v="296"/>
    <s v="CPS"/>
    <n v="1332"/>
    <n v="1332"/>
    <x v="56"/>
  </r>
  <r>
    <d v="2022-01-19T00:00:00"/>
    <s v="FA220004478"/>
    <s v="SUBR"/>
    <n v="2"/>
    <x v="296"/>
    <s v="CPS"/>
    <n v="275"/>
    <n v="275"/>
    <x v="60"/>
  </r>
  <r>
    <d v="2022-01-19T00:00:00"/>
    <s v="FA220004479"/>
    <s v="SUBR CliC"/>
    <n v="81"/>
    <x v="296"/>
    <s v="CPS"/>
    <n v="760"/>
    <n v="760"/>
    <x v="56"/>
  </r>
  <r>
    <d v="2022-01-19T00:00:00"/>
    <s v="FA220004481"/>
    <s v="SUBR"/>
    <n v="2"/>
    <x v="296"/>
    <s v="CPS"/>
    <n v="905"/>
    <n v="905"/>
    <x v="56"/>
  </r>
  <r>
    <d v="2022-01-19T00:00:00"/>
    <s v="FA220004483"/>
    <s v="SUBR"/>
    <n v="2"/>
    <x v="296"/>
    <s v="CPS"/>
    <n v="317"/>
    <n v="317"/>
    <x v="56"/>
  </r>
  <r>
    <d v="2022-01-19T00:00:00"/>
    <s v="FA220004484"/>
    <s v="SUBR"/>
    <n v="52"/>
    <x v="296"/>
    <s v="CPS"/>
    <n v="728"/>
    <n v="728"/>
    <x v="56"/>
  </r>
  <r>
    <d v="2022-01-19T00:00:00"/>
    <s v="FA220004487"/>
    <s v="SUBR"/>
    <n v="86"/>
    <x v="296"/>
    <s v="CPS"/>
    <n v="1167"/>
    <n v="1167"/>
    <x v="56"/>
  </r>
  <r>
    <d v="2022-01-19T00:00:00"/>
    <s v="FA220004488"/>
    <s v="SUBR"/>
    <n v="81"/>
    <x v="296"/>
    <s v="CPS"/>
    <n v="11280"/>
    <n v="11280"/>
    <x v="56"/>
  </r>
  <r>
    <d v="2022-01-19T00:00:00"/>
    <s v="FA220004489"/>
    <s v="SUBR"/>
    <n v="52"/>
    <x v="296"/>
    <s v="CPS"/>
    <n v="1000"/>
    <n v="1000"/>
    <x v="56"/>
  </r>
  <r>
    <d v="2022-01-19T00:00:00"/>
    <s v="FA220004490"/>
    <s v="SUBR"/>
    <n v="86"/>
    <x v="296"/>
    <s v="CPS"/>
    <n v="601"/>
    <n v="601"/>
    <x v="56"/>
  </r>
  <r>
    <d v="2022-01-19T00:00:00"/>
    <s v="FA220004494"/>
    <s v="FTVA"/>
    <n v="52"/>
    <x v="296"/>
    <s v="CPS"/>
    <m/>
    <m/>
    <x v="61"/>
  </r>
  <r>
    <d v="2022-01-19T00:00:00"/>
    <s v="FA220004495"/>
    <s v="SUBR"/>
    <n v="86"/>
    <x v="296"/>
    <s v="CPS"/>
    <n v="1742"/>
    <n v="1742"/>
    <x v="56"/>
  </r>
  <r>
    <d v="2022-01-19T00:00:00"/>
    <s v="FA220004496"/>
    <s v="SUBR"/>
    <n v="81"/>
    <x v="296"/>
    <s v="CPS"/>
    <n v="8107"/>
    <n v="8107"/>
    <x v="56"/>
  </r>
  <r>
    <d v="2022-01-19T00:00:00"/>
    <s v="FA220004497"/>
    <s v="SUBR"/>
    <n v="37"/>
    <x v="296"/>
    <s v="CPS"/>
    <n v="1159"/>
    <n v="1159"/>
    <x v="56"/>
  </r>
  <r>
    <d v="2022-01-19T00:00:00"/>
    <s v="FA220004498"/>
    <s v="FTVA"/>
    <n v="52"/>
    <x v="296"/>
    <s v="CPS"/>
    <m/>
    <m/>
    <x v="61"/>
  </r>
  <r>
    <d v="2022-01-19T00:00:00"/>
    <s v="FA220004500"/>
    <s v="SUBR"/>
    <n v="37"/>
    <x v="296"/>
    <s v="CPS"/>
    <n v="244"/>
    <n v="244"/>
    <x v="56"/>
  </r>
  <r>
    <d v="2022-01-19T00:00:00"/>
    <s v="FA220004504"/>
    <s v="SUBR"/>
    <n v="52"/>
    <x v="296"/>
    <s v="CPS"/>
    <n v="404"/>
    <n v="404"/>
    <x v="56"/>
  </r>
  <r>
    <d v="2022-01-19T00:00:00"/>
    <s v="FA220004505"/>
    <s v="SUBR"/>
    <n v="81"/>
    <x v="296"/>
    <s v="CPS"/>
    <n v="3463"/>
    <n v="3463"/>
    <x v="56"/>
  </r>
  <r>
    <d v="2022-01-19T00:00:00"/>
    <s v="FA220004506"/>
    <s v="SUBR"/>
    <n v="37"/>
    <x v="296"/>
    <s v="CPS"/>
    <n v="10484"/>
    <n v="10484"/>
    <x v="60"/>
  </r>
  <r>
    <d v="2022-01-19T00:00:00"/>
    <s v="FA220004507"/>
    <s v="SUBR"/>
    <n v="2"/>
    <x v="296"/>
    <s v="CPS"/>
    <n v="961"/>
    <n v="961"/>
    <x v="56"/>
  </r>
  <r>
    <d v="2022-01-19T00:00:00"/>
    <s v="FA220004508"/>
    <s v="SUBR"/>
    <n v="37"/>
    <x v="296"/>
    <s v="CPS"/>
    <n v="2261"/>
    <n v="2261"/>
    <x v="56"/>
  </r>
  <r>
    <d v="2022-01-19T00:00:00"/>
    <s v="FA220004509"/>
    <s v="SUBR"/>
    <n v="2"/>
    <x v="296"/>
    <s v="CPS"/>
    <n v="7866"/>
    <n v="7866"/>
    <x v="56"/>
  </r>
  <r>
    <d v="2022-01-19T00:00:00"/>
    <s v="FA220004511"/>
    <s v="SUBR"/>
    <n v="81"/>
    <x v="296"/>
    <s v="CPS"/>
    <n v="2497"/>
    <n v="2497"/>
    <x v="56"/>
  </r>
  <r>
    <d v="2022-01-19T00:00:00"/>
    <s v="FA220004514"/>
    <s v="SUBR"/>
    <n v="52"/>
    <x v="296"/>
    <s v="CPS"/>
    <n v="1334"/>
    <n v="1334"/>
    <x v="56"/>
  </r>
  <r>
    <d v="2022-01-19T00:00:00"/>
    <s v="FA220004518"/>
    <s v="SUBR"/>
    <n v="37"/>
    <x v="296"/>
    <s v="CPS"/>
    <n v="786"/>
    <n v="786"/>
    <x v="56"/>
  </r>
  <r>
    <d v="2022-01-19T00:00:00"/>
    <s v="FA220004519"/>
    <s v="FTVA"/>
    <n v="52"/>
    <x v="296"/>
    <s v="CPS"/>
    <m/>
    <m/>
    <x v="61"/>
  </r>
  <r>
    <d v="2022-01-19T00:00:00"/>
    <s v="FA220004522"/>
    <s v="SUBR"/>
    <n v="86"/>
    <x v="296"/>
    <s v="CPS"/>
    <n v="387698"/>
    <n v="387698"/>
    <x v="56"/>
  </r>
  <r>
    <d v="2022-01-19T00:00:00"/>
    <s v="FA220004523"/>
    <s v="SUBR"/>
    <n v="2"/>
    <x v="296"/>
    <s v="CPS"/>
    <n v="4714"/>
    <n v="4714"/>
    <x v="56"/>
  </r>
  <r>
    <d v="2022-01-19T00:00:00"/>
    <s v="FA220004525"/>
    <s v="SUBR"/>
    <n v="37"/>
    <x v="296"/>
    <s v="CPS"/>
    <n v="1159"/>
    <n v="1159"/>
    <x v="56"/>
  </r>
  <r>
    <d v="2022-01-19T00:00:00"/>
    <s v="FA220004527"/>
    <s v="SUBR"/>
    <n v="2"/>
    <x v="296"/>
    <s v="CPS"/>
    <n v="719"/>
    <n v="719"/>
    <x v="57"/>
  </r>
  <r>
    <d v="2022-01-19T00:00:00"/>
    <s v="FA220004530"/>
    <s v="SUBR"/>
    <n v="37"/>
    <x v="296"/>
    <s v="CPS"/>
    <n v="790"/>
    <n v="790"/>
    <x v="56"/>
  </r>
  <r>
    <d v="2022-01-19T00:00:00"/>
    <s v="FA220004532"/>
    <s v="SUBR"/>
    <n v="86"/>
    <x v="296"/>
    <s v="CPS"/>
    <n v="242"/>
    <n v="242"/>
    <x v="56"/>
  </r>
  <r>
    <d v="2022-01-19T00:00:00"/>
    <s v="FA220004533"/>
    <s v="FTVA"/>
    <n v="37"/>
    <x v="296"/>
    <s v="CPS"/>
    <m/>
    <m/>
    <x v="61"/>
  </r>
  <r>
    <d v="2022-01-19T00:00:00"/>
    <s v="FA220004534"/>
    <s v="SUBR"/>
    <n v="86"/>
    <x v="296"/>
    <s v="CPS"/>
    <n v="300"/>
    <n v="300"/>
    <x v="56"/>
  </r>
  <r>
    <d v="2022-01-19T00:00:00"/>
    <s v="FA220004537"/>
    <s v="SUBR"/>
    <n v="37"/>
    <x v="296"/>
    <s v="CPS"/>
    <n v="12118"/>
    <n v="12118"/>
    <x v="56"/>
  </r>
  <r>
    <d v="2022-01-19T00:00:00"/>
    <s v="FA220004538"/>
    <s v="SUBR"/>
    <n v="2"/>
    <x v="296"/>
    <s v="CPS"/>
    <n v="3118"/>
    <n v="3118"/>
    <x v="56"/>
  </r>
  <r>
    <d v="2022-01-19T00:00:00"/>
    <s v="FA220004541"/>
    <s v="SUBR"/>
    <n v="2"/>
    <x v="296"/>
    <s v="CPS"/>
    <n v="792"/>
    <n v="792"/>
    <x v="56"/>
  </r>
  <r>
    <d v="2022-01-19T00:00:00"/>
    <s v="FA220004542"/>
    <s v="SUBR"/>
    <n v="81"/>
    <x v="296"/>
    <s v="CPS"/>
    <n v="2349"/>
    <n v="2349"/>
    <x v="56"/>
  </r>
  <r>
    <d v="2022-01-19T00:00:00"/>
    <s v="FA220004543"/>
    <s v="SUBR"/>
    <n v="37"/>
    <x v="296"/>
    <s v="CPS"/>
    <n v="753"/>
    <n v="753"/>
    <x v="56"/>
  </r>
  <r>
    <d v="2022-01-19T00:00:00"/>
    <s v="FA220004544"/>
    <s v="SUBR"/>
    <n v="81"/>
    <x v="296"/>
    <s v="CPS"/>
    <n v="404"/>
    <n v="404"/>
    <x v="56"/>
  </r>
  <r>
    <d v="2022-01-19T00:00:00"/>
    <s v="FA220004545"/>
    <s v="SUBR"/>
    <n v="2"/>
    <x v="296"/>
    <s v="CPS"/>
    <n v="15645"/>
    <n v="15645"/>
    <x v="60"/>
  </r>
  <r>
    <d v="2022-01-19T00:00:00"/>
    <s v="FA220004547"/>
    <s v="SUBR"/>
    <n v="81"/>
    <x v="296"/>
    <s v="CPS"/>
    <n v="721"/>
    <n v="721"/>
    <x v="56"/>
  </r>
  <r>
    <d v="2022-01-19T00:00:00"/>
    <s v="FA220004548"/>
    <s v="SUBR"/>
    <n v="86"/>
    <x v="296"/>
    <s v="CPS"/>
    <n v="2228"/>
    <n v="2228"/>
    <x v="56"/>
  </r>
  <r>
    <d v="2022-01-19T00:00:00"/>
    <s v="FA220004549"/>
    <s v="SUBR"/>
    <n v="37"/>
    <x v="296"/>
    <s v="CPS"/>
    <n v="1424"/>
    <n v="1424"/>
    <x v="56"/>
  </r>
  <r>
    <d v="2022-01-19T00:00:00"/>
    <s v="FA220004550"/>
    <s v="SUBR"/>
    <n v="2"/>
    <x v="296"/>
    <s v="CPS"/>
    <n v="37531"/>
    <n v="37531"/>
    <x v="56"/>
  </r>
  <r>
    <d v="2022-01-19T00:00:00"/>
    <s v="FA220004551"/>
    <s v="SUBR"/>
    <n v="81"/>
    <x v="296"/>
    <s v="CPS"/>
    <n v="1902"/>
    <n v="1902"/>
    <x v="60"/>
  </r>
  <r>
    <d v="2022-01-19T00:00:00"/>
    <s v="FA220004552"/>
    <s v="SUBR"/>
    <n v="81"/>
    <x v="296"/>
    <s v="CPS"/>
    <n v="223"/>
    <n v="223"/>
    <x v="56"/>
  </r>
  <r>
    <d v="2022-01-19T00:00:00"/>
    <s v="FA220004553"/>
    <s v="SUBR"/>
    <n v="37"/>
    <x v="296"/>
    <s v="CPS"/>
    <n v="3998"/>
    <n v="3998"/>
    <x v="56"/>
  </r>
  <r>
    <d v="2022-01-19T00:00:00"/>
    <s v="FA220004556"/>
    <s v="SUBR"/>
    <n v="2"/>
    <x v="296"/>
    <s v="CPS"/>
    <n v="146"/>
    <n v="146"/>
    <x v="57"/>
  </r>
  <r>
    <d v="2022-01-19T00:00:00"/>
    <s v="FA220004559"/>
    <s v="SUBR"/>
    <n v="37"/>
    <x v="296"/>
    <s v="CPS"/>
    <n v="2407"/>
    <n v="2407"/>
    <x v="56"/>
  </r>
  <r>
    <d v="2022-01-19T00:00:00"/>
    <s v="FA220004560"/>
    <s v="SUBR"/>
    <n v="86"/>
    <x v="296"/>
    <s v="CPS"/>
    <n v="2543"/>
    <n v="2543"/>
    <x v="56"/>
  </r>
  <r>
    <d v="2022-01-19T00:00:00"/>
    <s v="FA220004563"/>
    <s v="SUBR"/>
    <n v="81"/>
    <x v="296"/>
    <s v="CPS"/>
    <n v="2186"/>
    <n v="2186"/>
    <x v="56"/>
  </r>
  <r>
    <d v="2022-01-19T00:00:00"/>
    <s v="FA220004564"/>
    <s v="SUBR"/>
    <n v="2"/>
    <x v="296"/>
    <s v="CPS"/>
    <n v="1522"/>
    <n v="1522"/>
    <x v="56"/>
  </r>
  <r>
    <d v="2022-01-19T00:00:00"/>
    <s v="FA220004570"/>
    <s v="SUBR"/>
    <n v="52"/>
    <x v="296"/>
    <s v="CPS"/>
    <n v="1226"/>
    <n v="1226"/>
    <x v="56"/>
  </r>
  <r>
    <d v="2022-01-19T00:00:00"/>
    <s v="FA220004577"/>
    <s v="SUBR"/>
    <n v="2"/>
    <x v="296"/>
    <s v="CPS"/>
    <n v="2370"/>
    <n v="2370"/>
    <x v="56"/>
  </r>
  <r>
    <d v="2022-01-19T00:00:00"/>
    <s v="FA220004578"/>
    <s v="FTVA"/>
    <n v="37"/>
    <x v="296"/>
    <s v="CPS"/>
    <m/>
    <m/>
    <x v="61"/>
  </r>
  <r>
    <d v="2022-01-19T00:00:00"/>
    <s v="FA220004580"/>
    <s v="SUBR"/>
    <n v="86"/>
    <x v="296"/>
    <s v="CPS"/>
    <n v="488878"/>
    <n v="488878"/>
    <x v="56"/>
  </r>
  <r>
    <d v="2022-01-19T00:00:00"/>
    <s v="FA220004581"/>
    <s v="SUBR"/>
    <n v="81"/>
    <x v="296"/>
    <s v="CPS"/>
    <n v="636"/>
    <n v="636"/>
    <x v="57"/>
  </r>
  <r>
    <d v="2022-01-19T00:00:00"/>
    <s v="FA220004586"/>
    <s v="SUBR"/>
    <n v="81"/>
    <x v="296"/>
    <s v="CPS"/>
    <n v="1446"/>
    <n v="1446"/>
    <x v="56"/>
  </r>
  <r>
    <d v="2022-01-19T00:00:00"/>
    <s v="FA220004588"/>
    <s v="SUBR"/>
    <n v="81"/>
    <x v="296"/>
    <s v="CPS"/>
    <n v="10268"/>
    <n v="10268"/>
    <x v="56"/>
  </r>
  <r>
    <d v="2022-01-19T00:00:00"/>
    <s v="FA220004594"/>
    <s v="SUBR"/>
    <n v="81"/>
    <x v="296"/>
    <s v="CPS"/>
    <n v="575"/>
    <n v="575"/>
    <x v="56"/>
  </r>
  <r>
    <d v="2022-01-19T00:00:00"/>
    <s v="FA220004599"/>
    <s v="SUBR"/>
    <n v="86"/>
    <x v="296"/>
    <s v="CPS"/>
    <n v="2573"/>
    <n v="2573"/>
    <x v="56"/>
  </r>
  <r>
    <d v="2022-01-19T00:00:00"/>
    <s v="FA220004600"/>
    <s v="SUBR"/>
    <n v="5"/>
    <x v="296"/>
    <s v="CPS"/>
    <n v="24195"/>
    <n v="24195"/>
    <x v="56"/>
  </r>
  <r>
    <d v="2022-01-19T00:00:00"/>
    <s v="FA220004602"/>
    <s v="SUBR"/>
    <n v="2"/>
    <x v="296"/>
    <s v="CPS"/>
    <n v="1255"/>
    <n v="1255"/>
    <x v="56"/>
  </r>
  <r>
    <d v="2022-01-19T00:00:00"/>
    <s v="FA220004603"/>
    <s v="SUBR"/>
    <n v="2"/>
    <x v="296"/>
    <s v="CPS"/>
    <n v="2956"/>
    <n v="2956"/>
    <x v="56"/>
  </r>
  <r>
    <d v="2022-01-19T00:00:00"/>
    <s v="FA220004606"/>
    <s v="SUBR"/>
    <n v="86"/>
    <x v="296"/>
    <s v="CPS"/>
    <n v="1653"/>
    <n v="1653"/>
    <x v="56"/>
  </r>
  <r>
    <d v="2022-01-19T00:00:00"/>
    <s v="FA220004610"/>
    <s v="SUBR"/>
    <n v="79"/>
    <x v="296"/>
    <s v="CPS"/>
    <n v="1594"/>
    <n v="1594"/>
    <x v="60"/>
  </r>
  <r>
    <d v="2022-01-19T00:00:00"/>
    <s v="FA220004613"/>
    <s v=" MAT"/>
    <n v="74"/>
    <x v="296"/>
    <s v="CPS"/>
    <n v="744"/>
    <n v="744"/>
    <x v="56"/>
  </r>
  <r>
    <d v="2022-01-19T00:00:00"/>
    <s v="FA220004615"/>
    <s v="SUBR"/>
    <n v="79"/>
    <x v="296"/>
    <s v="CPS"/>
    <n v="1611"/>
    <n v="1611"/>
    <x v="60"/>
  </r>
  <r>
    <d v="2022-01-19T00:00:00"/>
    <s v="FA220004618"/>
    <s v="SUBR"/>
    <n v="79"/>
    <x v="296"/>
    <s v="CPS"/>
    <n v="858"/>
    <n v="858"/>
    <x v="56"/>
  </r>
  <r>
    <d v="2022-01-19T00:00:00"/>
    <s v="FA220004619"/>
    <s v="RETF CliC"/>
    <n v="5"/>
    <x v="296"/>
    <s v="CPS"/>
    <m/>
    <m/>
    <x v="61"/>
  </r>
  <r>
    <d v="2022-01-19T00:00:00"/>
    <s v="FA220004620"/>
    <s v="CONT"/>
    <n v="52"/>
    <x v="296"/>
    <s v="CPS"/>
    <n v="16031"/>
    <n v="16031"/>
    <x v="60"/>
  </r>
  <r>
    <d v="2022-01-19T00:00:00"/>
    <s v="FA220004627"/>
    <s v="SUBR"/>
    <n v="5"/>
    <x v="296"/>
    <s v="CPS"/>
    <n v="32"/>
    <n v="32"/>
    <x v="56"/>
  </r>
  <r>
    <d v="2022-01-19T00:00:00"/>
    <s v="FA220004630"/>
    <s v="SUBR"/>
    <n v="52"/>
    <x v="296"/>
    <s v="CPS"/>
    <n v="488"/>
    <n v="488"/>
    <x v="56"/>
  </r>
  <r>
    <d v="2022-01-19T00:00:00"/>
    <s v="FA220004632"/>
    <s v="SUBR"/>
    <n v="5"/>
    <x v="296"/>
    <s v="CPS"/>
    <n v="5495"/>
    <n v="5495"/>
    <x v="56"/>
  </r>
  <r>
    <d v="2022-01-19T00:00:00"/>
    <s v="FA220004638"/>
    <s v="FTVA"/>
    <n v="79"/>
    <x v="296"/>
    <s v="CPS"/>
    <m/>
    <m/>
    <x v="61"/>
  </r>
  <r>
    <d v="2022-01-19T00:00:00"/>
    <s v="FA220004639"/>
    <s v="SUBR"/>
    <n v="52"/>
    <x v="296"/>
    <s v="CPS"/>
    <n v="1662"/>
    <n v="1662"/>
    <x v="57"/>
  </r>
  <r>
    <d v="2022-01-19T00:00:00"/>
    <s v="FA220004641"/>
    <s v="SUBR"/>
    <n v="74"/>
    <x v="296"/>
    <s v="CPS"/>
    <n v="390"/>
    <n v="390"/>
    <x v="56"/>
  </r>
  <r>
    <d v="2022-01-19T00:00:00"/>
    <s v="FA220004642"/>
    <s v="SUBR"/>
    <n v="79"/>
    <x v="296"/>
    <s v="CPS"/>
    <n v="656"/>
    <n v="656"/>
    <x v="56"/>
  </r>
  <r>
    <d v="2022-01-19T00:00:00"/>
    <s v="FA220004643"/>
    <s v="SUBR"/>
    <n v="74"/>
    <x v="296"/>
    <s v="CPS"/>
    <n v="510"/>
    <n v="510"/>
    <x v="56"/>
  </r>
  <r>
    <d v="2022-01-19T00:00:00"/>
    <s v="FA220004648"/>
    <s v="SUBR"/>
    <n v="79"/>
    <x v="296"/>
    <s v="CPS"/>
    <n v="3074"/>
    <n v="3074"/>
    <x v="60"/>
  </r>
  <r>
    <d v="2022-01-19T00:00:00"/>
    <s v="FA220004652"/>
    <s v="SUBR"/>
    <n v="79"/>
    <x v="296"/>
    <s v="CPS"/>
    <n v="15461"/>
    <n v="15461"/>
    <x v="60"/>
  </r>
  <r>
    <d v="2022-01-19T00:00:00"/>
    <s v="FA220004654"/>
    <s v="SUBR"/>
    <n v="5"/>
    <x v="296"/>
    <s v="CPS"/>
    <n v="232"/>
    <n v="232"/>
    <x v="19"/>
  </r>
  <r>
    <d v="2022-01-19T00:00:00"/>
    <s v="FA220004655"/>
    <s v="SUBR"/>
    <n v="79"/>
    <x v="296"/>
    <s v="CPS"/>
    <n v="14208"/>
    <n v="14208"/>
    <x v="57"/>
  </r>
  <r>
    <d v="2022-01-19T00:00:00"/>
    <s v="FA220004657"/>
    <s v="SUBR"/>
    <n v="52"/>
    <x v="296"/>
    <s v="CPS"/>
    <n v="2991"/>
    <n v="2991"/>
    <x v="60"/>
  </r>
  <r>
    <d v="2022-01-19T00:00:00"/>
    <s v="FA220004658"/>
    <s v="SUBR"/>
    <n v="74"/>
    <x v="296"/>
    <s v="CPS"/>
    <n v="635"/>
    <n v="635"/>
    <x v="56"/>
  </r>
  <r>
    <d v="2022-01-19T00:00:00"/>
    <s v="FA220004659"/>
    <s v="SUBR"/>
    <n v="79"/>
    <x v="296"/>
    <s v="CPS"/>
    <n v="2358"/>
    <n v="2358"/>
    <x v="56"/>
  </r>
  <r>
    <d v="2022-01-19T00:00:00"/>
    <s v="FA220004661"/>
    <s v="SUBR"/>
    <n v="74"/>
    <x v="296"/>
    <s v="CPS"/>
    <n v="601"/>
    <n v="601"/>
    <x v="56"/>
  </r>
  <r>
    <d v="2022-01-19T00:00:00"/>
    <s v="FA220004662"/>
    <s v="SUBR"/>
    <n v="5"/>
    <x v="296"/>
    <s v="CPS"/>
    <n v="7633"/>
    <n v="7633"/>
    <x v="19"/>
  </r>
  <r>
    <d v="2022-01-19T00:00:00"/>
    <s v="FA220004664"/>
    <s v="SUBR"/>
    <n v="52"/>
    <x v="296"/>
    <s v="CPS"/>
    <n v="1473"/>
    <n v="1473"/>
    <x v="56"/>
  </r>
  <r>
    <d v="2022-01-19T00:00:00"/>
    <s v="FA220004665"/>
    <s v="SUBR"/>
    <n v="5"/>
    <x v="296"/>
    <s v="CPS"/>
    <n v="4640"/>
    <n v="4640"/>
    <x v="56"/>
  </r>
  <r>
    <d v="2022-01-19T00:00:00"/>
    <s v="FA220004666"/>
    <s v="SUBR"/>
    <n v="79"/>
    <x v="296"/>
    <s v="CPS"/>
    <n v="393"/>
    <n v="393"/>
    <x v="56"/>
  </r>
  <r>
    <d v="2022-01-19T00:00:00"/>
    <s v="FA220004667"/>
    <s v="SUBR"/>
    <n v="81"/>
    <x v="296"/>
    <s v="CPS"/>
    <n v="1069"/>
    <n v="1069"/>
    <x v="60"/>
  </r>
  <r>
    <d v="2022-01-19T00:00:00"/>
    <s v="FA220004670"/>
    <s v="SUBR"/>
    <n v="74"/>
    <x v="296"/>
    <s v="CPS"/>
    <n v="4512"/>
    <n v="4512"/>
    <x v="56"/>
  </r>
  <r>
    <d v="2022-01-19T00:00:00"/>
    <s v="FA220004674"/>
    <s v="  AT"/>
    <n v="81"/>
    <x v="296"/>
    <s v="CPS"/>
    <n v="1248"/>
    <n v="1248"/>
    <x v="56"/>
  </r>
  <r>
    <d v="2022-01-19T00:00:00"/>
    <s v="FA220004675"/>
    <s v="SUBR"/>
    <n v="5"/>
    <x v="296"/>
    <s v="CPS"/>
    <n v="1044"/>
    <n v="1044"/>
    <x v="56"/>
  </r>
  <r>
    <d v="2022-01-19T00:00:00"/>
    <s v="FA220004677"/>
    <s v="  AT"/>
    <n v="81"/>
    <x v="296"/>
    <s v="CPS"/>
    <n v="404"/>
    <n v="404"/>
    <x v="56"/>
  </r>
  <r>
    <d v="2022-01-19T00:00:00"/>
    <s v="FA220004680"/>
    <s v="SUBR"/>
    <n v="5"/>
    <x v="296"/>
    <s v="CPS"/>
    <n v="76"/>
    <n v="76"/>
    <x v="56"/>
  </r>
  <r>
    <d v="2022-01-19T00:00:00"/>
    <s v="FA220004681"/>
    <s v="SUBR"/>
    <n v="74"/>
    <x v="296"/>
    <s v="CPS"/>
    <n v="3318"/>
    <n v="3318"/>
    <x v="56"/>
  </r>
  <r>
    <d v="2022-01-19T00:00:00"/>
    <s v="FA220004682"/>
    <s v="CONT"/>
    <n v="5"/>
    <x v="296"/>
    <s v="CPS"/>
    <n v="877"/>
    <n v="877"/>
    <x v="60"/>
  </r>
  <r>
    <d v="2022-01-19T00:00:00"/>
    <s v="FA220004684"/>
    <s v="SUBR"/>
    <n v="86"/>
    <x v="296"/>
    <s v="CPS"/>
    <n v="4391"/>
    <n v="4391"/>
    <x v="57"/>
  </r>
  <r>
    <d v="2022-01-19T00:00:00"/>
    <s v="FA220004685"/>
    <s v="FTVA"/>
    <n v="5"/>
    <x v="296"/>
    <s v="CPS"/>
    <m/>
    <m/>
    <x v="61"/>
  </r>
  <r>
    <d v="2022-01-19T00:00:00"/>
    <s v="FA220004687"/>
    <s v="SUBR"/>
    <n v="5"/>
    <x v="296"/>
    <s v="CPS"/>
    <n v="1223"/>
    <n v="1223"/>
    <x v="56"/>
  </r>
  <r>
    <d v="2022-01-19T00:00:00"/>
    <s v="FA220004689"/>
    <s v="SUBR"/>
    <n v="74"/>
    <x v="296"/>
    <s v="CPS"/>
    <n v="1641"/>
    <n v="1641"/>
    <x v="56"/>
  </r>
  <r>
    <d v="2022-01-19T00:00:00"/>
    <s v="FA220004690"/>
    <s v="SUBR"/>
    <n v="5"/>
    <x v="296"/>
    <s v="CPS"/>
    <n v="321"/>
    <n v="321"/>
    <x v="60"/>
  </r>
  <r>
    <d v="2022-01-19T00:00:00"/>
    <s v="FA220004693"/>
    <s v="SUBR"/>
    <n v="79"/>
    <x v="296"/>
    <s v="CPS"/>
    <n v="326"/>
    <n v="326"/>
    <x v="56"/>
  </r>
  <r>
    <d v="2022-01-19T00:00:00"/>
    <s v="FA220004696"/>
    <s v="SUBR"/>
    <n v="52"/>
    <x v="296"/>
    <s v="CPS"/>
    <n v="5146"/>
    <n v="5146"/>
    <x v="56"/>
  </r>
  <r>
    <d v="2022-01-19T00:00:00"/>
    <s v="FA220004702"/>
    <s v="SUBR"/>
    <n v="74"/>
    <x v="296"/>
    <s v="CPS"/>
    <n v="65688"/>
    <n v="65688"/>
    <x v="56"/>
  </r>
  <r>
    <d v="2022-01-19T00:00:00"/>
    <s v="FA220004703"/>
    <s v="SUBR"/>
    <n v="81"/>
    <x v="296"/>
    <s v="CPS"/>
    <n v="1333"/>
    <n v="1333"/>
    <x v="56"/>
  </r>
  <r>
    <d v="2022-01-19T00:00:00"/>
    <s v="FA220004704"/>
    <s v="SUBR"/>
    <n v="81"/>
    <x v="296"/>
    <s v="CPS"/>
    <n v="548"/>
    <n v="548"/>
    <x v="56"/>
  </r>
  <r>
    <d v="2022-01-19T00:00:00"/>
    <s v="FA220004705"/>
    <s v="SUBR"/>
    <n v="52"/>
    <x v="296"/>
    <s v="CPS"/>
    <n v="5866"/>
    <n v="5866"/>
    <x v="57"/>
  </r>
  <r>
    <d v="2022-01-19T00:00:00"/>
    <s v="FA220004706"/>
    <s v="SUBR"/>
    <n v="74"/>
    <x v="296"/>
    <s v="CPS"/>
    <n v="1255"/>
    <n v="1255"/>
    <x v="56"/>
  </r>
  <r>
    <d v="2022-01-19T00:00:00"/>
    <s v="FA220004710"/>
    <s v="SUBR"/>
    <n v="81"/>
    <x v="296"/>
    <s v="CPS"/>
    <n v="26244"/>
    <n v="26244"/>
    <x v="56"/>
  </r>
  <r>
    <d v="2022-01-19T00:00:00"/>
    <s v="FA220004712"/>
    <s v="SUBR"/>
    <n v="52"/>
    <x v="296"/>
    <s v="CPS"/>
    <n v="5934"/>
    <n v="5934"/>
    <x v="60"/>
  </r>
  <r>
    <d v="2022-01-19T00:00:00"/>
    <s v="FA220004717"/>
    <s v="SUBR"/>
    <n v="5"/>
    <x v="296"/>
    <s v="CPS"/>
    <n v="7201"/>
    <n v="7201"/>
    <x v="56"/>
  </r>
  <r>
    <d v="2022-01-19T00:00:00"/>
    <s v="FA220004718"/>
    <s v="SUBR"/>
    <n v="52"/>
    <x v="296"/>
    <s v="CPS"/>
    <n v="11845"/>
    <n v="11845"/>
    <x v="19"/>
  </r>
  <r>
    <d v="2022-01-19T00:00:00"/>
    <s v="FA220004720"/>
    <s v="SUBR"/>
    <n v="5"/>
    <x v="296"/>
    <s v="CPS"/>
    <n v="1324"/>
    <n v="1324"/>
    <x v="60"/>
  </r>
  <r>
    <d v="2022-01-19T00:00:00"/>
    <s v="FA220004721"/>
    <s v="SUBR"/>
    <n v="81"/>
    <x v="296"/>
    <s v="CPS"/>
    <n v="482"/>
    <n v="482"/>
    <x v="56"/>
  </r>
  <r>
    <d v="2022-01-19T00:00:00"/>
    <s v="FA220004724"/>
    <s v="SUBR"/>
    <n v="52"/>
    <x v="296"/>
    <s v="CPS"/>
    <n v="728"/>
    <n v="728"/>
    <x v="56"/>
  </r>
  <r>
    <d v="2022-01-19T00:00:00"/>
    <s v="FA220004728"/>
    <s v="SUBR"/>
    <n v="74"/>
    <x v="296"/>
    <s v="CPS"/>
    <n v="2012"/>
    <n v="2012"/>
    <x v="56"/>
  </r>
  <r>
    <d v="2022-01-19T00:00:00"/>
    <s v="FA220004732"/>
    <s v="SUBR"/>
    <n v="74"/>
    <x v="296"/>
    <s v="CPS"/>
    <n v="1057"/>
    <n v="1057"/>
    <x v="56"/>
  </r>
  <r>
    <d v="2022-01-19T00:00:00"/>
    <s v="FA220004733"/>
    <s v="SUBR"/>
    <n v="81"/>
    <x v="296"/>
    <s v="CPS"/>
    <n v="12226"/>
    <n v="12226"/>
    <x v="56"/>
  </r>
  <r>
    <d v="2022-01-19T00:00:00"/>
    <s v="FA220004734"/>
    <s v="SUBR"/>
    <n v="5"/>
    <x v="296"/>
    <s v="CPS"/>
    <n v="5813"/>
    <n v="5813"/>
    <x v="56"/>
  </r>
  <r>
    <d v="2022-01-19T00:00:00"/>
    <s v="FA220004735"/>
    <s v="SUBR"/>
    <n v="81"/>
    <x v="296"/>
    <s v="CPS"/>
    <n v="9306"/>
    <n v="9306"/>
    <x v="56"/>
  </r>
  <r>
    <d v="2022-01-19T00:00:00"/>
    <s v="FA220004736"/>
    <s v="SUBR"/>
    <n v="5"/>
    <x v="296"/>
    <s v="CPS"/>
    <n v="1344"/>
    <n v="1344"/>
    <x v="56"/>
  </r>
  <r>
    <d v="2022-01-19T00:00:00"/>
    <s v="FA220004739"/>
    <s v="SUBR"/>
    <n v="81"/>
    <x v="296"/>
    <s v="CPS"/>
    <n v="28320"/>
    <n v="28320"/>
    <x v="56"/>
  </r>
  <r>
    <d v="2022-01-19T00:00:00"/>
    <s v="FA220004740"/>
    <s v="SUBR"/>
    <n v="79"/>
    <x v="296"/>
    <s v="CPS"/>
    <n v="1094"/>
    <n v="1094"/>
    <x v="56"/>
  </r>
  <r>
    <d v="2022-01-19T00:00:00"/>
    <s v="FA220004741"/>
    <s v="SUBR"/>
    <n v="52"/>
    <x v="296"/>
    <s v="CPS"/>
    <n v="2261"/>
    <n v="2261"/>
    <x v="57"/>
  </r>
  <r>
    <d v="2022-01-19T00:00:00"/>
    <s v="FA220004747"/>
    <s v="SUBR"/>
    <n v="74"/>
    <x v="296"/>
    <s v="CPS"/>
    <n v="7270"/>
    <n v="7270"/>
    <x v="57"/>
  </r>
  <r>
    <d v="2022-01-19T00:00:00"/>
    <s v="FA220004751"/>
    <s v="SUBR"/>
    <n v="81"/>
    <x v="296"/>
    <s v="CPS"/>
    <n v="490"/>
    <n v="490"/>
    <x v="56"/>
  </r>
  <r>
    <d v="2022-01-19T00:00:00"/>
    <s v="FA220004754"/>
    <s v="SUBR"/>
    <n v="81"/>
    <x v="296"/>
    <s v="CPS"/>
    <n v="476"/>
    <n v="476"/>
    <x v="56"/>
  </r>
  <r>
    <d v="2022-01-19T00:00:00"/>
    <s v="FA220004757"/>
    <s v="CONT"/>
    <n v="74"/>
    <x v="296"/>
    <s v="CPS"/>
    <n v="744"/>
    <n v="744"/>
    <x v="56"/>
  </r>
  <r>
    <d v="2022-01-19T00:00:00"/>
    <s v="FA220004758"/>
    <s v="SUBR"/>
    <n v="52"/>
    <x v="296"/>
    <s v="CPS"/>
    <n v="1126"/>
    <n v="1126"/>
    <x v="56"/>
  </r>
  <r>
    <d v="2022-01-19T00:00:00"/>
    <s v="FA220004759"/>
    <s v="SUBR"/>
    <n v="5"/>
    <x v="296"/>
    <s v="CPS"/>
    <n v="666"/>
    <n v="666"/>
    <x v="56"/>
  </r>
  <r>
    <d v="2022-01-19T00:00:00"/>
    <s v="FA220004760"/>
    <s v="SUBR"/>
    <n v="5"/>
    <x v="296"/>
    <s v="CPS"/>
    <n v="1795"/>
    <n v="1795"/>
    <x v="56"/>
  </r>
  <r>
    <d v="2022-01-20T00:00:00"/>
    <s v="FA220004771"/>
    <s v="SUBR"/>
    <n v="81"/>
    <x v="296"/>
    <s v="CPS"/>
    <n v="9172"/>
    <n v="9172"/>
    <x v="56"/>
  </r>
  <r>
    <d v="2022-01-20T00:00:00"/>
    <s v="FA220004772"/>
    <s v="SUBR"/>
    <n v="81"/>
    <x v="296"/>
    <s v="CPS"/>
    <n v="497"/>
    <n v="497"/>
    <x v="56"/>
  </r>
  <r>
    <d v="2022-01-20T00:00:00"/>
    <s v="FA220004774"/>
    <s v="SUBR"/>
    <n v="2"/>
    <x v="296"/>
    <s v="CPS"/>
    <n v="10670"/>
    <n v="10670"/>
    <x v="56"/>
  </r>
  <r>
    <d v="2022-01-20T00:00:00"/>
    <s v="FA220004775"/>
    <s v="SUBR"/>
    <n v="2"/>
    <x v="296"/>
    <s v="CPS"/>
    <n v="351"/>
    <n v="351"/>
    <x v="56"/>
  </r>
  <r>
    <d v="2022-01-20T00:00:00"/>
    <s v="FA220004776"/>
    <s v="SUBR"/>
    <n v="81"/>
    <x v="296"/>
    <s v="CPS"/>
    <n v="16688"/>
    <n v="16688"/>
    <x v="60"/>
  </r>
  <r>
    <d v="2022-01-20T00:00:00"/>
    <s v="FA220004777"/>
    <s v="SUBR"/>
    <n v="52"/>
    <x v="296"/>
    <s v="CPS"/>
    <n v="1315"/>
    <n v="1315"/>
    <x v="60"/>
  </r>
  <r>
    <d v="2022-01-20T00:00:00"/>
    <s v="FA220004780"/>
    <s v="FTVA"/>
    <n v="2"/>
    <x v="296"/>
    <s v="CPS"/>
    <m/>
    <m/>
    <x v="61"/>
  </r>
  <r>
    <d v="2022-01-20T00:00:00"/>
    <s v="FA220004782"/>
    <s v="SUBR"/>
    <n v="52"/>
    <x v="296"/>
    <s v="CPS"/>
    <n v="1474"/>
    <n v="1474"/>
    <x v="57"/>
  </r>
  <r>
    <d v="2022-01-20T00:00:00"/>
    <s v="FA220004783"/>
    <s v="SUBR"/>
    <n v="2"/>
    <x v="296"/>
    <s v="CPS"/>
    <n v="2259"/>
    <n v="2259"/>
    <x v="56"/>
  </r>
  <r>
    <d v="2022-01-20T00:00:00"/>
    <s v="FA220004784"/>
    <s v="SUBR"/>
    <n v="2"/>
    <x v="296"/>
    <s v="CPS"/>
    <n v="3061"/>
    <n v="3061"/>
    <x v="56"/>
  </r>
  <r>
    <d v="2022-01-20T00:00:00"/>
    <s v="FA220004785"/>
    <s v="SUBR"/>
    <n v="37"/>
    <x v="296"/>
    <s v="CPS"/>
    <n v="6210"/>
    <n v="6210"/>
    <x v="60"/>
  </r>
  <r>
    <d v="2022-01-20T00:00:00"/>
    <s v="FA220004788"/>
    <s v="SUBR"/>
    <n v="81"/>
    <x v="296"/>
    <s v="CPS"/>
    <n v="1562"/>
    <n v="1562"/>
    <x v="56"/>
  </r>
  <r>
    <d v="2022-01-20T00:00:00"/>
    <s v="FA220004789"/>
    <s v="SUBR"/>
    <n v="52"/>
    <x v="296"/>
    <s v="CPS"/>
    <n v="1458"/>
    <n v="1458"/>
    <x v="56"/>
  </r>
  <r>
    <d v="2022-01-20T00:00:00"/>
    <s v="FA220004790"/>
    <s v="SUBR"/>
    <n v="81"/>
    <x v="296"/>
    <s v="CPS"/>
    <n v="1393"/>
    <n v="1393"/>
    <x v="56"/>
  </r>
  <r>
    <d v="2022-01-20T00:00:00"/>
    <s v="FA220004792"/>
    <s v="SUBR"/>
    <n v="52"/>
    <x v="296"/>
    <s v="CPS"/>
    <n v="1256"/>
    <n v="1256"/>
    <x v="56"/>
  </r>
  <r>
    <d v="2022-01-20T00:00:00"/>
    <s v="FA220004793"/>
    <s v="SUBR"/>
    <n v="52"/>
    <x v="296"/>
    <s v="CPS"/>
    <n v="1875"/>
    <n v="1875"/>
    <x v="56"/>
  </r>
  <r>
    <d v="2022-01-20T00:00:00"/>
    <s v="FA220004794"/>
    <s v="SUBR"/>
    <n v="37"/>
    <x v="296"/>
    <s v="CPS"/>
    <n v="35593"/>
    <n v="35593"/>
    <x v="56"/>
  </r>
  <r>
    <d v="2022-01-20T00:00:00"/>
    <s v="FA220004795"/>
    <s v="SUBR"/>
    <n v="2"/>
    <x v="296"/>
    <s v="CPS"/>
    <n v="770"/>
    <n v="770"/>
    <x v="57"/>
  </r>
  <r>
    <d v="2022-01-20T00:00:00"/>
    <s v="FA220004797"/>
    <s v="SUBR"/>
    <n v="52"/>
    <x v="296"/>
    <s v="CPS"/>
    <n v="4626"/>
    <n v="4626"/>
    <x v="60"/>
  </r>
  <r>
    <d v="2022-01-20T00:00:00"/>
    <s v="FA220004798"/>
    <s v="SUBR"/>
    <n v="86"/>
    <x v="296"/>
    <s v="CPS"/>
    <n v="276"/>
    <n v="276"/>
    <x v="56"/>
  </r>
  <r>
    <d v="2022-01-20T00:00:00"/>
    <s v="FA220004799"/>
    <s v="SUBR"/>
    <n v="2"/>
    <x v="296"/>
    <s v="CPS"/>
    <n v="3061"/>
    <n v="3061"/>
    <x v="56"/>
  </r>
  <r>
    <d v="2022-01-20T00:00:00"/>
    <s v="FA220004801"/>
    <s v="SUBR"/>
    <n v="2"/>
    <x v="296"/>
    <s v="CPS"/>
    <n v="1181"/>
    <n v="1181"/>
    <x v="56"/>
  </r>
  <r>
    <d v="2022-01-20T00:00:00"/>
    <s v="FA220004803"/>
    <s v="SUBR"/>
    <n v="37"/>
    <x v="296"/>
    <s v="CPS"/>
    <n v="289"/>
    <n v="289"/>
    <x v="56"/>
  </r>
  <r>
    <d v="2022-01-20T00:00:00"/>
    <s v="FA220004804"/>
    <s v="SUBR"/>
    <n v="2"/>
    <x v="296"/>
    <s v="CPS"/>
    <n v="3771"/>
    <n v="3771"/>
    <x v="56"/>
  </r>
  <r>
    <d v="2022-01-20T00:00:00"/>
    <s v="FA220004805"/>
    <s v="SUBR"/>
    <n v="37"/>
    <x v="296"/>
    <s v="CPS"/>
    <n v="223"/>
    <n v="223"/>
    <x v="56"/>
  </r>
  <r>
    <d v="2022-01-20T00:00:00"/>
    <s v="FA220004807"/>
    <s v="SUBR"/>
    <n v="2"/>
    <x v="296"/>
    <s v="CPS"/>
    <n v="716"/>
    <n v="716"/>
    <x v="56"/>
  </r>
  <r>
    <d v="2022-01-20T00:00:00"/>
    <s v="FA220004808"/>
    <s v="SUBR"/>
    <n v="2"/>
    <x v="296"/>
    <s v="CPS"/>
    <n v="6518"/>
    <n v="6518"/>
    <x v="56"/>
  </r>
  <r>
    <d v="2022-01-20T00:00:00"/>
    <s v="FA220004811"/>
    <s v="SUBR"/>
    <n v="2"/>
    <x v="296"/>
    <s v="CPS"/>
    <n v="1233"/>
    <n v="1233"/>
    <x v="56"/>
  </r>
  <r>
    <d v="2022-01-20T00:00:00"/>
    <s v="FA220004812"/>
    <s v="SUBR"/>
    <n v="81"/>
    <x v="296"/>
    <s v="CPS"/>
    <n v="654"/>
    <n v="654"/>
    <x v="56"/>
  </r>
  <r>
    <d v="2022-01-20T00:00:00"/>
    <s v="FA220004816"/>
    <s v="SUBR"/>
    <n v="37"/>
    <x v="296"/>
    <s v="CPS"/>
    <n v="105445"/>
    <n v="105445"/>
    <x v="57"/>
  </r>
  <r>
    <d v="2022-01-20T00:00:00"/>
    <s v="FA220004818"/>
    <s v="SUBR"/>
    <n v="86"/>
    <x v="296"/>
    <s v="CPS"/>
    <n v="48049"/>
    <n v="48049"/>
    <x v="56"/>
  </r>
  <r>
    <d v="2022-01-20T00:00:00"/>
    <s v="FA220004820"/>
    <s v="SUBR"/>
    <n v="81"/>
    <x v="296"/>
    <s v="CPS"/>
    <n v="436"/>
    <n v="436"/>
    <x v="56"/>
  </r>
  <r>
    <d v="2022-01-20T00:00:00"/>
    <s v="FA220004822"/>
    <s v="SUBR"/>
    <n v="2"/>
    <x v="296"/>
    <s v="CPS"/>
    <n v="11849"/>
    <n v="11849"/>
    <x v="56"/>
  </r>
  <r>
    <d v="2022-01-20T00:00:00"/>
    <s v="FA220004825"/>
    <s v="SUBR"/>
    <n v="37"/>
    <x v="296"/>
    <s v="CPS"/>
    <n v="7797"/>
    <n v="7797"/>
    <x v="60"/>
  </r>
  <r>
    <d v="2022-01-20T00:00:00"/>
    <s v="FA220004828"/>
    <s v="SUBR"/>
    <n v="52"/>
    <x v="296"/>
    <s v="CPS"/>
    <n v="4758"/>
    <n v="4758"/>
    <x v="56"/>
  </r>
  <r>
    <d v="2022-01-20T00:00:00"/>
    <s v="FA220004829"/>
    <s v="SUBR"/>
    <n v="2"/>
    <x v="296"/>
    <s v="CPS"/>
    <n v="6563"/>
    <n v="6563"/>
    <x v="56"/>
  </r>
  <r>
    <d v="2022-01-20T00:00:00"/>
    <s v="FA220004833"/>
    <s v="SUBR"/>
    <n v="2"/>
    <x v="296"/>
    <s v="CPS"/>
    <n v="8000"/>
    <n v="8000"/>
    <x v="56"/>
  </r>
  <r>
    <d v="2022-01-20T00:00:00"/>
    <s v="FA220004835"/>
    <s v="SUBR"/>
    <n v="2"/>
    <x v="296"/>
    <s v="CPS"/>
    <n v="2208"/>
    <n v="2208"/>
    <x v="56"/>
  </r>
  <r>
    <d v="2022-01-20T00:00:00"/>
    <s v="FA220004838"/>
    <s v="SUBR"/>
    <n v="86"/>
    <x v="296"/>
    <s v="CPS"/>
    <n v="2274"/>
    <n v="2274"/>
    <x v="57"/>
  </r>
  <r>
    <d v="2022-01-20T00:00:00"/>
    <s v="FA220004839"/>
    <s v="SUBR"/>
    <n v="81"/>
    <x v="296"/>
    <s v="CPS"/>
    <n v="3620"/>
    <n v="3620"/>
    <x v="56"/>
  </r>
  <r>
    <d v="2022-01-20T00:00:00"/>
    <s v="FA220004840"/>
    <s v="SUBR"/>
    <n v="2"/>
    <x v="296"/>
    <s v="CPS"/>
    <n v="490"/>
    <n v="490"/>
    <x v="56"/>
  </r>
  <r>
    <d v="2022-01-20T00:00:00"/>
    <s v="FA220004845"/>
    <s v="SUBR"/>
    <n v="2"/>
    <x v="296"/>
    <s v="CPS"/>
    <n v="246"/>
    <n v="246"/>
    <x v="56"/>
  </r>
  <r>
    <d v="2022-01-20T00:00:00"/>
    <s v="FA220004847"/>
    <s v="SUBR"/>
    <n v="86"/>
    <x v="296"/>
    <s v="CPS"/>
    <n v="1036"/>
    <n v="1036"/>
    <x v="56"/>
  </r>
  <r>
    <d v="2022-01-20T00:00:00"/>
    <s v="FA220004848"/>
    <s v="SUBR"/>
    <n v="37"/>
    <x v="296"/>
    <s v="CPS"/>
    <n v="9095"/>
    <n v="9095"/>
    <x v="56"/>
  </r>
  <r>
    <d v="2022-01-20T00:00:00"/>
    <s v="FA220004850"/>
    <s v="SUBR"/>
    <n v="81"/>
    <x v="296"/>
    <s v="CPS"/>
    <n v="500"/>
    <n v="500"/>
    <x v="56"/>
  </r>
  <r>
    <d v="2022-01-20T00:00:00"/>
    <s v="FA220004851"/>
    <s v="SUBR"/>
    <n v="2"/>
    <x v="296"/>
    <s v="CPS"/>
    <n v="670"/>
    <n v="670"/>
    <x v="56"/>
  </r>
  <r>
    <d v="2022-01-20T00:00:00"/>
    <s v="FA220004854"/>
    <s v="SUBR"/>
    <n v="52"/>
    <x v="296"/>
    <s v="CPS"/>
    <n v="33756"/>
    <n v="33756"/>
    <x v="56"/>
  </r>
  <r>
    <d v="2022-01-20T00:00:00"/>
    <s v="FA220004856"/>
    <s v="FTVA"/>
    <n v="81"/>
    <x v="296"/>
    <s v="CPS"/>
    <m/>
    <m/>
    <x v="61"/>
  </r>
  <r>
    <d v="2022-01-20T00:00:00"/>
    <s v="FA220004857"/>
    <s v="SUBR"/>
    <n v="86"/>
    <x v="296"/>
    <s v="CPS"/>
    <n v="5040"/>
    <n v="5040"/>
    <x v="56"/>
  </r>
  <r>
    <d v="2022-01-20T00:00:00"/>
    <s v="FA220004858"/>
    <s v="SUBR"/>
    <n v="2"/>
    <x v="296"/>
    <s v="CPS"/>
    <n v="3655"/>
    <n v="3655"/>
    <x v="56"/>
  </r>
  <r>
    <d v="2022-01-20T00:00:00"/>
    <s v="FA220004859"/>
    <s v="SUBR"/>
    <n v="81"/>
    <x v="296"/>
    <s v="CPS"/>
    <n v="866"/>
    <n v="866"/>
    <x v="56"/>
  </r>
  <r>
    <d v="2022-01-20T00:00:00"/>
    <s v="FA220004861"/>
    <s v="SUBR"/>
    <n v="37"/>
    <x v="296"/>
    <s v="CPS"/>
    <n v="6217"/>
    <n v="6217"/>
    <x v="56"/>
  </r>
  <r>
    <d v="2022-01-20T00:00:00"/>
    <s v="FA220004862"/>
    <s v="SUBR"/>
    <n v="2"/>
    <x v="296"/>
    <s v="CPS"/>
    <n v="46704"/>
    <n v="46704"/>
    <x v="56"/>
  </r>
  <r>
    <d v="2022-01-20T00:00:00"/>
    <s v="FA220004864"/>
    <s v="SUBR"/>
    <n v="86"/>
    <x v="296"/>
    <s v="CPS"/>
    <n v="1871"/>
    <n v="1871"/>
    <x v="56"/>
  </r>
  <r>
    <d v="2022-01-20T00:00:00"/>
    <s v="FA220004866"/>
    <s v="SUBR"/>
    <n v="81"/>
    <x v="296"/>
    <s v="CPS"/>
    <n v="3793"/>
    <n v="3793"/>
    <x v="57"/>
  </r>
  <r>
    <d v="2022-01-20T00:00:00"/>
    <s v="FA220004867"/>
    <s v="SUBR"/>
    <n v="37"/>
    <x v="296"/>
    <s v="CPS"/>
    <n v="1426"/>
    <n v="1426"/>
    <x v="56"/>
  </r>
  <r>
    <d v="2022-01-20T00:00:00"/>
    <s v="FA220004873"/>
    <s v="SUBR"/>
    <n v="81"/>
    <x v="296"/>
    <s v="CPS"/>
    <n v="535"/>
    <n v="535"/>
    <x v="60"/>
  </r>
  <r>
    <d v="2022-01-20T00:00:00"/>
    <s v="FA220004875"/>
    <s v="SUBR"/>
    <n v="37"/>
    <x v="296"/>
    <s v="CPS"/>
    <n v="673"/>
    <n v="673"/>
    <x v="56"/>
  </r>
  <r>
    <d v="2022-01-20T00:00:00"/>
    <s v="FA220004878"/>
    <s v="SUBR"/>
    <n v="2"/>
    <x v="296"/>
    <s v="CPS"/>
    <n v="218"/>
    <n v="218"/>
    <x v="56"/>
  </r>
  <r>
    <d v="2022-01-20T00:00:00"/>
    <s v="FA220004879"/>
    <s v="SUBR"/>
    <n v="86"/>
    <x v="296"/>
    <s v="CPS"/>
    <n v="329"/>
    <n v="329"/>
    <x v="56"/>
  </r>
  <r>
    <d v="2022-01-20T00:00:00"/>
    <s v="FA220004881"/>
    <s v="SUBR"/>
    <n v="81"/>
    <x v="296"/>
    <s v="CPS"/>
    <n v="756"/>
    <n v="756"/>
    <x v="56"/>
  </r>
  <r>
    <d v="2022-01-20T00:00:00"/>
    <s v="FA220004882"/>
    <s v="SUBR"/>
    <n v="37"/>
    <x v="296"/>
    <s v="CPS"/>
    <n v="1491"/>
    <n v="1491"/>
    <x v="56"/>
  </r>
  <r>
    <d v="2022-01-20T00:00:00"/>
    <s v="FA220004885"/>
    <s v="SUBR"/>
    <n v="37"/>
    <x v="296"/>
    <s v="CPS"/>
    <n v="1413"/>
    <n v="1413"/>
    <x v="57"/>
  </r>
  <r>
    <d v="2022-01-20T00:00:00"/>
    <s v="FA220004887"/>
    <s v="SUBR"/>
    <n v="81"/>
    <x v="296"/>
    <s v="CPS"/>
    <n v="7691"/>
    <n v="7691"/>
    <x v="57"/>
  </r>
  <r>
    <d v="2022-01-20T00:00:00"/>
    <s v="FA220004888"/>
    <s v="SUBR"/>
    <n v="52"/>
    <x v="296"/>
    <s v="CPS"/>
    <n v="248"/>
    <n v="248"/>
    <x v="56"/>
  </r>
  <r>
    <d v="2022-01-20T00:00:00"/>
    <s v="FA220004889"/>
    <s v="SUBR"/>
    <n v="37"/>
    <x v="296"/>
    <s v="CPS"/>
    <n v="936"/>
    <n v="936"/>
    <x v="56"/>
  </r>
  <r>
    <d v="2022-01-20T00:00:00"/>
    <s v="FA220004891"/>
    <s v="SUBR"/>
    <n v="86"/>
    <x v="296"/>
    <s v="CPS"/>
    <n v="127"/>
    <n v="127"/>
    <x v="56"/>
  </r>
  <r>
    <d v="2022-01-20T00:00:00"/>
    <s v="FA220004893"/>
    <s v="SUBR"/>
    <n v="81"/>
    <x v="296"/>
    <s v="CPS"/>
    <n v="896"/>
    <n v="896"/>
    <x v="56"/>
  </r>
  <r>
    <d v="2022-01-20T00:00:00"/>
    <s v="FA220004896"/>
    <s v="SUBR"/>
    <n v="86"/>
    <x v="296"/>
    <s v="CPS"/>
    <n v="2270"/>
    <n v="2270"/>
    <x v="60"/>
  </r>
  <r>
    <d v="2022-01-20T00:00:00"/>
    <s v="FA220004897"/>
    <s v="SUBR"/>
    <n v="37"/>
    <x v="296"/>
    <s v="CPS"/>
    <n v="898"/>
    <n v="898"/>
    <x v="56"/>
  </r>
  <r>
    <d v="2022-01-20T00:00:00"/>
    <s v="FA220004898"/>
    <s v="SUBR"/>
    <n v="2"/>
    <x v="296"/>
    <s v="CPS"/>
    <n v="3565"/>
    <n v="3565"/>
    <x v="60"/>
  </r>
  <r>
    <d v="2022-01-20T00:00:00"/>
    <s v="FA220004902"/>
    <s v="SUBR"/>
    <n v="37"/>
    <x v="296"/>
    <s v="CPS"/>
    <n v="149"/>
    <n v="149"/>
    <x v="56"/>
  </r>
  <r>
    <d v="2022-01-20T00:00:00"/>
    <s v="FA220004904"/>
    <s v="SUBR"/>
    <n v="2"/>
    <x v="296"/>
    <s v="CPS"/>
    <n v="1584"/>
    <n v="1584"/>
    <x v="60"/>
  </r>
  <r>
    <d v="2022-01-20T00:00:00"/>
    <s v="FA220004905"/>
    <s v=" MAT"/>
    <n v="52"/>
    <x v="296"/>
    <s v="CPS"/>
    <n v="6563"/>
    <n v="6563"/>
    <x v="60"/>
  </r>
  <r>
    <d v="2022-01-20T00:00:00"/>
    <s v="FA220004906"/>
    <s v="SUBR"/>
    <n v="37"/>
    <x v="296"/>
    <s v="CPS"/>
    <n v="1158"/>
    <n v="1158"/>
    <x v="57"/>
  </r>
  <r>
    <d v="2022-01-20T00:00:00"/>
    <s v="FA220004907"/>
    <s v="SUBR"/>
    <n v="81"/>
    <x v="296"/>
    <s v="CPS"/>
    <n v="5472"/>
    <n v="5472"/>
    <x v="56"/>
  </r>
  <r>
    <d v="2022-01-20T00:00:00"/>
    <s v="FA220004910"/>
    <s v="SUBR"/>
    <n v="2"/>
    <x v="296"/>
    <s v="CPS"/>
    <n v="24555"/>
    <n v="24555"/>
    <x v="60"/>
  </r>
  <r>
    <d v="2022-01-20T00:00:00"/>
    <s v="FA220004912"/>
    <s v="CONT"/>
    <n v="52"/>
    <x v="296"/>
    <s v="CPS"/>
    <n v="877"/>
    <n v="877"/>
    <x v="56"/>
  </r>
  <r>
    <d v="2022-01-20T00:00:00"/>
    <s v="FA220004913"/>
    <s v="SUBR"/>
    <n v="37"/>
    <x v="296"/>
    <s v="CPS"/>
    <n v="4725"/>
    <n v="4725"/>
    <x v="56"/>
  </r>
  <r>
    <d v="2022-01-20T00:00:00"/>
    <s v="FA220004914"/>
    <s v="SUBR"/>
    <n v="52"/>
    <x v="296"/>
    <s v="CPS"/>
    <n v="292"/>
    <n v="292"/>
    <x v="56"/>
  </r>
  <r>
    <d v="2022-01-20T00:00:00"/>
    <s v="FA220004916"/>
    <s v="SUBR"/>
    <n v="2"/>
    <x v="296"/>
    <s v="CPS"/>
    <n v="15457"/>
    <n v="15457"/>
    <x v="56"/>
  </r>
  <r>
    <d v="2022-01-20T00:00:00"/>
    <s v="FA220004918"/>
    <s v="SUBR"/>
    <n v="81"/>
    <x v="296"/>
    <s v="CPS"/>
    <n v="718"/>
    <n v="718"/>
    <x v="56"/>
  </r>
  <r>
    <d v="2022-01-20T00:00:00"/>
    <s v="FA220004920"/>
    <s v="SUBR"/>
    <n v="52"/>
    <x v="296"/>
    <s v="CPS"/>
    <n v="2360"/>
    <n v="2360"/>
    <x v="56"/>
  </r>
  <r>
    <d v="2022-01-20T00:00:00"/>
    <s v="FA220004923"/>
    <s v="SUBR"/>
    <n v="81"/>
    <x v="296"/>
    <s v="CPS"/>
    <n v="9472"/>
    <n v="9472"/>
    <x v="57"/>
  </r>
  <r>
    <d v="2022-01-20T00:00:00"/>
    <s v="FA220004924"/>
    <s v="SUBR"/>
    <n v="37"/>
    <x v="296"/>
    <s v="CPS"/>
    <n v="1134"/>
    <n v="1134"/>
    <x v="57"/>
  </r>
  <r>
    <d v="2022-01-20T00:00:00"/>
    <s v="FA220004925"/>
    <s v="SUBR"/>
    <n v="2"/>
    <x v="296"/>
    <s v="CPS"/>
    <n v="803"/>
    <n v="803"/>
    <x v="56"/>
  </r>
  <r>
    <d v="2022-01-20T00:00:00"/>
    <s v="FA220004928"/>
    <s v="SUBR"/>
    <n v="86"/>
    <x v="296"/>
    <s v="CPS"/>
    <n v="5937"/>
    <n v="5937"/>
    <x v="60"/>
  </r>
  <r>
    <d v="2022-01-20T00:00:00"/>
    <s v="FA220004929"/>
    <s v="SUBR"/>
    <n v="2"/>
    <x v="296"/>
    <s v="CPS"/>
    <n v="2666"/>
    <n v="2666"/>
    <x v="56"/>
  </r>
  <r>
    <d v="2022-01-20T00:00:00"/>
    <s v="FA220004930"/>
    <s v="SUBR"/>
    <n v="37"/>
    <x v="296"/>
    <s v="CPS"/>
    <n v="2602"/>
    <n v="2602"/>
    <x v="56"/>
  </r>
  <r>
    <d v="2022-01-20T00:00:00"/>
    <s v="FA220004931"/>
    <s v="SUBR"/>
    <n v="5"/>
    <x v="296"/>
    <s v="CPS"/>
    <n v="1345"/>
    <n v="1345"/>
    <x v="56"/>
  </r>
  <r>
    <d v="2022-01-20T00:00:00"/>
    <s v="FA220004932"/>
    <s v="FTVA"/>
    <n v="2"/>
    <x v="296"/>
    <s v="CPS"/>
    <m/>
    <m/>
    <x v="61"/>
  </r>
  <r>
    <d v="2022-01-20T00:00:00"/>
    <s v="FA220004935"/>
    <s v="SUBR"/>
    <n v="81"/>
    <x v="296"/>
    <s v="CPS"/>
    <n v="66754"/>
    <n v="66754"/>
    <x v="60"/>
  </r>
  <r>
    <d v="2022-01-20T00:00:00"/>
    <s v="FA220004937"/>
    <s v="SUBR"/>
    <n v="74"/>
    <x v="296"/>
    <s v="CPS"/>
    <n v="289"/>
    <n v="289"/>
    <x v="56"/>
  </r>
  <r>
    <d v="2022-01-20T00:00:00"/>
    <s v="FA220004938"/>
    <s v="SUBR"/>
    <n v="5"/>
    <x v="296"/>
    <s v="CPS"/>
    <n v="522"/>
    <n v="522"/>
    <x v="56"/>
  </r>
  <r>
    <d v="2022-01-20T00:00:00"/>
    <s v="FA220004939"/>
    <s v="SUBR"/>
    <n v="74"/>
    <x v="296"/>
    <s v="CPS"/>
    <n v="275"/>
    <n v="275"/>
    <x v="56"/>
  </r>
  <r>
    <d v="2022-01-20T00:00:00"/>
    <s v="FA220004940"/>
    <s v="SUBR"/>
    <n v="86"/>
    <x v="296"/>
    <s v="CPS"/>
    <n v="309"/>
    <n v="309"/>
    <x v="60"/>
  </r>
  <r>
    <d v="2022-01-19T00:00:00"/>
    <s v="FA220004942"/>
    <s v="SUBR"/>
    <n v="52"/>
    <x v="296"/>
    <s v="CPS"/>
    <n v="13552"/>
    <n v="13552"/>
    <x v="56"/>
  </r>
  <r>
    <d v="2022-01-20T00:00:00"/>
    <s v="FA220004948"/>
    <s v="SUBR"/>
    <n v="79"/>
    <x v="296"/>
    <s v="CPS"/>
    <n v="601"/>
    <n v="601"/>
    <x v="60"/>
  </r>
  <r>
    <d v="2022-01-20T00:00:00"/>
    <s v="FA220004949"/>
    <s v="SUBR"/>
    <n v="74"/>
    <x v="296"/>
    <s v="CPS"/>
    <n v="1854"/>
    <n v="1854"/>
    <x v="56"/>
  </r>
  <r>
    <d v="2022-01-20T00:00:00"/>
    <s v="FA220004954"/>
    <s v="SUBR"/>
    <n v="86"/>
    <x v="296"/>
    <s v="CPS"/>
    <n v="12886"/>
    <n v="12886"/>
    <x v="57"/>
  </r>
  <r>
    <d v="2022-01-20T00:00:00"/>
    <s v="FA220004955"/>
    <s v="SUBR"/>
    <n v="79"/>
    <x v="296"/>
    <s v="CPS"/>
    <n v="6051"/>
    <n v="6051"/>
    <x v="60"/>
  </r>
  <r>
    <d v="2022-01-20T00:00:00"/>
    <s v="FA220004956"/>
    <s v="SUBR"/>
    <n v="79"/>
    <x v="296"/>
    <s v="CPS"/>
    <n v="2140"/>
    <n v="2140"/>
    <x v="56"/>
  </r>
  <r>
    <d v="2022-01-20T00:00:00"/>
    <s v="FA220004957"/>
    <s v="SUBR"/>
    <n v="86"/>
    <x v="296"/>
    <s v="CPS"/>
    <n v="1053"/>
    <n v="1053"/>
    <x v="57"/>
  </r>
  <r>
    <d v="2022-01-20T00:00:00"/>
    <s v="FA220004962"/>
    <s v="SUBR"/>
    <n v="5"/>
    <x v="296"/>
    <s v="CPS"/>
    <n v="1342"/>
    <n v="1342"/>
    <x v="56"/>
  </r>
  <r>
    <d v="2022-01-20T00:00:00"/>
    <s v="FA220004963"/>
    <s v="SUBR"/>
    <n v="74"/>
    <x v="296"/>
    <s v="CPS"/>
    <n v="214"/>
    <n v="214"/>
    <x v="60"/>
  </r>
  <r>
    <d v="2022-01-20T00:00:00"/>
    <s v="FA220004967"/>
    <s v="SUBR"/>
    <n v="86"/>
    <x v="296"/>
    <s v="CPS"/>
    <n v="2538"/>
    <n v="2538"/>
    <x v="56"/>
  </r>
  <r>
    <d v="2022-01-20T00:00:00"/>
    <s v="FA220004968"/>
    <s v="SUBR"/>
    <n v="79"/>
    <x v="296"/>
    <s v="CPS"/>
    <n v="2186"/>
    <n v="2186"/>
    <x v="56"/>
  </r>
  <r>
    <d v="2022-01-20T00:00:00"/>
    <s v="FA220004972"/>
    <s v="SUBR"/>
    <n v="86"/>
    <x v="296"/>
    <s v="CPS"/>
    <n v="810"/>
    <n v="810"/>
    <x v="56"/>
  </r>
  <r>
    <d v="2022-01-20T00:00:00"/>
    <s v="FA220004973"/>
    <s v="SUBR"/>
    <n v="5"/>
    <x v="296"/>
    <s v="CPS"/>
    <n v="809"/>
    <n v="809"/>
    <x v="56"/>
  </r>
  <r>
    <d v="2022-01-20T00:00:00"/>
    <s v="FA220004976"/>
    <s v="SUBR"/>
    <n v="37"/>
    <x v="296"/>
    <s v="CPS"/>
    <n v="2502"/>
    <n v="2502"/>
    <x v="57"/>
  </r>
  <r>
    <d v="2022-01-20T00:00:00"/>
    <s v="FA220004978"/>
    <s v="SUBR"/>
    <n v="86"/>
    <x v="296"/>
    <s v="CPS"/>
    <n v="2094"/>
    <n v="2094"/>
    <x v="56"/>
  </r>
  <r>
    <d v="2022-01-20T00:00:00"/>
    <s v="FA220004984"/>
    <s v="SUBR"/>
    <n v="74"/>
    <x v="296"/>
    <s v="CPS"/>
    <n v="35968"/>
    <n v="35968"/>
    <x v="56"/>
  </r>
  <r>
    <d v="2022-01-20T00:00:00"/>
    <s v="FA220004985"/>
    <s v="SUBR"/>
    <n v="5"/>
    <x v="296"/>
    <s v="CPS"/>
    <n v="628"/>
    <n v="628"/>
    <x v="56"/>
  </r>
  <r>
    <d v="2022-01-20T00:00:00"/>
    <s v="FA220004988"/>
    <s v="SUBR"/>
    <n v="74"/>
    <x v="296"/>
    <s v="CPS"/>
    <n v="12352"/>
    <n v="12352"/>
    <x v="60"/>
  </r>
  <r>
    <d v="2022-01-20T00:00:00"/>
    <s v="FA220004993"/>
    <s v="SUBR"/>
    <n v="74"/>
    <x v="296"/>
    <s v="CPS"/>
    <n v="1399"/>
    <n v="1399"/>
    <x v="56"/>
  </r>
  <r>
    <d v="2022-01-20T00:00:00"/>
    <s v="FA220004994"/>
    <s v="SUBR"/>
    <n v="5"/>
    <x v="296"/>
    <s v="CPS"/>
    <n v="1429"/>
    <n v="1429"/>
    <x v="56"/>
  </r>
  <r>
    <d v="2022-01-20T00:00:00"/>
    <s v="FA220004995"/>
    <s v="SUBR"/>
    <n v="5"/>
    <x v="296"/>
    <s v="CPS"/>
    <n v="86581"/>
    <n v="86581"/>
    <x v="60"/>
  </r>
  <r>
    <d v="2022-01-20T00:00:00"/>
    <s v="FA220004996"/>
    <s v="SUBR"/>
    <n v="37"/>
    <x v="296"/>
    <s v="CPS"/>
    <n v="1189"/>
    <n v="1189"/>
    <x v="56"/>
  </r>
  <r>
    <d v="2022-01-20T00:00:00"/>
    <s v="FA220004997"/>
    <s v="SUBR"/>
    <n v="86"/>
    <x v="296"/>
    <s v="CPS"/>
    <n v="244"/>
    <n v="244"/>
    <x v="56"/>
  </r>
  <r>
    <d v="2022-01-20T00:00:00"/>
    <s v="FA220005000"/>
    <s v="SUBR"/>
    <n v="5"/>
    <x v="296"/>
    <s v="CPS"/>
    <n v="49"/>
    <n v="49"/>
    <x v="56"/>
  </r>
  <r>
    <d v="2022-01-20T00:00:00"/>
    <s v="FA220005004"/>
    <s v="CONT"/>
    <n v="79"/>
    <x v="296"/>
    <s v="CPS"/>
    <n v="877"/>
    <n v="877"/>
    <x v="56"/>
  </r>
  <r>
    <d v="2022-01-20T00:00:00"/>
    <s v="FA220005010"/>
    <s v="SUBR"/>
    <n v="37"/>
    <x v="296"/>
    <s v="CPS"/>
    <n v="903"/>
    <n v="903"/>
    <x v="60"/>
  </r>
  <r>
    <d v="2022-01-20T00:00:00"/>
    <s v="FA220005017"/>
    <s v="SUBR"/>
    <n v="86"/>
    <x v="296"/>
    <s v="CPS"/>
    <n v="3572"/>
    <n v="3572"/>
    <x v="60"/>
  </r>
  <r>
    <d v="2022-01-20T00:00:00"/>
    <s v="FA220005018"/>
    <s v="SUBR"/>
    <n v="81"/>
    <x v="296"/>
    <s v="CPS"/>
    <n v="41682"/>
    <n v="41682"/>
    <x v="56"/>
  </r>
  <r>
    <d v="2022-01-20T00:00:00"/>
    <s v="FA220005021"/>
    <s v="SUBR"/>
    <n v="86"/>
    <x v="296"/>
    <s v="CPS"/>
    <n v="487"/>
    <n v="487"/>
    <x v="56"/>
  </r>
  <r>
    <d v="2022-01-20T00:00:00"/>
    <s v="FA220005026"/>
    <s v="SUBR"/>
    <n v="37"/>
    <x v="296"/>
    <s v="CPS"/>
    <n v="8344"/>
    <n v="8344"/>
    <x v="56"/>
  </r>
  <r>
    <d v="2022-01-20T00:00:00"/>
    <s v="FA220005027"/>
    <s v="SUBR"/>
    <n v="86"/>
    <x v="296"/>
    <s v="CPS"/>
    <n v="14042"/>
    <n v="14042"/>
    <x v="56"/>
  </r>
  <r>
    <d v="2022-01-20T00:00:00"/>
    <s v="FA220005028"/>
    <s v="SUBR"/>
    <n v="79"/>
    <x v="296"/>
    <s v="CPS"/>
    <n v="164370"/>
    <n v="164370"/>
    <x v="56"/>
  </r>
  <r>
    <d v="2022-01-20T00:00:00"/>
    <s v="FA220005037"/>
    <s v="SUBR"/>
    <n v="37"/>
    <x v="296"/>
    <s v="CPS"/>
    <n v="3216"/>
    <n v="3216"/>
    <x v="56"/>
  </r>
  <r>
    <d v="2022-01-20T00:00:00"/>
    <s v="FA220005039"/>
    <s v="SUBR"/>
    <n v="5"/>
    <x v="296"/>
    <s v="CPS"/>
    <n v="2224"/>
    <n v="2224"/>
    <x v="56"/>
  </r>
  <r>
    <d v="2022-01-20T00:00:00"/>
    <s v="FA220005040"/>
    <s v="SUBR"/>
    <n v="79"/>
    <x v="296"/>
    <s v="CPS"/>
    <n v="203"/>
    <n v="203"/>
    <x v="56"/>
  </r>
  <r>
    <d v="2022-01-20T00:00:00"/>
    <s v="FA220005043"/>
    <s v="SUBR"/>
    <n v="5"/>
    <x v="296"/>
    <s v="CPS"/>
    <n v="4190"/>
    <n v="4190"/>
    <x v="60"/>
  </r>
  <r>
    <d v="2022-01-20T00:00:00"/>
    <s v="FA220005046"/>
    <s v="SUBR"/>
    <n v="37"/>
    <x v="296"/>
    <s v="CPS"/>
    <n v="1255"/>
    <n v="1255"/>
    <x v="56"/>
  </r>
  <r>
    <d v="2022-01-20T00:00:00"/>
    <s v="FA220005048"/>
    <s v="SUBR"/>
    <n v="81"/>
    <x v="296"/>
    <s v="CPS"/>
    <n v="2454"/>
    <n v="2454"/>
    <x v="56"/>
  </r>
  <r>
    <d v="2022-01-20T00:00:00"/>
    <s v="FA220005049"/>
    <s v="SUBR"/>
    <n v="81"/>
    <x v="296"/>
    <s v="CPS"/>
    <n v="3830"/>
    <n v="3830"/>
    <x v="56"/>
  </r>
  <r>
    <d v="2022-01-20T00:00:00"/>
    <s v="FA220005055"/>
    <s v="SUBR"/>
    <n v="5"/>
    <x v="296"/>
    <s v="CPS"/>
    <n v="759"/>
    <n v="759"/>
    <x v="56"/>
  </r>
  <r>
    <d v="2022-01-20T00:00:00"/>
    <s v="FA220005056"/>
    <s v="SUBR"/>
    <n v="86"/>
    <x v="296"/>
    <s v="CPS"/>
    <n v="292"/>
    <n v="292"/>
    <x v="56"/>
  </r>
  <r>
    <d v="2022-01-20T00:00:00"/>
    <s v="FA220005059"/>
    <s v="SUBR"/>
    <n v="86"/>
    <x v="296"/>
    <s v="CPS"/>
    <n v="429"/>
    <n v="429"/>
    <x v="56"/>
  </r>
  <r>
    <d v="2022-01-20T00:00:00"/>
    <s v="FA220005060"/>
    <s v="SUBR"/>
    <n v="5"/>
    <x v="296"/>
    <s v="CPS"/>
    <n v="4894"/>
    <n v="4894"/>
    <x v="60"/>
  </r>
  <r>
    <d v="2022-01-20T00:00:00"/>
    <s v="FA220005062"/>
    <s v="SUBR"/>
    <n v="37"/>
    <x v="296"/>
    <s v="CPS"/>
    <n v="1592"/>
    <n v="1592"/>
    <x v="57"/>
  </r>
  <r>
    <d v="2022-01-20T00:00:00"/>
    <s v="FA220005064"/>
    <s v="SUBR"/>
    <n v="81"/>
    <x v="296"/>
    <s v="CPS"/>
    <n v="307"/>
    <n v="307"/>
    <x v="56"/>
  </r>
  <r>
    <d v="2022-01-20T00:00:00"/>
    <s v="FA220005065"/>
    <s v=" MAT"/>
    <n v="5"/>
    <x v="296"/>
    <s v="CPS"/>
    <n v="18543"/>
    <n v="18543"/>
    <x v="56"/>
  </r>
  <r>
    <d v="2022-01-20T00:00:00"/>
    <s v="FA220005070"/>
    <s v="SUBR"/>
    <n v="86"/>
    <x v="296"/>
    <s v="CPS"/>
    <n v="489"/>
    <n v="489"/>
    <x v="56"/>
  </r>
  <r>
    <d v="2022-01-20T00:00:00"/>
    <s v="FA220005075"/>
    <s v="SUBR"/>
    <n v="86"/>
    <x v="296"/>
    <s v="CPS"/>
    <n v="7311"/>
    <n v="7311"/>
    <x v="60"/>
  </r>
  <r>
    <d v="2022-01-21T00:00:00"/>
    <s v="FA220005078"/>
    <s v="SUBR"/>
    <n v="81"/>
    <x v="296"/>
    <s v="CPS"/>
    <n v="4013"/>
    <n v="4013"/>
    <x v="15"/>
  </r>
  <r>
    <d v="2022-01-21T00:00:00"/>
    <s v="FA220005081"/>
    <s v="SUBR"/>
    <n v="2"/>
    <x v="296"/>
    <s v="CPS"/>
    <n v="1803"/>
    <n v="1803"/>
    <x v="57"/>
  </r>
  <r>
    <d v="2022-01-21T00:00:00"/>
    <s v="FA220005086"/>
    <s v="SUBR"/>
    <n v="81"/>
    <x v="296"/>
    <s v="CPS"/>
    <n v="8116"/>
    <n v="8116"/>
    <x v="15"/>
  </r>
  <r>
    <d v="2022-01-21T00:00:00"/>
    <s v="FA220005087"/>
    <s v="SUBR"/>
    <n v="2"/>
    <x v="296"/>
    <s v="CPS"/>
    <n v="1001"/>
    <n v="1001"/>
    <x v="15"/>
  </r>
  <r>
    <d v="2022-01-21T00:00:00"/>
    <s v="FA220005089"/>
    <s v="SUBR"/>
    <n v="74"/>
    <x v="296"/>
    <s v="CPS"/>
    <n v="15951"/>
    <n v="15951"/>
    <x v="15"/>
  </r>
  <r>
    <d v="2022-01-21T00:00:00"/>
    <s v="FA220005095"/>
    <s v="SUBR"/>
    <n v="2"/>
    <x v="296"/>
    <s v="CPS"/>
    <n v="11094"/>
    <n v="11094"/>
    <x v="57"/>
  </r>
  <r>
    <d v="2022-01-21T00:00:00"/>
    <s v="FA220005097"/>
    <s v="SUBR"/>
    <n v="74"/>
    <x v="296"/>
    <s v="CPS"/>
    <n v="1602"/>
    <n v="1602"/>
    <x v="15"/>
  </r>
  <r>
    <d v="2022-01-21T00:00:00"/>
    <s v="FA220005098"/>
    <s v="SUBR"/>
    <n v="2"/>
    <x v="296"/>
    <s v="CPS"/>
    <n v="1829"/>
    <n v="1829"/>
    <x v="15"/>
  </r>
  <r>
    <d v="2022-01-21T00:00:00"/>
    <s v="FA220005105"/>
    <s v="SUBR"/>
    <n v="37"/>
    <x v="296"/>
    <s v="CPS"/>
    <n v="2362"/>
    <n v="2362"/>
    <x v="15"/>
  </r>
  <r>
    <d v="2022-01-21T00:00:00"/>
    <s v="FA220005111"/>
    <s v="SUBR"/>
    <n v="74"/>
    <x v="296"/>
    <s v="CPS"/>
    <n v="2833"/>
    <n v="2833"/>
    <x v="15"/>
  </r>
  <r>
    <d v="2022-01-21T00:00:00"/>
    <s v="FA220005114"/>
    <s v="SUBR"/>
    <n v="2"/>
    <x v="296"/>
    <s v="CPS"/>
    <n v="800"/>
    <n v="800"/>
    <x v="15"/>
  </r>
  <r>
    <d v="2022-01-21T00:00:00"/>
    <s v="FA220005119"/>
    <s v="SUBR"/>
    <n v="81"/>
    <x v="296"/>
    <s v="CPS"/>
    <n v="1200"/>
    <n v="1200"/>
    <x v="57"/>
  </r>
  <r>
    <d v="2022-01-21T00:00:00"/>
    <s v="FA220005120"/>
    <s v="SUBR"/>
    <n v="74"/>
    <x v="296"/>
    <s v="CPS"/>
    <n v="727"/>
    <n v="727"/>
    <x v="15"/>
  </r>
  <r>
    <d v="2022-01-21T00:00:00"/>
    <s v="FA220005121"/>
    <s v="SUBR"/>
    <n v="37"/>
    <x v="296"/>
    <s v="CPS"/>
    <n v="503"/>
    <n v="503"/>
    <x v="15"/>
  </r>
  <r>
    <d v="2022-01-21T00:00:00"/>
    <s v="FA220005123"/>
    <s v="SUBR"/>
    <n v="81"/>
    <x v="296"/>
    <s v="CPS"/>
    <n v="1392"/>
    <n v="1392"/>
    <x v="15"/>
  </r>
  <r>
    <d v="2022-01-21T00:00:00"/>
    <s v="FA220005124"/>
    <s v="SUBR"/>
    <n v="74"/>
    <x v="296"/>
    <s v="CPS"/>
    <n v="3435"/>
    <n v="3435"/>
    <x v="15"/>
  </r>
  <r>
    <d v="2022-01-21T00:00:00"/>
    <s v="FA220005126"/>
    <s v="SUBR"/>
    <n v="2"/>
    <x v="296"/>
    <s v="CPS"/>
    <n v="18985"/>
    <n v="18985"/>
    <x v="57"/>
  </r>
  <r>
    <d v="2022-01-21T00:00:00"/>
    <s v="FA220005128"/>
    <s v="SUBR"/>
    <n v="2"/>
    <x v="296"/>
    <s v="CPS"/>
    <n v="275"/>
    <n v="275"/>
    <x v="15"/>
  </r>
  <r>
    <d v="2022-01-21T00:00:00"/>
    <s v="FA220005129"/>
    <s v="SUBR"/>
    <n v="37"/>
    <x v="296"/>
    <s v="CPS"/>
    <n v="475"/>
    <n v="475"/>
    <x v="15"/>
  </r>
  <r>
    <d v="2022-01-21T00:00:00"/>
    <s v="FA220005130"/>
    <s v="SUBR"/>
    <n v="81"/>
    <x v="296"/>
    <s v="CPS"/>
    <n v="1436"/>
    <n v="1436"/>
    <x v="15"/>
  </r>
  <r>
    <d v="2022-01-21T00:00:00"/>
    <s v="FA220005131"/>
    <s v="FTVA"/>
    <n v="52"/>
    <x v="296"/>
    <s v="CPS"/>
    <m/>
    <m/>
    <x v="61"/>
  </r>
  <r>
    <d v="2022-01-21T00:00:00"/>
    <s v="FA220005134"/>
    <s v="SUBR"/>
    <n v="74"/>
    <x v="296"/>
    <s v="CPS"/>
    <n v="1964"/>
    <n v="1964"/>
    <x v="15"/>
  </r>
  <r>
    <d v="2022-01-21T00:00:00"/>
    <s v="FA220005136"/>
    <s v="SUBR"/>
    <n v="2"/>
    <x v="296"/>
    <s v="CPS"/>
    <n v="1274"/>
    <n v="1274"/>
    <x v="15"/>
  </r>
  <r>
    <d v="2022-01-21T00:00:00"/>
    <s v="FA220005138"/>
    <s v="SUBR"/>
    <n v="2"/>
    <x v="296"/>
    <s v="CPS"/>
    <n v="1610"/>
    <n v="1610"/>
    <x v="15"/>
  </r>
  <r>
    <d v="2022-01-21T00:00:00"/>
    <s v="FA220005139"/>
    <s v="SUBR"/>
    <n v="37"/>
    <x v="296"/>
    <s v="CPS"/>
    <n v="4171"/>
    <n v="4171"/>
    <x v="15"/>
  </r>
  <r>
    <d v="2022-01-21T00:00:00"/>
    <s v="FA220005140"/>
    <s v="SUBR"/>
    <n v="52"/>
    <x v="296"/>
    <s v="CPS"/>
    <n v="12736"/>
    <n v="12736"/>
    <x v="15"/>
  </r>
  <r>
    <d v="2022-01-21T00:00:00"/>
    <s v="FA220005141"/>
    <s v="SUBR"/>
    <n v="37"/>
    <x v="296"/>
    <s v="CPS"/>
    <n v="1708"/>
    <n v="1708"/>
    <x v="15"/>
  </r>
  <r>
    <d v="2022-01-21T00:00:00"/>
    <s v="FA220005144"/>
    <s v="SUBR"/>
    <n v="74"/>
    <x v="296"/>
    <s v="CPS"/>
    <n v="5731"/>
    <n v="5731"/>
    <x v="15"/>
  </r>
  <r>
    <d v="2022-01-21T00:00:00"/>
    <s v="FA220005148"/>
    <s v="SUBR"/>
    <n v="2"/>
    <x v="296"/>
    <s v="CPS"/>
    <n v="2791"/>
    <n v="2791"/>
    <x v="15"/>
  </r>
  <r>
    <d v="2022-01-21T00:00:00"/>
    <s v="FA220005150"/>
    <s v="SUBR"/>
    <n v="2"/>
    <x v="296"/>
    <s v="CPS"/>
    <n v="5712"/>
    <n v="5712"/>
    <x v="57"/>
  </r>
  <r>
    <d v="2022-01-21T00:00:00"/>
    <s v="FA220005151"/>
    <s v="SUBR"/>
    <n v="81"/>
    <x v="296"/>
    <s v="CPS"/>
    <n v="783"/>
    <n v="783"/>
    <x v="15"/>
  </r>
  <r>
    <d v="2022-01-21T00:00:00"/>
    <s v="FA220005152"/>
    <s v="SUBR"/>
    <n v="81"/>
    <x v="296"/>
    <s v="CPS"/>
    <n v="2034"/>
    <n v="2034"/>
    <x v="15"/>
  </r>
  <r>
    <d v="2022-01-21T00:00:00"/>
    <s v="FA220005153"/>
    <s v="SUBR"/>
    <n v="74"/>
    <x v="296"/>
    <s v="CPS"/>
    <n v="858"/>
    <n v="858"/>
    <x v="57"/>
  </r>
  <r>
    <d v="2022-01-21T00:00:00"/>
    <s v="FA220005154"/>
    <s v="SUBR"/>
    <n v="74"/>
    <x v="296"/>
    <s v="CPS"/>
    <n v="1484"/>
    <n v="1484"/>
    <x v="15"/>
  </r>
  <r>
    <d v="2022-01-21T00:00:00"/>
    <s v="FA220005156"/>
    <s v="SUBR"/>
    <n v="74"/>
    <x v="296"/>
    <s v="CPS"/>
    <n v="2203"/>
    <n v="2203"/>
    <x v="15"/>
  </r>
  <r>
    <d v="2022-01-21T00:00:00"/>
    <s v="FA220005159"/>
    <s v="SUBR"/>
    <n v="2"/>
    <x v="296"/>
    <s v="CPS"/>
    <n v="2716"/>
    <n v="2716"/>
    <x v="15"/>
  </r>
  <r>
    <d v="2022-01-21T00:00:00"/>
    <s v="FA220005160"/>
    <s v="SUBR"/>
    <n v="37"/>
    <x v="296"/>
    <s v="CPS"/>
    <n v="9063"/>
    <n v="9063"/>
    <x v="15"/>
  </r>
  <r>
    <d v="2022-01-21T00:00:00"/>
    <s v="FA220005161"/>
    <s v="SUBR"/>
    <n v="2"/>
    <x v="296"/>
    <s v="CPS"/>
    <n v="6823"/>
    <n v="6823"/>
    <x v="15"/>
  </r>
  <r>
    <d v="2022-01-21T00:00:00"/>
    <s v="FA220005163"/>
    <s v="SUBR"/>
    <n v="74"/>
    <x v="296"/>
    <s v="CPS"/>
    <n v="3031"/>
    <n v="3031"/>
    <x v="15"/>
  </r>
  <r>
    <d v="2022-01-21T00:00:00"/>
    <s v="FA220005164"/>
    <s v="SUBR"/>
    <n v="37"/>
    <x v="296"/>
    <s v="CPS"/>
    <n v="1780"/>
    <n v="1780"/>
    <x v="15"/>
  </r>
  <r>
    <d v="2022-01-21T00:00:00"/>
    <s v="FA220005166"/>
    <s v="SUBR"/>
    <n v="74"/>
    <x v="296"/>
    <s v="CPS"/>
    <n v="22994"/>
    <n v="22994"/>
    <x v="57"/>
  </r>
  <r>
    <d v="2022-01-21T00:00:00"/>
    <s v="FA220005167"/>
    <s v="SUBR"/>
    <n v="37"/>
    <x v="296"/>
    <s v="CPS"/>
    <n v="246"/>
    <n v="246"/>
    <x v="15"/>
  </r>
  <r>
    <d v="2022-01-21T00:00:00"/>
    <s v="FA220005169"/>
    <s v="SUBR"/>
    <n v="74"/>
    <x v="296"/>
    <s v="CPS"/>
    <n v="527"/>
    <n v="527"/>
    <x v="57"/>
  </r>
  <r>
    <d v="2022-01-21T00:00:00"/>
    <s v="FA220005170"/>
    <s v="SUBR"/>
    <n v="2"/>
    <x v="296"/>
    <s v="CPS"/>
    <n v="156"/>
    <n v="156"/>
    <x v="15"/>
  </r>
  <r>
    <d v="2022-01-21T00:00:00"/>
    <s v="FA220005172"/>
    <s v="SUBR"/>
    <n v="37"/>
    <x v="296"/>
    <s v="CPS"/>
    <n v="2895"/>
    <n v="2895"/>
    <x v="15"/>
  </r>
  <r>
    <d v="2022-01-21T00:00:00"/>
    <s v="FA220005175"/>
    <s v="SUBR"/>
    <n v="37"/>
    <x v="296"/>
    <s v="CPS"/>
    <n v="227"/>
    <n v="227"/>
    <x v="15"/>
  </r>
  <r>
    <d v="2022-01-21T00:00:00"/>
    <s v="FA220005176"/>
    <s v="SUBR"/>
    <n v="81"/>
    <x v="296"/>
    <s v="CPS"/>
    <n v="955"/>
    <n v="955"/>
    <x v="57"/>
  </r>
  <r>
    <d v="2022-01-21T00:00:00"/>
    <s v="FA220005177"/>
    <s v="SUBR"/>
    <n v="2"/>
    <x v="296"/>
    <s v="CPS"/>
    <n v="279"/>
    <n v="279"/>
    <x v="57"/>
  </r>
  <r>
    <d v="2022-01-21T00:00:00"/>
    <s v="FA220005179"/>
    <s v="SUBR"/>
    <n v="81"/>
    <x v="296"/>
    <s v="CPS"/>
    <n v="1123"/>
    <n v="1123"/>
    <x v="15"/>
  </r>
  <r>
    <d v="2022-01-21T00:00:00"/>
    <s v="FA220005180"/>
    <s v="SUBR"/>
    <n v="52"/>
    <x v="296"/>
    <s v="CPS"/>
    <n v="23215"/>
    <n v="23215"/>
    <x v="15"/>
  </r>
  <r>
    <d v="2022-01-21T00:00:00"/>
    <s v="FA220005182"/>
    <s v="SUBR"/>
    <n v="81"/>
    <x v="296"/>
    <s v="CPS"/>
    <n v="1337"/>
    <n v="1337"/>
    <x v="15"/>
  </r>
  <r>
    <d v="2022-01-21T00:00:00"/>
    <s v="FA220005185"/>
    <s v="SUBR CliC"/>
    <n v="37"/>
    <x v="296"/>
    <s v="CPS"/>
    <n v="4160"/>
    <n v="4160"/>
    <x v="15"/>
  </r>
  <r>
    <d v="2022-01-21T00:00:00"/>
    <s v="FA220005187"/>
    <s v="SUBR"/>
    <n v="2"/>
    <x v="296"/>
    <s v="CPS"/>
    <n v="19852"/>
    <n v="19852"/>
    <x v="15"/>
  </r>
  <r>
    <d v="2022-01-21T00:00:00"/>
    <s v="FA220005190"/>
    <s v="SUBR"/>
    <n v="37"/>
    <x v="296"/>
    <s v="CPS"/>
    <n v="6814"/>
    <n v="6814"/>
    <x v="15"/>
  </r>
  <r>
    <d v="2022-01-21T00:00:00"/>
    <s v="FA220005191"/>
    <s v="SUBR"/>
    <n v="81"/>
    <x v="296"/>
    <s v="CPS"/>
    <n v="1288"/>
    <n v="1288"/>
    <x v="15"/>
  </r>
  <r>
    <d v="2022-01-21T00:00:00"/>
    <s v="FA220005195"/>
    <s v="SUBR"/>
    <n v="74"/>
    <x v="296"/>
    <s v="CPS"/>
    <n v="1562"/>
    <n v="1562"/>
    <x v="15"/>
  </r>
  <r>
    <d v="2022-01-21T00:00:00"/>
    <s v="FA220005197"/>
    <s v="SUBR"/>
    <n v="81"/>
    <x v="296"/>
    <s v="CPS"/>
    <n v="621"/>
    <n v="621"/>
    <x v="15"/>
  </r>
  <r>
    <d v="2022-01-21T00:00:00"/>
    <s v="FA220005198"/>
    <s v="SUBR"/>
    <n v="37"/>
    <x v="296"/>
    <s v="CPS"/>
    <n v="1808"/>
    <n v="1808"/>
    <x v="57"/>
  </r>
  <r>
    <d v="2022-01-21T00:00:00"/>
    <s v="FA220005200"/>
    <s v="SUBR"/>
    <n v="81"/>
    <x v="296"/>
    <s v="CPS"/>
    <n v="70"/>
    <n v="70"/>
    <x v="15"/>
  </r>
  <r>
    <d v="2022-01-21T00:00:00"/>
    <s v="FA220005202"/>
    <s v="SUBR"/>
    <n v="74"/>
    <x v="296"/>
    <s v="CPS"/>
    <n v="477"/>
    <n v="477"/>
    <x v="15"/>
  </r>
  <r>
    <d v="2022-01-21T00:00:00"/>
    <s v="FA220005204"/>
    <s v="SUBR"/>
    <n v="37"/>
    <x v="296"/>
    <s v="CPS"/>
    <n v="2624"/>
    <n v="2624"/>
    <x v="15"/>
  </r>
  <r>
    <d v="2022-01-21T00:00:00"/>
    <s v="FA220005207"/>
    <s v="SUBR"/>
    <n v="52"/>
    <x v="296"/>
    <s v="CPS"/>
    <n v="1860"/>
    <n v="1860"/>
    <x v="15"/>
  </r>
  <r>
    <d v="2022-01-21T00:00:00"/>
    <s v="FA220005210"/>
    <s v="SUBR"/>
    <n v="2"/>
    <x v="296"/>
    <s v="CPS"/>
    <n v="10040"/>
    <n v="10040"/>
    <x v="15"/>
  </r>
  <r>
    <d v="2022-01-21T00:00:00"/>
    <s v="FA220005211"/>
    <s v="SUBR"/>
    <n v="74"/>
    <x v="296"/>
    <s v="CPS"/>
    <n v="964"/>
    <n v="964"/>
    <x v="15"/>
  </r>
  <r>
    <d v="2022-01-21T00:00:00"/>
    <s v="FA220005217"/>
    <s v="CONT"/>
    <n v="5"/>
    <x v="296"/>
    <s v="CPS"/>
    <n v="15117"/>
    <n v="15117"/>
    <x v="15"/>
  </r>
  <r>
    <d v="2022-01-21T00:00:00"/>
    <s v="FA220005220"/>
    <s v="SUBR"/>
    <n v="86"/>
    <x v="296"/>
    <s v="CPS"/>
    <n v="2053"/>
    <n v="2053"/>
    <x v="57"/>
  </r>
  <r>
    <d v="2022-01-21T00:00:00"/>
    <s v="FA220005224"/>
    <s v="SUBR"/>
    <n v="5"/>
    <x v="296"/>
    <s v="CPS"/>
    <n v="18444"/>
    <n v="18444"/>
    <x v="15"/>
  </r>
  <r>
    <d v="2022-01-21T00:00:00"/>
    <s v="FA220005228"/>
    <s v="SUBR"/>
    <n v="86"/>
    <x v="296"/>
    <s v="CPS"/>
    <n v="654"/>
    <n v="654"/>
    <x v="57"/>
  </r>
  <r>
    <d v="2022-01-21T00:00:00"/>
    <s v="FA220005229"/>
    <s v="FTVA"/>
    <n v="52"/>
    <x v="296"/>
    <s v="CPS"/>
    <m/>
    <m/>
    <x v="61"/>
  </r>
  <r>
    <d v="2022-01-21T00:00:00"/>
    <s v="FA220005232"/>
    <s v="SUBR"/>
    <n v="86"/>
    <x v="296"/>
    <s v="CPS"/>
    <n v="29933"/>
    <n v="29933"/>
    <x v="57"/>
  </r>
  <r>
    <d v="2022-01-21T00:00:00"/>
    <s v="FA220005235"/>
    <s v="SUBR"/>
    <n v="5"/>
    <x v="296"/>
    <s v="CPS"/>
    <n v="1177"/>
    <n v="1177"/>
    <x v="15"/>
  </r>
  <r>
    <d v="2022-01-21T00:00:00"/>
    <s v="FA220005236"/>
    <s v="SUBR"/>
    <n v="74"/>
    <x v="296"/>
    <s v="CPS"/>
    <n v="1146"/>
    <n v="1146"/>
    <x v="15"/>
  </r>
  <r>
    <d v="2022-01-21T00:00:00"/>
    <s v="FA220005237"/>
    <s v="SUBR"/>
    <n v="86"/>
    <x v="296"/>
    <s v="CPS"/>
    <n v="10689"/>
    <n v="10689"/>
    <x v="15"/>
  </r>
  <r>
    <d v="2022-01-21T00:00:00"/>
    <s v="FA220005240"/>
    <s v="SUBR"/>
    <n v="79"/>
    <x v="296"/>
    <s v="CPS"/>
    <n v="218"/>
    <n v="218"/>
    <x v="15"/>
  </r>
  <r>
    <d v="2022-01-21T00:00:00"/>
    <s v="FA220005241"/>
    <s v="SUBR"/>
    <n v="86"/>
    <x v="296"/>
    <s v="CPS"/>
    <n v="3420"/>
    <n v="3420"/>
    <x v="15"/>
  </r>
  <r>
    <d v="2022-01-21T00:00:00"/>
    <s v="FA220005242"/>
    <s v="SUBR"/>
    <n v="5"/>
    <x v="296"/>
    <s v="CPS"/>
    <n v="1909"/>
    <n v="1909"/>
    <x v="15"/>
  </r>
  <r>
    <d v="2022-01-21T00:00:00"/>
    <s v="FA220005247"/>
    <s v="SUBR"/>
    <n v="52"/>
    <x v="296"/>
    <s v="CPS"/>
    <n v="6330"/>
    <n v="6330"/>
    <x v="57"/>
  </r>
  <r>
    <d v="2022-01-21T00:00:00"/>
    <s v="FA220005249"/>
    <s v="SUBR"/>
    <n v="5"/>
    <x v="296"/>
    <s v="CPS"/>
    <n v="1426"/>
    <n v="1426"/>
    <x v="15"/>
  </r>
  <r>
    <d v="2022-01-21T00:00:00"/>
    <s v="FA220005255"/>
    <s v="SUBR"/>
    <n v="52"/>
    <x v="296"/>
    <s v="CPS"/>
    <n v="3061"/>
    <n v="3061"/>
    <x v="15"/>
  </r>
  <r>
    <d v="2022-01-21T00:00:00"/>
    <s v="FA220005256"/>
    <s v="SUBR"/>
    <n v="86"/>
    <x v="296"/>
    <s v="CPS"/>
    <n v="2797"/>
    <n v="2797"/>
    <x v="15"/>
  </r>
  <r>
    <d v="2022-01-21T00:00:00"/>
    <s v="FA220005258"/>
    <s v="SUBR"/>
    <n v="74"/>
    <x v="296"/>
    <s v="CPS"/>
    <n v="8809"/>
    <n v="8809"/>
    <x v="15"/>
  </r>
  <r>
    <d v="2022-01-21T00:00:00"/>
    <s v="FA220005259"/>
    <s v="SUBR"/>
    <n v="79"/>
    <x v="296"/>
    <s v="CPS"/>
    <n v="1527"/>
    <n v="1527"/>
    <x v="15"/>
  </r>
  <r>
    <d v="2022-01-21T00:00:00"/>
    <s v="FA220005260"/>
    <s v="SUBR"/>
    <n v="5"/>
    <x v="296"/>
    <s v="CPS"/>
    <n v="457"/>
    <n v="457"/>
    <x v="15"/>
  </r>
  <r>
    <d v="2022-01-21T00:00:00"/>
    <s v="FA220005262"/>
    <s v="SUBR"/>
    <n v="5"/>
    <x v="296"/>
    <s v="CPS"/>
    <n v="504"/>
    <n v="504"/>
    <x v="15"/>
  </r>
  <r>
    <d v="2022-01-21T00:00:00"/>
    <s v="FA220005263"/>
    <s v="SUBR"/>
    <n v="52"/>
    <x v="296"/>
    <s v="CPS"/>
    <n v="10049"/>
    <n v="10049"/>
    <x v="57"/>
  </r>
  <r>
    <d v="2022-01-21T00:00:00"/>
    <s v="FA220005267"/>
    <s v="SUBR"/>
    <n v="74"/>
    <x v="296"/>
    <s v="CPS"/>
    <n v="83193"/>
    <n v="83193"/>
    <x v="15"/>
  </r>
  <r>
    <d v="2022-01-21T00:00:00"/>
    <s v="FA220005270"/>
    <s v="CONT"/>
    <n v="86"/>
    <x v="296"/>
    <s v="CPS"/>
    <n v="877"/>
    <n v="877"/>
    <x v="57"/>
  </r>
  <r>
    <d v="2022-01-21T00:00:00"/>
    <s v="FA220005271"/>
    <s v="SUBR"/>
    <n v="5"/>
    <x v="296"/>
    <s v="CPS"/>
    <n v="2409"/>
    <n v="2409"/>
    <x v="15"/>
  </r>
  <r>
    <d v="2022-01-21T00:00:00"/>
    <s v="FA220005273"/>
    <s v="SUBR"/>
    <n v="86"/>
    <x v="296"/>
    <s v="CPS"/>
    <n v="1055"/>
    <n v="1055"/>
    <x v="15"/>
  </r>
  <r>
    <d v="2022-01-21T00:00:00"/>
    <s v="FA220005274"/>
    <s v="SUBR"/>
    <n v="5"/>
    <x v="296"/>
    <s v="CPS"/>
    <n v="436"/>
    <n v="436"/>
    <x v="15"/>
  </r>
  <r>
    <d v="2022-01-21T00:00:00"/>
    <s v="FA220005276"/>
    <s v="SUBR"/>
    <n v="5"/>
    <x v="296"/>
    <s v="CPS"/>
    <n v="497"/>
    <n v="497"/>
    <x v="15"/>
  </r>
  <r>
    <d v="2022-01-21T00:00:00"/>
    <s v="FA220005277"/>
    <s v="SUBR"/>
    <n v="79"/>
    <x v="296"/>
    <s v="CPS"/>
    <n v="2915"/>
    <n v="2915"/>
    <x v="15"/>
  </r>
  <r>
    <d v="2022-01-21T00:00:00"/>
    <s v="FA220005279"/>
    <s v="SUBR"/>
    <n v="52"/>
    <x v="296"/>
    <s v="CPS"/>
    <n v="1415"/>
    <n v="1415"/>
    <x v="15"/>
  </r>
  <r>
    <d v="2022-01-21T00:00:00"/>
    <s v="FA220005280"/>
    <s v="SUBR"/>
    <n v="86"/>
    <x v="296"/>
    <s v="CPS"/>
    <n v="3116"/>
    <n v="3116"/>
    <x v="57"/>
  </r>
  <r>
    <d v="2022-01-21T00:00:00"/>
    <s v="FA220005281"/>
    <s v="SUBR"/>
    <n v="5"/>
    <x v="296"/>
    <s v="CPS"/>
    <n v="11767"/>
    <n v="11767"/>
    <x v="15"/>
  </r>
  <r>
    <d v="2022-01-21T00:00:00"/>
    <s v="FA220005284"/>
    <s v="SUBR"/>
    <n v="79"/>
    <x v="296"/>
    <s v="CPS"/>
    <n v="601"/>
    <n v="601"/>
    <x v="15"/>
  </r>
  <r>
    <d v="2022-01-21T00:00:00"/>
    <s v="FA220005287"/>
    <s v="SUBR"/>
    <n v="5"/>
    <x v="296"/>
    <s v="CPS"/>
    <n v="1269"/>
    <n v="1269"/>
    <x v="57"/>
  </r>
  <r>
    <d v="2022-01-21T00:00:00"/>
    <s v="FA220005289"/>
    <s v="SUBR"/>
    <n v="79"/>
    <x v="296"/>
    <s v="CPS"/>
    <n v="359"/>
    <n v="359"/>
    <x v="15"/>
  </r>
  <r>
    <d v="2022-01-21T00:00:00"/>
    <s v="FA220005290"/>
    <s v="SUBR"/>
    <n v="79"/>
    <x v="296"/>
    <s v="CPS"/>
    <n v="1479"/>
    <n v="1479"/>
    <x v="15"/>
  </r>
  <r>
    <d v="2022-01-21T00:00:00"/>
    <s v="FA220005292"/>
    <s v="SUBR"/>
    <n v="86"/>
    <x v="296"/>
    <s v="CPS"/>
    <n v="2652"/>
    <n v="2652"/>
    <x v="15"/>
  </r>
  <r>
    <d v="2022-01-21T00:00:00"/>
    <s v="FA220005296"/>
    <s v="SUBR"/>
    <n v="79"/>
    <x v="296"/>
    <s v="CPS"/>
    <n v="489"/>
    <n v="489"/>
    <x v="15"/>
  </r>
  <r>
    <d v="2022-01-21T00:00:00"/>
    <s v="FA220005297"/>
    <s v="SUBR"/>
    <n v="5"/>
    <x v="296"/>
    <s v="CPS"/>
    <n v="1265"/>
    <n v="1265"/>
    <x v="57"/>
  </r>
  <r>
    <d v="2022-01-21T00:00:00"/>
    <s v="FA220005299"/>
    <s v="SUBR"/>
    <n v="52"/>
    <x v="296"/>
    <s v="CPS"/>
    <n v="1560"/>
    <n v="1560"/>
    <x v="57"/>
  </r>
  <r>
    <d v="2022-01-21T00:00:00"/>
    <s v="FA220005302"/>
    <s v="SUBR"/>
    <n v="5"/>
    <x v="296"/>
    <s v="CPS"/>
    <n v="2844"/>
    <n v="2844"/>
    <x v="15"/>
  </r>
  <r>
    <d v="2022-01-21T00:00:00"/>
    <s v="FA220005304"/>
    <s v="SUBR"/>
    <n v="5"/>
    <x v="296"/>
    <s v="CPS"/>
    <n v="1526"/>
    <n v="1526"/>
    <x v="15"/>
  </r>
  <r>
    <d v="2022-01-21T00:00:00"/>
    <s v="FA220005306"/>
    <s v="SUBR"/>
    <n v="79"/>
    <x v="296"/>
    <s v="CPS"/>
    <n v="11645"/>
    <n v="11645"/>
    <x v="15"/>
  </r>
  <r>
    <d v="2022-01-21T00:00:00"/>
    <s v="FA220005307"/>
    <s v="SUBR"/>
    <n v="52"/>
    <x v="296"/>
    <s v="CPS"/>
    <n v="5449"/>
    <n v="5449"/>
    <x v="15"/>
  </r>
  <r>
    <d v="2022-01-21T00:00:00"/>
    <s v="FA220005309"/>
    <s v="SUBR"/>
    <n v="52"/>
    <x v="296"/>
    <s v="CPS"/>
    <n v="749"/>
    <n v="749"/>
    <x v="15"/>
  </r>
  <r>
    <d v="2022-01-21T00:00:00"/>
    <s v="FA220005312"/>
    <s v="FTVA"/>
    <n v="86"/>
    <x v="296"/>
    <s v="CPS"/>
    <m/>
    <m/>
    <x v="61"/>
  </r>
  <r>
    <d v="2022-01-21T00:00:00"/>
    <s v="FA220005314"/>
    <s v="FTVA"/>
    <n v="52"/>
    <x v="296"/>
    <s v="CPS"/>
    <m/>
    <m/>
    <x v="61"/>
  </r>
  <r>
    <d v="2022-01-21T00:00:00"/>
    <s v="FA220005316"/>
    <s v="SUBR"/>
    <n v="5"/>
    <x v="296"/>
    <s v="CPS"/>
    <n v="14278"/>
    <n v="14278"/>
    <x v="15"/>
  </r>
  <r>
    <d v="2022-01-21T00:00:00"/>
    <s v="FA220005317"/>
    <s v="SUBR"/>
    <n v="5"/>
    <x v="296"/>
    <s v="CPS"/>
    <n v="1512"/>
    <n v="1512"/>
    <x v="15"/>
  </r>
  <r>
    <d v="2022-01-21T00:00:00"/>
    <s v="FA220005323"/>
    <s v="SUBR"/>
    <n v="74"/>
    <x v="296"/>
    <s v="CPS"/>
    <n v="286"/>
    <n v="286"/>
    <x v="57"/>
  </r>
  <r>
    <d v="2022-01-21T00:00:00"/>
    <s v="FA220005324"/>
    <s v="SUBR"/>
    <n v="5"/>
    <x v="296"/>
    <s v="CPS"/>
    <n v="1340"/>
    <n v="1340"/>
    <x v="57"/>
  </r>
  <r>
    <d v="2022-01-21T00:00:00"/>
    <s v="FA220005327"/>
    <s v="SUBR"/>
    <n v="86"/>
    <x v="296"/>
    <s v="CPS"/>
    <n v="15993"/>
    <n v="15993"/>
    <x v="57"/>
  </r>
  <r>
    <d v="2022-01-21T00:00:00"/>
    <s v="FA220005328"/>
    <s v="SUBR"/>
    <n v="52"/>
    <x v="296"/>
    <s v="CPS"/>
    <n v="8286"/>
    <n v="8286"/>
    <x v="57"/>
  </r>
  <r>
    <d v="2022-01-21T00:00:00"/>
    <s v="FA220005329"/>
    <s v="SUBR"/>
    <n v="79"/>
    <x v="296"/>
    <s v="CPS"/>
    <n v="3908"/>
    <n v="3908"/>
    <x v="15"/>
  </r>
  <r>
    <d v="2022-01-21T00:00:00"/>
    <s v="FA220005332"/>
    <s v="SUBR"/>
    <n v="79"/>
    <x v="296"/>
    <s v="CPS"/>
    <n v="719"/>
    <n v="719"/>
    <x v="15"/>
  </r>
  <r>
    <d v="2022-01-21T00:00:00"/>
    <s v="FA220005336"/>
    <s v="FTVA"/>
    <n v="74"/>
    <x v="296"/>
    <s v="CPS"/>
    <m/>
    <m/>
    <x v="61"/>
  </r>
  <r>
    <d v="2022-01-21T00:00:00"/>
    <s v="FA220005338"/>
    <s v="SUBR"/>
    <n v="52"/>
    <x v="296"/>
    <s v="CPS"/>
    <n v="2331"/>
    <n v="2331"/>
    <x v="15"/>
  </r>
  <r>
    <d v="2022-01-21T00:00:00"/>
    <s v="FA220005339"/>
    <s v="SUBR"/>
    <n v="79"/>
    <x v="296"/>
    <s v="CPS"/>
    <n v="5048"/>
    <n v="5048"/>
    <x v="15"/>
  </r>
  <r>
    <d v="2022-01-21T00:00:00"/>
    <s v="FA220005342"/>
    <s v="SUBR"/>
    <n v="74"/>
    <x v="296"/>
    <s v="CPS"/>
    <n v="5558"/>
    <n v="5558"/>
    <x v="15"/>
  </r>
  <r>
    <d v="2022-01-21T00:00:00"/>
    <s v="FA220005345"/>
    <s v="SUBR"/>
    <n v="79"/>
    <x v="296"/>
    <s v="CPS"/>
    <n v="3591"/>
    <n v="3591"/>
    <x v="15"/>
  </r>
  <r>
    <d v="2022-01-21T00:00:00"/>
    <s v="FA220005347"/>
    <s v="SUBR"/>
    <n v="86"/>
    <x v="296"/>
    <s v="CPS"/>
    <n v="1069"/>
    <n v="1069"/>
    <x v="15"/>
  </r>
  <r>
    <d v="2022-01-21T00:00:00"/>
    <s v="FA220005351"/>
    <s v="SUBR"/>
    <n v="79"/>
    <x v="296"/>
    <s v="CPS"/>
    <n v="634"/>
    <n v="634"/>
    <x v="15"/>
  </r>
  <r>
    <d v="2022-01-21T00:00:00"/>
    <s v="FA220005352"/>
    <s v="SUBR"/>
    <n v="74"/>
    <x v="296"/>
    <s v="CPS"/>
    <n v="1009"/>
    <n v="1009"/>
    <x v="15"/>
  </r>
  <r>
    <d v="2022-01-21T00:00:00"/>
    <s v="FA220005353"/>
    <s v="SUBR"/>
    <n v="52"/>
    <x v="296"/>
    <s v="CPS"/>
    <n v="1117"/>
    <n v="1117"/>
    <x v="15"/>
  </r>
  <r>
    <d v="2022-01-21T00:00:00"/>
    <s v="FA220005355"/>
    <s v="SUBR"/>
    <n v="5"/>
    <x v="296"/>
    <s v="CPS"/>
    <n v="6982"/>
    <n v="6982"/>
    <x v="57"/>
  </r>
  <r>
    <d v="2022-01-21T00:00:00"/>
    <s v="FA220005359"/>
    <s v="SUBR"/>
    <n v="5"/>
    <x v="296"/>
    <s v="CPS"/>
    <n v="1874"/>
    <n v="1874"/>
    <x v="15"/>
  </r>
  <r>
    <d v="2022-01-21T00:00:00"/>
    <s v="FA220005360"/>
    <s v="SUBR"/>
    <n v="79"/>
    <x v="296"/>
    <s v="CPS"/>
    <n v="907"/>
    <n v="907"/>
    <x v="15"/>
  </r>
  <r>
    <d v="2022-01-22T00:00:00"/>
    <s v="FA220005363"/>
    <s v="SUBR"/>
    <n v="81"/>
    <x v="296"/>
    <s v="CPS"/>
    <n v="337"/>
    <n v="337"/>
    <x v="15"/>
  </r>
  <r>
    <d v="2022-01-22T00:00:00"/>
    <s v="FA220005365"/>
    <s v="FTVA"/>
    <n v="79"/>
    <x v="296"/>
    <s v="CPS"/>
    <m/>
    <m/>
    <x v="61"/>
  </r>
  <r>
    <d v="2022-01-22T00:00:00"/>
    <s v="FA220005366"/>
    <s v="SUBR"/>
    <n v="81"/>
    <x v="296"/>
    <s v="CPS"/>
    <n v="5329"/>
    <n v="5329"/>
    <x v="57"/>
  </r>
  <r>
    <d v="2022-01-22T00:00:00"/>
    <s v="FA220005373"/>
    <s v="SUBR"/>
    <n v="81"/>
    <x v="296"/>
    <s v="CPS"/>
    <n v="436"/>
    <n v="436"/>
    <x v="15"/>
  </r>
  <r>
    <d v="2022-01-22T00:00:00"/>
    <s v="FA220005377"/>
    <s v="SUBR"/>
    <n v="74"/>
    <x v="296"/>
    <s v="CPS"/>
    <n v="7345"/>
    <n v="7345"/>
    <x v="15"/>
  </r>
  <r>
    <d v="2022-01-22T00:00:00"/>
    <s v="FA220005378"/>
    <s v="SUBR"/>
    <n v="52"/>
    <x v="296"/>
    <s v="CPS"/>
    <n v="654"/>
    <n v="654"/>
    <x v="15"/>
  </r>
  <r>
    <d v="2022-01-22T00:00:00"/>
    <s v="FA220005383"/>
    <s v="SUBR"/>
    <n v="52"/>
    <x v="296"/>
    <s v="CPS"/>
    <n v="2625"/>
    <n v="2625"/>
    <x v="15"/>
  </r>
  <r>
    <d v="2022-01-22T00:00:00"/>
    <s v="FA220005385"/>
    <s v="SUBR"/>
    <n v="81"/>
    <x v="296"/>
    <s v="CPS"/>
    <n v="1954"/>
    <n v="1954"/>
    <x v="15"/>
  </r>
  <r>
    <d v="2022-01-22T00:00:00"/>
    <s v="FA220005386"/>
    <s v="SUBR"/>
    <n v="81"/>
    <x v="296"/>
    <s v="CPS"/>
    <n v="367"/>
    <n v="367"/>
    <x v="15"/>
  </r>
  <r>
    <d v="2022-01-22T00:00:00"/>
    <s v="FA220005387"/>
    <s v="SUBR"/>
    <n v="52"/>
    <x v="296"/>
    <s v="CPS"/>
    <n v="8582"/>
    <n v="8582"/>
    <x v="15"/>
  </r>
  <r>
    <d v="2022-01-22T00:00:00"/>
    <s v="FA220005388"/>
    <s v="SUBR"/>
    <n v="79"/>
    <x v="296"/>
    <s v="CPS"/>
    <n v="2407"/>
    <n v="2407"/>
    <x v="15"/>
  </r>
  <r>
    <d v="2022-01-22T00:00:00"/>
    <s v="FA220005389"/>
    <s v="SUBR"/>
    <n v="81"/>
    <x v="296"/>
    <s v="CPS"/>
    <n v="601"/>
    <n v="601"/>
    <x v="15"/>
  </r>
  <r>
    <d v="2022-01-22T00:00:00"/>
    <s v="FA220005393"/>
    <s v="SUBR"/>
    <n v="79"/>
    <x v="296"/>
    <s v="CPS"/>
    <n v="1515"/>
    <n v="1515"/>
    <x v="15"/>
  </r>
  <r>
    <d v="2022-01-22T00:00:00"/>
    <s v="FA220005398"/>
    <s v="SUBR"/>
    <n v="81"/>
    <x v="296"/>
    <s v="CPS"/>
    <n v="2138"/>
    <n v="2138"/>
    <x v="57"/>
  </r>
  <r>
    <d v="2022-01-22T00:00:00"/>
    <s v="FA220005401"/>
    <s v="SUBR"/>
    <n v="81"/>
    <x v="296"/>
    <s v="CPS"/>
    <n v="331"/>
    <n v="331"/>
    <x v="15"/>
  </r>
  <r>
    <d v="2022-01-22T00:00:00"/>
    <s v="FA220005402"/>
    <s v="SUBR"/>
    <n v="52"/>
    <x v="296"/>
    <s v="CPS"/>
    <n v="3151"/>
    <n v="3151"/>
    <x v="15"/>
  </r>
  <r>
    <d v="2022-01-22T00:00:00"/>
    <s v="FA220005404"/>
    <s v="SUBR"/>
    <n v="81"/>
    <x v="296"/>
    <s v="CPS"/>
    <n v="765"/>
    <n v="765"/>
    <x v="15"/>
  </r>
  <r>
    <d v="2022-01-22T00:00:00"/>
    <s v="FA220005405"/>
    <s v="SUBR"/>
    <n v="81"/>
    <x v="296"/>
    <s v="CPS"/>
    <n v="1210"/>
    <n v="1210"/>
    <x v="15"/>
  </r>
  <r>
    <d v="2022-01-22T00:00:00"/>
    <s v="FA220005406"/>
    <s v="SUBR"/>
    <n v="74"/>
    <x v="296"/>
    <s v="CPS"/>
    <n v="797"/>
    <n v="797"/>
    <x v="15"/>
  </r>
  <r>
    <d v="2022-01-22T00:00:00"/>
    <s v="FA220005407"/>
    <s v="SUBR"/>
    <n v="81"/>
    <x v="296"/>
    <s v="CPS"/>
    <n v="4351"/>
    <n v="4351"/>
    <x v="15"/>
  </r>
  <r>
    <d v="2022-01-22T00:00:00"/>
    <s v="FA220005414"/>
    <s v="SUBR"/>
    <n v="52"/>
    <x v="296"/>
    <s v="CPS"/>
    <n v="2815"/>
    <n v="2815"/>
    <x v="57"/>
  </r>
  <r>
    <d v="2022-01-22T00:00:00"/>
    <s v="FA220005415"/>
    <s v="SUBR"/>
    <n v="74"/>
    <x v="296"/>
    <s v="CPS"/>
    <n v="1005"/>
    <n v="1005"/>
    <x v="15"/>
  </r>
  <r>
    <d v="2022-01-22T00:00:00"/>
    <s v="FA220005416"/>
    <s v="SUBR"/>
    <n v="81"/>
    <x v="296"/>
    <s v="CPS"/>
    <n v="4653"/>
    <n v="4653"/>
    <x v="15"/>
  </r>
  <r>
    <d v="2022-01-22T00:00:00"/>
    <s v="FA220005417"/>
    <s v="SUBR"/>
    <n v="81"/>
    <x v="296"/>
    <s v="CPS"/>
    <n v="20743"/>
    <n v="20743"/>
    <x v="57"/>
  </r>
  <r>
    <d v="2022-01-22T00:00:00"/>
    <s v="FA220005420"/>
    <s v="SUBR"/>
    <n v="81"/>
    <x v="296"/>
    <s v="CPS"/>
    <n v="1637"/>
    <n v="1637"/>
    <x v="57"/>
  </r>
  <r>
    <d v="2022-01-22T00:00:00"/>
    <s v="FA220005425"/>
    <s v="SUBR CliC"/>
    <n v="81"/>
    <x v="296"/>
    <s v="CPS"/>
    <n v="957"/>
    <n v="957"/>
    <x v="57"/>
  </r>
  <r>
    <d v="2022-01-22T00:00:00"/>
    <s v="FA220005427"/>
    <s v="SUBR"/>
    <n v="52"/>
    <x v="296"/>
    <s v="CPS"/>
    <n v="3467"/>
    <n v="3467"/>
    <x v="15"/>
  </r>
  <r>
    <d v="2022-01-22T00:00:00"/>
    <s v="FA220005428"/>
    <s v="SUBR"/>
    <n v="81"/>
    <x v="296"/>
    <s v="CPS"/>
    <n v="2407"/>
    <n v="2407"/>
    <x v="15"/>
  </r>
  <r>
    <d v="2022-01-22T00:00:00"/>
    <s v="FA220005429"/>
    <s v="SUBR"/>
    <n v="81"/>
    <x v="296"/>
    <s v="CPS"/>
    <n v="2113"/>
    <n v="2113"/>
    <x v="15"/>
  </r>
  <r>
    <d v="2022-01-22T00:00:00"/>
    <s v="FA220005431"/>
    <s v="SUBR"/>
    <n v="52"/>
    <x v="296"/>
    <s v="CPS"/>
    <n v="2716"/>
    <n v="2716"/>
    <x v="15"/>
  </r>
  <r>
    <d v="2022-01-22T00:00:00"/>
    <s v="FA220005432"/>
    <s v="SUBR"/>
    <n v="81"/>
    <x v="296"/>
    <s v="CPS"/>
    <n v="12700"/>
    <n v="12700"/>
    <x v="15"/>
  </r>
  <r>
    <d v="2022-01-22T00:00:00"/>
    <s v="FA220005433"/>
    <s v="SUBR"/>
    <n v="81"/>
    <x v="296"/>
    <s v="CPS"/>
    <n v="551"/>
    <n v="551"/>
    <x v="15"/>
  </r>
  <r>
    <d v="2022-01-22T00:00:00"/>
    <s v="FA220005435"/>
    <s v="SUBR"/>
    <n v="81"/>
    <x v="296"/>
    <s v="CPS"/>
    <n v="2259"/>
    <n v="2259"/>
    <x v="15"/>
  </r>
  <r>
    <d v="2022-01-22T00:00:00"/>
    <s v="FA220005442"/>
    <s v="SUBR"/>
    <n v="81"/>
    <x v="296"/>
    <s v="CPS"/>
    <n v="601"/>
    <n v="601"/>
    <x v="57"/>
  </r>
  <r>
    <d v="2022-01-22T00:00:00"/>
    <s v="FA220005446"/>
    <s v="SUBR"/>
    <n v="74"/>
    <x v="296"/>
    <s v="CPS"/>
    <n v="2605"/>
    <n v="2605"/>
    <x v="15"/>
  </r>
  <r>
    <d v="2022-01-22T00:00:00"/>
    <s v="FA220005447"/>
    <s v="SUBR"/>
    <n v="52"/>
    <x v="296"/>
    <s v="CPS"/>
    <n v="642"/>
    <n v="642"/>
    <x v="57"/>
  </r>
  <r>
    <d v="2022-01-22T00:00:00"/>
    <s v="FA220005448"/>
    <s v="SUBR"/>
    <n v="81"/>
    <x v="296"/>
    <s v="CPS"/>
    <n v="25431"/>
    <n v="25431"/>
    <x v="15"/>
  </r>
  <r>
    <d v="2022-01-22T00:00:00"/>
    <s v="FA220005450"/>
    <s v="SUBR"/>
    <n v="81"/>
    <x v="296"/>
    <s v="CPS"/>
    <n v="1897"/>
    <n v="1897"/>
    <x v="15"/>
  </r>
  <r>
    <d v="2022-01-22T00:00:00"/>
    <s v="FA220005451"/>
    <s v="SUBR"/>
    <n v="52"/>
    <x v="296"/>
    <s v="CPS"/>
    <n v="7302"/>
    <n v="7302"/>
    <x v="15"/>
  </r>
  <r>
    <d v="2022-01-22T00:00:00"/>
    <s v="FA220005452"/>
    <s v="FTVA"/>
    <n v="79"/>
    <x v="296"/>
    <s v="CPS"/>
    <m/>
    <m/>
    <x v="61"/>
  </r>
  <r>
    <d v="2022-01-22T00:00:00"/>
    <s v="FA220005453"/>
    <s v="FTVA"/>
    <n v="74"/>
    <x v="296"/>
    <s v="CPS"/>
    <m/>
    <m/>
    <x v="61"/>
  </r>
  <r>
    <d v="2022-01-22T00:00:00"/>
    <s v="FA220005454"/>
    <s v="SUBR"/>
    <n v="79"/>
    <x v="296"/>
    <s v="CPS"/>
    <n v="372"/>
    <n v="372"/>
    <x v="15"/>
  </r>
  <r>
    <d v="2022-01-22T00:00:00"/>
    <s v="FA220005457"/>
    <s v="SUBR"/>
    <n v="81"/>
    <x v="296"/>
    <s v="CPS"/>
    <n v="5508"/>
    <n v="5508"/>
    <x v="57"/>
  </r>
  <r>
    <d v="2022-01-22T00:00:00"/>
    <s v="FA220005459"/>
    <s v="SUBR"/>
    <n v="52"/>
    <x v="296"/>
    <s v="CPS"/>
    <n v="376"/>
    <n v="376"/>
    <x v="15"/>
  </r>
  <r>
    <d v="2022-01-22T00:00:00"/>
    <s v="FA220005460"/>
    <s v="SUBR"/>
    <n v="81"/>
    <x v="296"/>
    <s v="CPS"/>
    <n v="105445"/>
    <n v="105445"/>
    <x v="15"/>
  </r>
  <r>
    <d v="2022-01-22T00:00:00"/>
    <s v="FA220005463"/>
    <s v="SUBR"/>
    <n v="74"/>
    <x v="296"/>
    <s v="CPS"/>
    <n v="1258"/>
    <n v="1258"/>
    <x v="15"/>
  </r>
  <r>
    <d v="2022-01-22T00:00:00"/>
    <s v="FA220005464"/>
    <s v="SUBR"/>
    <n v="81"/>
    <x v="296"/>
    <s v="CPS"/>
    <n v="1716"/>
    <n v="1716"/>
    <x v="15"/>
  </r>
  <r>
    <d v="2022-01-22T00:00:00"/>
    <s v="FA220005465"/>
    <s v="SUBR"/>
    <n v="79"/>
    <x v="296"/>
    <s v="CPS"/>
    <n v="1155"/>
    <n v="1155"/>
    <x v="15"/>
  </r>
  <r>
    <d v="2022-01-22T00:00:00"/>
    <s v="FA220005467"/>
    <s v="SUBR"/>
    <n v="81"/>
    <x v="296"/>
    <s v="CPS"/>
    <n v="2437"/>
    <n v="2437"/>
    <x v="15"/>
  </r>
  <r>
    <d v="2022-01-22T00:00:00"/>
    <s v="FA220005468"/>
    <s v="SUBR"/>
    <n v="74"/>
    <x v="296"/>
    <s v="CPS"/>
    <n v="436"/>
    <n v="436"/>
    <x v="15"/>
  </r>
  <r>
    <d v="2022-01-22T00:00:00"/>
    <s v="FA220005475"/>
    <s v="SUBR"/>
    <n v="81"/>
    <x v="296"/>
    <s v="CPS"/>
    <n v="2647"/>
    <n v="2647"/>
    <x v="15"/>
  </r>
  <r>
    <d v="2022-01-22T00:00:00"/>
    <s v="FA220005476"/>
    <s v="SUBR"/>
    <n v="74"/>
    <x v="296"/>
    <s v="CPS"/>
    <n v="863"/>
    <n v="863"/>
    <x v="15"/>
  </r>
  <r>
    <d v="2022-01-22T00:00:00"/>
    <s v="FA220005478"/>
    <s v="SUBR"/>
    <n v="81"/>
    <x v="296"/>
    <s v="CPS"/>
    <n v="998"/>
    <n v="998"/>
    <x v="57"/>
  </r>
  <r>
    <d v="2022-01-22T00:00:00"/>
    <s v="FA220005479"/>
    <s v="SUBR"/>
    <n v="52"/>
    <x v="296"/>
    <s v="CPS"/>
    <n v="842"/>
    <n v="842"/>
    <x v="15"/>
  </r>
  <r>
    <d v="2022-01-22T00:00:00"/>
    <s v="FA220005484"/>
    <s v="SUBR"/>
    <n v="74"/>
    <x v="296"/>
    <s v="CPS"/>
    <n v="2124"/>
    <n v="2124"/>
    <x v="15"/>
  </r>
  <r>
    <d v="2022-01-22T00:00:00"/>
    <s v="FA220005486"/>
    <s v="SUBR"/>
    <n v="81"/>
    <x v="296"/>
    <s v="CPS"/>
    <n v="5215"/>
    <n v="5215"/>
    <x v="15"/>
  </r>
  <r>
    <d v="2022-01-22T00:00:00"/>
    <s v="FA220005487"/>
    <s v="SUBR"/>
    <n v="81"/>
    <x v="296"/>
    <s v="CPS"/>
    <n v="1255"/>
    <n v="1255"/>
    <x v="15"/>
  </r>
  <r>
    <d v="2022-01-22T00:00:00"/>
    <s v="FA220005489"/>
    <s v="SUBR"/>
    <n v="52"/>
    <x v="296"/>
    <s v="CPS"/>
    <n v="389"/>
    <n v="389"/>
    <x v="15"/>
  </r>
  <r>
    <d v="2022-01-22T00:00:00"/>
    <s v="FA220005491"/>
    <s v="SUBR"/>
    <n v="79"/>
    <x v="296"/>
    <s v="CPS"/>
    <n v="811"/>
    <n v="811"/>
    <x v="15"/>
  </r>
  <r>
    <d v="2022-01-22T00:00:00"/>
    <s v="FA220005493"/>
    <s v="SUBR"/>
    <n v="74"/>
    <x v="296"/>
    <s v="CPS"/>
    <n v="5585"/>
    <n v="5585"/>
    <x v="57"/>
  </r>
  <r>
    <d v="2022-01-22T00:00:00"/>
    <s v="FA220005520"/>
    <s v="SUBR"/>
    <n v="81"/>
    <x v="296"/>
    <s v="CPS"/>
    <n v="1198"/>
    <n v="1198"/>
    <x v="15"/>
  </r>
  <r>
    <d v="2022-01-22T00:00:00"/>
    <s v="FA220005521"/>
    <s v="SUBR"/>
    <n v="79"/>
    <x v="296"/>
    <s v="CPS"/>
    <n v="5022"/>
    <n v="5022"/>
    <x v="15"/>
  </r>
  <r>
    <d v="2022-01-22T00:00:00"/>
    <s v="FA220005524"/>
    <s v="SUBR CliC"/>
    <n v="79"/>
    <x v="296"/>
    <s v="CPS"/>
    <n v="5928"/>
    <n v="5928"/>
    <x v="15"/>
  </r>
  <r>
    <d v="2022-01-22T00:00:00"/>
    <s v="FA220005528"/>
    <s v="SUBR"/>
    <n v="74"/>
    <x v="296"/>
    <s v="CPS"/>
    <n v="743"/>
    <n v="743"/>
    <x v="15"/>
  </r>
  <r>
    <d v="2022-01-22T00:00:00"/>
    <s v="FA220005529"/>
    <s v="SUBR"/>
    <n v="81"/>
    <x v="296"/>
    <s v="CPS"/>
    <n v="15174"/>
    <n v="15174"/>
    <x v="15"/>
  </r>
  <r>
    <d v="2022-01-22T00:00:00"/>
    <s v="FA220005538"/>
    <s v="SUBR"/>
    <n v="81"/>
    <x v="296"/>
    <s v="CPS"/>
    <n v="2920"/>
    <n v="2920"/>
    <x v="57"/>
  </r>
  <r>
    <d v="2022-01-22T00:00:00"/>
    <s v="FA220005555"/>
    <s v="SUBR"/>
    <n v="79"/>
    <x v="296"/>
    <s v="CPS"/>
    <n v="1005"/>
    <n v="1005"/>
    <x v="15"/>
  </r>
  <r>
    <d v="2022-01-22T00:00:00"/>
    <s v="FA220005561"/>
    <s v="SUBR"/>
    <n v="5"/>
    <x v="296"/>
    <s v="CPS"/>
    <n v="16087"/>
    <n v="16087"/>
    <x v="57"/>
  </r>
  <r>
    <d v="2022-01-24T00:00:00"/>
    <s v="FA220005562"/>
    <s v="SUBR"/>
    <n v="79"/>
    <x v="296"/>
    <s v="CPS"/>
    <n v="1854"/>
    <n v="1854"/>
    <x v="57"/>
  </r>
  <r>
    <d v="2022-01-24T00:00:00"/>
    <s v="FA220005565"/>
    <s v="SUBR"/>
    <n v="5"/>
    <x v="296"/>
    <s v="CPS"/>
    <n v="823"/>
    <n v="823"/>
    <x v="15"/>
  </r>
  <r>
    <d v="2022-01-24T00:00:00"/>
    <s v="FA220005569"/>
    <s v="SUBR"/>
    <n v="5"/>
    <x v="296"/>
    <s v="CPS"/>
    <n v="1100"/>
    <n v="1100"/>
    <x v="15"/>
  </r>
  <r>
    <d v="2022-01-24T00:00:00"/>
    <s v="FA220005573"/>
    <s v=" MAT"/>
    <n v="5"/>
    <x v="296"/>
    <s v="CPS"/>
    <n v="13126"/>
    <n v="13126"/>
    <x v="15"/>
  </r>
  <r>
    <d v="2022-01-24T00:00:00"/>
    <s v="FA220005575"/>
    <s v="SUBR"/>
    <n v="5"/>
    <x v="296"/>
    <s v="CPS"/>
    <n v="961"/>
    <n v="961"/>
    <x v="15"/>
  </r>
  <r>
    <d v="2022-01-24T00:00:00"/>
    <s v="FA220005576"/>
    <s v="SUBR"/>
    <n v="37"/>
    <x v="296"/>
    <s v="CPS"/>
    <n v="38033"/>
    <n v="38033"/>
    <x v="43"/>
  </r>
  <r>
    <d v="2022-01-24T00:00:00"/>
    <s v="FA220005580"/>
    <s v="SUBR"/>
    <n v="79"/>
    <x v="296"/>
    <s v="CPS"/>
    <n v="1044"/>
    <n v="1044"/>
    <x v="15"/>
  </r>
  <r>
    <d v="2022-01-24T00:00:00"/>
    <s v="FA220005581"/>
    <s v="SUBR"/>
    <n v="74"/>
    <x v="296"/>
    <s v="CPS"/>
    <n v="1070"/>
    <n v="1070"/>
    <x v="15"/>
  </r>
  <r>
    <d v="2022-01-24T00:00:00"/>
    <s v="FA220005582"/>
    <s v="SUBR"/>
    <n v="5"/>
    <x v="296"/>
    <s v="CPS"/>
    <n v="764"/>
    <n v="764"/>
    <x v="15"/>
  </r>
  <r>
    <d v="2022-01-24T00:00:00"/>
    <s v="FA220005583"/>
    <s v="SUBR"/>
    <n v="79"/>
    <x v="296"/>
    <s v="CPS"/>
    <n v="16369"/>
    <n v="16369"/>
    <x v="57"/>
  </r>
  <r>
    <d v="2022-01-24T00:00:00"/>
    <s v="FA220005584"/>
    <s v="SUBR"/>
    <n v="74"/>
    <x v="296"/>
    <s v="CPS"/>
    <n v="965"/>
    <n v="965"/>
    <x v="15"/>
  </r>
  <r>
    <d v="2022-01-24T00:00:00"/>
    <s v="FA220005587"/>
    <s v="SUBR"/>
    <n v="79"/>
    <x v="296"/>
    <s v="CPS"/>
    <n v="2216"/>
    <n v="2216"/>
    <x v="15"/>
  </r>
  <r>
    <d v="2022-01-24T00:00:00"/>
    <s v="FA220005588"/>
    <s v="SUBR"/>
    <n v="5"/>
    <x v="296"/>
    <s v="CPS"/>
    <n v="5628"/>
    <n v="5628"/>
    <x v="57"/>
  </r>
  <r>
    <d v="2022-01-24T00:00:00"/>
    <s v="FA220005589"/>
    <s v="SUBR"/>
    <n v="5"/>
    <x v="296"/>
    <s v="CPS"/>
    <n v="12352"/>
    <n v="12352"/>
    <x v="57"/>
  </r>
  <r>
    <d v="2022-01-24T00:00:00"/>
    <s v="FA220005590"/>
    <s v="SUBR"/>
    <n v="37"/>
    <x v="296"/>
    <s v="CPS"/>
    <n v="2820"/>
    <n v="2820"/>
    <x v="15"/>
  </r>
  <r>
    <d v="2022-01-24T00:00:00"/>
    <s v="FA220005593"/>
    <s v="SUBR"/>
    <n v="74"/>
    <x v="296"/>
    <s v="CPS"/>
    <n v="6856"/>
    <n v="6856"/>
    <x v="15"/>
  </r>
  <r>
    <d v="2022-01-24T00:00:00"/>
    <s v="FA220005595"/>
    <s v="SUBR"/>
    <n v="74"/>
    <x v="296"/>
    <s v="CPS"/>
    <n v="634"/>
    <n v="634"/>
    <x v="15"/>
  </r>
  <r>
    <d v="2022-01-24T00:00:00"/>
    <s v="FA220005596"/>
    <s v="SUBR"/>
    <n v="52"/>
    <x v="296"/>
    <s v="CPS"/>
    <n v="812"/>
    <n v="812"/>
    <x v="15"/>
  </r>
  <r>
    <d v="2022-01-24T00:00:00"/>
    <s v="FA220005599"/>
    <s v="SUBR"/>
    <n v="79"/>
    <x v="296"/>
    <s v="CPS"/>
    <n v="1011"/>
    <n v="1011"/>
    <x v="15"/>
  </r>
  <r>
    <d v="2022-01-24T00:00:00"/>
    <s v="FA220005601"/>
    <s v="SUBR"/>
    <n v="79"/>
    <x v="296"/>
    <s v="CPS"/>
    <n v="645"/>
    <n v="645"/>
    <x v="15"/>
  </r>
  <r>
    <d v="2022-01-24T00:00:00"/>
    <s v="FA220005604"/>
    <s v="SUBR"/>
    <n v="5"/>
    <x v="296"/>
    <s v="CPS"/>
    <n v="738"/>
    <n v="738"/>
    <x v="15"/>
  </r>
  <r>
    <d v="2022-01-24T00:00:00"/>
    <s v="FA220005608"/>
    <s v="SUBR"/>
    <n v="74"/>
    <x v="296"/>
    <s v="CPS"/>
    <n v="246"/>
    <n v="246"/>
    <x v="15"/>
  </r>
  <r>
    <d v="2022-01-24T00:00:00"/>
    <s v="FA220005613"/>
    <s v="SUBR"/>
    <n v="79"/>
    <x v="296"/>
    <s v="CPS"/>
    <n v="8860"/>
    <n v="8860"/>
    <x v="15"/>
  </r>
  <r>
    <d v="2022-01-24T00:00:00"/>
    <s v="FA220005614"/>
    <s v="SUBR"/>
    <n v="74"/>
    <x v="296"/>
    <s v="CPS"/>
    <n v="666"/>
    <n v="666"/>
    <x v="57"/>
  </r>
  <r>
    <d v="2022-01-24T00:00:00"/>
    <s v="FA220005615"/>
    <s v="SUBR"/>
    <n v="37"/>
    <x v="296"/>
    <s v="CPS"/>
    <n v="1232"/>
    <n v="1232"/>
    <x v="15"/>
  </r>
  <r>
    <d v="2022-01-24T00:00:00"/>
    <s v="FA220005617"/>
    <s v="SUBR"/>
    <n v="74"/>
    <x v="296"/>
    <s v="CPS"/>
    <n v="3615"/>
    <n v="3615"/>
    <x v="57"/>
  </r>
  <r>
    <d v="2022-01-24T00:00:00"/>
    <s v="FA220005618"/>
    <s v="SUBR"/>
    <n v="5"/>
    <x v="296"/>
    <s v="CPS"/>
    <n v="4348"/>
    <n v="4348"/>
    <x v="57"/>
  </r>
  <r>
    <d v="2022-01-24T00:00:00"/>
    <s v="FA220005620"/>
    <s v="SUBR"/>
    <n v="79"/>
    <x v="296"/>
    <s v="CPS"/>
    <n v="218"/>
    <n v="218"/>
    <x v="15"/>
  </r>
  <r>
    <d v="2022-01-24T00:00:00"/>
    <s v="FA220005624"/>
    <s v="SUBR"/>
    <n v="37"/>
    <x v="296"/>
    <s v="CPS"/>
    <n v="26960"/>
    <n v="26960"/>
    <x v="15"/>
  </r>
  <r>
    <d v="2022-01-24T00:00:00"/>
    <s v="FA220005626"/>
    <s v="SUBR"/>
    <n v="5"/>
    <x v="296"/>
    <s v="CPS"/>
    <n v="854"/>
    <n v="854"/>
    <x v="15"/>
  </r>
  <r>
    <d v="2022-01-24T00:00:00"/>
    <s v="FA220005628"/>
    <s v=" MAT"/>
    <n v="52"/>
    <x v="296"/>
    <s v="CPS"/>
    <n v="1372"/>
    <n v="1372"/>
    <x v="15"/>
  </r>
  <r>
    <d v="2022-01-24T00:00:00"/>
    <s v="FA220005630"/>
    <s v="SUBR"/>
    <n v="37"/>
    <x v="296"/>
    <s v="CPS"/>
    <n v="317"/>
    <n v="317"/>
    <x v="15"/>
  </r>
  <r>
    <d v="2022-01-24T00:00:00"/>
    <s v="FA220005632"/>
    <s v="SUBR"/>
    <n v="52"/>
    <x v="296"/>
    <s v="CPS"/>
    <n v="942"/>
    <n v="942"/>
    <x v="15"/>
  </r>
  <r>
    <d v="2022-01-24T00:00:00"/>
    <s v="FA220005633"/>
    <s v="SUBR CliC"/>
    <n v="74"/>
    <x v="296"/>
    <s v="CPS"/>
    <n v="1125"/>
    <n v="1125"/>
    <x v="15"/>
  </r>
  <r>
    <d v="2022-01-24T00:00:00"/>
    <s v="FA220005634"/>
    <s v="SUBR"/>
    <n v="37"/>
    <x v="296"/>
    <s v="CPS"/>
    <n v="654"/>
    <n v="654"/>
    <x v="15"/>
  </r>
  <r>
    <d v="2022-01-24T00:00:00"/>
    <s v="FA220005635"/>
    <s v="SUBR"/>
    <n v="5"/>
    <x v="296"/>
    <s v="CPS"/>
    <n v="3318"/>
    <n v="3318"/>
    <x v="15"/>
  </r>
  <r>
    <d v="2022-01-24T00:00:00"/>
    <s v="FA220005636"/>
    <s v="SUBR"/>
    <n v="5"/>
    <x v="296"/>
    <s v="CPS"/>
    <n v="1255"/>
    <n v="1255"/>
    <x v="15"/>
  </r>
  <r>
    <d v="2022-01-24T00:00:00"/>
    <s v="FA220005638"/>
    <s v="SUBR"/>
    <n v="74"/>
    <x v="296"/>
    <s v="CPS"/>
    <n v="8878"/>
    <n v="8878"/>
    <x v="15"/>
  </r>
  <r>
    <d v="2022-01-24T00:00:00"/>
    <s v="FA220005639"/>
    <s v="SUBR"/>
    <n v="37"/>
    <x v="296"/>
    <s v="CPS"/>
    <n v="1708"/>
    <n v="1708"/>
    <x v="15"/>
  </r>
  <r>
    <d v="2022-01-24T00:00:00"/>
    <s v="FA220005640"/>
    <s v="SUBR"/>
    <n v="5"/>
    <x v="296"/>
    <s v="CPS"/>
    <n v="1372"/>
    <n v="1372"/>
    <x v="15"/>
  </r>
  <r>
    <d v="2022-01-24T00:00:00"/>
    <s v="FA220005643"/>
    <s v="SUBR"/>
    <n v="37"/>
    <x v="296"/>
    <s v="CPS"/>
    <n v="2625"/>
    <n v="2625"/>
    <x v="15"/>
  </r>
  <r>
    <d v="2022-01-24T00:00:00"/>
    <s v="FA220005644"/>
    <s v="FTVA"/>
    <n v="52"/>
    <x v="296"/>
    <m/>
    <m/>
    <m/>
    <x v="61"/>
  </r>
  <r>
    <d v="2022-01-24T00:00:00"/>
    <s v="FA220005645"/>
    <s v="SUBR"/>
    <n v="74"/>
    <x v="296"/>
    <s v="CPS"/>
    <n v="1167"/>
    <n v="1167"/>
    <x v="15"/>
  </r>
  <r>
    <d v="2022-01-24T00:00:00"/>
    <s v="FA220005649"/>
    <s v="SUBR"/>
    <n v="37"/>
    <x v="296"/>
    <s v="CPS"/>
    <n v="1071"/>
    <n v="1071"/>
    <x v="15"/>
  </r>
  <r>
    <d v="2022-01-24T00:00:00"/>
    <s v="FA220005650"/>
    <s v="SUBR"/>
    <n v="74"/>
    <x v="296"/>
    <s v="CPS"/>
    <n v="1429"/>
    <n v="1429"/>
    <x v="15"/>
  </r>
  <r>
    <d v="2022-01-24T00:00:00"/>
    <s v="FA220005651"/>
    <s v="SUBR"/>
    <n v="52"/>
    <x v="296"/>
    <s v="CPS"/>
    <n v="921"/>
    <n v="921"/>
    <x v="15"/>
  </r>
  <r>
    <d v="2022-01-24T00:00:00"/>
    <s v="FA220005652"/>
    <s v="SUBR"/>
    <n v="5"/>
    <x v="296"/>
    <s v="CPS"/>
    <n v="15802"/>
    <n v="15802"/>
    <x v="15"/>
  </r>
  <r>
    <d v="2022-01-24T00:00:00"/>
    <s v="FA220005653"/>
    <s v="SUBR"/>
    <n v="37"/>
    <x v="296"/>
    <s v="CPS"/>
    <n v="3630"/>
    <n v="3630"/>
    <x v="15"/>
  </r>
  <r>
    <d v="2022-01-24T00:00:00"/>
    <s v="FA220005656"/>
    <s v="SUBR"/>
    <n v="79"/>
    <x v="296"/>
    <s v="CPS"/>
    <n v="2000"/>
    <n v="2000"/>
    <x v="15"/>
  </r>
  <r>
    <d v="2022-01-24T00:00:00"/>
    <s v="FA220005659"/>
    <s v="SUBR"/>
    <n v="5"/>
    <x v="296"/>
    <s v="CPS"/>
    <n v="866"/>
    <n v="866"/>
    <x v="15"/>
  </r>
  <r>
    <d v="2022-01-24T00:00:00"/>
    <s v="FA220005660"/>
    <s v="SUBR"/>
    <n v="79"/>
    <x v="296"/>
    <s v="CPS"/>
    <n v="292"/>
    <n v="292"/>
    <x v="15"/>
  </r>
  <r>
    <d v="2022-01-24T00:00:00"/>
    <s v="FA220005661"/>
    <s v="SUBR"/>
    <n v="37"/>
    <x v="296"/>
    <s v="CPS"/>
    <n v="934"/>
    <n v="934"/>
    <x v="15"/>
  </r>
  <r>
    <d v="2022-01-24T00:00:00"/>
    <s v="FA220005663"/>
    <s v="SUBR"/>
    <n v="74"/>
    <x v="296"/>
    <s v="CPS"/>
    <n v="86581"/>
    <n v="86581"/>
    <x v="57"/>
  </r>
  <r>
    <d v="2022-01-24T00:00:00"/>
    <s v="FA220005667"/>
    <s v="SUBR"/>
    <n v="52"/>
    <x v="296"/>
    <s v="CPS"/>
    <n v="244"/>
    <n v="244"/>
    <x v="15"/>
  </r>
  <r>
    <d v="2022-01-24T00:00:00"/>
    <s v="FA220005671"/>
    <s v="SUBR"/>
    <n v="37"/>
    <x v="296"/>
    <s v="CPS"/>
    <n v="3061"/>
    <n v="3061"/>
    <x v="15"/>
  </r>
  <r>
    <d v="2022-01-24T00:00:00"/>
    <s v="FA220005673"/>
    <s v="SUBR"/>
    <n v="52"/>
    <x v="296"/>
    <s v="CPS"/>
    <n v="1721"/>
    <n v="1721"/>
    <x v="15"/>
  </r>
  <r>
    <d v="2022-01-24T00:00:00"/>
    <s v="FA220005674"/>
    <s v="SUBR"/>
    <n v="5"/>
    <x v="296"/>
    <s v="CPS"/>
    <n v="2600"/>
    <n v="2600"/>
    <x v="15"/>
  </r>
  <r>
    <d v="2022-01-24T00:00:00"/>
    <s v="FA220005677"/>
    <s v="SUBR"/>
    <n v="37"/>
    <x v="296"/>
    <s v="CPS"/>
    <n v="2717"/>
    <n v="2717"/>
    <x v="15"/>
  </r>
  <r>
    <d v="2022-01-24T00:00:00"/>
    <s v="FA220005678"/>
    <s v="SUBR"/>
    <n v="79"/>
    <x v="296"/>
    <s v="CPS"/>
    <n v="634"/>
    <n v="634"/>
    <x v="15"/>
  </r>
  <r>
    <d v="2022-01-24T00:00:00"/>
    <s v="FA220005679"/>
    <s v="SUBR"/>
    <n v="5"/>
    <x v="296"/>
    <s v="CPS"/>
    <n v="965"/>
    <n v="965"/>
    <x v="15"/>
  </r>
  <r>
    <d v="2022-01-24T00:00:00"/>
    <s v="FA220005681"/>
    <s v="SUBR"/>
    <n v="37"/>
    <x v="296"/>
    <s v="CPS"/>
    <n v="239"/>
    <n v="239"/>
    <x v="15"/>
  </r>
  <r>
    <d v="2022-01-24T00:00:00"/>
    <s v="FA220005682"/>
    <s v="SUBR"/>
    <n v="74"/>
    <x v="296"/>
    <s v="CPS"/>
    <n v="2066"/>
    <n v="2066"/>
    <x v="15"/>
  </r>
  <r>
    <d v="2022-01-24T00:00:00"/>
    <s v="FA220005683"/>
    <s v="SUBR"/>
    <n v="37"/>
    <x v="296"/>
    <s v="CPS"/>
    <n v="3061"/>
    <n v="3061"/>
    <x v="15"/>
  </r>
  <r>
    <d v="2022-01-24T00:00:00"/>
    <s v="FA220005685"/>
    <s v="SUBR"/>
    <n v="52"/>
    <x v="296"/>
    <s v="CPS"/>
    <n v="849"/>
    <n v="849"/>
    <x v="57"/>
  </r>
  <r>
    <d v="2022-01-24T00:00:00"/>
    <s v="FA220005688"/>
    <s v="SUBR"/>
    <n v="74"/>
    <x v="296"/>
    <s v="CPS"/>
    <n v="12335"/>
    <n v="12335"/>
    <x v="15"/>
  </r>
  <r>
    <d v="2022-01-24T00:00:00"/>
    <s v="FA220005690"/>
    <s v="SUBR"/>
    <n v="74"/>
    <x v="296"/>
    <s v="CPS"/>
    <n v="683"/>
    <n v="683"/>
    <x v="15"/>
  </r>
  <r>
    <d v="2022-01-24T00:00:00"/>
    <s v="FA220005692"/>
    <s v="SUBR"/>
    <n v="37"/>
    <x v="296"/>
    <s v="CPS"/>
    <n v="545"/>
    <n v="545"/>
    <x v="15"/>
  </r>
  <r>
    <d v="2022-01-24T00:00:00"/>
    <s v="FA220005693"/>
    <s v="SUBR"/>
    <n v="74"/>
    <x v="296"/>
    <s v="CPS"/>
    <n v="5979"/>
    <n v="5979"/>
    <x v="15"/>
  </r>
  <r>
    <d v="2022-01-24T00:00:00"/>
    <s v="FA220005695"/>
    <s v="SUBR"/>
    <n v="5"/>
    <x v="296"/>
    <s v="CPS"/>
    <n v="33752"/>
    <n v="33752"/>
    <x v="57"/>
  </r>
  <r>
    <d v="2022-01-24T00:00:00"/>
    <s v="FA220005701"/>
    <s v="SUBR"/>
    <n v="52"/>
    <x v="296"/>
    <s v="CPS"/>
    <n v="4540"/>
    <n v="4540"/>
    <x v="57"/>
  </r>
  <r>
    <d v="2022-01-24T00:00:00"/>
    <s v="FA220005702"/>
    <s v="SUBR"/>
    <n v="37"/>
    <x v="296"/>
    <s v="CPS"/>
    <n v="1441"/>
    <n v="1441"/>
    <x v="15"/>
  </r>
  <r>
    <d v="2022-01-24T00:00:00"/>
    <s v="FA220005704"/>
    <s v="SUBR"/>
    <n v="5"/>
    <x v="296"/>
    <s v="CPS"/>
    <n v="2946"/>
    <n v="2946"/>
    <x v="15"/>
  </r>
  <r>
    <d v="2022-01-24T00:00:00"/>
    <s v="FA220005705"/>
    <s v="SUBR"/>
    <n v="74"/>
    <x v="296"/>
    <s v="CPS"/>
    <n v="14680"/>
    <n v="14680"/>
    <x v="15"/>
  </r>
  <r>
    <d v="2022-01-24T00:00:00"/>
    <s v="FA220005706"/>
    <s v="SUBR"/>
    <n v="79"/>
    <x v="296"/>
    <s v="CPS"/>
    <n v="1997"/>
    <n v="1997"/>
    <x v="15"/>
  </r>
  <r>
    <d v="2022-01-24T00:00:00"/>
    <s v="FA220005707"/>
    <s v="SUBR"/>
    <n v="52"/>
    <x v="296"/>
    <s v="CPS"/>
    <n v="2064"/>
    <n v="2064"/>
    <x v="15"/>
  </r>
  <r>
    <d v="2022-01-24T00:00:00"/>
    <s v="FA220005708"/>
    <s v="SUBR"/>
    <n v="37"/>
    <x v="296"/>
    <s v="CPS"/>
    <n v="8631"/>
    <n v="8631"/>
    <x v="57"/>
  </r>
  <r>
    <d v="2022-01-24T00:00:00"/>
    <s v="FA220005709"/>
    <s v="SUBR"/>
    <n v="5"/>
    <x v="296"/>
    <s v="CPS"/>
    <n v="1052"/>
    <n v="1052"/>
    <x v="15"/>
  </r>
  <r>
    <d v="2022-01-24T00:00:00"/>
    <s v="FA220005715"/>
    <s v="SUBR"/>
    <n v="37"/>
    <x v="296"/>
    <s v="CPS"/>
    <n v="477"/>
    <n v="477"/>
    <x v="15"/>
  </r>
  <r>
    <d v="2022-01-24T00:00:00"/>
    <s v="FA220005716"/>
    <s v="SUBR"/>
    <n v="5"/>
    <x v="296"/>
    <s v="CPS"/>
    <n v="812"/>
    <n v="812"/>
    <x v="15"/>
  </r>
  <r>
    <d v="2022-01-24T00:00:00"/>
    <s v="FA220005718"/>
    <s v="SUBR"/>
    <n v="37"/>
    <x v="296"/>
    <s v="CPS"/>
    <n v="3703"/>
    <n v="3703"/>
    <x v="15"/>
  </r>
  <r>
    <d v="2022-01-24T00:00:00"/>
    <s v="FA220005719"/>
    <s v="FTVA"/>
    <n v="52"/>
    <x v="296"/>
    <s v="CPS"/>
    <m/>
    <m/>
    <x v="61"/>
  </r>
  <r>
    <d v="2022-01-24T00:00:00"/>
    <s v="FA220005721"/>
    <s v="SUBR"/>
    <n v="5"/>
    <x v="296"/>
    <s v="CPS"/>
    <n v="636"/>
    <n v="636"/>
    <x v="15"/>
  </r>
  <r>
    <d v="2022-01-24T00:00:00"/>
    <s v="FA220005722"/>
    <s v="SUBR"/>
    <n v="74"/>
    <x v="296"/>
    <s v="CPS"/>
    <n v="436"/>
    <n v="436"/>
    <x v="15"/>
  </r>
  <r>
    <d v="2022-01-24T00:00:00"/>
    <s v="FA220005724"/>
    <s v="FTVA"/>
    <n v="52"/>
    <x v="296"/>
    <s v="CPS"/>
    <m/>
    <m/>
    <x v="61"/>
  </r>
  <r>
    <d v="2022-01-24T00:00:00"/>
    <s v="FA220005726"/>
    <s v="SUBR"/>
    <n v="74"/>
    <x v="296"/>
    <s v="CPS"/>
    <n v="23178"/>
    <n v="23178"/>
    <x v="15"/>
  </r>
  <r>
    <d v="2022-01-24T00:00:00"/>
    <s v="FA220005728"/>
    <s v="SUBR"/>
    <n v="52"/>
    <x v="296"/>
    <s v="CPS"/>
    <n v="789"/>
    <n v="789"/>
    <x v="15"/>
  </r>
  <r>
    <d v="2022-01-24T00:00:00"/>
    <s v="FA220005729"/>
    <s v="SUBR"/>
    <n v="37"/>
    <x v="296"/>
    <s v="CPS"/>
    <n v="15503"/>
    <n v="15503"/>
    <x v="57"/>
  </r>
  <r>
    <d v="2022-01-24T00:00:00"/>
    <s v="FA220005730"/>
    <s v="SUBR"/>
    <n v="5"/>
    <x v="296"/>
    <s v="CPS"/>
    <n v="218"/>
    <n v="218"/>
    <x v="15"/>
  </r>
  <r>
    <d v="2022-01-24T00:00:00"/>
    <s v="FA220005732"/>
    <s v="SUBR"/>
    <n v="74"/>
    <x v="296"/>
    <s v="CPS"/>
    <n v="2843"/>
    <n v="2843"/>
    <x v="15"/>
  </r>
  <r>
    <d v="2022-01-24T00:00:00"/>
    <s v="FA220005733"/>
    <s v="SUBR"/>
    <n v="52"/>
    <x v="296"/>
    <s v="CPS"/>
    <n v="2553"/>
    <n v="2553"/>
    <x v="15"/>
  </r>
  <r>
    <d v="2022-01-24T00:00:00"/>
    <s v="FA220005734"/>
    <s v="SUBR"/>
    <n v="37"/>
    <x v="296"/>
    <s v="CPS"/>
    <n v="6602"/>
    <n v="6602"/>
    <x v="57"/>
  </r>
  <r>
    <d v="2022-01-24T00:00:00"/>
    <s v="FA220005735"/>
    <s v="SUBR"/>
    <n v="74"/>
    <x v="296"/>
    <s v="CPS"/>
    <n v="2480"/>
    <n v="2480"/>
    <x v="15"/>
  </r>
  <r>
    <d v="2022-01-24T00:00:00"/>
    <s v="FA220005743"/>
    <s v="SUBR"/>
    <n v="5"/>
    <x v="296"/>
    <s v="CPS"/>
    <n v="330"/>
    <n v="330"/>
    <x v="15"/>
  </r>
  <r>
    <d v="2022-01-24T00:00:00"/>
    <s v="FA220005744"/>
    <s v="SUBR"/>
    <n v="37"/>
    <x v="296"/>
    <s v="CPS"/>
    <n v="125"/>
    <n v="125"/>
    <x v="15"/>
  </r>
  <r>
    <d v="2022-01-24T00:00:00"/>
    <s v="FA220005746"/>
    <s v="SUBR"/>
    <n v="74"/>
    <x v="296"/>
    <s v="CPS"/>
    <n v="919"/>
    <n v="919"/>
    <x v="15"/>
  </r>
  <r>
    <d v="2022-01-24T00:00:00"/>
    <s v="FA220005747"/>
    <s v="SUBR"/>
    <n v="37"/>
    <x v="296"/>
    <s v="CPS"/>
    <n v="1626"/>
    <n v="1626"/>
    <x v="15"/>
  </r>
  <r>
    <d v="2022-01-24T00:00:00"/>
    <s v="FA220005753"/>
    <s v="SUBR"/>
    <n v="79"/>
    <x v="296"/>
    <s v="CPS"/>
    <n v="654"/>
    <n v="654"/>
    <x v="15"/>
  </r>
  <r>
    <d v="2022-01-24T00:00:00"/>
    <s v="FA220005756"/>
    <s v="SUBR"/>
    <n v="5"/>
    <x v="296"/>
    <s v="CPS"/>
    <n v="756"/>
    <n v="756"/>
    <x v="15"/>
  </r>
  <r>
    <d v="2022-01-24T00:00:00"/>
    <s v="FA220005762"/>
    <s v="SUBR"/>
    <n v="52"/>
    <x v="296"/>
    <s v="CPS"/>
    <n v="404"/>
    <n v="404"/>
    <x v="15"/>
  </r>
  <r>
    <d v="2022-01-24T00:00:00"/>
    <s v="FA220005765"/>
    <s v="SUBR"/>
    <n v="37"/>
    <x v="296"/>
    <s v="CPS"/>
    <n v="8118"/>
    <n v="8118"/>
    <x v="15"/>
  </r>
  <r>
    <d v="2022-01-24T00:00:00"/>
    <s v="FA220005768"/>
    <s v="SUBR"/>
    <n v="2"/>
    <x v="296"/>
    <s v="CPS"/>
    <n v="427"/>
    <n v="427"/>
    <x v="15"/>
  </r>
  <r>
    <d v="2022-01-24T00:00:00"/>
    <s v="FA220005769"/>
    <s v="SUBR"/>
    <n v="5"/>
    <x v="296"/>
    <s v="CPS"/>
    <n v="496"/>
    <n v="496"/>
    <x v="15"/>
  </r>
  <r>
    <d v="2022-01-24T00:00:00"/>
    <s v="FA220005770"/>
    <s v="SUBR"/>
    <n v="79"/>
    <x v="296"/>
    <s v="CPS"/>
    <n v="1331"/>
    <n v="1331"/>
    <x v="15"/>
  </r>
  <r>
    <d v="2022-01-24T00:00:00"/>
    <s v="FA220005771"/>
    <s v="SUBR"/>
    <n v="2"/>
    <x v="296"/>
    <s v="CPS"/>
    <n v="405"/>
    <n v="405"/>
    <x v="15"/>
  </r>
  <r>
    <d v="2022-01-24T00:00:00"/>
    <s v="FA220005777"/>
    <s v="SUBR"/>
    <n v="5"/>
    <x v="296"/>
    <s v="CPS"/>
    <n v="4003"/>
    <n v="4003"/>
    <x v="15"/>
  </r>
  <r>
    <d v="2022-01-24T00:00:00"/>
    <s v="FA220005778"/>
    <s v="SUBR"/>
    <n v="2"/>
    <x v="296"/>
    <s v="CPS"/>
    <n v="601"/>
    <n v="601"/>
    <x v="15"/>
  </r>
  <r>
    <d v="2022-01-24T00:00:00"/>
    <s v="FA220005779"/>
    <s v="CONT"/>
    <n v="37"/>
    <x v="296"/>
    <s v="CPS"/>
    <n v="744"/>
    <n v="744"/>
    <x v="15"/>
  </r>
  <r>
    <d v="2022-01-24T00:00:00"/>
    <s v="FA220005780"/>
    <s v="SUBR"/>
    <n v="52"/>
    <x v="296"/>
    <s v="CPS"/>
    <n v="7226"/>
    <n v="7226"/>
    <x v="15"/>
  </r>
  <r>
    <d v="2022-01-24T00:00:00"/>
    <s v="FA220005781"/>
    <s v=" MAT"/>
    <n v="37"/>
    <x v="296"/>
    <s v="CPS"/>
    <n v="1024"/>
    <n v="1024"/>
    <x v="15"/>
  </r>
  <r>
    <d v="2022-01-24T00:00:00"/>
    <s v="FA220005782"/>
    <s v="SUBR"/>
    <n v="52"/>
    <x v="296"/>
    <s v="CPS"/>
    <n v="6934"/>
    <n v="6934"/>
    <x v="15"/>
  </r>
  <r>
    <d v="2022-01-24T00:00:00"/>
    <s v="FA220005784"/>
    <s v="SUBR"/>
    <n v="2"/>
    <x v="296"/>
    <s v="CPS"/>
    <n v="2164"/>
    <n v="2164"/>
    <x v="15"/>
  </r>
  <r>
    <d v="2022-01-24T00:00:00"/>
    <s v="FA220005786"/>
    <s v="SUBR"/>
    <n v="79"/>
    <x v="296"/>
    <s v="CPS"/>
    <n v="2259"/>
    <n v="2259"/>
    <x v="15"/>
  </r>
  <r>
    <d v="2022-01-24T00:00:00"/>
    <s v="FA220005789"/>
    <s v="SUBR"/>
    <n v="2"/>
    <x v="296"/>
    <s v="CPS"/>
    <n v="701"/>
    <n v="701"/>
    <x v="15"/>
  </r>
  <r>
    <d v="2022-01-24T00:00:00"/>
    <s v="FA220005792"/>
    <s v="FTVA"/>
    <n v="37"/>
    <x v="296"/>
    <s v="CPS"/>
    <m/>
    <m/>
    <x v="61"/>
  </r>
  <r>
    <d v="2022-01-24T00:00:00"/>
    <s v="FA220005793"/>
    <s v="CONT"/>
    <n v="2"/>
    <x v="296"/>
    <s v="CPS"/>
    <n v="877"/>
    <n v="877"/>
    <x v="15"/>
  </r>
  <r>
    <d v="2022-01-24T00:00:00"/>
    <s v="FA220005795"/>
    <s v="FTVA"/>
    <n v="5"/>
    <x v="296"/>
    <s v="CPS"/>
    <m/>
    <m/>
    <x v="61"/>
  </r>
  <r>
    <d v="2022-01-24T00:00:00"/>
    <s v="FA220005797"/>
    <s v="SUBR"/>
    <n v="2"/>
    <x v="296"/>
    <s v="CPS"/>
    <n v="687"/>
    <n v="687"/>
    <x v="15"/>
  </r>
  <r>
    <d v="2022-01-24T00:00:00"/>
    <s v="FA220005799"/>
    <s v="SUBR"/>
    <n v="81"/>
    <x v="296"/>
    <s v="CPS"/>
    <n v="135"/>
    <n v="135"/>
    <x v="15"/>
  </r>
  <r>
    <d v="2022-01-24T00:00:00"/>
    <s v="FA220005800"/>
    <s v="SUBR"/>
    <n v="37"/>
    <x v="296"/>
    <s v="CPS"/>
    <n v="5303"/>
    <n v="5303"/>
    <x v="15"/>
  </r>
  <r>
    <d v="2022-01-24T00:00:00"/>
    <s v="FA220005801"/>
    <s v="SUBR"/>
    <n v="81"/>
    <x v="296"/>
    <s v="CPS"/>
    <n v="811"/>
    <n v="811"/>
    <x v="15"/>
  </r>
  <r>
    <d v="2022-01-24T00:00:00"/>
    <s v="FA220005803"/>
    <s v="SUBR"/>
    <n v="52"/>
    <x v="296"/>
    <s v="CPS"/>
    <n v="1003"/>
    <n v="1003"/>
    <x v="15"/>
  </r>
  <r>
    <d v="2022-01-24T00:00:00"/>
    <s v="FA220005805"/>
    <s v="SUBR"/>
    <n v="79"/>
    <x v="296"/>
    <s v="CPS"/>
    <n v="520"/>
    <n v="520"/>
    <x v="15"/>
  </r>
  <r>
    <d v="2022-01-24T00:00:00"/>
    <s v="FA220005810"/>
    <s v="SUBR"/>
    <n v="79"/>
    <x v="296"/>
    <s v="CPS"/>
    <n v="2385"/>
    <n v="2385"/>
    <x v="57"/>
  </r>
  <r>
    <d v="2022-01-24T00:00:00"/>
    <s v="FA220005811"/>
    <s v="SUBR"/>
    <n v="79"/>
    <x v="296"/>
    <s v="CPS"/>
    <n v="2707"/>
    <n v="2707"/>
    <x v="57"/>
  </r>
  <r>
    <d v="2022-01-24T00:00:00"/>
    <s v="FA220005814"/>
    <s v="SUBR"/>
    <n v="37"/>
    <x v="296"/>
    <s v="CPS"/>
    <n v="323"/>
    <n v="323"/>
    <x v="15"/>
  </r>
  <r>
    <d v="2022-01-24T00:00:00"/>
    <s v="FA220005815"/>
    <s v="SUBR"/>
    <n v="52"/>
    <x v="296"/>
    <s v="CPS"/>
    <n v="1315"/>
    <n v="1315"/>
    <x v="15"/>
  </r>
  <r>
    <d v="2022-01-24T00:00:00"/>
    <s v="FA220005820"/>
    <s v="SUBR"/>
    <n v="2"/>
    <x v="296"/>
    <s v="CPS"/>
    <n v="2160"/>
    <n v="2160"/>
    <x v="15"/>
  </r>
  <r>
    <d v="2022-01-24T00:00:00"/>
    <s v="FA220005822"/>
    <s v="SUBR"/>
    <n v="37"/>
    <x v="296"/>
    <s v="CPS"/>
    <n v="10800"/>
    <n v="10800"/>
    <x v="15"/>
  </r>
  <r>
    <d v="2022-01-24T00:00:00"/>
    <s v="FA220005824"/>
    <s v="SUBR"/>
    <n v="37"/>
    <x v="296"/>
    <s v="CPS"/>
    <n v="349"/>
    <n v="349"/>
    <x v="15"/>
  </r>
  <r>
    <d v="2022-01-24T00:00:00"/>
    <s v="FA220005829"/>
    <s v="SUBR"/>
    <n v="52"/>
    <x v="296"/>
    <s v="CPS"/>
    <n v="802"/>
    <n v="802"/>
    <x v="15"/>
  </r>
  <r>
    <d v="2022-01-24T00:00:00"/>
    <s v="FA220005830"/>
    <s v="SUBR"/>
    <n v="79"/>
    <x v="296"/>
    <s v="CPS"/>
    <n v="812"/>
    <n v="812"/>
    <x v="15"/>
  </r>
  <r>
    <d v="2022-01-24T00:00:00"/>
    <s v="FA220005831"/>
    <s v="SUBR"/>
    <n v="37"/>
    <x v="296"/>
    <s v="CPS"/>
    <n v="1110"/>
    <n v="1110"/>
    <x v="15"/>
  </r>
  <r>
    <d v="2022-01-24T00:00:00"/>
    <s v="FA220005836"/>
    <s v="SUBR"/>
    <n v="2"/>
    <x v="296"/>
    <s v="CPS"/>
    <n v="2036"/>
    <n v="2036"/>
    <x v="15"/>
  </r>
  <r>
    <d v="2022-01-24T00:00:00"/>
    <s v="FA220005839"/>
    <s v="SUBR"/>
    <n v="81"/>
    <x v="296"/>
    <s v="CPS"/>
    <n v="903"/>
    <n v="903"/>
    <x v="15"/>
  </r>
  <r>
    <d v="2022-01-24T00:00:00"/>
    <s v="FA220005842"/>
    <s v="SUBR"/>
    <n v="37"/>
    <x v="296"/>
    <s v="CPS"/>
    <n v="1612"/>
    <n v="1612"/>
    <x v="15"/>
  </r>
  <r>
    <d v="2022-01-24T00:00:00"/>
    <s v="FA220005843"/>
    <s v="SUBR"/>
    <n v="52"/>
    <x v="296"/>
    <s v="CPS"/>
    <n v="6727"/>
    <n v="6727"/>
    <x v="15"/>
  </r>
  <r>
    <d v="2022-01-24T00:00:00"/>
    <s v="FA220005847"/>
    <s v="SUBR"/>
    <n v="52"/>
    <x v="296"/>
    <s v="CPS"/>
    <n v="317"/>
    <n v="317"/>
    <x v="57"/>
  </r>
  <r>
    <d v="2022-01-24T00:00:00"/>
    <s v="FA220005848"/>
    <s v="SUBR"/>
    <n v="79"/>
    <x v="296"/>
    <s v="CPS"/>
    <n v="1125"/>
    <n v="1125"/>
    <x v="15"/>
  </r>
  <r>
    <d v="2022-01-24T00:00:00"/>
    <s v="FA220005850"/>
    <s v="SUBR"/>
    <n v="37"/>
    <x v="296"/>
    <s v="CPS"/>
    <n v="936"/>
    <n v="936"/>
    <x v="15"/>
  </r>
  <r>
    <d v="2022-01-24T00:00:00"/>
    <s v="FA220005854"/>
    <s v="SUBR"/>
    <n v="81"/>
    <x v="296"/>
    <s v="CPS"/>
    <n v="601"/>
    <n v="601"/>
    <x v="57"/>
  </r>
  <r>
    <d v="2022-01-24T00:00:00"/>
    <s v="FA220005855"/>
    <s v="SUBR"/>
    <n v="81"/>
    <x v="296"/>
    <s v="CPS"/>
    <n v="601"/>
    <n v="601"/>
    <x v="57"/>
  </r>
  <r>
    <d v="2022-01-24T00:00:00"/>
    <s v="FA220005856"/>
    <s v="SUBR"/>
    <n v="52"/>
    <x v="296"/>
    <s v="CPS"/>
    <n v="2231"/>
    <n v="2231"/>
    <x v="43"/>
  </r>
  <r>
    <d v="2022-01-24T00:00:00"/>
    <s v="FA220005861"/>
    <s v="SUBR CliC"/>
    <n v="52"/>
    <x v="296"/>
    <s v="CPS"/>
    <n v="135"/>
    <n v="135"/>
    <x v="15"/>
  </r>
  <r>
    <d v="2022-01-24T00:00:00"/>
    <s v="FA220005863"/>
    <s v="SUBR"/>
    <n v="37"/>
    <x v="296"/>
    <s v="CPS"/>
    <n v="1704"/>
    <n v="1704"/>
    <x v="15"/>
  </r>
  <r>
    <d v="2022-01-24T00:00:00"/>
    <s v="FA220005866"/>
    <s v="SUBR"/>
    <n v="2"/>
    <x v="296"/>
    <s v="CPS"/>
    <n v="436"/>
    <n v="436"/>
    <x v="15"/>
  </r>
  <r>
    <d v="2022-01-24T00:00:00"/>
    <s v="FA220005867"/>
    <s v="SUBR"/>
    <n v="81"/>
    <x v="296"/>
    <s v="CPS"/>
    <n v="616"/>
    <n v="616"/>
    <x v="43"/>
  </r>
  <r>
    <d v="2022-01-24T00:00:00"/>
    <s v="FA220005868"/>
    <s v="SUBR"/>
    <n v="52"/>
    <x v="296"/>
    <s v="CPS"/>
    <n v="29279"/>
    <n v="29279"/>
    <x v="15"/>
  </r>
  <r>
    <d v="2022-01-24T00:00:00"/>
    <s v="FA220005869"/>
    <s v="SUBR"/>
    <n v="37"/>
    <x v="296"/>
    <s v="CPS"/>
    <n v="1301"/>
    <n v="1301"/>
    <x v="15"/>
  </r>
  <r>
    <d v="2022-01-24T00:00:00"/>
    <s v="FA220005873"/>
    <s v="SUBR"/>
    <n v="2"/>
    <x v="296"/>
    <s v="CPS"/>
    <n v="2305"/>
    <n v="2305"/>
    <x v="15"/>
  </r>
  <r>
    <d v="2022-01-24T00:00:00"/>
    <s v="FA220005874"/>
    <s v="SUBR"/>
    <n v="81"/>
    <x v="296"/>
    <s v="CPS"/>
    <n v="1031"/>
    <n v="1031"/>
    <x v="15"/>
  </r>
  <r>
    <d v="2022-01-24T00:00:00"/>
    <s v="FA220005875"/>
    <s v="SUBR"/>
    <n v="37"/>
    <x v="296"/>
    <s v="CPS"/>
    <n v="550"/>
    <n v="550"/>
    <x v="15"/>
  </r>
  <r>
    <d v="2022-01-24T00:00:00"/>
    <s v="FA220005876"/>
    <s v="SUBR"/>
    <n v="79"/>
    <x v="296"/>
    <s v="CPS"/>
    <n v="105445"/>
    <n v="105445"/>
    <x v="57"/>
  </r>
  <r>
    <d v="2022-01-24T00:00:00"/>
    <s v="FA220005880"/>
    <s v="SUBR"/>
    <n v="81"/>
    <x v="296"/>
    <s v="CPS"/>
    <n v="561"/>
    <n v="561"/>
    <x v="15"/>
  </r>
  <r>
    <d v="2022-01-24T00:00:00"/>
    <s v="FA220005881"/>
    <s v="SUBR"/>
    <n v="37"/>
    <x v="296"/>
    <s v="CPS"/>
    <n v="1854"/>
    <n v="1854"/>
    <x v="15"/>
  </r>
  <r>
    <d v="2022-01-24T00:00:00"/>
    <s v="FA220005882"/>
    <s v="FTVA"/>
    <n v="52"/>
    <x v="296"/>
    <s v="CPS"/>
    <m/>
    <m/>
    <x v="61"/>
  </r>
  <r>
    <d v="2022-01-24T00:00:00"/>
    <s v="FA220005885"/>
    <s v="FTVA"/>
    <n v="52"/>
    <x v="296"/>
    <s v="CPS"/>
    <m/>
    <m/>
    <x v="61"/>
  </r>
  <r>
    <d v="2022-01-24T00:00:00"/>
    <s v="FA220005886"/>
    <s v="SUBR"/>
    <n v="2"/>
    <x v="296"/>
    <s v="CPS"/>
    <n v="4440"/>
    <n v="4440"/>
    <x v="15"/>
  </r>
  <r>
    <d v="2022-01-24T00:00:00"/>
    <s v="FA220005887"/>
    <s v="FTVA"/>
    <n v="52"/>
    <x v="296"/>
    <s v="CPS"/>
    <m/>
    <m/>
    <x v="61"/>
  </r>
  <r>
    <d v="2022-01-24T00:00:00"/>
    <s v="FA220005889"/>
    <s v="SUBR"/>
    <n v="52"/>
    <x v="296"/>
    <s v="CPS"/>
    <n v="730"/>
    <n v="730"/>
    <x v="15"/>
  </r>
  <r>
    <d v="2022-01-24T00:00:00"/>
    <s v="FA220005891"/>
    <s v="SUBR"/>
    <n v="79"/>
    <x v="296"/>
    <s v="CPS"/>
    <n v="1926"/>
    <n v="1926"/>
    <x v="15"/>
  </r>
  <r>
    <d v="2022-01-24T00:00:00"/>
    <s v="FA220005896"/>
    <s v="SUBR"/>
    <n v="37"/>
    <x v="296"/>
    <s v="CPS"/>
    <n v="13533"/>
    <n v="13533"/>
    <x v="15"/>
  </r>
  <r>
    <d v="2022-01-24T00:00:00"/>
    <s v="FA220005898"/>
    <s v="SUBR"/>
    <n v="79"/>
    <x v="296"/>
    <s v="CPS"/>
    <n v="749"/>
    <n v="749"/>
    <x v="15"/>
  </r>
  <r>
    <d v="2022-01-24T00:00:00"/>
    <s v="FA220005899"/>
    <s v="SUBR"/>
    <n v="81"/>
    <x v="296"/>
    <s v="CPS"/>
    <n v="1472"/>
    <n v="1472"/>
    <x v="15"/>
  </r>
  <r>
    <d v="2022-01-24T00:00:00"/>
    <s v="FA220005901"/>
    <s v="SUBR"/>
    <n v="81"/>
    <x v="296"/>
    <s v="CPS"/>
    <n v="1505"/>
    <n v="1505"/>
    <x v="15"/>
  </r>
  <r>
    <d v="2022-01-24T00:00:00"/>
    <s v="FA220005904"/>
    <s v="SUBR"/>
    <n v="81"/>
    <x v="296"/>
    <s v="CPS"/>
    <n v="329"/>
    <n v="329"/>
    <x v="15"/>
  </r>
  <r>
    <d v="2022-01-24T00:00:00"/>
    <s v="FA220005905"/>
    <s v="SUBR"/>
    <n v="2"/>
    <x v="296"/>
    <s v="CPS"/>
    <n v="3115"/>
    <n v="3115"/>
    <x v="15"/>
  </r>
  <r>
    <d v="2022-01-25T00:00:00"/>
    <s v="FA220005916"/>
    <s v="SUBR"/>
    <n v="74"/>
    <x v="296"/>
    <s v="CPS"/>
    <n v="854"/>
    <n v="854"/>
    <x v="15"/>
  </r>
  <r>
    <d v="2022-01-25T00:00:00"/>
    <s v="FA220005919"/>
    <s v="SUBR"/>
    <n v="79"/>
    <x v="296"/>
    <s v="CPS"/>
    <n v="404"/>
    <n v="404"/>
    <x v="15"/>
  </r>
  <r>
    <d v="2022-01-25T00:00:00"/>
    <s v="FA220005921"/>
    <s v="SUBR"/>
    <n v="74"/>
    <x v="296"/>
    <s v="CPS"/>
    <n v="884"/>
    <n v="884"/>
    <x v="15"/>
  </r>
  <r>
    <d v="2022-01-25T00:00:00"/>
    <s v="FA220005925"/>
    <s v="SUBR"/>
    <n v="74"/>
    <x v="296"/>
    <s v="CPS"/>
    <n v="601"/>
    <n v="601"/>
    <x v="15"/>
  </r>
  <r>
    <d v="2022-01-25T00:00:00"/>
    <s v="FA220005927"/>
    <s v="SUBR"/>
    <n v="86"/>
    <x v="296"/>
    <s v="CPS"/>
    <n v="125"/>
    <n v="125"/>
    <x v="15"/>
  </r>
  <r>
    <d v="2022-01-25T00:00:00"/>
    <s v="FA220005929"/>
    <s v="SUBR"/>
    <n v="52"/>
    <x v="296"/>
    <s v="CPS"/>
    <n v="726"/>
    <n v="726"/>
    <x v="15"/>
  </r>
  <r>
    <d v="2022-01-25T00:00:00"/>
    <s v="FA220005933"/>
    <s v="SUBR"/>
    <n v="74"/>
    <x v="296"/>
    <s v="CPS"/>
    <n v="649"/>
    <n v="649"/>
    <x v="15"/>
  </r>
  <r>
    <d v="2022-01-25T00:00:00"/>
    <s v="FA220005934"/>
    <s v="SUBR"/>
    <n v="5"/>
    <x v="296"/>
    <s v="CPS"/>
    <n v="2127"/>
    <n v="2127"/>
    <x v="15"/>
  </r>
  <r>
    <d v="2022-01-25T00:00:00"/>
    <s v="FA220005945"/>
    <s v="SUBR"/>
    <n v="5"/>
    <x v="296"/>
    <s v="CPS"/>
    <n v="661"/>
    <n v="661"/>
    <x v="15"/>
  </r>
  <r>
    <d v="2022-01-25T00:00:00"/>
    <s v="FA220005946"/>
    <s v="SUBR"/>
    <n v="74"/>
    <x v="296"/>
    <s v="CPS"/>
    <n v="42827"/>
    <n v="42827"/>
    <x v="57"/>
  </r>
  <r>
    <d v="2022-01-25T00:00:00"/>
    <s v="FA220005947"/>
    <s v="SUBR"/>
    <n v="5"/>
    <x v="296"/>
    <s v="CPS"/>
    <n v="849"/>
    <n v="849"/>
    <x v="15"/>
  </r>
  <r>
    <d v="2022-01-25T00:00:00"/>
    <s v="FA220005948"/>
    <s v="SUBR"/>
    <n v="52"/>
    <x v="296"/>
    <s v="CPS"/>
    <n v="1179"/>
    <n v="1179"/>
    <x v="15"/>
  </r>
  <r>
    <d v="2022-01-25T00:00:00"/>
    <s v="FA220005953"/>
    <s v="SUBR"/>
    <n v="79"/>
    <x v="296"/>
    <s v="CPS"/>
    <n v="1634"/>
    <n v="1634"/>
    <x v="15"/>
  </r>
  <r>
    <d v="2022-01-25T00:00:00"/>
    <s v="FA220005954"/>
    <s v="SUBR"/>
    <n v="74"/>
    <x v="296"/>
    <s v="CPS"/>
    <n v="446"/>
    <n v="446"/>
    <x v="15"/>
  </r>
  <r>
    <d v="2022-01-25T00:00:00"/>
    <s v="FA220005955"/>
    <s v="SUBR"/>
    <n v="86"/>
    <x v="296"/>
    <s v="CPS"/>
    <n v="12492"/>
    <n v="12492"/>
    <x v="15"/>
  </r>
  <r>
    <d v="2022-01-25T00:00:00"/>
    <s v="FA220005956"/>
    <s v="SUBR"/>
    <n v="79"/>
    <x v="296"/>
    <s v="CPS"/>
    <n v="8294"/>
    <n v="8294"/>
    <x v="15"/>
  </r>
  <r>
    <d v="2022-01-25T00:00:00"/>
    <s v="FA220005959"/>
    <s v="SUBR"/>
    <n v="5"/>
    <x v="296"/>
    <s v="CPS"/>
    <n v="37825"/>
    <n v="37825"/>
    <x v="15"/>
  </r>
  <r>
    <d v="2022-01-25T00:00:00"/>
    <s v="FA220005962"/>
    <s v="SUBR"/>
    <n v="86"/>
    <x v="296"/>
    <s v="CPS"/>
    <n v="800"/>
    <n v="800"/>
    <x v="15"/>
  </r>
  <r>
    <d v="2022-01-25T00:00:00"/>
    <s v="FA220005964"/>
    <s v="SUBR"/>
    <n v="79"/>
    <x v="296"/>
    <s v="CPS"/>
    <n v="2208"/>
    <n v="2208"/>
    <x v="15"/>
  </r>
  <r>
    <d v="2022-01-25T00:00:00"/>
    <s v="FA220005965"/>
    <s v="SUBR"/>
    <n v="74"/>
    <x v="296"/>
    <s v="CPS"/>
    <n v="656"/>
    <n v="656"/>
    <x v="15"/>
  </r>
  <r>
    <d v="2022-01-25T00:00:00"/>
    <s v="FA220005967"/>
    <s v="SUBR"/>
    <n v="86"/>
    <x v="296"/>
    <s v="CPS"/>
    <n v="3061"/>
    <n v="3061"/>
    <x v="15"/>
  </r>
  <r>
    <d v="2022-01-25T00:00:00"/>
    <s v="FA220005972"/>
    <s v="SUBR"/>
    <n v="74"/>
    <x v="296"/>
    <s v="CPS"/>
    <n v="937"/>
    <n v="937"/>
    <x v="15"/>
  </r>
  <r>
    <d v="2022-01-25T00:00:00"/>
    <s v="FA220005974"/>
    <s v="SUBR"/>
    <n v="5"/>
    <x v="296"/>
    <s v="CPS"/>
    <n v="2708"/>
    <n v="2708"/>
    <x v="15"/>
  </r>
  <r>
    <d v="2022-01-25T00:00:00"/>
    <s v="FA220005975"/>
    <s v="SUBR"/>
    <n v="5"/>
    <x v="296"/>
    <s v="CPS"/>
    <n v="1202"/>
    <n v="1202"/>
    <x v="15"/>
  </r>
  <r>
    <d v="2022-01-25T00:00:00"/>
    <s v="FA220005977"/>
    <s v="SUBR"/>
    <n v="79"/>
    <x v="296"/>
    <s v="CPS"/>
    <n v="797"/>
    <n v="797"/>
    <x v="15"/>
  </r>
  <r>
    <d v="2022-01-25T00:00:00"/>
    <s v="FA220005978"/>
    <s v="SUBR"/>
    <n v="74"/>
    <x v="296"/>
    <s v="CPS"/>
    <n v="2407"/>
    <n v="2407"/>
    <x v="15"/>
  </r>
  <r>
    <d v="2022-01-25T00:00:00"/>
    <s v="FA220005979"/>
    <s v="SUBR"/>
    <n v="86"/>
    <x v="296"/>
    <s v="CPS"/>
    <n v="3885"/>
    <n v="3885"/>
    <x v="15"/>
  </r>
  <r>
    <d v="2022-01-25T00:00:00"/>
    <s v="FA220005982"/>
    <s v="SUBR"/>
    <n v="74"/>
    <x v="296"/>
    <s v="CPS"/>
    <n v="11841"/>
    <n v="11841"/>
    <x v="15"/>
  </r>
  <r>
    <d v="2022-01-25T00:00:00"/>
    <s v="FA220005983"/>
    <s v="SUBR"/>
    <n v="88"/>
    <x v="296"/>
    <s v="CPS"/>
    <n v="1248"/>
    <n v="1248"/>
    <x v="15"/>
  </r>
  <r>
    <d v="2022-01-25T00:00:00"/>
    <s v="FA220005984"/>
    <s v="SUBR"/>
    <n v="79"/>
    <x v="296"/>
    <s v="CPS"/>
    <n v="1732"/>
    <n v="1732"/>
    <x v="15"/>
  </r>
  <r>
    <d v="2022-01-25T00:00:00"/>
    <s v="FA220005986"/>
    <s v="SUBR"/>
    <n v="74"/>
    <x v="296"/>
    <s v="CPS"/>
    <n v="1596"/>
    <n v="1596"/>
    <x v="15"/>
  </r>
  <r>
    <d v="2022-01-25T00:00:00"/>
    <s v="FA220005987"/>
    <s v="SUBR"/>
    <n v="5"/>
    <x v="296"/>
    <s v="CPS"/>
    <n v="15798"/>
    <n v="15798"/>
    <x v="15"/>
  </r>
  <r>
    <d v="2022-01-25T00:00:00"/>
    <s v="FA220005988"/>
    <s v="SUBR"/>
    <n v="74"/>
    <x v="296"/>
    <s v="CPS"/>
    <n v="326"/>
    <n v="326"/>
    <x v="15"/>
  </r>
  <r>
    <d v="2022-01-25T00:00:00"/>
    <s v="FA220005989"/>
    <s v="SUBR"/>
    <n v="88"/>
    <x v="296"/>
    <s v="CPS"/>
    <n v="3816"/>
    <n v="3816"/>
    <x v="15"/>
  </r>
  <r>
    <d v="2022-01-25T00:00:00"/>
    <s v="FA220005990"/>
    <s v="SUBR"/>
    <n v="5"/>
    <x v="296"/>
    <s v="CPS"/>
    <n v="872"/>
    <n v="872"/>
    <x v="15"/>
  </r>
  <r>
    <d v="2022-01-25T00:00:00"/>
    <s v="FA220005998"/>
    <s v="SUBR"/>
    <n v="79"/>
    <x v="296"/>
    <s v="CPS"/>
    <n v="2173"/>
    <n v="2173"/>
    <x v="15"/>
  </r>
  <r>
    <d v="2022-01-25T00:00:00"/>
    <s v="FA220005999"/>
    <s v="SUBR"/>
    <n v="52"/>
    <x v="296"/>
    <s v="CPS"/>
    <n v="23997"/>
    <n v="23997"/>
    <x v="15"/>
  </r>
  <r>
    <d v="2022-01-25T00:00:00"/>
    <s v="FA220006000"/>
    <s v="SUBR"/>
    <n v="86"/>
    <x v="296"/>
    <s v="CPS"/>
    <n v="2666"/>
    <n v="2666"/>
    <x v="15"/>
  </r>
  <r>
    <d v="2022-01-25T00:00:00"/>
    <s v="FA220006001"/>
    <s v="SUBR"/>
    <n v="74"/>
    <x v="296"/>
    <s v="CPS"/>
    <n v="1739"/>
    <n v="1739"/>
    <x v="15"/>
  </r>
  <r>
    <d v="2022-01-25T00:00:00"/>
    <s v="FA220006005"/>
    <s v="SUBR"/>
    <n v="79"/>
    <x v="296"/>
    <s v="CPS"/>
    <n v="3887"/>
    <n v="3887"/>
    <x v="15"/>
  </r>
  <r>
    <d v="2022-01-25T00:00:00"/>
    <s v="FA220006006"/>
    <s v="SUBR"/>
    <n v="5"/>
    <x v="296"/>
    <s v="CPS"/>
    <n v="218"/>
    <n v="218"/>
    <x v="15"/>
  </r>
  <r>
    <d v="2022-01-25T00:00:00"/>
    <s v="FA220006007"/>
    <s v="SUBR"/>
    <n v="52"/>
    <x v="296"/>
    <s v="CPS"/>
    <n v="1618"/>
    <n v="1618"/>
    <x v="15"/>
  </r>
  <r>
    <d v="2022-01-25T00:00:00"/>
    <s v="FA220006013"/>
    <s v="SUBR"/>
    <n v="74"/>
    <x v="296"/>
    <s v="CPS"/>
    <n v="1353"/>
    <n v="1353"/>
    <x v="15"/>
  </r>
  <r>
    <d v="2022-01-25T00:00:00"/>
    <s v="FA220006014"/>
    <s v="SUBR"/>
    <n v="86"/>
    <x v="296"/>
    <s v="CPS"/>
    <n v="1642"/>
    <n v="1642"/>
    <x v="15"/>
  </r>
  <r>
    <d v="2022-01-25T00:00:00"/>
    <s v="FA220006016"/>
    <s v="SUBR"/>
    <n v="5"/>
    <x v="296"/>
    <s v="CPS"/>
    <n v="752"/>
    <n v="752"/>
    <x v="15"/>
  </r>
  <r>
    <d v="2022-01-25T00:00:00"/>
    <s v="FA220006018"/>
    <s v="SUBR"/>
    <n v="5"/>
    <x v="296"/>
    <s v="CPS"/>
    <n v="1353"/>
    <n v="1353"/>
    <x v="43"/>
  </r>
  <r>
    <d v="2022-01-25T00:00:00"/>
    <s v="FA220006019"/>
    <s v="SUBR"/>
    <n v="86"/>
    <x v="296"/>
    <s v="CPS"/>
    <n v="377"/>
    <n v="377"/>
    <x v="15"/>
  </r>
  <r>
    <d v="2022-01-25T00:00:00"/>
    <s v="FA220006021"/>
    <s v="SUBR"/>
    <n v="88"/>
    <x v="296"/>
    <s v="CPS"/>
    <n v="2365"/>
    <n v="2365"/>
    <x v="15"/>
  </r>
  <r>
    <d v="2022-01-25T00:00:00"/>
    <s v="FA220006022"/>
    <s v="SUBR"/>
    <n v="88"/>
    <x v="296"/>
    <s v="CPS"/>
    <n v="4930"/>
    <n v="4930"/>
    <x v="15"/>
  </r>
  <r>
    <d v="2022-01-25T00:00:00"/>
    <s v="FA220006025"/>
    <s v="SUBR"/>
    <n v="74"/>
    <x v="296"/>
    <s v="CPS"/>
    <n v="1498"/>
    <n v="1498"/>
    <x v="15"/>
  </r>
  <r>
    <d v="2022-01-25T00:00:00"/>
    <s v="FA220006026"/>
    <s v="SUBR"/>
    <n v="5"/>
    <x v="296"/>
    <s v="CPS"/>
    <n v="7391"/>
    <n v="7391"/>
    <x v="15"/>
  </r>
  <r>
    <d v="2022-01-25T00:00:00"/>
    <s v="FA220006031"/>
    <s v="SUBR"/>
    <n v="5"/>
    <x v="296"/>
    <s v="CPS"/>
    <n v="3830"/>
    <n v="3830"/>
    <x v="15"/>
  </r>
  <r>
    <d v="2022-01-25T00:00:00"/>
    <s v="FA220006033"/>
    <s v="SUBR"/>
    <n v="88"/>
    <x v="296"/>
    <s v="CPS"/>
    <n v="464"/>
    <n v="464"/>
    <x v="15"/>
  </r>
  <r>
    <d v="2022-01-25T00:00:00"/>
    <s v="FA220006034"/>
    <s v="SUBR"/>
    <n v="5"/>
    <x v="296"/>
    <s v="CPS"/>
    <n v="146"/>
    <n v="146"/>
    <x v="57"/>
  </r>
  <r>
    <d v="2022-01-25T00:00:00"/>
    <s v="FA220006035"/>
    <s v="SUBR"/>
    <n v="52"/>
    <x v="296"/>
    <s v="CPS"/>
    <n v="12463"/>
    <n v="12463"/>
    <x v="15"/>
  </r>
  <r>
    <d v="2022-01-25T00:00:00"/>
    <s v="FA220006036"/>
    <s v="SUBR"/>
    <n v="74"/>
    <x v="296"/>
    <s v="CPS"/>
    <n v="329"/>
    <n v="329"/>
    <x v="15"/>
  </r>
  <r>
    <d v="2022-01-25T00:00:00"/>
    <s v="FA220006038"/>
    <s v="SUBR"/>
    <n v="79"/>
    <x v="296"/>
    <s v="CPS"/>
    <n v="5912"/>
    <n v="5912"/>
    <x v="15"/>
  </r>
  <r>
    <d v="2022-01-25T00:00:00"/>
    <s v="FA220006039"/>
    <s v="SUBR"/>
    <n v="88"/>
    <x v="296"/>
    <s v="CPS"/>
    <n v="1248"/>
    <n v="1248"/>
    <x v="15"/>
  </r>
  <r>
    <d v="2022-01-25T00:00:00"/>
    <s v="FA220006042"/>
    <s v="FTVA CliC"/>
    <n v="5"/>
    <x v="296"/>
    <m/>
    <m/>
    <m/>
    <x v="61"/>
  </r>
  <r>
    <d v="2022-01-25T00:00:00"/>
    <s v="FA220006043"/>
    <s v="SUBR"/>
    <n v="52"/>
    <x v="296"/>
    <s v="CPS"/>
    <n v="2678"/>
    <n v="2678"/>
    <x v="15"/>
  </r>
  <r>
    <d v="2022-01-25T00:00:00"/>
    <s v="FA220006044"/>
    <s v="SUBR"/>
    <n v="5"/>
    <x v="296"/>
    <s v="CPS"/>
    <n v="470"/>
    <n v="470"/>
    <x v="15"/>
  </r>
  <r>
    <d v="2022-01-25T00:00:00"/>
    <s v="FA220006045"/>
    <s v="SUBR"/>
    <n v="79"/>
    <x v="296"/>
    <s v="CPS"/>
    <n v="1480"/>
    <n v="1480"/>
    <x v="15"/>
  </r>
  <r>
    <d v="2022-01-25T00:00:00"/>
    <s v="FA220006048"/>
    <s v="SUBR"/>
    <n v="86"/>
    <x v="296"/>
    <s v="CPS"/>
    <n v="738"/>
    <n v="738"/>
    <x v="15"/>
  </r>
  <r>
    <d v="2022-01-25T00:00:00"/>
    <s v="FA220006049"/>
    <s v="SUBR"/>
    <n v="74"/>
    <x v="296"/>
    <s v="CPS"/>
    <n v="1583"/>
    <n v="1583"/>
    <x v="15"/>
  </r>
  <r>
    <d v="2022-01-25T00:00:00"/>
    <s v="FA220006051"/>
    <s v="SUBR"/>
    <n v="88"/>
    <x v="296"/>
    <s v="CPS"/>
    <n v="218"/>
    <n v="218"/>
    <x v="15"/>
  </r>
  <r>
    <d v="2022-01-25T00:00:00"/>
    <s v="FA220006052"/>
    <s v="FTVA"/>
    <n v="74"/>
    <x v="296"/>
    <s v="CPS"/>
    <m/>
    <m/>
    <x v="61"/>
  </r>
  <r>
    <d v="2022-01-25T00:00:00"/>
    <s v="FA220006055"/>
    <s v="SUBR"/>
    <n v="52"/>
    <x v="296"/>
    <s v="CPS"/>
    <n v="3154"/>
    <n v="3154"/>
    <x v="43"/>
  </r>
  <r>
    <d v="2022-01-25T00:00:00"/>
    <s v="FA220006056"/>
    <s v="SUBR"/>
    <n v="79"/>
    <x v="296"/>
    <s v="CPS"/>
    <n v="1064"/>
    <n v="1064"/>
    <x v="15"/>
  </r>
  <r>
    <d v="2022-01-25T00:00:00"/>
    <s v="FA220006057"/>
    <s v="SUBR"/>
    <n v="88"/>
    <x v="296"/>
    <s v="CPS"/>
    <n v="35607"/>
    <n v="35607"/>
    <x v="15"/>
  </r>
  <r>
    <d v="2022-01-25T00:00:00"/>
    <s v="FA220006061"/>
    <s v="SUBR"/>
    <n v="81"/>
    <x v="296"/>
    <s v="CPS"/>
    <n v="1719"/>
    <n v="1719"/>
    <x v="15"/>
  </r>
  <r>
    <d v="2022-01-25T00:00:00"/>
    <s v="FA220006064"/>
    <s v="FTVA"/>
    <n v="52"/>
    <x v="296"/>
    <s v="CPS"/>
    <m/>
    <m/>
    <x v="61"/>
  </r>
  <r>
    <d v="2022-01-25T00:00:00"/>
    <s v="FA220006080"/>
    <s v="SUBR"/>
    <n v="81"/>
    <x v="296"/>
    <s v="CPS"/>
    <n v="6035"/>
    <n v="6035"/>
    <x v="15"/>
  </r>
  <r>
    <d v="2022-01-25T00:00:00"/>
    <s v="FA220006081"/>
    <s v="SUBR"/>
    <n v="2"/>
    <x v="296"/>
    <s v="CPS"/>
    <n v="8631"/>
    <n v="8631"/>
    <x v="57"/>
  </r>
  <r>
    <d v="2022-01-25T00:00:00"/>
    <s v="FA220006082"/>
    <s v="SUBR"/>
    <n v="86"/>
    <x v="296"/>
    <s v="CPS"/>
    <n v="1375"/>
    <n v="1375"/>
    <x v="15"/>
  </r>
  <r>
    <d v="2022-01-25T00:00:00"/>
    <s v="FA220006084"/>
    <s v="SUBR"/>
    <n v="81"/>
    <x v="296"/>
    <s v="CPS"/>
    <n v="1161"/>
    <n v="1161"/>
    <x v="43"/>
  </r>
  <r>
    <d v="2022-01-25T00:00:00"/>
    <s v="FA220006093"/>
    <s v="SUBR"/>
    <n v="86"/>
    <x v="296"/>
    <s v="CPS"/>
    <n v="2371"/>
    <n v="2371"/>
    <x v="15"/>
  </r>
  <r>
    <d v="2022-01-25T00:00:00"/>
    <s v="FA220006094"/>
    <s v="SUBR"/>
    <n v="74"/>
    <x v="296"/>
    <s v="CPS"/>
    <n v="1350"/>
    <n v="1350"/>
    <x v="15"/>
  </r>
  <r>
    <d v="2022-01-25T00:00:00"/>
    <s v="FA220006095"/>
    <s v="SUBR"/>
    <n v="74"/>
    <x v="296"/>
    <s v="CPS"/>
    <n v="1866"/>
    <n v="1866"/>
    <x v="15"/>
  </r>
  <r>
    <d v="2022-01-25T00:00:00"/>
    <s v="FA220006096"/>
    <s v="SUBR"/>
    <n v="86"/>
    <x v="296"/>
    <s v="CPS"/>
    <n v="197"/>
    <n v="197"/>
    <x v="15"/>
  </r>
  <r>
    <d v="2022-01-25T00:00:00"/>
    <s v="FA220006097"/>
    <s v="CONT"/>
    <n v="88"/>
    <x v="296"/>
    <s v="CPS"/>
    <n v="877"/>
    <n v="877"/>
    <x v="15"/>
  </r>
  <r>
    <d v="2022-01-25T00:00:00"/>
    <s v="FA220006099"/>
    <s v="CONT"/>
    <n v="88"/>
    <x v="296"/>
    <s v="CPS"/>
    <n v="877"/>
    <n v="877"/>
    <x v="15"/>
  </r>
  <r>
    <d v="2022-01-25T00:00:00"/>
    <s v="FA220006100"/>
    <s v="SUBR"/>
    <n v="2"/>
    <x v="296"/>
    <s v="CPS"/>
    <n v="394"/>
    <n v="394"/>
    <x v="15"/>
  </r>
  <r>
    <d v="2022-01-25T00:00:00"/>
    <s v="FA220006102"/>
    <s v="SUBR"/>
    <n v="2"/>
    <x v="296"/>
    <s v="CPS"/>
    <n v="542"/>
    <n v="542"/>
    <x v="15"/>
  </r>
  <r>
    <d v="2022-01-25T00:00:00"/>
    <s v="FA220006103"/>
    <s v="SUBR"/>
    <n v="74"/>
    <x v="296"/>
    <s v="CPS"/>
    <n v="2167"/>
    <n v="2167"/>
    <x v="15"/>
  </r>
  <r>
    <d v="2022-01-25T00:00:00"/>
    <s v="FA220006104"/>
    <s v="SUBR"/>
    <n v="86"/>
    <x v="296"/>
    <s v="CPS"/>
    <n v="279"/>
    <n v="279"/>
    <x v="15"/>
  </r>
  <r>
    <d v="2022-01-25T00:00:00"/>
    <s v="FA220006105"/>
    <s v="SUBR"/>
    <n v="88"/>
    <x v="296"/>
    <s v="CPS"/>
    <n v="1721"/>
    <n v="1721"/>
    <x v="15"/>
  </r>
  <r>
    <d v="2022-01-25T00:00:00"/>
    <s v="FA220006107"/>
    <s v="SUBR"/>
    <n v="2"/>
    <x v="296"/>
    <s v="CPS"/>
    <n v="4234"/>
    <n v="4234"/>
    <x v="15"/>
  </r>
  <r>
    <d v="2022-01-25T00:00:00"/>
    <s v="FA220006108"/>
    <s v="SUBR"/>
    <n v="88"/>
    <x v="296"/>
    <s v="CPS"/>
    <n v="402"/>
    <n v="402"/>
    <x v="15"/>
  </r>
  <r>
    <d v="2022-01-25T00:00:00"/>
    <s v="FA220006110"/>
    <s v="FTVA"/>
    <n v="86"/>
    <x v="296"/>
    <s v="CPS"/>
    <m/>
    <m/>
    <x v="61"/>
  </r>
  <r>
    <d v="2022-01-25T00:00:00"/>
    <s v="FA220006112"/>
    <s v="FTVA CliC"/>
    <n v="2"/>
    <x v="296"/>
    <s v="CPS"/>
    <m/>
    <m/>
    <x v="61"/>
  </r>
  <r>
    <d v="2022-01-25T00:00:00"/>
    <s v="FA220006113"/>
    <s v="SUBR"/>
    <n v="88"/>
    <x v="296"/>
    <s v="CPS"/>
    <n v="31008"/>
    <n v="31008"/>
    <x v="15"/>
  </r>
  <r>
    <d v="2022-01-25T00:00:00"/>
    <s v="FA220006115"/>
    <s v="SUBR"/>
    <n v="81"/>
    <x v="296"/>
    <s v="CPS"/>
    <n v="601"/>
    <n v="601"/>
    <x v="15"/>
  </r>
  <r>
    <d v="2022-01-25T00:00:00"/>
    <s v="FA220006123"/>
    <s v="SUBR"/>
    <n v="88"/>
    <x v="296"/>
    <s v="CPS"/>
    <n v="3771"/>
    <n v="3771"/>
    <x v="15"/>
  </r>
  <r>
    <d v="2022-01-25T00:00:00"/>
    <s v="FA220006125"/>
    <s v="SUBR"/>
    <n v="2"/>
    <x v="296"/>
    <s v="CPS"/>
    <n v="1821"/>
    <n v="1821"/>
    <x v="57"/>
  </r>
  <r>
    <d v="2022-01-25T00:00:00"/>
    <s v="FA220006130"/>
    <s v="SUBR"/>
    <n v="74"/>
    <x v="296"/>
    <s v="CPS"/>
    <n v="2056"/>
    <n v="2056"/>
    <x v="15"/>
  </r>
  <r>
    <d v="2022-01-25T00:00:00"/>
    <s v="FA220006131"/>
    <s v="FTVA"/>
    <n v="88"/>
    <x v="296"/>
    <s v="CPS"/>
    <m/>
    <m/>
    <x v="61"/>
  </r>
  <r>
    <d v="2022-01-25T00:00:00"/>
    <s v="FA220006138"/>
    <s v="SUBR"/>
    <n v="74"/>
    <x v="296"/>
    <s v="CPS"/>
    <n v="8430"/>
    <n v="8430"/>
    <x v="15"/>
  </r>
  <r>
    <d v="2022-01-25T00:00:00"/>
    <s v="FA220006139"/>
    <s v="SUBR"/>
    <n v="5"/>
    <x v="296"/>
    <s v="CPS"/>
    <n v="11788"/>
    <n v="11788"/>
    <x v="15"/>
  </r>
  <r>
    <d v="2022-01-25T00:00:00"/>
    <s v="FA220006142"/>
    <s v="SUBR"/>
    <n v="2"/>
    <x v="296"/>
    <s v="CPS"/>
    <n v="572"/>
    <n v="572"/>
    <x v="15"/>
  </r>
  <r>
    <d v="2022-01-25T00:00:00"/>
    <s v="FA220006143"/>
    <s v="SUBR"/>
    <n v="5"/>
    <x v="296"/>
    <s v="CPS"/>
    <n v="3004"/>
    <n v="3004"/>
    <x v="15"/>
  </r>
  <r>
    <d v="2022-01-25T00:00:00"/>
    <s v="FA220006145"/>
    <s v="SUBR CliC"/>
    <n v="74"/>
    <x v="296"/>
    <s v="CPS"/>
    <n v="793"/>
    <n v="793"/>
    <x v="15"/>
  </r>
  <r>
    <d v="2022-01-25T00:00:00"/>
    <s v="FA220006147"/>
    <s v="SUBR"/>
    <n v="5"/>
    <x v="296"/>
    <s v="CPS"/>
    <n v="4480"/>
    <n v="4480"/>
    <x v="57"/>
  </r>
  <r>
    <d v="2022-01-25T00:00:00"/>
    <s v="FA220006149"/>
    <s v="SUBR"/>
    <n v="74"/>
    <x v="296"/>
    <s v="CPS"/>
    <n v="1069"/>
    <n v="1069"/>
    <x v="15"/>
  </r>
  <r>
    <d v="2022-01-25T00:00:00"/>
    <s v="FA220006150"/>
    <s v="SUBR"/>
    <n v="81"/>
    <x v="296"/>
    <s v="CPS"/>
    <n v="1044"/>
    <n v="1044"/>
    <x v="15"/>
  </r>
  <r>
    <d v="2022-01-25T00:00:00"/>
    <s v="FA220006151"/>
    <s v="SUBR"/>
    <n v="74"/>
    <x v="296"/>
    <s v="CPS"/>
    <n v="1867"/>
    <n v="1867"/>
    <x v="15"/>
  </r>
  <r>
    <d v="2022-01-25T00:00:00"/>
    <s v="FA220006153"/>
    <s v="SUBR"/>
    <n v="2"/>
    <x v="296"/>
    <s v="CPS"/>
    <n v="706"/>
    <n v="706"/>
    <x v="57"/>
  </r>
  <r>
    <d v="2022-01-25T00:00:00"/>
    <s v="FA220006154"/>
    <s v="SUBR"/>
    <n v="81"/>
    <x v="296"/>
    <s v="CPS"/>
    <n v="243"/>
    <n v="243"/>
    <x v="15"/>
  </r>
  <r>
    <d v="2022-01-25T00:00:00"/>
    <s v="FA220006158"/>
    <s v="SUBR"/>
    <n v="88"/>
    <x v="296"/>
    <s v="CPS"/>
    <n v="249"/>
    <n v="249"/>
    <x v="15"/>
  </r>
  <r>
    <d v="2022-01-25T00:00:00"/>
    <s v="FA220006159"/>
    <s v="SUBR"/>
    <n v="2"/>
    <x v="296"/>
    <s v="CPS"/>
    <n v="8274"/>
    <n v="8274"/>
    <x v="15"/>
  </r>
  <r>
    <d v="2022-01-25T00:00:00"/>
    <s v="FA220006164"/>
    <s v="SUBR"/>
    <n v="81"/>
    <x v="296"/>
    <s v="CPS"/>
    <n v="3559"/>
    <n v="3559"/>
    <x v="15"/>
  </r>
  <r>
    <d v="2022-01-25T00:00:00"/>
    <s v="FA220006165"/>
    <s v="SUBR"/>
    <n v="88"/>
    <x v="296"/>
    <s v="CPS"/>
    <n v="5083"/>
    <n v="5083"/>
    <x v="15"/>
  </r>
  <r>
    <d v="2022-01-25T00:00:00"/>
    <s v="FA220006166"/>
    <s v="SUBR"/>
    <n v="2"/>
    <x v="296"/>
    <s v="CPS"/>
    <n v="5852"/>
    <n v="5852"/>
    <x v="57"/>
  </r>
  <r>
    <d v="2022-01-25T00:00:00"/>
    <s v="FA220006169"/>
    <s v="CONT"/>
    <n v="81"/>
    <x v="296"/>
    <s v="CPS"/>
    <n v="877"/>
    <n v="877"/>
    <x v="15"/>
  </r>
  <r>
    <d v="2022-01-25T00:00:00"/>
    <s v="FA220006170"/>
    <s v="SUBR"/>
    <n v="81"/>
    <x v="296"/>
    <s v="CPS"/>
    <n v="503"/>
    <n v="503"/>
    <x v="15"/>
  </r>
  <r>
    <d v="2022-01-25T00:00:00"/>
    <s v="FA220006171"/>
    <s v="SUBR"/>
    <n v="74"/>
    <x v="296"/>
    <s v="CPS"/>
    <n v="911"/>
    <n v="911"/>
    <x v="15"/>
  </r>
  <r>
    <d v="2022-01-25T00:00:00"/>
    <s v="FA220006172"/>
    <s v="SUBR"/>
    <n v="81"/>
    <x v="296"/>
    <s v="CPS"/>
    <n v="503"/>
    <n v="503"/>
    <x v="15"/>
  </r>
  <r>
    <d v="2022-01-25T00:00:00"/>
    <s v="FA220006178"/>
    <s v="SUBR"/>
    <n v="81"/>
    <x v="296"/>
    <s v="CPS"/>
    <n v="552"/>
    <n v="552"/>
    <x v="15"/>
  </r>
  <r>
    <d v="2022-01-25T00:00:00"/>
    <s v="FA220006180"/>
    <s v="SUBR"/>
    <n v="81"/>
    <x v="296"/>
    <s v="CPS"/>
    <n v="512"/>
    <n v="512"/>
    <x v="15"/>
  </r>
  <r>
    <d v="2022-01-25T00:00:00"/>
    <s v="FA220006182"/>
    <s v="SUBR"/>
    <n v="5"/>
    <x v="296"/>
    <s v="CPS"/>
    <n v="672"/>
    <n v="672"/>
    <x v="15"/>
  </r>
  <r>
    <d v="2022-01-25T00:00:00"/>
    <s v="FA220006184"/>
    <s v="SUBR"/>
    <n v="5"/>
    <x v="296"/>
    <s v="CPS"/>
    <n v="377"/>
    <n v="377"/>
    <x v="15"/>
  </r>
  <r>
    <d v="2022-01-25T00:00:00"/>
    <s v="FA220006185"/>
    <s v="SUBR"/>
    <n v="88"/>
    <x v="296"/>
    <s v="CPS"/>
    <n v="7138"/>
    <n v="7138"/>
    <x v="15"/>
  </r>
  <r>
    <d v="2022-01-25T00:00:00"/>
    <s v="FA220006186"/>
    <s v="SUBR CliC"/>
    <n v="81"/>
    <x v="296"/>
    <s v="CPS"/>
    <n v="79094"/>
    <n v="79094"/>
    <x v="15"/>
  </r>
  <r>
    <d v="2022-01-25T00:00:00"/>
    <s v="FA220006188"/>
    <s v="SUBR"/>
    <n v="81"/>
    <x v="296"/>
    <s v="CPS"/>
    <n v="6755"/>
    <n v="6755"/>
    <x v="15"/>
  </r>
  <r>
    <d v="2022-01-25T00:00:00"/>
    <s v="FA220006190"/>
    <s v="SUBR"/>
    <n v="88"/>
    <x v="296"/>
    <s v="CPS"/>
    <n v="344"/>
    <n v="344"/>
    <x v="15"/>
  </r>
  <r>
    <d v="2022-01-25T00:00:00"/>
    <s v="FA220006193"/>
    <s v="SUBR"/>
    <n v="88"/>
    <x v="296"/>
    <s v="CPS"/>
    <n v="729"/>
    <n v="729"/>
    <x v="15"/>
  </r>
  <r>
    <d v="2022-01-25T00:00:00"/>
    <s v="FA220006195"/>
    <s v="SUBR"/>
    <n v="88"/>
    <x v="296"/>
    <s v="CPS"/>
    <n v="344"/>
    <n v="344"/>
    <x v="15"/>
  </r>
  <r>
    <d v="2022-01-25T00:00:00"/>
    <s v="FA220006197"/>
    <s v="SUBR"/>
    <n v="5"/>
    <x v="296"/>
    <s v="CPS"/>
    <n v="540"/>
    <n v="540"/>
    <x v="15"/>
  </r>
  <r>
    <d v="2022-01-25T00:00:00"/>
    <s v="FA220006206"/>
    <s v="SUBR"/>
    <n v="2"/>
    <x v="296"/>
    <s v="CPS"/>
    <n v="2215"/>
    <n v="2215"/>
    <x v="15"/>
  </r>
  <r>
    <d v="2022-01-25T00:00:00"/>
    <s v="FA220006207"/>
    <s v="CONT"/>
    <n v="2"/>
    <x v="296"/>
    <s v="CPS"/>
    <n v="15117"/>
    <n v="15117"/>
    <x v="15"/>
  </r>
  <r>
    <d v="2022-01-26T00:00:00"/>
    <s v="FA220006215"/>
    <s v="SUBR"/>
    <n v="52"/>
    <x v="296"/>
    <s v="CPS"/>
    <n v="1529"/>
    <n v="1529"/>
    <x v="15"/>
  </r>
  <r>
    <d v="2022-01-26T00:00:00"/>
    <s v="FA220006223"/>
    <s v="SUBR"/>
    <n v="52"/>
    <x v="296"/>
    <s v="CPS"/>
    <n v="1967"/>
    <n v="1967"/>
    <x v="59"/>
  </r>
  <r>
    <d v="2022-01-26T00:00:00"/>
    <s v="FA220006224"/>
    <s v="SUBR"/>
    <n v="74"/>
    <x v="296"/>
    <s v="CPS"/>
    <n v="10410"/>
    <n v="10410"/>
    <x v="57"/>
  </r>
  <r>
    <d v="2022-01-26T00:00:00"/>
    <s v="FA220006225"/>
    <s v="SUBR"/>
    <n v="74"/>
    <x v="296"/>
    <s v="CPS"/>
    <n v="1000"/>
    <n v="1000"/>
    <x v="57"/>
  </r>
  <r>
    <d v="2022-01-26T00:00:00"/>
    <s v="FA220006230"/>
    <s v="SUBR"/>
    <n v="5"/>
    <x v="296"/>
    <s v="CPS"/>
    <n v="5246"/>
    <n v="5246"/>
    <x v="15"/>
  </r>
  <r>
    <d v="2022-01-26T00:00:00"/>
    <s v="FA220006233"/>
    <s v="SUBR"/>
    <n v="74"/>
    <x v="296"/>
    <s v="CPS"/>
    <n v="1561"/>
    <n v="1561"/>
    <x v="15"/>
  </r>
  <r>
    <d v="2022-01-26T00:00:00"/>
    <s v="FA220006234"/>
    <s v="SUBR"/>
    <n v="88"/>
    <x v="296"/>
    <s v="CPS"/>
    <n v="1491"/>
    <n v="1491"/>
    <x v="15"/>
  </r>
  <r>
    <d v="2022-01-26T00:00:00"/>
    <s v="FA220006238"/>
    <s v="SUBR"/>
    <n v="5"/>
    <x v="296"/>
    <s v="CPS"/>
    <n v="1893"/>
    <n v="1893"/>
    <x v="57"/>
  </r>
  <r>
    <d v="2022-01-26T00:00:00"/>
    <s v="FA220006239"/>
    <s v="SUBR"/>
    <n v="52"/>
    <x v="296"/>
    <s v="CPS"/>
    <n v="2205"/>
    <n v="2205"/>
    <x v="15"/>
  </r>
  <r>
    <d v="2022-01-26T00:00:00"/>
    <s v="FA220006240"/>
    <s v="SUBR"/>
    <n v="79"/>
    <x v="296"/>
    <s v="CPS"/>
    <n v="3463"/>
    <n v="3463"/>
    <x v="15"/>
  </r>
  <r>
    <d v="2022-01-26T00:00:00"/>
    <s v="FA220006241"/>
    <s v="SUBR"/>
    <n v="52"/>
    <x v="296"/>
    <s v="CPS"/>
    <n v="520"/>
    <n v="520"/>
    <x v="15"/>
  </r>
  <r>
    <d v="2022-01-26T00:00:00"/>
    <s v="FA220006243"/>
    <s v="SUBR"/>
    <n v="5"/>
    <x v="296"/>
    <s v="CPS"/>
    <n v="272"/>
    <n v="272"/>
    <x v="15"/>
  </r>
  <r>
    <d v="2022-01-26T00:00:00"/>
    <s v="FA220006246"/>
    <s v="SUBR"/>
    <n v="37"/>
    <x v="296"/>
    <s v="CPS"/>
    <n v="309"/>
    <n v="309"/>
    <x v="57"/>
  </r>
  <r>
    <d v="2022-01-26T00:00:00"/>
    <s v="FA220006247"/>
    <s v="SUBR"/>
    <n v="88"/>
    <x v="296"/>
    <s v="CPS"/>
    <n v="704"/>
    <n v="704"/>
    <x v="15"/>
  </r>
  <r>
    <d v="2022-01-26T00:00:00"/>
    <s v="FA220006248"/>
    <s v=" MAT"/>
    <n v="79"/>
    <x v="296"/>
    <s v="CPS"/>
    <n v="8448"/>
    <n v="8448"/>
    <x v="57"/>
  </r>
  <r>
    <d v="2022-01-26T00:00:00"/>
    <s v="FA220006251"/>
    <s v="SUBR"/>
    <n v="5"/>
    <x v="296"/>
    <s v="CPS"/>
    <n v="377"/>
    <n v="377"/>
    <x v="15"/>
  </r>
  <r>
    <d v="2022-01-26T00:00:00"/>
    <s v="FA220006255"/>
    <s v="SUBR"/>
    <n v="74"/>
    <x v="296"/>
    <s v="CPS"/>
    <n v="980"/>
    <n v="980"/>
    <x v="15"/>
  </r>
  <r>
    <d v="2022-01-26T00:00:00"/>
    <s v="FA220006256"/>
    <s v="SUBR"/>
    <n v="79"/>
    <x v="296"/>
    <s v="CPS"/>
    <n v="33227"/>
    <n v="33227"/>
    <x v="15"/>
  </r>
  <r>
    <d v="2022-01-26T00:00:00"/>
    <s v="FA220006262"/>
    <s v="SUBR"/>
    <n v="88"/>
    <x v="296"/>
    <s v="CPS"/>
    <n v="6218"/>
    <n v="6218"/>
    <x v="15"/>
  </r>
  <r>
    <d v="2022-01-26T00:00:00"/>
    <s v="FA220006266"/>
    <s v="SUBR"/>
    <n v="74"/>
    <x v="296"/>
    <s v="CPS"/>
    <n v="276"/>
    <n v="276"/>
    <x v="15"/>
  </r>
  <r>
    <d v="2022-01-26T00:00:00"/>
    <s v="FA220006267"/>
    <s v="SUBR"/>
    <n v="5"/>
    <x v="296"/>
    <s v="CPS"/>
    <n v="56773"/>
    <n v="56773"/>
    <x v="57"/>
  </r>
  <r>
    <d v="2022-01-26T00:00:00"/>
    <s v="FA220006268"/>
    <s v="SUBR"/>
    <n v="79"/>
    <x v="296"/>
    <s v="CPS"/>
    <n v="1125"/>
    <n v="1125"/>
    <x v="15"/>
  </r>
  <r>
    <d v="2022-01-26T00:00:00"/>
    <s v="FA220006270"/>
    <s v="SUBR"/>
    <n v="5"/>
    <x v="296"/>
    <s v="CPS"/>
    <n v="654"/>
    <n v="654"/>
    <x v="15"/>
  </r>
  <r>
    <d v="2022-01-26T00:00:00"/>
    <s v="FA220006271"/>
    <s v="SUBR"/>
    <n v="52"/>
    <x v="296"/>
    <s v="CPS"/>
    <n v="6563"/>
    <n v="6563"/>
    <x v="15"/>
  </r>
  <r>
    <d v="2022-01-26T00:00:00"/>
    <s v="FA220006273"/>
    <s v="SUBR"/>
    <n v="5"/>
    <x v="296"/>
    <s v="CPS"/>
    <n v="5574"/>
    <n v="5574"/>
    <x v="15"/>
  </r>
  <r>
    <d v="2022-01-26T00:00:00"/>
    <s v="FA220006276"/>
    <s v="SUBR"/>
    <n v="52"/>
    <x v="296"/>
    <s v="CPS"/>
    <n v="2700"/>
    <n v="2700"/>
    <x v="15"/>
  </r>
  <r>
    <d v="2022-01-26T00:00:00"/>
    <s v="FA220006282"/>
    <s v="SUBR"/>
    <n v="5"/>
    <x v="296"/>
    <s v="CPS"/>
    <n v="7311"/>
    <n v="7311"/>
    <x v="57"/>
  </r>
  <r>
    <d v="2022-01-26T00:00:00"/>
    <s v="FA220006283"/>
    <s v="SUBR"/>
    <n v="88"/>
    <x v="296"/>
    <s v="CPS"/>
    <n v="2875"/>
    <n v="2875"/>
    <x v="15"/>
  </r>
  <r>
    <d v="2022-01-26T00:00:00"/>
    <s v="FA220006284"/>
    <s v="SUBR"/>
    <n v="74"/>
    <x v="296"/>
    <s v="CPS"/>
    <n v="601"/>
    <n v="601"/>
    <x v="57"/>
  </r>
  <r>
    <d v="2022-01-26T00:00:00"/>
    <s v="FA220006287"/>
    <s v="SUBR"/>
    <n v="52"/>
    <x v="296"/>
    <s v="CPS"/>
    <n v="2229"/>
    <n v="2229"/>
    <x v="15"/>
  </r>
  <r>
    <d v="2022-01-26T00:00:00"/>
    <s v="FA220006288"/>
    <s v="SUBR"/>
    <n v="79"/>
    <x v="296"/>
    <s v="CPS"/>
    <n v="1005"/>
    <n v="1005"/>
    <x v="15"/>
  </r>
  <r>
    <d v="2022-01-26T00:00:00"/>
    <s v="FA220006294"/>
    <s v="SUBR"/>
    <n v="74"/>
    <x v="296"/>
    <s v="CPS"/>
    <n v="446"/>
    <n v="446"/>
    <x v="15"/>
  </r>
  <r>
    <d v="2022-01-26T00:00:00"/>
    <s v="FA220006297"/>
    <s v="SUBR"/>
    <n v="88"/>
    <x v="296"/>
    <s v="CPS"/>
    <n v="2675"/>
    <n v="2675"/>
    <x v="15"/>
  </r>
  <r>
    <d v="2022-01-26T00:00:00"/>
    <s v="FA220006299"/>
    <s v="SUBR"/>
    <n v="79"/>
    <x v="296"/>
    <s v="CPS"/>
    <n v="2358"/>
    <n v="2358"/>
    <x v="15"/>
  </r>
  <r>
    <d v="2022-01-26T00:00:00"/>
    <s v="FA220006304"/>
    <s v="SUBR"/>
    <n v="79"/>
    <x v="296"/>
    <s v="CPS"/>
    <n v="21001"/>
    <n v="21001"/>
    <x v="15"/>
  </r>
  <r>
    <d v="2022-01-26T00:00:00"/>
    <s v="FA220006306"/>
    <s v="SUBR"/>
    <n v="79"/>
    <x v="296"/>
    <s v="CPS"/>
    <n v="292"/>
    <n v="292"/>
    <x v="15"/>
  </r>
  <r>
    <d v="2022-01-26T00:00:00"/>
    <s v="FA220006307"/>
    <s v="SUBR"/>
    <n v="74"/>
    <x v="296"/>
    <s v="CPS"/>
    <n v="12038"/>
    <n v="12038"/>
    <x v="15"/>
  </r>
  <r>
    <d v="2022-01-26T00:00:00"/>
    <s v="FA220006308"/>
    <s v="SUBR"/>
    <n v="52"/>
    <x v="296"/>
    <s v="CPS"/>
    <n v="914"/>
    <n v="914"/>
    <x v="15"/>
  </r>
  <r>
    <d v="2022-01-26T00:00:00"/>
    <s v="FA220006312"/>
    <s v="FTVA"/>
    <n v="74"/>
    <x v="296"/>
    <s v="CPS"/>
    <m/>
    <m/>
    <x v="61"/>
  </r>
  <r>
    <d v="2022-01-26T00:00:00"/>
    <s v="FA220006314"/>
    <s v="SUBR"/>
    <n v="88"/>
    <x v="296"/>
    <s v="CPS"/>
    <n v="1871"/>
    <n v="1871"/>
    <x v="15"/>
  </r>
  <r>
    <d v="2022-01-26T00:00:00"/>
    <s v="FA220006318"/>
    <s v="SUBR"/>
    <n v="5"/>
    <x v="296"/>
    <s v="CPS"/>
    <n v="1614"/>
    <n v="1614"/>
    <x v="15"/>
  </r>
  <r>
    <d v="2022-01-26T00:00:00"/>
    <s v="FA220006319"/>
    <s v="SUBR"/>
    <n v="74"/>
    <x v="296"/>
    <s v="CPS"/>
    <n v="8122"/>
    <n v="8122"/>
    <x v="15"/>
  </r>
  <r>
    <d v="2022-01-26T00:00:00"/>
    <s v="FA220006320"/>
    <s v="SUBR"/>
    <n v="2"/>
    <x v="296"/>
    <s v="CPS"/>
    <n v="246"/>
    <n v="246"/>
    <x v="15"/>
  </r>
  <r>
    <d v="2022-01-26T00:00:00"/>
    <s v="FA220006322"/>
    <s v="SUBR"/>
    <n v="52"/>
    <x v="296"/>
    <s v="CPS"/>
    <n v="628"/>
    <n v="628"/>
    <x v="15"/>
  </r>
  <r>
    <d v="2022-01-26T00:00:00"/>
    <s v="FA220006323"/>
    <s v="SUBR"/>
    <n v="2"/>
    <x v="296"/>
    <s v="CPS"/>
    <n v="2358"/>
    <n v="2358"/>
    <x v="15"/>
  </r>
  <r>
    <d v="2022-01-26T00:00:00"/>
    <s v="FA220006324"/>
    <s v="SUBR"/>
    <n v="79"/>
    <x v="296"/>
    <s v="CPS"/>
    <n v="158"/>
    <n v="158"/>
    <x v="15"/>
  </r>
  <r>
    <d v="2022-01-26T00:00:00"/>
    <s v="FA220006327"/>
    <s v="SUBR"/>
    <n v="2"/>
    <x v="296"/>
    <s v="CPS"/>
    <n v="7946"/>
    <n v="7946"/>
    <x v="15"/>
  </r>
  <r>
    <d v="2022-01-26T00:00:00"/>
    <s v="FA220006331"/>
    <s v="FTVA"/>
    <n v="74"/>
    <x v="296"/>
    <s v="CPS"/>
    <m/>
    <m/>
    <x v="61"/>
  </r>
  <r>
    <d v="2022-01-26T00:00:00"/>
    <s v="FA220006332"/>
    <s v="SUBR"/>
    <n v="5"/>
    <x v="296"/>
    <s v="CPS"/>
    <n v="567"/>
    <n v="567"/>
    <x v="15"/>
  </r>
  <r>
    <d v="2022-01-26T00:00:00"/>
    <s v="FA220006335"/>
    <s v="CONT"/>
    <n v="5"/>
    <x v="296"/>
    <s v="CPS"/>
    <n v="877"/>
    <n v="877"/>
    <x v="15"/>
  </r>
  <r>
    <d v="2022-01-26T00:00:00"/>
    <s v="FA220006336"/>
    <s v="SUBR"/>
    <n v="5"/>
    <x v="296"/>
    <s v="CPS"/>
    <n v="2331"/>
    <n v="2331"/>
    <x v="15"/>
  </r>
  <r>
    <d v="2022-01-26T00:00:00"/>
    <s v="FA220006337"/>
    <s v="SUBR"/>
    <n v="88"/>
    <x v="296"/>
    <s v="CPS"/>
    <n v="393"/>
    <n v="393"/>
    <x v="15"/>
  </r>
  <r>
    <d v="2022-01-26T00:00:00"/>
    <s v="FA220006342"/>
    <s v="SUBR"/>
    <n v="5"/>
    <x v="296"/>
    <s v="CPS"/>
    <n v="613"/>
    <n v="613"/>
    <x v="15"/>
  </r>
  <r>
    <d v="2022-01-26T00:00:00"/>
    <s v="FA220006343"/>
    <s v="SUBR"/>
    <n v="5"/>
    <x v="296"/>
    <s v="CPS"/>
    <n v="265"/>
    <n v="265"/>
    <x v="15"/>
  </r>
  <r>
    <d v="2022-01-26T00:00:00"/>
    <s v="FA220006350"/>
    <s v="FTVA"/>
    <n v="2"/>
    <x v="296"/>
    <s v="CPS"/>
    <m/>
    <m/>
    <x v="61"/>
  </r>
  <r>
    <d v="2022-01-26T00:00:00"/>
    <s v="FA220006353"/>
    <s v="SUBR"/>
    <n v="74"/>
    <x v="296"/>
    <s v="CPS"/>
    <n v="661"/>
    <n v="661"/>
    <x v="15"/>
  </r>
  <r>
    <d v="2022-01-26T00:00:00"/>
    <s v="FA220006355"/>
    <s v="SUBR"/>
    <n v="79"/>
    <x v="296"/>
    <s v="CPS"/>
    <n v="1035"/>
    <n v="1035"/>
    <x v="57"/>
  </r>
  <r>
    <d v="2022-01-26T00:00:00"/>
    <s v="FA220006356"/>
    <s v="SUBR"/>
    <n v="79"/>
    <x v="296"/>
    <s v="CPS"/>
    <n v="86581"/>
    <n v="86581"/>
    <x v="57"/>
  </r>
  <r>
    <d v="2022-01-26T00:00:00"/>
    <s v="FA220006361"/>
    <s v="CONT"/>
    <n v="86"/>
    <x v="296"/>
    <s v="CPS"/>
    <n v="877"/>
    <n v="877"/>
    <x v="15"/>
  </r>
  <r>
    <d v="2022-01-26T00:00:00"/>
    <s v="FA220006363"/>
    <s v="SUBR"/>
    <n v="79"/>
    <x v="296"/>
    <s v="CPS"/>
    <n v="16440"/>
    <n v="16440"/>
    <x v="15"/>
  </r>
  <r>
    <d v="2022-01-26T00:00:00"/>
    <s v="FA220006365"/>
    <s v="FTVA"/>
    <n v="86"/>
    <x v="296"/>
    <s v="CPS"/>
    <m/>
    <m/>
    <x v="61"/>
  </r>
  <r>
    <d v="2022-01-26T00:00:00"/>
    <s v="FA220006367"/>
    <s v="SUBR"/>
    <n v="79"/>
    <x v="296"/>
    <s v="CPS"/>
    <n v="2611"/>
    <n v="2611"/>
    <x v="57"/>
  </r>
  <r>
    <d v="2022-01-26T00:00:00"/>
    <s v="FA220006370"/>
    <s v="SUBR"/>
    <n v="52"/>
    <x v="296"/>
    <s v="CPS"/>
    <n v="49"/>
    <n v="49"/>
    <x v="15"/>
  </r>
  <r>
    <d v="2022-01-26T00:00:00"/>
    <s v="FA220006372"/>
    <s v="SUBR"/>
    <n v="79"/>
    <x v="296"/>
    <s v="CPS"/>
    <n v="11558"/>
    <n v="11558"/>
    <x v="15"/>
  </r>
  <r>
    <d v="2022-01-26T00:00:00"/>
    <s v="FA220006374"/>
    <s v="SUBR"/>
    <n v="88"/>
    <x v="296"/>
    <s v="CPS"/>
    <n v="34008"/>
    <n v="34008"/>
    <x v="15"/>
  </r>
  <r>
    <d v="2022-01-26T00:00:00"/>
    <s v="FA220006375"/>
    <s v="SUBR"/>
    <n v="88"/>
    <x v="296"/>
    <s v="CPS"/>
    <n v="138"/>
    <n v="138"/>
    <x v="15"/>
  </r>
  <r>
    <d v="2022-01-26T00:00:00"/>
    <s v="FA220006376"/>
    <s v="SUBR"/>
    <n v="2"/>
    <x v="296"/>
    <s v="CPS"/>
    <n v="1396"/>
    <n v="1396"/>
    <x v="15"/>
  </r>
  <r>
    <d v="2022-01-26T00:00:00"/>
    <s v="FA220006378"/>
    <s v="SUBR CliC"/>
    <n v="88"/>
    <x v="296"/>
    <s v="CPS"/>
    <n v="2216"/>
    <n v="2216"/>
    <x v="15"/>
  </r>
  <r>
    <d v="2022-01-26T00:00:00"/>
    <s v="FA220006380"/>
    <s v="SUBR"/>
    <n v="86"/>
    <x v="296"/>
    <s v="CPS"/>
    <n v="812"/>
    <n v="812"/>
    <x v="15"/>
  </r>
  <r>
    <d v="2022-01-26T00:00:00"/>
    <s v="FA220006382"/>
    <s v="SUBR"/>
    <n v="52"/>
    <x v="296"/>
    <s v="CPS"/>
    <n v="289"/>
    <n v="289"/>
    <x v="15"/>
  </r>
  <r>
    <d v="2022-01-26T00:00:00"/>
    <s v="FA220006387"/>
    <s v="SUBR"/>
    <n v="5"/>
    <x v="296"/>
    <s v="CPS"/>
    <n v="447"/>
    <n v="447"/>
    <x v="57"/>
  </r>
  <r>
    <d v="2022-01-26T00:00:00"/>
    <s v="FA220006388"/>
    <s v="SUBR"/>
    <n v="5"/>
    <x v="296"/>
    <s v="CPS"/>
    <n v="2607"/>
    <n v="2607"/>
    <x v="57"/>
  </r>
  <r>
    <d v="2022-01-26T00:00:00"/>
    <s v="FA220006389"/>
    <s v="SUBR"/>
    <n v="5"/>
    <x v="296"/>
    <s v="CPS"/>
    <n v="426"/>
    <n v="426"/>
    <x v="57"/>
  </r>
  <r>
    <d v="2022-01-26T00:00:00"/>
    <s v="FA220006392"/>
    <s v="SUBR"/>
    <n v="88"/>
    <x v="296"/>
    <s v="CPS"/>
    <n v="752"/>
    <n v="752"/>
    <x v="15"/>
  </r>
  <r>
    <d v="2022-01-26T00:00:00"/>
    <s v="FA220006394"/>
    <s v="SUBR"/>
    <n v="5"/>
    <x v="296"/>
    <s v="CPS"/>
    <n v="557"/>
    <n v="557"/>
    <x v="15"/>
  </r>
  <r>
    <d v="2022-01-26T00:00:00"/>
    <s v="FA220006395"/>
    <s v="SUBR"/>
    <n v="2"/>
    <x v="296"/>
    <s v="CPS"/>
    <n v="1996"/>
    <n v="1996"/>
    <x v="15"/>
  </r>
  <r>
    <d v="2022-01-26T00:00:00"/>
    <s v="FA220006397"/>
    <s v="SUBR"/>
    <n v="86"/>
    <x v="296"/>
    <s v="CPS"/>
    <n v="17458"/>
    <n v="17458"/>
    <x v="15"/>
  </r>
  <r>
    <d v="2022-01-26T00:00:00"/>
    <s v="FA220006399"/>
    <s v="SUBR"/>
    <n v="88"/>
    <x v="296"/>
    <s v="CPS"/>
    <n v="15138"/>
    <n v="15138"/>
    <x v="57"/>
  </r>
  <r>
    <d v="2022-01-26T00:00:00"/>
    <s v="FA220006405"/>
    <s v="SUBR"/>
    <n v="88"/>
    <x v="296"/>
    <s v="CPS"/>
    <n v="2191"/>
    <n v="2191"/>
    <x v="15"/>
  </r>
  <r>
    <d v="2022-01-26T00:00:00"/>
    <s v="FA220006407"/>
    <s v="SUBR"/>
    <n v="5"/>
    <x v="296"/>
    <s v="CPS"/>
    <n v="139"/>
    <n v="139"/>
    <x v="15"/>
  </r>
  <r>
    <d v="2022-01-26T00:00:00"/>
    <s v="FA220006412"/>
    <s v="SUBR"/>
    <n v="88"/>
    <x v="296"/>
    <s v="CPS"/>
    <n v="2644"/>
    <n v="2644"/>
    <x v="15"/>
  </r>
  <r>
    <d v="2022-01-26T00:00:00"/>
    <s v="FA220006414"/>
    <s v="SUBR"/>
    <n v="5"/>
    <x v="296"/>
    <s v="CPS"/>
    <n v="716"/>
    <n v="716"/>
    <x v="57"/>
  </r>
  <r>
    <d v="2022-01-26T00:00:00"/>
    <s v="FA220006416"/>
    <s v="SUBR"/>
    <n v="86"/>
    <x v="296"/>
    <s v="CPS"/>
    <n v="1255"/>
    <n v="1255"/>
    <x v="15"/>
  </r>
  <r>
    <d v="2022-01-26T00:00:00"/>
    <s v="FA220006421"/>
    <s v="SUBR"/>
    <n v="88"/>
    <x v="296"/>
    <s v="CPS"/>
    <n v="3229"/>
    <n v="3229"/>
    <x v="15"/>
  </r>
  <r>
    <d v="2022-01-26T00:00:00"/>
    <s v="FA220006423"/>
    <s v="SUBR"/>
    <n v="86"/>
    <x v="296"/>
    <s v="CPS"/>
    <n v="1651"/>
    <n v="1651"/>
    <x v="15"/>
  </r>
  <r>
    <d v="2022-01-26T00:00:00"/>
    <s v="FA220006426"/>
    <s v="SUBR"/>
    <n v="86"/>
    <x v="296"/>
    <s v="CPS"/>
    <n v="601"/>
    <n v="601"/>
    <x v="15"/>
  </r>
  <r>
    <d v="2022-01-26T00:00:00"/>
    <s v="FA220006428"/>
    <s v="SUBR"/>
    <n v="52"/>
    <x v="296"/>
    <s v="CPS"/>
    <n v="760"/>
    <n v="760"/>
    <x v="15"/>
  </r>
  <r>
    <d v="2022-01-26T00:00:00"/>
    <s v="FA220006429"/>
    <s v="SUBR"/>
    <n v="5"/>
    <x v="296"/>
    <s v="CPS"/>
    <n v="2261"/>
    <n v="2261"/>
    <x v="15"/>
  </r>
  <r>
    <d v="2022-01-26T00:00:00"/>
    <s v="FA220006432"/>
    <s v="SUBR"/>
    <n v="52"/>
    <x v="296"/>
    <s v="CPS"/>
    <n v="1910"/>
    <n v="1910"/>
    <x v="15"/>
  </r>
  <r>
    <d v="2022-01-26T00:00:00"/>
    <s v="FA220006433"/>
    <s v="SUBR"/>
    <n v="2"/>
    <x v="296"/>
    <s v="CPS"/>
    <n v="211"/>
    <n v="211"/>
    <x v="15"/>
  </r>
  <r>
    <d v="2022-01-26T00:00:00"/>
    <s v="FA220006434"/>
    <s v="SUBR"/>
    <n v="2"/>
    <x v="296"/>
    <s v="CPS"/>
    <n v="812"/>
    <n v="812"/>
    <x v="57"/>
  </r>
  <r>
    <d v="2022-01-26T00:00:00"/>
    <s v="FA220006436"/>
    <s v="SUBR"/>
    <n v="86"/>
    <x v="296"/>
    <s v="CPS"/>
    <n v="87852"/>
    <n v="87852"/>
    <x v="57"/>
  </r>
  <r>
    <d v="2022-01-26T00:00:00"/>
    <s v="FA220006438"/>
    <s v="SUBR"/>
    <n v="81"/>
    <x v="296"/>
    <s v="CPS"/>
    <n v="2261"/>
    <n v="2261"/>
    <x v="15"/>
  </r>
  <r>
    <d v="2022-01-26T00:00:00"/>
    <s v="FA220006439"/>
    <s v="SUBR"/>
    <n v="52"/>
    <x v="296"/>
    <s v="CPS"/>
    <n v="1441"/>
    <n v="1441"/>
    <x v="15"/>
  </r>
  <r>
    <d v="2022-01-26T00:00:00"/>
    <s v="FA220006440"/>
    <s v="SUBR"/>
    <n v="86"/>
    <x v="296"/>
    <s v="CPS"/>
    <n v="2452"/>
    <n v="2452"/>
    <x v="15"/>
  </r>
  <r>
    <d v="2022-01-26T00:00:00"/>
    <s v="FA220006442"/>
    <s v="SUBR CliC"/>
    <n v="79"/>
    <x v="296"/>
    <s v="CPS"/>
    <n v="2964"/>
    <n v="2964"/>
    <x v="15"/>
  </r>
  <r>
    <d v="2022-01-26T00:00:00"/>
    <s v="FA220006444"/>
    <s v="SUBR"/>
    <n v="2"/>
    <x v="296"/>
    <s v="CPS"/>
    <n v="824"/>
    <n v="824"/>
    <x v="15"/>
  </r>
  <r>
    <d v="2022-01-26T00:00:00"/>
    <s v="FA220006445"/>
    <s v="SUBR"/>
    <n v="52"/>
    <x v="296"/>
    <s v="CPS"/>
    <n v="8043"/>
    <n v="8043"/>
    <x v="15"/>
  </r>
  <r>
    <d v="2022-01-26T00:00:00"/>
    <s v="FA220006446"/>
    <s v="SUBR"/>
    <n v="2"/>
    <x v="296"/>
    <s v="CPS"/>
    <n v="4832"/>
    <n v="4832"/>
    <x v="57"/>
  </r>
  <r>
    <d v="2022-01-26T00:00:00"/>
    <s v="FA220006449"/>
    <s v="SUBR"/>
    <n v="52"/>
    <x v="296"/>
    <s v="CPS"/>
    <n v="1219"/>
    <n v="1219"/>
    <x v="15"/>
  </r>
  <r>
    <d v="2022-01-26T00:00:00"/>
    <s v="FA220006453"/>
    <s v="SUBR"/>
    <n v="2"/>
    <x v="296"/>
    <s v="CPS"/>
    <n v="3000"/>
    <n v="3000"/>
    <x v="57"/>
  </r>
  <r>
    <d v="2022-01-26T00:00:00"/>
    <s v="FA220006454"/>
    <s v="SUBR"/>
    <n v="52"/>
    <x v="296"/>
    <s v="CPS"/>
    <n v="5127"/>
    <n v="5127"/>
    <x v="15"/>
  </r>
  <r>
    <d v="2022-01-26T00:00:00"/>
    <s v="FA220006457"/>
    <s v="SUBR"/>
    <n v="2"/>
    <x v="296"/>
    <s v="CPS"/>
    <n v="5597"/>
    <n v="5597"/>
    <x v="15"/>
  </r>
  <r>
    <d v="2022-01-26T00:00:00"/>
    <s v="FA220006458"/>
    <s v="CONT"/>
    <n v="5"/>
    <x v="296"/>
    <s v="CPS"/>
    <n v="877"/>
    <n v="877"/>
    <x v="15"/>
  </r>
  <r>
    <d v="2022-01-26T00:00:00"/>
    <s v="FA220006460"/>
    <s v="SUBR"/>
    <n v="52"/>
    <x v="296"/>
    <s v="CPS"/>
    <n v="3421"/>
    <n v="3421"/>
    <x v="15"/>
  </r>
  <r>
    <d v="2022-01-26T00:00:00"/>
    <s v="FA220006462"/>
    <s v="SUBR"/>
    <n v="5"/>
    <x v="296"/>
    <s v="CPS"/>
    <n v="1589"/>
    <n v="1589"/>
    <x v="15"/>
  </r>
  <r>
    <d v="2022-01-26T00:00:00"/>
    <s v="FA220006464"/>
    <s v="SUBR"/>
    <n v="52"/>
    <x v="296"/>
    <s v="CPS"/>
    <n v="2261"/>
    <n v="2261"/>
    <x v="15"/>
  </r>
  <r>
    <d v="2022-01-26T00:00:00"/>
    <s v="FA220006466"/>
    <s v="SUBR"/>
    <n v="2"/>
    <x v="296"/>
    <s v="CPS"/>
    <n v="7044"/>
    <n v="7044"/>
    <x v="15"/>
  </r>
  <r>
    <d v="2022-01-26T00:00:00"/>
    <s v="FA220006469"/>
    <s v="SUBR"/>
    <n v="2"/>
    <x v="296"/>
    <s v="CPS"/>
    <n v="7527"/>
    <n v="7527"/>
    <x v="15"/>
  </r>
  <r>
    <d v="2022-01-26T00:00:00"/>
    <s v="FA220006471"/>
    <s v="SUBR"/>
    <n v="2"/>
    <x v="296"/>
    <s v="CPS"/>
    <n v="1379"/>
    <n v="1379"/>
    <x v="15"/>
  </r>
  <r>
    <d v="2022-01-27T00:00:00"/>
    <s v="FA220006481"/>
    <s v="SUBR"/>
    <n v="74"/>
    <x v="296"/>
    <s v="CPS"/>
    <n v="551"/>
    <n v="551"/>
    <x v="43"/>
  </r>
  <r>
    <d v="2022-01-27T00:00:00"/>
    <s v="FA220006489"/>
    <s v="SUBR"/>
    <n v="5"/>
    <x v="296"/>
    <s v="CPS"/>
    <n v="17717"/>
    <n v="17717"/>
    <x v="43"/>
  </r>
  <r>
    <d v="2022-01-27T00:00:00"/>
    <s v="FA220006491"/>
    <s v="SUBR"/>
    <n v="79"/>
    <x v="296"/>
    <s v="CPS"/>
    <n v="489"/>
    <n v="489"/>
    <x v="43"/>
  </r>
  <r>
    <d v="2022-01-27T00:00:00"/>
    <s v="FA220006492"/>
    <s v="SUBR"/>
    <n v="52"/>
    <x v="296"/>
    <s v="CPS"/>
    <n v="10878"/>
    <n v="10878"/>
    <x v="43"/>
  </r>
  <r>
    <d v="2022-01-27T00:00:00"/>
    <s v="FA220006501"/>
    <s v="SUBR"/>
    <n v="74"/>
    <x v="296"/>
    <s v="CPS"/>
    <n v="1575"/>
    <n v="1575"/>
    <x v="43"/>
  </r>
  <r>
    <d v="2022-01-27T00:00:00"/>
    <s v="FA220006503"/>
    <s v="SUBR"/>
    <n v="52"/>
    <x v="296"/>
    <s v="CPS"/>
    <n v="1395"/>
    <n v="1395"/>
    <x v="43"/>
  </r>
  <r>
    <d v="2022-01-27T00:00:00"/>
    <s v="FA220006509"/>
    <s v="SUBR"/>
    <n v="52"/>
    <x v="296"/>
    <s v="CPS"/>
    <n v="6210"/>
    <n v="6210"/>
    <x v="57"/>
  </r>
  <r>
    <d v="2022-01-27T00:00:00"/>
    <s v="FA220006510"/>
    <s v="SUBR"/>
    <n v="5"/>
    <x v="296"/>
    <s v="CPS"/>
    <n v="3819"/>
    <n v="3819"/>
    <x v="57"/>
  </r>
  <r>
    <d v="2022-01-27T00:00:00"/>
    <s v="FA220006514"/>
    <s v="SUBR"/>
    <n v="86"/>
    <x v="296"/>
    <s v="CPS"/>
    <n v="1687"/>
    <n v="1687"/>
    <x v="57"/>
  </r>
  <r>
    <d v="2022-01-27T00:00:00"/>
    <s v="FA220006517"/>
    <s v="CONT"/>
    <n v="86"/>
    <x v="296"/>
    <s v="CPS"/>
    <n v="877"/>
    <n v="877"/>
    <x v="43"/>
  </r>
  <r>
    <d v="2022-01-27T00:00:00"/>
    <s v="FA220006518"/>
    <s v="SUBR"/>
    <n v="5"/>
    <x v="296"/>
    <s v="CPS"/>
    <n v="766"/>
    <n v="766"/>
    <x v="43"/>
  </r>
  <r>
    <d v="2022-01-27T00:00:00"/>
    <s v="FA220006522"/>
    <s v="SUBR"/>
    <n v="52"/>
    <x v="296"/>
    <s v="CPS"/>
    <n v="453"/>
    <n v="453"/>
    <x v="43"/>
  </r>
  <r>
    <d v="2022-01-27T00:00:00"/>
    <s v="FA220006526"/>
    <s v="SUBR"/>
    <n v="74"/>
    <x v="296"/>
    <s v="CPS"/>
    <n v="1052"/>
    <n v="1052"/>
    <x v="43"/>
  </r>
  <r>
    <d v="2022-01-27T00:00:00"/>
    <s v="FA220006528"/>
    <s v="SUBR"/>
    <n v="5"/>
    <x v="296"/>
    <s v="CPS"/>
    <n v="214"/>
    <n v="214"/>
    <x v="43"/>
  </r>
  <r>
    <d v="2022-01-27T00:00:00"/>
    <s v="FA220006529"/>
    <s v="SUBR"/>
    <n v="86"/>
    <x v="296"/>
    <s v="CPS"/>
    <n v="1899"/>
    <n v="1899"/>
    <x v="57"/>
  </r>
  <r>
    <d v="2022-01-27T00:00:00"/>
    <s v="FA220006533"/>
    <s v="SUBR"/>
    <n v="52"/>
    <x v="296"/>
    <s v="CPS"/>
    <n v="1927"/>
    <n v="1927"/>
    <x v="57"/>
  </r>
  <r>
    <d v="2022-01-27T00:00:00"/>
    <s v="FA220006534"/>
    <s v="SUBR"/>
    <n v="5"/>
    <x v="296"/>
    <s v="CPS"/>
    <n v="404"/>
    <n v="404"/>
    <x v="43"/>
  </r>
  <r>
    <d v="2022-01-27T00:00:00"/>
    <s v="FA220006537"/>
    <s v="SUBR"/>
    <n v="86"/>
    <x v="296"/>
    <s v="CPS"/>
    <n v="279"/>
    <n v="279"/>
    <x v="57"/>
  </r>
  <r>
    <d v="2022-01-27T00:00:00"/>
    <s v="FA220006549"/>
    <s v="SUBR"/>
    <n v="74"/>
    <x v="296"/>
    <s v="CPS"/>
    <n v="2059"/>
    <n v="2059"/>
    <x v="43"/>
  </r>
  <r>
    <d v="2022-01-27T00:00:00"/>
    <s v="FA220006555"/>
    <s v="SUBR"/>
    <n v="79"/>
    <x v="296"/>
    <s v="CPS"/>
    <n v="668"/>
    <n v="668"/>
    <x v="43"/>
  </r>
  <r>
    <d v="2022-01-27T00:00:00"/>
    <s v="FA220006557"/>
    <s v="SUBR"/>
    <n v="74"/>
    <x v="296"/>
    <s v="CPS"/>
    <n v="2261"/>
    <n v="2261"/>
    <x v="43"/>
  </r>
  <r>
    <d v="2022-01-27T00:00:00"/>
    <s v="FA220006562"/>
    <s v="SUBR"/>
    <n v="52"/>
    <x v="296"/>
    <s v="CPS"/>
    <n v="2477"/>
    <n v="2477"/>
    <x v="43"/>
  </r>
  <r>
    <d v="2022-01-27T00:00:00"/>
    <s v="FA220006565"/>
    <s v="SUBR"/>
    <n v="79"/>
    <x v="296"/>
    <s v="CPS"/>
    <n v="1062"/>
    <n v="1062"/>
    <x v="43"/>
  </r>
  <r>
    <d v="2022-01-27T00:00:00"/>
    <s v="FA220006567"/>
    <s v="SUBR"/>
    <n v="5"/>
    <x v="296"/>
    <s v="CPS"/>
    <n v="4887"/>
    <n v="4887"/>
    <x v="43"/>
  </r>
  <r>
    <d v="2022-01-27T00:00:00"/>
    <s v="FA220006569"/>
    <s v="SUBR"/>
    <n v="52"/>
    <x v="296"/>
    <s v="CPS"/>
    <n v="246"/>
    <n v="246"/>
    <x v="43"/>
  </r>
  <r>
    <d v="2022-01-27T00:00:00"/>
    <s v="FA220006573"/>
    <s v="SUBR"/>
    <n v="79"/>
    <x v="296"/>
    <s v="CPS"/>
    <n v="945"/>
    <n v="945"/>
    <x v="43"/>
  </r>
  <r>
    <d v="2022-01-27T00:00:00"/>
    <s v="FA220006575"/>
    <s v="SUBR"/>
    <n v="5"/>
    <x v="296"/>
    <s v="CPS"/>
    <n v="1735"/>
    <n v="1735"/>
    <x v="43"/>
  </r>
  <r>
    <d v="2022-01-27T00:00:00"/>
    <s v="FA220006577"/>
    <s v="SUBR"/>
    <n v="79"/>
    <x v="296"/>
    <s v="CPS"/>
    <n v="2261"/>
    <n v="2261"/>
    <x v="43"/>
  </r>
  <r>
    <d v="2022-01-27T00:00:00"/>
    <s v="FA220006579"/>
    <s v="SUBR"/>
    <n v="74"/>
    <x v="296"/>
    <s v="CPS"/>
    <n v="244"/>
    <n v="244"/>
    <x v="43"/>
  </r>
  <r>
    <d v="2022-01-27T00:00:00"/>
    <s v="FA220006580"/>
    <s v="SUBR"/>
    <n v="52"/>
    <x v="296"/>
    <s v="CPS"/>
    <n v="5904"/>
    <n v="5904"/>
    <x v="43"/>
  </r>
  <r>
    <d v="2022-01-27T00:00:00"/>
    <s v="FA220006582"/>
    <s v="SUBR"/>
    <n v="5"/>
    <x v="296"/>
    <s v="CPS"/>
    <n v="275"/>
    <n v="275"/>
    <x v="43"/>
  </r>
  <r>
    <d v="2022-01-27T00:00:00"/>
    <s v="FA220006584"/>
    <s v="SUBR"/>
    <n v="79"/>
    <x v="296"/>
    <s v="CPS"/>
    <n v="13070"/>
    <n v="13070"/>
    <x v="43"/>
  </r>
  <r>
    <d v="2022-01-27T00:00:00"/>
    <s v="FA220006586"/>
    <s v="SUBR"/>
    <n v="5"/>
    <x v="296"/>
    <s v="CPS"/>
    <n v="45545"/>
    <n v="45545"/>
    <x v="43"/>
  </r>
  <r>
    <d v="2022-01-27T00:00:00"/>
    <s v="FA220006587"/>
    <s v="SUBR"/>
    <n v="79"/>
    <x v="296"/>
    <s v="CPS"/>
    <n v="6773"/>
    <n v="6773"/>
    <x v="43"/>
  </r>
  <r>
    <d v="2022-01-27T00:00:00"/>
    <s v="FA220006589"/>
    <s v="SUBR"/>
    <n v="74"/>
    <x v="296"/>
    <s v="CPS"/>
    <n v="1256"/>
    <n v="1256"/>
    <x v="43"/>
  </r>
  <r>
    <d v="2022-01-27T00:00:00"/>
    <s v="FA220006590"/>
    <s v="SUBR"/>
    <n v="52"/>
    <x v="296"/>
    <s v="CPS"/>
    <n v="3235"/>
    <n v="3235"/>
    <x v="43"/>
  </r>
  <r>
    <d v="2022-01-27T00:00:00"/>
    <s v="FA220006594"/>
    <s v="SUBR"/>
    <n v="79"/>
    <x v="296"/>
    <s v="CPS"/>
    <n v="1035"/>
    <n v="1035"/>
    <x v="43"/>
  </r>
  <r>
    <d v="2022-01-27T00:00:00"/>
    <s v="FA220006595"/>
    <s v=" MAT"/>
    <n v="74"/>
    <x v="296"/>
    <s v="CPS"/>
    <n v="2394"/>
    <n v="2394"/>
    <x v="43"/>
  </r>
  <r>
    <d v="2022-01-27T00:00:00"/>
    <s v="FA220006596"/>
    <s v="SUBR"/>
    <n v="79"/>
    <x v="296"/>
    <s v="CPS"/>
    <n v="86581"/>
    <n v="86581"/>
    <x v="57"/>
  </r>
  <r>
    <d v="2022-01-27T00:00:00"/>
    <s v="FA220006597"/>
    <s v=" MAT"/>
    <n v="74"/>
    <x v="296"/>
    <s v="CPS"/>
    <n v="8919"/>
    <n v="8919"/>
    <x v="43"/>
  </r>
  <r>
    <d v="2022-01-27T00:00:00"/>
    <s v="FA220006598"/>
    <s v="FTVA"/>
    <n v="5"/>
    <x v="296"/>
    <s v="CPS"/>
    <m/>
    <m/>
    <x v="61"/>
  </r>
  <r>
    <d v="2022-01-27T00:00:00"/>
    <s v="FA220006599"/>
    <s v="SUBR"/>
    <n v="52"/>
    <x v="296"/>
    <s v="CPS"/>
    <n v="8010"/>
    <n v="8010"/>
    <x v="43"/>
  </r>
  <r>
    <d v="2022-01-27T00:00:00"/>
    <s v="FA220006600"/>
    <s v="SUBR"/>
    <n v="74"/>
    <x v="296"/>
    <s v="CPS"/>
    <n v="2113"/>
    <n v="2113"/>
    <x v="43"/>
  </r>
  <r>
    <d v="2022-01-27T00:00:00"/>
    <s v="FA220006601"/>
    <s v="SUBR"/>
    <n v="74"/>
    <x v="296"/>
    <s v="CPS"/>
    <n v="1866"/>
    <n v="1866"/>
    <x v="43"/>
  </r>
  <r>
    <d v="2022-01-27T00:00:00"/>
    <s v="FA220006605"/>
    <s v="SUBR"/>
    <n v="52"/>
    <x v="296"/>
    <s v="CPS"/>
    <n v="2384"/>
    <n v="2384"/>
    <x v="43"/>
  </r>
  <r>
    <d v="2022-01-27T00:00:00"/>
    <s v="FA220006606"/>
    <s v="SUBR"/>
    <n v="5"/>
    <x v="296"/>
    <s v="CPS"/>
    <n v="369"/>
    <n v="369"/>
    <x v="43"/>
  </r>
  <r>
    <d v="2022-01-27T00:00:00"/>
    <s v="FA220006613"/>
    <s v="SUBR"/>
    <n v="74"/>
    <x v="296"/>
    <s v="CPS"/>
    <n v="1780"/>
    <n v="1780"/>
    <x v="43"/>
  </r>
  <r>
    <d v="2022-01-27T00:00:00"/>
    <s v="FA220006614"/>
    <s v="SUBR"/>
    <n v="79"/>
    <x v="296"/>
    <s v="CPS"/>
    <n v="2430"/>
    <n v="2430"/>
    <x v="43"/>
  </r>
  <r>
    <d v="2022-01-27T00:00:00"/>
    <s v="FA220006615"/>
    <s v="SUBR"/>
    <n v="74"/>
    <x v="296"/>
    <s v="CPS"/>
    <n v="515"/>
    <n v="515"/>
    <x v="43"/>
  </r>
  <r>
    <d v="2022-01-27T00:00:00"/>
    <s v="FA220006617"/>
    <s v="SUBR"/>
    <n v="5"/>
    <x v="296"/>
    <s v="CPS"/>
    <n v="9821"/>
    <n v="9821"/>
    <x v="57"/>
  </r>
  <r>
    <d v="2022-01-27T00:00:00"/>
    <s v="FA220006619"/>
    <s v="SUBR"/>
    <n v="5"/>
    <x v="296"/>
    <s v="CPS"/>
    <n v="1102"/>
    <n v="1102"/>
    <x v="43"/>
  </r>
  <r>
    <d v="2022-01-27T00:00:00"/>
    <s v="FA220006620"/>
    <s v="SUBR"/>
    <n v="74"/>
    <x v="296"/>
    <s v="CPS"/>
    <n v="5153"/>
    <n v="5153"/>
    <x v="43"/>
  </r>
  <r>
    <d v="2022-01-27T00:00:00"/>
    <s v="FA220006621"/>
    <s v="SUBR"/>
    <n v="5"/>
    <x v="296"/>
    <s v="CPS"/>
    <n v="436"/>
    <n v="436"/>
    <x v="43"/>
  </r>
  <r>
    <d v="2022-01-27T00:00:00"/>
    <s v="FA220006622"/>
    <s v="SUBR"/>
    <n v="79"/>
    <x v="296"/>
    <s v="CPS"/>
    <n v="1876"/>
    <n v="1876"/>
    <x v="43"/>
  </r>
  <r>
    <d v="2022-01-27T00:00:00"/>
    <s v="FA220006625"/>
    <s v="SUBR"/>
    <n v="79"/>
    <x v="296"/>
    <s v="CPS"/>
    <n v="1622"/>
    <n v="1622"/>
    <x v="43"/>
  </r>
  <r>
    <d v="2022-01-27T00:00:00"/>
    <s v="FA220006626"/>
    <s v="SUBR"/>
    <n v="74"/>
    <x v="296"/>
    <s v="CPS"/>
    <n v="277"/>
    <n v="277"/>
    <x v="43"/>
  </r>
  <r>
    <d v="2022-01-27T00:00:00"/>
    <s v="FA220006628"/>
    <s v="SUBR"/>
    <n v="52"/>
    <x v="296"/>
    <s v="CPS"/>
    <n v="1112"/>
    <n v="1112"/>
    <x v="43"/>
  </r>
  <r>
    <d v="2022-01-27T00:00:00"/>
    <s v="FA220006629"/>
    <s v="SUBR"/>
    <n v="5"/>
    <x v="296"/>
    <s v="CPS"/>
    <n v="1250"/>
    <n v="1250"/>
    <x v="43"/>
  </r>
  <r>
    <d v="2022-01-27T00:00:00"/>
    <s v="FA220006630"/>
    <s v="SUBR"/>
    <n v="5"/>
    <x v="296"/>
    <s v="CPS"/>
    <n v="9071"/>
    <n v="9071"/>
    <x v="59"/>
  </r>
  <r>
    <d v="2022-01-27T00:00:00"/>
    <s v="FA220006631"/>
    <s v="CONT"/>
    <n v="52"/>
    <x v="296"/>
    <s v="CPS"/>
    <n v="744"/>
    <n v="744"/>
    <x v="57"/>
  </r>
  <r>
    <d v="2022-01-27T00:00:00"/>
    <s v="FA220006632"/>
    <s v="SUBR"/>
    <n v="74"/>
    <x v="296"/>
    <s v="CPS"/>
    <n v="779"/>
    <n v="779"/>
    <x v="43"/>
  </r>
  <r>
    <d v="2022-01-27T00:00:00"/>
    <s v="FA220006638"/>
    <s v="SUBR"/>
    <n v="5"/>
    <x v="296"/>
    <s v="CPS"/>
    <n v="720"/>
    <n v="720"/>
    <x v="43"/>
  </r>
  <r>
    <d v="2022-01-27T00:00:00"/>
    <s v="FA220006640"/>
    <s v="SUBR"/>
    <n v="52"/>
    <x v="296"/>
    <s v="CPS"/>
    <n v="5106"/>
    <n v="5106"/>
    <x v="43"/>
  </r>
  <r>
    <d v="2022-01-27T00:00:00"/>
    <s v="FA220006642"/>
    <s v="SUBR"/>
    <n v="74"/>
    <x v="296"/>
    <s v="CPS"/>
    <n v="436"/>
    <n v="436"/>
    <x v="43"/>
  </r>
  <r>
    <d v="2022-01-27T00:00:00"/>
    <s v="FA220006644"/>
    <s v="SUBR"/>
    <n v="74"/>
    <x v="296"/>
    <s v="CPS"/>
    <n v="856"/>
    <n v="856"/>
    <x v="43"/>
  </r>
  <r>
    <d v="2022-01-27T00:00:00"/>
    <s v="FA220006648"/>
    <s v="SUBR"/>
    <n v="81"/>
    <x v="296"/>
    <s v="CPS"/>
    <n v="2113"/>
    <n v="2113"/>
    <x v="43"/>
  </r>
  <r>
    <d v="2022-01-27T00:00:00"/>
    <s v="FA220006650"/>
    <s v="SUBR"/>
    <n v="74"/>
    <x v="296"/>
    <s v="CPS"/>
    <n v="2183"/>
    <n v="2183"/>
    <x v="57"/>
  </r>
  <r>
    <d v="2022-01-27T00:00:00"/>
    <s v="FA220006656"/>
    <s v="SUBR"/>
    <n v="74"/>
    <x v="296"/>
    <s v="CPS"/>
    <n v="2407"/>
    <n v="2407"/>
    <x v="57"/>
  </r>
  <r>
    <d v="2022-01-27T00:00:00"/>
    <s v="FA220006668"/>
    <s v="SUBR"/>
    <n v="2"/>
    <x v="296"/>
    <s v="CPS"/>
    <n v="8957"/>
    <n v="8957"/>
    <x v="43"/>
  </r>
  <r>
    <d v="2022-01-27T00:00:00"/>
    <s v="FA220006669"/>
    <s v="SUBR"/>
    <n v="2"/>
    <x v="296"/>
    <s v="CPS"/>
    <n v="3432"/>
    <n v="3432"/>
    <x v="43"/>
  </r>
  <r>
    <d v="2022-01-27T00:00:00"/>
    <s v="FA220006670"/>
    <s v="SUBR"/>
    <n v="81"/>
    <x v="296"/>
    <s v="CPS"/>
    <n v="138084"/>
    <n v="138084"/>
    <x v="43"/>
  </r>
  <r>
    <d v="2022-01-27T00:00:00"/>
    <s v="FA220006671"/>
    <s v="SUBR"/>
    <n v="2"/>
    <x v="296"/>
    <s v="CPS"/>
    <n v="5331"/>
    <n v="5331"/>
    <x v="43"/>
  </r>
  <r>
    <d v="2022-01-27T00:00:00"/>
    <s v="FA220006672"/>
    <s v="SUBR"/>
    <n v="2"/>
    <x v="296"/>
    <s v="CPS"/>
    <n v="1917"/>
    <n v="1917"/>
    <x v="43"/>
  </r>
  <r>
    <d v="2022-01-27T00:00:00"/>
    <s v="FA220006687"/>
    <s v="SUBR"/>
    <n v="2"/>
    <x v="296"/>
    <s v="CPS"/>
    <n v="6563"/>
    <n v="6563"/>
    <x v="43"/>
  </r>
  <r>
    <d v="2022-01-27T00:00:00"/>
    <s v="FA220006688"/>
    <s v="SUBR"/>
    <n v="86"/>
    <x v="296"/>
    <s v="CPS"/>
    <n v="796"/>
    <n v="796"/>
    <x v="57"/>
  </r>
  <r>
    <d v="2022-01-28T00:00:00"/>
    <s v="FA220006691"/>
    <s v="SUBR"/>
    <n v="52"/>
    <x v="296"/>
    <s v="CPS"/>
    <n v="20801"/>
    <n v="20801"/>
    <x v="59"/>
  </r>
  <r>
    <d v="2022-01-28T00:00:00"/>
    <s v="FA220006692"/>
    <s v="SUBR"/>
    <n v="52"/>
    <x v="296"/>
    <s v="CPS"/>
    <n v="1255"/>
    <n v="1255"/>
    <x v="59"/>
  </r>
  <r>
    <d v="2022-01-27T00:00:00"/>
    <s v="FA220006694"/>
    <s v="SUBR"/>
    <n v="81"/>
    <x v="296"/>
    <s v="CPS"/>
    <n v="1357"/>
    <n v="1357"/>
    <x v="43"/>
  </r>
  <r>
    <d v="2022-01-27T00:00:00"/>
    <s v="FA220006697"/>
    <s v="FTVA"/>
    <n v="86"/>
    <x v="296"/>
    <s v="CPS"/>
    <m/>
    <m/>
    <x v="61"/>
  </r>
  <r>
    <d v="2022-01-27T00:00:00"/>
    <s v="FA220006698"/>
    <s v="SUBR"/>
    <n v="88"/>
    <x v="296"/>
    <s v="CPS"/>
    <n v="1875"/>
    <n v="1875"/>
    <x v="43"/>
  </r>
  <r>
    <d v="2022-01-27T00:00:00"/>
    <s v="FA220006702"/>
    <s v="SUBR"/>
    <n v="86"/>
    <x v="296"/>
    <s v="CPS"/>
    <n v="511"/>
    <n v="511"/>
    <x v="43"/>
  </r>
  <r>
    <d v="2022-01-27T00:00:00"/>
    <s v="FA220006704"/>
    <s v="SUBR"/>
    <n v="2"/>
    <x v="296"/>
    <s v="CPS"/>
    <n v="4234"/>
    <n v="4234"/>
    <x v="57"/>
  </r>
  <r>
    <d v="2022-01-27T00:00:00"/>
    <s v="FA220006705"/>
    <s v="SUBR"/>
    <n v="88"/>
    <x v="296"/>
    <s v="CPS"/>
    <n v="2767"/>
    <n v="2767"/>
    <x v="43"/>
  </r>
  <r>
    <d v="2022-01-27T00:00:00"/>
    <s v="FA220006710"/>
    <s v="SUBR"/>
    <n v="88"/>
    <x v="296"/>
    <s v="CPS"/>
    <n v="1005"/>
    <n v="1005"/>
    <x v="43"/>
  </r>
  <r>
    <d v="2022-01-27T00:00:00"/>
    <s v="FA220006714"/>
    <s v="SUBR"/>
    <n v="2"/>
    <x v="296"/>
    <s v="CPS"/>
    <n v="6210"/>
    <n v="6210"/>
    <x v="43"/>
  </r>
  <r>
    <d v="2022-01-27T00:00:00"/>
    <s v="FA220006719"/>
    <s v="SUBR"/>
    <n v="81"/>
    <x v="296"/>
    <s v="CPS"/>
    <n v="118"/>
    <n v="118"/>
    <x v="43"/>
  </r>
  <r>
    <d v="2022-01-27T00:00:00"/>
    <s v="FA220006720"/>
    <s v="SUBR"/>
    <n v="88"/>
    <x v="296"/>
    <s v="CPS"/>
    <n v="10931"/>
    <n v="10931"/>
    <x v="43"/>
  </r>
  <r>
    <d v="2022-01-27T00:00:00"/>
    <s v="FA220006725"/>
    <s v="SUBR"/>
    <n v="88"/>
    <x v="296"/>
    <s v="CPS"/>
    <n v="379"/>
    <n v="379"/>
    <x v="57"/>
  </r>
  <r>
    <d v="2022-01-27T00:00:00"/>
    <s v="FA220006728"/>
    <s v="SUBR"/>
    <n v="52"/>
    <x v="296"/>
    <s v="CPS"/>
    <n v="258"/>
    <n v="258"/>
    <x v="43"/>
  </r>
  <r>
    <d v="2022-01-27T00:00:00"/>
    <s v="FA220006735"/>
    <s v="SUBR"/>
    <n v="86"/>
    <x v="296"/>
    <s v="CPS"/>
    <n v="2332"/>
    <n v="2332"/>
    <x v="59"/>
  </r>
  <r>
    <d v="2022-01-27T00:00:00"/>
    <s v="FA220006739"/>
    <s v="SUBR"/>
    <n v="2"/>
    <x v="296"/>
    <s v="CPS"/>
    <n v="2915"/>
    <n v="2915"/>
    <x v="43"/>
  </r>
  <r>
    <d v="2022-01-27T00:00:00"/>
    <s v="FA220006740"/>
    <s v="SUBR"/>
    <n v="88"/>
    <x v="296"/>
    <s v="CPS"/>
    <n v="3561"/>
    <n v="3561"/>
    <x v="43"/>
  </r>
  <r>
    <d v="2022-01-27T00:00:00"/>
    <s v="FA220006741"/>
    <s v="SUBR"/>
    <n v="2"/>
    <x v="296"/>
    <s v="CPS"/>
    <n v="808"/>
    <n v="808"/>
    <x v="43"/>
  </r>
  <r>
    <d v="2022-01-27T00:00:00"/>
    <s v="FA220006745"/>
    <s v="SUBR"/>
    <n v="81"/>
    <x v="296"/>
    <s v="CPS"/>
    <n v="1173"/>
    <n v="1173"/>
    <x v="43"/>
  </r>
  <r>
    <d v="2022-01-27T00:00:00"/>
    <s v="FA220006748"/>
    <s v="SUBR"/>
    <n v="88"/>
    <x v="296"/>
    <s v="CPS"/>
    <n v="390"/>
    <n v="390"/>
    <x v="57"/>
  </r>
  <r>
    <d v="2022-01-27T00:00:00"/>
    <s v="FA220006749"/>
    <s v="SUBR"/>
    <n v="2"/>
    <x v="296"/>
    <s v="CPS"/>
    <n v="427"/>
    <n v="427"/>
    <x v="43"/>
  </r>
  <r>
    <d v="2022-01-27T00:00:00"/>
    <s v="FA220006751"/>
    <s v="SUBR"/>
    <n v="81"/>
    <x v="296"/>
    <s v="CPS"/>
    <n v="10696"/>
    <n v="10696"/>
    <x v="57"/>
  </r>
  <r>
    <d v="2022-01-26T00:00:00"/>
    <s v="FA220006754"/>
    <s v="SUBR"/>
    <n v="86"/>
    <x v="296"/>
    <s v="CPS"/>
    <n v="101490"/>
    <n v="101490"/>
    <x v="15"/>
  </r>
  <r>
    <d v="2022-01-27T00:00:00"/>
    <s v="FA220006763"/>
    <s v="SUBR"/>
    <n v="5"/>
    <x v="296"/>
    <s v="CPS"/>
    <n v="10642"/>
    <n v="10642"/>
    <x v="43"/>
  </r>
  <r>
    <d v="2022-01-27T00:00:00"/>
    <s v="FA220006764"/>
    <s v="SUBR"/>
    <n v="81"/>
    <x v="296"/>
    <s v="CPS"/>
    <n v="19669"/>
    <n v="19669"/>
    <x v="43"/>
  </r>
  <r>
    <d v="2022-01-27T00:00:00"/>
    <s v="FA220006766"/>
    <s v="SUBR"/>
    <n v="2"/>
    <x v="296"/>
    <s v="CPS"/>
    <n v="1176"/>
    <n v="1176"/>
    <x v="43"/>
  </r>
  <r>
    <d v="2022-01-27T00:00:00"/>
    <s v="FA220006767"/>
    <s v="SUBR"/>
    <n v="86"/>
    <x v="296"/>
    <s v="CPS"/>
    <n v="1159"/>
    <n v="1159"/>
    <x v="43"/>
  </r>
  <r>
    <d v="2022-01-27T00:00:00"/>
    <s v="FA220006768"/>
    <s v="SUBR"/>
    <n v="2"/>
    <x v="296"/>
    <s v="CPS"/>
    <n v="1902"/>
    <n v="1902"/>
    <x v="43"/>
  </r>
  <r>
    <d v="2022-01-27T00:00:00"/>
    <s v="FA220006774"/>
    <s v="SUBR"/>
    <n v="88"/>
    <x v="296"/>
    <s v="CPS"/>
    <n v="734"/>
    <n v="734"/>
    <x v="43"/>
  </r>
  <r>
    <d v="2022-01-27T00:00:00"/>
    <s v="FA220006776"/>
    <s v="SUBR"/>
    <n v="5"/>
    <x v="296"/>
    <s v="CPS"/>
    <n v="532"/>
    <n v="532"/>
    <x v="43"/>
  </r>
  <r>
    <d v="2022-01-27T00:00:00"/>
    <s v="FA220006785"/>
    <s v="SUBR"/>
    <n v="88"/>
    <x v="296"/>
    <s v="CPS"/>
    <n v="535"/>
    <n v="535"/>
    <x v="43"/>
  </r>
  <r>
    <d v="2022-01-27T00:00:00"/>
    <s v="FA220006790"/>
    <s v="SUBR"/>
    <n v="81"/>
    <x v="296"/>
    <s v="CPS"/>
    <n v="2258"/>
    <n v="2258"/>
    <x v="43"/>
  </r>
  <r>
    <d v="2022-01-27T00:00:00"/>
    <s v="FA220006791"/>
    <s v="SUBR"/>
    <n v="88"/>
    <x v="296"/>
    <s v="CPS"/>
    <n v="716"/>
    <n v="716"/>
    <x v="43"/>
  </r>
  <r>
    <d v="2022-01-27T00:00:00"/>
    <s v="FA220006792"/>
    <s v="CONT"/>
    <n v="5"/>
    <x v="296"/>
    <s v="CPS"/>
    <n v="5338"/>
    <n v="5338"/>
    <x v="43"/>
  </r>
  <r>
    <d v="2022-01-27T00:00:00"/>
    <s v="FA220006793"/>
    <s v="SUBR"/>
    <n v="88"/>
    <x v="296"/>
    <s v="CPS"/>
    <n v="1311"/>
    <n v="1311"/>
    <x v="43"/>
  </r>
  <r>
    <d v="2022-01-27T00:00:00"/>
    <s v="FA220006795"/>
    <s v="SUBR"/>
    <n v="81"/>
    <x v="296"/>
    <s v="CPS"/>
    <n v="25110"/>
    <n v="25110"/>
    <x v="43"/>
  </r>
  <r>
    <d v="2022-01-27T00:00:00"/>
    <s v="FA220006798"/>
    <s v="SUBR"/>
    <n v="86"/>
    <x v="296"/>
    <s v="CPS"/>
    <n v="129"/>
    <n v="129"/>
    <x v="43"/>
  </r>
  <r>
    <d v="2022-01-27T00:00:00"/>
    <s v="FA220006799"/>
    <s v="SUBR"/>
    <n v="81"/>
    <x v="296"/>
    <s v="CPS"/>
    <n v="658"/>
    <n v="658"/>
    <x v="43"/>
  </r>
  <r>
    <d v="2022-01-27T00:00:00"/>
    <s v="FA220006800"/>
    <s v="SUBR"/>
    <n v="5"/>
    <x v="296"/>
    <s v="CPS"/>
    <n v="2988"/>
    <n v="2988"/>
    <x v="43"/>
  </r>
  <r>
    <d v="2022-01-27T00:00:00"/>
    <s v="FA220006805"/>
    <s v="SUBR"/>
    <n v="5"/>
    <x v="296"/>
    <s v="CPS"/>
    <n v="582"/>
    <n v="582"/>
    <x v="43"/>
  </r>
  <r>
    <d v="2022-01-27T00:00:00"/>
    <s v="FA220006811"/>
    <s v="SUBR"/>
    <n v="88"/>
    <x v="296"/>
    <s v="CPS"/>
    <n v="23650"/>
    <n v="23650"/>
    <x v="57"/>
  </r>
  <r>
    <d v="2022-01-27T00:00:00"/>
    <s v="FA220006813"/>
    <s v="SUBR"/>
    <n v="81"/>
    <x v="296"/>
    <s v="CPS"/>
    <n v="601"/>
    <n v="601"/>
    <x v="57"/>
  </r>
  <r>
    <d v="2022-01-27T00:00:00"/>
    <s v="FA220006814"/>
    <s v="SUBR"/>
    <n v="88"/>
    <x v="296"/>
    <s v="CPS"/>
    <n v="8600"/>
    <n v="8600"/>
    <x v="57"/>
  </r>
  <r>
    <d v="2022-01-27T00:00:00"/>
    <s v="FA220006816"/>
    <s v="SUBR"/>
    <n v="88"/>
    <x v="296"/>
    <s v="CPS"/>
    <n v="453"/>
    <n v="453"/>
    <x v="43"/>
  </r>
  <r>
    <d v="2022-01-28T00:00:00"/>
    <s v="FA220006821"/>
    <s v="SUBR"/>
    <n v="5"/>
    <x v="296"/>
    <s v="CPS"/>
    <n v="1967"/>
    <n v="1967"/>
    <x v="57"/>
  </r>
  <r>
    <d v="2022-01-28T00:00:00"/>
    <s v="FA220006824"/>
    <s v="SUBR"/>
    <n v="5"/>
    <x v="296"/>
    <s v="CPS"/>
    <n v="6272"/>
    <n v="6272"/>
    <x v="57"/>
  </r>
  <r>
    <d v="2022-01-28T00:00:00"/>
    <s v="FA220006827"/>
    <s v="SUBR"/>
    <n v="79"/>
    <x v="296"/>
    <s v="CPS"/>
    <n v="5124"/>
    <n v="5124"/>
    <x v="15"/>
  </r>
  <r>
    <d v="2022-01-28T00:00:00"/>
    <s v="FA220006830"/>
    <s v="SUBR"/>
    <n v="5"/>
    <x v="296"/>
    <s v="CPS"/>
    <n v="2487"/>
    <n v="2487"/>
    <x v="57"/>
  </r>
  <r>
    <d v="2022-01-28T00:00:00"/>
    <s v="FA220006831"/>
    <s v="SUBR"/>
    <n v="79"/>
    <x v="296"/>
    <s v="CPS"/>
    <n v="561"/>
    <n v="561"/>
    <x v="15"/>
  </r>
  <r>
    <d v="2022-01-28T00:00:00"/>
    <s v="FA220006834"/>
    <s v="SUBR"/>
    <n v="5"/>
    <x v="296"/>
    <s v="CPS"/>
    <n v="1841"/>
    <n v="1841"/>
    <x v="15"/>
  </r>
  <r>
    <d v="2022-01-28T00:00:00"/>
    <s v="FA220006837"/>
    <s v="SUBR"/>
    <n v="5"/>
    <x v="296"/>
    <s v="CPS"/>
    <n v="1401"/>
    <n v="1401"/>
    <x v="15"/>
  </r>
  <r>
    <d v="2022-01-28T00:00:00"/>
    <s v="FA220006839"/>
    <s v="SUBR"/>
    <n v="79"/>
    <x v="296"/>
    <s v="CPS"/>
    <n v="7965"/>
    <n v="7965"/>
    <x v="15"/>
  </r>
  <r>
    <d v="2022-01-28T00:00:00"/>
    <s v="FA220006840"/>
    <s v="SUBR"/>
    <n v="86"/>
    <x v="296"/>
    <s v="CPS"/>
    <n v="1064"/>
    <n v="1064"/>
    <x v="15"/>
  </r>
  <r>
    <d v="2022-01-28T00:00:00"/>
    <s v="FA220006844"/>
    <s v="SUBR"/>
    <n v="86"/>
    <x v="296"/>
    <s v="CPS"/>
    <n v="292"/>
    <n v="292"/>
    <x v="15"/>
  </r>
  <r>
    <d v="2022-01-28T00:00:00"/>
    <s v="FA220006845"/>
    <s v="SUBR"/>
    <n v="52"/>
    <x v="296"/>
    <s v="CPS"/>
    <n v="6539"/>
    <n v="6539"/>
    <x v="15"/>
  </r>
  <r>
    <d v="2022-01-28T00:00:00"/>
    <s v="FA220006846"/>
    <s v="SUBR"/>
    <n v="79"/>
    <x v="296"/>
    <s v="CPS"/>
    <n v="6208"/>
    <n v="6208"/>
    <x v="57"/>
  </r>
  <r>
    <d v="2022-01-28T00:00:00"/>
    <s v="FA220006847"/>
    <s v="SUBR"/>
    <n v="74"/>
    <x v="296"/>
    <s v="CPS"/>
    <n v="500"/>
    <n v="500"/>
    <x v="15"/>
  </r>
  <r>
    <d v="2022-01-28T00:00:00"/>
    <s v="FA220006851"/>
    <s v="SUBR"/>
    <n v="5"/>
    <x v="296"/>
    <s v="CPS"/>
    <n v="2261"/>
    <n v="2261"/>
    <x v="15"/>
  </r>
  <r>
    <d v="2022-01-28T00:00:00"/>
    <s v="FA220006853"/>
    <s v="SUBR"/>
    <n v="74"/>
    <x v="296"/>
    <s v="CPS"/>
    <n v="736"/>
    <n v="736"/>
    <x v="15"/>
  </r>
  <r>
    <d v="2022-01-28T00:00:00"/>
    <s v="FA220006859"/>
    <s v="SUBR"/>
    <n v="52"/>
    <x v="296"/>
    <s v="CPS"/>
    <n v="1197"/>
    <n v="1197"/>
    <x v="15"/>
  </r>
  <r>
    <d v="2022-01-28T00:00:00"/>
    <s v="FA220006864"/>
    <s v="SUBR"/>
    <n v="79"/>
    <x v="296"/>
    <s v="CPS"/>
    <n v="1714"/>
    <n v="1714"/>
    <x v="15"/>
  </r>
  <r>
    <d v="2022-01-28T00:00:00"/>
    <s v="FA220006867"/>
    <s v="SUBR"/>
    <n v="5"/>
    <x v="296"/>
    <s v="CPS"/>
    <n v="1179"/>
    <n v="1179"/>
    <x v="15"/>
  </r>
  <r>
    <d v="2022-01-28T00:00:00"/>
    <s v="FA220006868"/>
    <s v="SUBR"/>
    <n v="74"/>
    <x v="296"/>
    <s v="CPS"/>
    <n v="2571"/>
    <n v="2571"/>
    <x v="15"/>
  </r>
  <r>
    <d v="2022-01-28T00:00:00"/>
    <s v="FA220006869"/>
    <s v="SUBR"/>
    <n v="52"/>
    <x v="296"/>
    <s v="CPS"/>
    <n v="749"/>
    <n v="749"/>
    <x v="57"/>
  </r>
  <r>
    <d v="2022-01-28T00:00:00"/>
    <s v="FA220006871"/>
    <s v="SUBR"/>
    <n v="5"/>
    <x v="296"/>
    <s v="CPS"/>
    <n v="829"/>
    <n v="829"/>
    <x v="57"/>
  </r>
  <r>
    <d v="2022-01-28T00:00:00"/>
    <s v="FA220006872"/>
    <s v="SUBR"/>
    <n v="79"/>
    <x v="296"/>
    <s v="CPS"/>
    <n v="275"/>
    <n v="275"/>
    <x v="15"/>
  </r>
  <r>
    <d v="2022-01-28T00:00:00"/>
    <s v="FA220006873"/>
    <s v="SUBR"/>
    <n v="5"/>
    <x v="296"/>
    <s v="CPS"/>
    <n v="1063"/>
    <n v="1063"/>
    <x v="57"/>
  </r>
  <r>
    <d v="2022-01-28T00:00:00"/>
    <s v="FA220006876"/>
    <s v="SUBR"/>
    <n v="5"/>
    <x v="296"/>
    <s v="CPS"/>
    <n v="127"/>
    <n v="127"/>
    <x v="15"/>
  </r>
  <r>
    <d v="2022-01-28T00:00:00"/>
    <s v="FA220006880"/>
    <s v="SUBR"/>
    <n v="74"/>
    <x v="296"/>
    <s v="CPS"/>
    <n v="4446"/>
    <n v="4446"/>
    <x v="15"/>
  </r>
  <r>
    <d v="2022-01-28T00:00:00"/>
    <s v="FA220006881"/>
    <s v="SUBR"/>
    <n v="5"/>
    <x v="296"/>
    <s v="CPS"/>
    <n v="2135"/>
    <n v="2135"/>
    <x v="15"/>
  </r>
  <r>
    <d v="2022-01-28T00:00:00"/>
    <s v="FA220006882"/>
    <s v="SUBR"/>
    <n v="74"/>
    <x v="296"/>
    <s v="CPS"/>
    <n v="292"/>
    <n v="292"/>
    <x v="15"/>
  </r>
  <r>
    <d v="2022-01-28T00:00:00"/>
    <s v="FA220006884"/>
    <s v="SUBR"/>
    <n v="5"/>
    <x v="296"/>
    <s v="CPS"/>
    <n v="3033"/>
    <n v="3033"/>
    <x v="15"/>
  </r>
  <r>
    <d v="2022-01-28T00:00:00"/>
    <s v="FA220006886"/>
    <s v="SUBR"/>
    <n v="74"/>
    <x v="296"/>
    <s v="CPS"/>
    <n v="535"/>
    <n v="535"/>
    <x v="15"/>
  </r>
  <r>
    <d v="2022-01-28T00:00:00"/>
    <s v="FA220006887"/>
    <s v="SUBR"/>
    <n v="5"/>
    <x v="296"/>
    <s v="CPS"/>
    <n v="903"/>
    <n v="903"/>
    <x v="15"/>
  </r>
  <r>
    <d v="2022-01-28T00:00:00"/>
    <s v="FA220006888"/>
    <s v="SUBR"/>
    <n v="52"/>
    <x v="296"/>
    <s v="CPS"/>
    <n v="8885"/>
    <n v="8885"/>
    <x v="15"/>
  </r>
  <r>
    <d v="2022-01-28T00:00:00"/>
    <s v="FA220006889"/>
    <s v="SUBR"/>
    <n v="5"/>
    <x v="296"/>
    <s v="CPS"/>
    <n v="2611"/>
    <n v="2611"/>
    <x v="15"/>
  </r>
  <r>
    <d v="2022-01-28T00:00:00"/>
    <s v="FA220006892"/>
    <s v="SUBR"/>
    <n v="79"/>
    <x v="296"/>
    <s v="CPS"/>
    <n v="12253"/>
    <n v="12253"/>
    <x v="15"/>
  </r>
  <r>
    <d v="2022-01-28T00:00:00"/>
    <s v="FA220006893"/>
    <s v="SUBR"/>
    <n v="74"/>
    <x v="296"/>
    <s v="CPS"/>
    <n v="236"/>
    <n v="236"/>
    <x v="15"/>
  </r>
  <r>
    <d v="2022-01-28T00:00:00"/>
    <s v="FA220006896"/>
    <s v="SUBR"/>
    <n v="5"/>
    <x v="296"/>
    <s v="CPS"/>
    <n v="475"/>
    <n v="475"/>
    <x v="15"/>
  </r>
  <r>
    <d v="2022-01-28T00:00:00"/>
    <s v="FA220006897"/>
    <s v="SUBR"/>
    <n v="74"/>
    <x v="296"/>
    <s v="CPS"/>
    <n v="4794"/>
    <n v="4794"/>
    <x v="15"/>
  </r>
  <r>
    <d v="2022-01-28T00:00:00"/>
    <s v="FA220006905"/>
    <s v="SUBR"/>
    <n v="74"/>
    <x v="296"/>
    <s v="CPS"/>
    <n v="1005"/>
    <n v="1005"/>
    <x v="15"/>
  </r>
  <r>
    <d v="2022-01-28T00:00:00"/>
    <s v="FA220006907"/>
    <s v="SUBR"/>
    <n v="79"/>
    <x v="296"/>
    <s v="CPS"/>
    <n v="13148"/>
    <n v="13148"/>
    <x v="15"/>
  </r>
  <r>
    <d v="2022-01-28T00:00:00"/>
    <s v="FA220006908"/>
    <s v="SUBR"/>
    <n v="52"/>
    <x v="296"/>
    <s v="CPS"/>
    <n v="19495"/>
    <n v="19495"/>
    <x v="15"/>
  </r>
  <r>
    <d v="2022-01-28T00:00:00"/>
    <s v="FA220006911"/>
    <s v="SUBR"/>
    <n v="74"/>
    <x v="296"/>
    <s v="CPS"/>
    <n v="4359"/>
    <n v="4359"/>
    <x v="15"/>
  </r>
  <r>
    <d v="2022-01-28T00:00:00"/>
    <s v="FA220006912"/>
    <s v="SUBR"/>
    <n v="79"/>
    <x v="296"/>
    <s v="CPS"/>
    <n v="2205"/>
    <n v="2205"/>
    <x v="43"/>
  </r>
  <r>
    <d v="2022-01-28T00:00:00"/>
    <s v="FA220006913"/>
    <s v="SUBR"/>
    <n v="5"/>
    <x v="296"/>
    <s v="CPS"/>
    <n v="47047"/>
    <n v="47047"/>
    <x v="43"/>
  </r>
  <r>
    <d v="2022-01-28T00:00:00"/>
    <s v="FA220006918"/>
    <s v="SUBR"/>
    <n v="52"/>
    <x v="296"/>
    <s v="CPS"/>
    <n v="7036"/>
    <n v="7036"/>
    <x v="15"/>
  </r>
  <r>
    <d v="2022-01-28T00:00:00"/>
    <s v="FA220006919"/>
    <s v="SUBR"/>
    <n v="74"/>
    <x v="296"/>
    <s v="CPS"/>
    <n v="1633"/>
    <n v="1633"/>
    <x v="15"/>
  </r>
  <r>
    <d v="2022-01-28T00:00:00"/>
    <s v="FA220006923"/>
    <s v="SUBR"/>
    <n v="74"/>
    <x v="296"/>
    <s v="CPS"/>
    <n v="604"/>
    <n v="604"/>
    <x v="15"/>
  </r>
  <r>
    <d v="2022-01-28T00:00:00"/>
    <s v="FA220006924"/>
    <s v="SUBR"/>
    <n v="79"/>
    <x v="296"/>
    <s v="CPS"/>
    <n v="2586"/>
    <n v="2586"/>
    <x v="15"/>
  </r>
  <r>
    <d v="2022-01-28T00:00:00"/>
    <s v="FA220006925"/>
    <s v="SUBR"/>
    <n v="5"/>
    <x v="296"/>
    <s v="CPS"/>
    <n v="13654"/>
    <n v="13654"/>
    <x v="15"/>
  </r>
  <r>
    <d v="2022-01-28T00:00:00"/>
    <s v="FA220006926"/>
    <s v="SUBR"/>
    <n v="5"/>
    <x v="296"/>
    <s v="CPS"/>
    <n v="622"/>
    <n v="622"/>
    <x v="15"/>
  </r>
  <r>
    <d v="2022-01-27T00:00:00"/>
    <s v="FA220006929"/>
    <s v="SUBR"/>
    <n v="74"/>
    <x v="296"/>
    <s v="CPS"/>
    <n v="7787"/>
    <n v="7787"/>
    <x v="57"/>
  </r>
  <r>
    <d v="2022-01-28T00:00:00"/>
    <s v="FA220006935"/>
    <s v="FTVA"/>
    <n v="5"/>
    <x v="296"/>
    <s v="CPS"/>
    <m/>
    <m/>
    <x v="61"/>
  </r>
  <r>
    <d v="2022-01-28T00:00:00"/>
    <s v="FA220006936"/>
    <s v="SUBR"/>
    <n v="74"/>
    <x v="296"/>
    <s v="CPS"/>
    <n v="197"/>
    <n v="197"/>
    <x v="15"/>
  </r>
  <r>
    <d v="2022-01-28T00:00:00"/>
    <s v="FA220006937"/>
    <s v="SUBR"/>
    <n v="86"/>
    <x v="296"/>
    <s v="CPS"/>
    <n v="2216"/>
    <n v="2216"/>
    <x v="15"/>
  </r>
  <r>
    <d v="2022-01-28T00:00:00"/>
    <s v="FA220006938"/>
    <s v="SUBR"/>
    <n v="5"/>
    <x v="296"/>
    <s v="CPS"/>
    <n v="598"/>
    <n v="598"/>
    <x v="15"/>
  </r>
  <r>
    <d v="2022-01-28T00:00:00"/>
    <s v="FA220006939"/>
    <s v="SUBR"/>
    <n v="79"/>
    <x v="296"/>
    <s v="CPS"/>
    <n v="2915"/>
    <n v="2915"/>
    <x v="15"/>
  </r>
  <r>
    <d v="2022-01-28T00:00:00"/>
    <s v="FA220006940"/>
    <s v="SUBR"/>
    <n v="74"/>
    <x v="296"/>
    <s v="CPS"/>
    <n v="383"/>
    <n v="383"/>
    <x v="57"/>
  </r>
  <r>
    <d v="2022-01-28T00:00:00"/>
    <s v="FA220006942"/>
    <s v="SUBR"/>
    <n v="5"/>
    <x v="296"/>
    <s v="CPS"/>
    <n v="3314"/>
    <n v="3314"/>
    <x v="15"/>
  </r>
  <r>
    <d v="2022-01-28T00:00:00"/>
    <s v="FA220006943"/>
    <s v="SUBR"/>
    <n v="52"/>
    <x v="296"/>
    <s v="CPS"/>
    <n v="3474"/>
    <n v="3474"/>
    <x v="15"/>
  </r>
  <r>
    <d v="2022-01-28T00:00:00"/>
    <s v="FA220006945"/>
    <s v="SUBR"/>
    <n v="5"/>
    <x v="296"/>
    <s v="CPS"/>
    <n v="230"/>
    <n v="230"/>
    <x v="15"/>
  </r>
  <r>
    <d v="2022-01-28T00:00:00"/>
    <s v="FA220006947"/>
    <s v="SUBR"/>
    <n v="52"/>
    <x v="296"/>
    <s v="CPS"/>
    <n v="276"/>
    <n v="276"/>
    <x v="15"/>
  </r>
  <r>
    <d v="2022-01-28T00:00:00"/>
    <s v="FA220006949"/>
    <s v="SUBR"/>
    <n v="74"/>
    <x v="296"/>
    <s v="CPS"/>
    <n v="3830"/>
    <n v="3830"/>
    <x v="15"/>
  </r>
  <r>
    <d v="2022-01-28T00:00:00"/>
    <s v="FA220006950"/>
    <s v="SUBR"/>
    <n v="52"/>
    <x v="296"/>
    <s v="CPS"/>
    <n v="156"/>
    <n v="156"/>
    <x v="15"/>
  </r>
  <r>
    <d v="2022-01-18T00:00:00"/>
    <s v="FA220006951"/>
    <s v="SUBR"/>
    <n v="86"/>
    <x v="296"/>
    <s v="CPS"/>
    <n v="8050"/>
    <n v="8050"/>
    <x v="57"/>
  </r>
  <r>
    <d v="2022-01-28T00:00:00"/>
    <s v="FA220006952"/>
    <s v="SUBR"/>
    <n v="74"/>
    <x v="296"/>
    <s v="CPS"/>
    <n v="749"/>
    <n v="749"/>
    <x v="15"/>
  </r>
  <r>
    <d v="2022-01-28T00:00:00"/>
    <s v="FA220006956"/>
    <s v="SUBR"/>
    <n v="86"/>
    <x v="296"/>
    <s v="CPS"/>
    <n v="1044"/>
    <n v="1044"/>
    <x v="15"/>
  </r>
  <r>
    <d v="2022-01-28T00:00:00"/>
    <s v="FA220006963"/>
    <s v="SUBR"/>
    <n v="79"/>
    <x v="296"/>
    <s v="CPS"/>
    <n v="1315"/>
    <n v="1315"/>
    <x v="15"/>
  </r>
  <r>
    <d v="2022-01-28T00:00:00"/>
    <s v="FA220006964"/>
    <s v="SUBR"/>
    <n v="52"/>
    <x v="296"/>
    <s v="CPS"/>
    <n v="1808"/>
    <n v="1808"/>
    <x v="15"/>
  </r>
  <r>
    <d v="2022-01-28T00:00:00"/>
    <s v="FA220006966"/>
    <s v="SUBR"/>
    <n v="5"/>
    <x v="296"/>
    <s v="CPS"/>
    <n v="2725"/>
    <n v="2725"/>
    <x v="15"/>
  </r>
  <r>
    <d v="2022-01-28T00:00:00"/>
    <s v="FA220006968"/>
    <s v="SUBR"/>
    <n v="74"/>
    <x v="296"/>
    <s v="CPS"/>
    <n v="1728"/>
    <n v="1728"/>
    <x v="15"/>
  </r>
  <r>
    <d v="2022-01-28T00:00:00"/>
    <s v="FA220006974"/>
    <s v="SUBR"/>
    <n v="74"/>
    <x v="296"/>
    <s v="CPS"/>
    <n v="218"/>
    <n v="218"/>
    <x v="15"/>
  </r>
  <r>
    <d v="2022-01-27T00:00:00"/>
    <s v="FA220006975"/>
    <s v="SUBR"/>
    <n v="79"/>
    <x v="296"/>
    <s v="CPS"/>
    <n v="8000"/>
    <n v="8000"/>
    <x v="43"/>
  </r>
  <r>
    <d v="2022-01-28T00:00:00"/>
    <s v="FA220006976"/>
    <s v="SUBR"/>
    <n v="52"/>
    <x v="296"/>
    <s v="CPS"/>
    <n v="1019"/>
    <n v="1019"/>
    <x v="15"/>
  </r>
  <r>
    <d v="2022-01-28T00:00:00"/>
    <s v="FA220006978"/>
    <s v="SUBR"/>
    <n v="79"/>
    <x v="296"/>
    <s v="CPS"/>
    <n v="1125"/>
    <n v="1125"/>
    <x v="15"/>
  </r>
  <r>
    <d v="2022-01-28T00:00:00"/>
    <s v="FA220006991"/>
    <s v="SUBR"/>
    <n v="74"/>
    <x v="296"/>
    <s v="CPS"/>
    <n v="535"/>
    <n v="535"/>
    <x v="15"/>
  </r>
  <r>
    <d v="2022-01-28T00:00:00"/>
    <s v="FA220006994"/>
    <s v="SUBR"/>
    <n v="74"/>
    <x v="296"/>
    <s v="CPS"/>
    <n v="80333"/>
    <n v="80333"/>
    <x v="15"/>
  </r>
  <r>
    <d v="2022-01-28T00:00:00"/>
    <s v="FA220006996"/>
    <s v="SUBR"/>
    <n v="2"/>
    <x v="296"/>
    <s v="CPS"/>
    <n v="8000"/>
    <n v="8000"/>
    <x v="15"/>
  </r>
  <r>
    <d v="2022-01-28T00:00:00"/>
    <s v="FA220006998"/>
    <s v="SUBR"/>
    <n v="88"/>
    <x v="296"/>
    <s v="CPS"/>
    <n v="317"/>
    <n v="317"/>
    <x v="15"/>
  </r>
  <r>
    <d v="2022-01-28T00:00:00"/>
    <s v="FA220006999"/>
    <s v="SUBR"/>
    <n v="2"/>
    <x v="296"/>
    <s v="CPS"/>
    <n v="317"/>
    <n v="317"/>
    <x v="57"/>
  </r>
  <r>
    <d v="2022-01-28T00:00:00"/>
    <s v="FA220007001"/>
    <s v="SUBR"/>
    <n v="2"/>
    <x v="296"/>
    <s v="CPS"/>
    <n v="2208"/>
    <n v="2208"/>
    <x v="15"/>
  </r>
  <r>
    <d v="2022-01-28T00:00:00"/>
    <s v="FA220007002"/>
    <s v="SUBR"/>
    <n v="81"/>
    <x v="296"/>
    <s v="CPS"/>
    <n v="1313"/>
    <n v="1313"/>
    <x v="15"/>
  </r>
  <r>
    <d v="2022-01-28T00:00:00"/>
    <s v="FA220007004"/>
    <s v="SUBR"/>
    <n v="88"/>
    <x v="296"/>
    <s v="CPS"/>
    <n v="2248"/>
    <n v="2248"/>
    <x v="57"/>
  </r>
  <r>
    <d v="2022-01-28T00:00:00"/>
    <s v="FA220007008"/>
    <s v="SUBR"/>
    <n v="2"/>
    <x v="296"/>
    <s v="CPS"/>
    <n v="290"/>
    <n v="290"/>
    <x v="15"/>
  </r>
  <r>
    <d v="2022-01-28T00:00:00"/>
    <s v="FA220007010"/>
    <s v="SUBR"/>
    <n v="86"/>
    <x v="296"/>
    <s v="CPS"/>
    <n v="1901"/>
    <n v="1901"/>
    <x v="15"/>
  </r>
  <r>
    <d v="2022-01-28T00:00:00"/>
    <s v="FA220007014"/>
    <s v="SUBR"/>
    <n v="2"/>
    <x v="296"/>
    <s v="CPS"/>
    <n v="226"/>
    <n v="226"/>
    <x v="15"/>
  </r>
  <r>
    <d v="2022-01-28T00:00:00"/>
    <s v="FA220007016"/>
    <s v="SUBR"/>
    <n v="88"/>
    <x v="296"/>
    <s v="CPS"/>
    <n v="1854"/>
    <n v="1854"/>
    <x v="15"/>
  </r>
  <r>
    <d v="2022-01-28T00:00:00"/>
    <s v="FA220007019"/>
    <s v="SUBR"/>
    <n v="88"/>
    <x v="296"/>
    <s v="CPS"/>
    <n v="286"/>
    <n v="286"/>
    <x v="15"/>
  </r>
  <r>
    <d v="2022-01-28T00:00:00"/>
    <s v="FA220007023"/>
    <s v="SUBR"/>
    <n v="2"/>
    <x v="296"/>
    <s v="CPS"/>
    <n v="2259"/>
    <n v="2259"/>
    <x v="15"/>
  </r>
  <r>
    <d v="2022-01-28T00:00:00"/>
    <s v="FA220007029"/>
    <s v="SHTP"/>
    <n v="88"/>
    <x v="296"/>
    <s v="CPS"/>
    <n v="783"/>
    <s v="CLI "/>
    <x v="63"/>
  </r>
  <r>
    <d v="2022-01-28T00:00:00"/>
    <s v="FA220007037"/>
    <s v="SUBR"/>
    <n v="2"/>
    <x v="296"/>
    <s v="CPS"/>
    <n v="436"/>
    <n v="436"/>
    <x v="15"/>
  </r>
  <r>
    <d v="2022-01-28T00:00:00"/>
    <s v="FA220007043"/>
    <s v="SUBR"/>
    <n v="88"/>
    <x v="296"/>
    <s v="CPS"/>
    <n v="4184"/>
    <n v="4184"/>
    <x v="43"/>
  </r>
  <r>
    <d v="2022-01-28T00:00:00"/>
    <s v="FA220007044"/>
    <s v="SUBR"/>
    <n v="74"/>
    <x v="296"/>
    <s v="CPS"/>
    <n v="3406"/>
    <n v="3406"/>
    <x v="15"/>
  </r>
  <r>
    <d v="2022-01-28T00:00:00"/>
    <s v="FA220007046"/>
    <s v="SUBR"/>
    <n v="2"/>
    <x v="296"/>
    <s v="CPS"/>
    <n v="461856"/>
    <n v="461856"/>
    <x v="57"/>
  </r>
  <r>
    <d v="2022-01-28T00:00:00"/>
    <s v="FA220007047"/>
    <s v="SUBR"/>
    <n v="86"/>
    <x v="296"/>
    <s v="CPS"/>
    <n v="7527"/>
    <n v="7527"/>
    <x v="15"/>
  </r>
  <r>
    <d v="2022-01-28T00:00:00"/>
    <s v="FA220007049"/>
    <s v="SUBR"/>
    <n v="2"/>
    <x v="296"/>
    <s v="CPS"/>
    <n v="1006"/>
    <n v="1006"/>
    <x v="15"/>
  </r>
  <r>
    <d v="2022-01-28T00:00:00"/>
    <s v="FA220007053"/>
    <s v="SUBR"/>
    <n v="86"/>
    <x v="296"/>
    <s v="CPS"/>
    <n v="2224"/>
    <n v="2224"/>
    <x v="15"/>
  </r>
  <r>
    <d v="2022-01-28T00:00:00"/>
    <s v="FA220007055"/>
    <s v="SUBR"/>
    <n v="2"/>
    <x v="296"/>
    <s v="CPS"/>
    <n v="520"/>
    <n v="520"/>
    <x v="15"/>
  </r>
  <r>
    <d v="2022-01-28T00:00:00"/>
    <s v="FA220007056"/>
    <s v="SUBR"/>
    <n v="88"/>
    <x v="296"/>
    <s v="CPS"/>
    <n v="200"/>
    <n v="200"/>
    <x v="15"/>
  </r>
  <r>
    <d v="2022-01-28T00:00:00"/>
    <s v="FA220007057"/>
    <s v="SUBR"/>
    <n v="86"/>
    <x v="296"/>
    <s v="CPS"/>
    <n v="351"/>
    <n v="351"/>
    <x v="15"/>
  </r>
  <r>
    <d v="2022-01-28T00:00:00"/>
    <s v="FA220007058"/>
    <s v="SUBR"/>
    <n v="74"/>
    <x v="296"/>
    <s v="CPS"/>
    <n v="251"/>
    <n v="251"/>
    <x v="15"/>
  </r>
  <r>
    <d v="2022-01-28T00:00:00"/>
    <s v="FA220007060"/>
    <s v="SUBR"/>
    <n v="86"/>
    <x v="296"/>
    <s v="CPS"/>
    <n v="2540"/>
    <n v="2540"/>
    <x v="15"/>
  </r>
  <r>
    <d v="2022-01-28T00:00:00"/>
    <s v="FA220007061"/>
    <s v="SUBR"/>
    <n v="88"/>
    <x v="296"/>
    <s v="CPS"/>
    <n v="1500"/>
    <n v="1500"/>
    <x v="15"/>
  </r>
  <r>
    <d v="2022-01-28T00:00:00"/>
    <s v="FA220007062"/>
    <s v="SUBR"/>
    <n v="74"/>
    <x v="296"/>
    <s v="CPS"/>
    <n v="26308"/>
    <n v="26308"/>
    <x v="15"/>
  </r>
  <r>
    <d v="2022-01-28T00:00:00"/>
    <s v="FA220007065"/>
    <s v="SUBR"/>
    <n v="2"/>
    <x v="296"/>
    <s v="CPS"/>
    <n v="16117"/>
    <n v="16117"/>
    <x v="57"/>
  </r>
  <r>
    <d v="2022-01-28T00:00:00"/>
    <s v="FA220007066"/>
    <s v="SUBR"/>
    <n v="74"/>
    <x v="296"/>
    <s v="CPS"/>
    <n v="783"/>
    <n v="783"/>
    <x v="15"/>
  </r>
  <r>
    <d v="2022-01-28T00:00:00"/>
    <s v="FA220007067"/>
    <s v="FTVA"/>
    <n v="2"/>
    <x v="296"/>
    <s v="CPS"/>
    <m/>
    <m/>
    <x v="61"/>
  </r>
  <r>
    <d v="2022-01-28T00:00:00"/>
    <s v="FA220007073"/>
    <s v="SUBR"/>
    <n v="86"/>
    <x v="296"/>
    <s v="CPS"/>
    <n v="634"/>
    <n v="634"/>
    <x v="15"/>
  </r>
  <r>
    <d v="2022-01-28T00:00:00"/>
    <s v="FA220007074"/>
    <s v="SHTP"/>
    <n v="88"/>
    <x v="296"/>
    <s v="CPS"/>
    <n v="328"/>
    <s v="CLI "/>
    <x v="63"/>
  </r>
  <r>
    <d v="2022-01-28T00:00:00"/>
    <s v="FA220007076"/>
    <s v="SUBR"/>
    <n v="74"/>
    <x v="296"/>
    <s v="CPS"/>
    <n v="1704"/>
    <n v="1704"/>
    <x v="15"/>
  </r>
  <r>
    <d v="2022-01-28T00:00:00"/>
    <s v="FA220007080"/>
    <s v="SUBR"/>
    <n v="81"/>
    <x v="296"/>
    <s v="CPS"/>
    <n v="551"/>
    <n v="551"/>
    <x v="15"/>
  </r>
  <r>
    <d v="2022-01-28T00:00:00"/>
    <s v="FA220007082"/>
    <s v="SUBR"/>
    <n v="88"/>
    <x v="296"/>
    <s v="CPS"/>
    <n v="1948"/>
    <n v="1948"/>
    <x v="15"/>
  </r>
  <r>
    <d v="2022-01-28T00:00:00"/>
    <s v="FA220007086"/>
    <s v="SUBR"/>
    <n v="74"/>
    <x v="296"/>
    <s v="CPS"/>
    <n v="5518"/>
    <n v="5518"/>
    <x v="15"/>
  </r>
  <r>
    <d v="2022-01-28T00:00:00"/>
    <s v="FA220007091"/>
    <s v="SUBR"/>
    <n v="88"/>
    <x v="296"/>
    <s v="CPS"/>
    <n v="35039"/>
    <n v="35039"/>
    <x v="15"/>
  </r>
  <r>
    <d v="2022-01-28T00:00:00"/>
    <s v="FA220007092"/>
    <s v="SUBR"/>
    <n v="2"/>
    <x v="296"/>
    <s v="CPS"/>
    <n v="826"/>
    <n v="826"/>
    <x v="15"/>
  </r>
  <r>
    <d v="2022-01-28T00:00:00"/>
    <s v="FA220007093"/>
    <s v="SUBR"/>
    <n v="86"/>
    <x v="296"/>
    <s v="CPS"/>
    <n v="1089"/>
    <n v="1089"/>
    <x v="15"/>
  </r>
  <r>
    <d v="2022-01-28T00:00:00"/>
    <s v="FA220007094"/>
    <s v="SUBR"/>
    <n v="74"/>
    <x v="296"/>
    <s v="CPS"/>
    <n v="1487"/>
    <n v="1487"/>
    <x v="15"/>
  </r>
  <r>
    <d v="2022-01-28T00:00:00"/>
    <s v="FA220007098"/>
    <s v="SUBR"/>
    <n v="88"/>
    <x v="296"/>
    <s v="CPS"/>
    <n v="200"/>
    <n v="200"/>
    <x v="15"/>
  </r>
  <r>
    <d v="2022-01-28T00:00:00"/>
    <s v="FA220007102"/>
    <s v="SUBR"/>
    <n v="86"/>
    <x v="296"/>
    <s v="CPS"/>
    <n v="121"/>
    <n v="121"/>
    <x v="15"/>
  </r>
  <r>
    <d v="2022-01-28T00:00:00"/>
    <s v="FA220007107"/>
    <s v="SUBR"/>
    <n v="2"/>
    <x v="296"/>
    <s v="CPS"/>
    <n v="1818"/>
    <n v="1818"/>
    <x v="15"/>
  </r>
  <r>
    <d v="2022-01-28T00:00:00"/>
    <s v="FA220007111"/>
    <s v="SUBR"/>
    <n v="88"/>
    <x v="296"/>
    <s v="CPS"/>
    <n v="218"/>
    <n v="218"/>
    <x v="57"/>
  </r>
  <r>
    <d v="2022-01-28T00:00:00"/>
    <s v="FA220007115"/>
    <s v="SUBR"/>
    <n v="88"/>
    <x v="296"/>
    <s v="CPS"/>
    <n v="11771"/>
    <n v="11771"/>
    <x v="57"/>
  </r>
  <r>
    <d v="2022-01-28T00:00:00"/>
    <s v="FA220007116"/>
    <s v="SUBR"/>
    <n v="81"/>
    <x v="296"/>
    <s v="CPS"/>
    <n v="4776"/>
    <n v="4776"/>
    <x v="15"/>
  </r>
  <r>
    <d v="2022-01-28T00:00:00"/>
    <s v="FA220007117"/>
    <s v="SUBR"/>
    <n v="81"/>
    <x v="296"/>
    <s v="CPS"/>
    <n v="1006"/>
    <n v="1006"/>
    <x v="15"/>
  </r>
  <r>
    <d v="2022-01-29T00:00:00"/>
    <s v="FA220007121"/>
    <s v="SUBR"/>
    <n v="5"/>
    <x v="296"/>
    <s v="CPS"/>
    <n v="749"/>
    <n v="749"/>
    <x v="43"/>
  </r>
  <r>
    <d v="2022-01-29T00:00:00"/>
    <s v="FA220007124"/>
    <s v="SUBR"/>
    <n v="5"/>
    <x v="296"/>
    <s v="CPS"/>
    <n v="2009"/>
    <n v="2009"/>
    <x v="43"/>
  </r>
  <r>
    <d v="2022-01-29T00:00:00"/>
    <s v="FA220007126"/>
    <s v="SUBR"/>
    <n v="74"/>
    <x v="296"/>
    <s v="CPS"/>
    <n v="436"/>
    <n v="436"/>
    <x v="43"/>
  </r>
  <r>
    <d v="2022-01-29T00:00:00"/>
    <s v="FA220007129"/>
    <s v="SUBR"/>
    <n v="86"/>
    <x v="296"/>
    <s v="CPS"/>
    <n v="1910"/>
    <n v="1910"/>
    <x v="43"/>
  </r>
  <r>
    <d v="2022-01-29T00:00:00"/>
    <s v="FA220007130"/>
    <s v="SUBR"/>
    <n v="74"/>
    <x v="296"/>
    <s v="CPS"/>
    <n v="5409"/>
    <n v="5409"/>
    <x v="43"/>
  </r>
  <r>
    <d v="2022-01-29T00:00:00"/>
    <s v="FA220007131"/>
    <s v="SUBR"/>
    <n v="88"/>
    <x v="296"/>
    <s v="CPS"/>
    <n v="687"/>
    <n v="687"/>
    <x v="43"/>
  </r>
  <r>
    <d v="2022-01-29T00:00:00"/>
    <s v="FA220007135"/>
    <s v="SUBR"/>
    <n v="74"/>
    <x v="296"/>
    <s v="CPS"/>
    <n v="1009"/>
    <n v="1009"/>
    <x v="43"/>
  </r>
  <r>
    <d v="2022-01-29T00:00:00"/>
    <s v="FA220007138"/>
    <s v="SUBR"/>
    <n v="86"/>
    <x v="296"/>
    <s v="CPS"/>
    <n v="3102"/>
    <n v="3102"/>
    <x v="57"/>
  </r>
  <r>
    <d v="2022-01-29T00:00:00"/>
    <s v="FA220007139"/>
    <s v="SUBR"/>
    <n v="88"/>
    <x v="296"/>
    <s v="CPS"/>
    <n v="10957"/>
    <n v="10957"/>
    <x v="43"/>
  </r>
  <r>
    <d v="2022-01-29T00:00:00"/>
    <s v="FA220007144"/>
    <s v="FTVA"/>
    <n v="74"/>
    <x v="296"/>
    <s v="CPS"/>
    <m/>
    <m/>
    <x v="61"/>
  </r>
  <r>
    <d v="2022-01-29T00:00:00"/>
    <s v="FA220007145"/>
    <s v="SUBR"/>
    <n v="86"/>
    <x v="296"/>
    <s v="CPS"/>
    <n v="2102"/>
    <n v="2102"/>
    <x v="57"/>
  </r>
  <r>
    <d v="2022-01-29T00:00:00"/>
    <s v="FA220007148"/>
    <s v="FTVA"/>
    <n v="74"/>
    <x v="296"/>
    <m/>
    <m/>
    <m/>
    <x v="61"/>
  </r>
  <r>
    <d v="2022-01-29T00:00:00"/>
    <s v="FA220007149"/>
    <s v="SUBR"/>
    <n v="5"/>
    <x v="296"/>
    <s v="CPS"/>
    <n v="14991"/>
    <n v="14991"/>
    <x v="57"/>
  </r>
  <r>
    <d v="2022-01-29T00:00:00"/>
    <s v="FA220007151"/>
    <s v="SUBR"/>
    <n v="74"/>
    <x v="296"/>
    <s v="CPS"/>
    <n v="244"/>
    <n v="244"/>
    <x v="43"/>
  </r>
  <r>
    <d v="2022-01-29T00:00:00"/>
    <s v="FA220007152"/>
    <s v="SUBR"/>
    <n v="5"/>
    <x v="296"/>
    <s v="CPS"/>
    <n v="1548"/>
    <n v="1548"/>
    <x v="57"/>
  </r>
  <r>
    <d v="2022-01-29T00:00:00"/>
    <s v="FA220007155"/>
    <s v="SUBR"/>
    <n v="74"/>
    <x v="296"/>
    <s v="CPS"/>
    <n v="1446"/>
    <n v="1446"/>
    <x v="43"/>
  </r>
  <r>
    <d v="2022-01-29T00:00:00"/>
    <s v="FA220007156"/>
    <s v="SUBR"/>
    <n v="86"/>
    <x v="296"/>
    <s v="CPS"/>
    <n v="1017"/>
    <n v="1017"/>
    <x v="43"/>
  </r>
  <r>
    <d v="2022-01-29T00:00:00"/>
    <s v="FA220007160"/>
    <s v="SUBR"/>
    <n v="88"/>
    <x v="296"/>
    <s v="CPS"/>
    <n v="4870"/>
    <n v="4870"/>
    <x v="57"/>
  </r>
  <r>
    <d v="2022-01-29T00:00:00"/>
    <s v="FA220007166"/>
    <s v="SUBR"/>
    <n v="5"/>
    <x v="296"/>
    <s v="CPS"/>
    <n v="803"/>
    <n v="803"/>
    <x v="43"/>
  </r>
  <r>
    <d v="2022-01-29T00:00:00"/>
    <s v="FA220007168"/>
    <s v="SUBR"/>
    <n v="86"/>
    <x v="296"/>
    <s v="CPS"/>
    <n v="125"/>
    <n v="125"/>
    <x v="43"/>
  </r>
  <r>
    <d v="2022-01-29T00:00:00"/>
    <s v="FA220007173"/>
    <s v="SUBR"/>
    <n v="5"/>
    <x v="296"/>
    <s v="CPS"/>
    <n v="1323"/>
    <n v="1323"/>
    <x v="43"/>
  </r>
  <r>
    <d v="2022-01-29T00:00:00"/>
    <s v="FA220007174"/>
    <s v="SUBR"/>
    <n v="5"/>
    <x v="296"/>
    <s v="CPS"/>
    <n v="1562"/>
    <n v="1562"/>
    <x v="43"/>
  </r>
  <r>
    <d v="2022-01-29T00:00:00"/>
    <s v="FA220007175"/>
    <s v="SUBR"/>
    <n v="74"/>
    <x v="296"/>
    <s v="CPS"/>
    <n v="7651"/>
    <n v="7651"/>
    <x v="57"/>
  </r>
  <r>
    <d v="2022-01-29T00:00:00"/>
    <s v="FA220007176"/>
    <s v="SUBR"/>
    <n v="86"/>
    <x v="296"/>
    <s v="CPS"/>
    <n v="5159"/>
    <n v="5159"/>
    <x v="57"/>
  </r>
  <r>
    <d v="2022-01-29T00:00:00"/>
    <s v="FA220007178"/>
    <s v="SUBR"/>
    <n v="88"/>
    <x v="296"/>
    <s v="CPS"/>
    <n v="942"/>
    <n v="942"/>
    <x v="43"/>
  </r>
  <r>
    <d v="2022-01-29T00:00:00"/>
    <s v="FA220007179"/>
    <s v="SUBR"/>
    <n v="5"/>
    <x v="296"/>
    <s v="CPS"/>
    <n v="2416"/>
    <n v="2416"/>
    <x v="43"/>
  </r>
  <r>
    <d v="2022-01-29T00:00:00"/>
    <s v="FA220007180"/>
    <s v="SUBR"/>
    <n v="74"/>
    <x v="296"/>
    <s v="CPS"/>
    <n v="1412"/>
    <n v="1412"/>
    <x v="57"/>
  </r>
  <r>
    <d v="2022-01-29T00:00:00"/>
    <s v="FA220007181"/>
    <s v="SUBR"/>
    <n v="86"/>
    <x v="296"/>
    <s v="CPS"/>
    <n v="749"/>
    <n v="749"/>
    <x v="43"/>
  </r>
  <r>
    <d v="2022-01-29T00:00:00"/>
    <s v="FA220007185"/>
    <s v="SUBR"/>
    <n v="5"/>
    <x v="296"/>
    <s v="CPS"/>
    <n v="1070"/>
    <n v="1070"/>
    <x v="43"/>
  </r>
  <r>
    <d v="2022-01-29T00:00:00"/>
    <s v="FA220007190"/>
    <s v="SUBR"/>
    <n v="86"/>
    <x v="296"/>
    <s v="CPS"/>
    <n v="582"/>
    <n v="582"/>
    <x v="43"/>
  </r>
  <r>
    <d v="2022-01-29T00:00:00"/>
    <s v="FA220007191"/>
    <s v="SUBR"/>
    <n v="5"/>
    <x v="296"/>
    <s v="CPS"/>
    <n v="961"/>
    <n v="961"/>
    <x v="43"/>
  </r>
  <r>
    <d v="2022-01-29T00:00:00"/>
    <s v="FA220007192"/>
    <s v="SUBR"/>
    <n v="88"/>
    <x v="296"/>
    <s v="CPS"/>
    <n v="2006"/>
    <n v="2006"/>
    <x v="57"/>
  </r>
  <r>
    <d v="2022-01-29T00:00:00"/>
    <s v="FA220007193"/>
    <s v="SUBR"/>
    <n v="74"/>
    <x v="296"/>
    <s v="CPS"/>
    <n v="429"/>
    <n v="429"/>
    <x v="43"/>
  </r>
  <r>
    <d v="2022-01-29T00:00:00"/>
    <s v="FA220007199"/>
    <s v="SUBR"/>
    <n v="5"/>
    <x v="296"/>
    <s v="CPS"/>
    <n v="3431"/>
    <n v="3431"/>
    <x v="43"/>
  </r>
  <r>
    <d v="2022-01-29T00:00:00"/>
    <s v="FA220007208"/>
    <s v="FTVA"/>
    <n v="88"/>
    <x v="296"/>
    <s v="CPS"/>
    <m/>
    <m/>
    <x v="61"/>
  </r>
  <r>
    <d v="2022-01-29T00:00:00"/>
    <s v="FA220007211"/>
    <s v="SUBR"/>
    <n v="5"/>
    <x v="296"/>
    <s v="CPS"/>
    <n v="1196"/>
    <n v="1196"/>
    <x v="43"/>
  </r>
  <r>
    <d v="2022-01-29T00:00:00"/>
    <s v="FA220007215"/>
    <s v="SUBR"/>
    <n v="74"/>
    <x v="296"/>
    <s v="CPS"/>
    <n v="598"/>
    <n v="598"/>
    <x v="43"/>
  </r>
  <r>
    <d v="2022-01-29T00:00:00"/>
    <s v="FA220007218"/>
    <s v="SUBR"/>
    <n v="5"/>
    <x v="296"/>
    <s v="CPS"/>
    <n v="557"/>
    <n v="557"/>
    <x v="43"/>
  </r>
  <r>
    <d v="2022-01-29T00:00:00"/>
    <s v="FA220007220"/>
    <s v="SUBR"/>
    <n v="86"/>
    <x v="296"/>
    <s v="CPS"/>
    <n v="8392"/>
    <n v="8392"/>
    <x v="43"/>
  </r>
  <r>
    <d v="2022-01-29T00:00:00"/>
    <s v="FA220007223"/>
    <s v="SUBR"/>
    <n v="5"/>
    <x v="296"/>
    <s v="CPS"/>
    <n v="1255"/>
    <n v="1255"/>
    <x v="57"/>
  </r>
  <r>
    <d v="2022-01-29T00:00:00"/>
    <s v="FA220007224"/>
    <s v="SUBR"/>
    <n v="86"/>
    <x v="296"/>
    <s v="CPS"/>
    <n v="275"/>
    <n v="275"/>
    <x v="43"/>
  </r>
  <r>
    <d v="2022-01-29T00:00:00"/>
    <s v="FA220007225"/>
    <s v="SUBR"/>
    <n v="74"/>
    <x v="296"/>
    <s v="CPS"/>
    <n v="562"/>
    <n v="562"/>
    <x v="57"/>
  </r>
  <r>
    <d v="2022-01-29T00:00:00"/>
    <s v="FA220007226"/>
    <s v="SUBR"/>
    <n v="74"/>
    <x v="296"/>
    <s v="CPS"/>
    <n v="197"/>
    <n v="197"/>
    <x v="43"/>
  </r>
  <r>
    <d v="2022-01-29T00:00:00"/>
    <s v="FA220007227"/>
    <s v="SUBR"/>
    <n v="86"/>
    <x v="296"/>
    <s v="CPS"/>
    <n v="275"/>
    <n v="275"/>
    <x v="43"/>
  </r>
  <r>
    <d v="2022-01-29T00:00:00"/>
    <s v="FA220007228"/>
    <s v="SUBR"/>
    <n v="5"/>
    <x v="296"/>
    <s v="CPS"/>
    <n v="1910"/>
    <n v="1910"/>
    <x v="43"/>
  </r>
  <r>
    <d v="2022-01-29T00:00:00"/>
    <s v="FA220007229"/>
    <s v="SUBR"/>
    <n v="74"/>
    <x v="296"/>
    <s v="CPS"/>
    <n v="12368"/>
    <n v="12368"/>
    <x v="43"/>
  </r>
  <r>
    <d v="2022-01-29T00:00:00"/>
    <s v="FA220007231"/>
    <s v="SUBR"/>
    <n v="74"/>
    <x v="296"/>
    <s v="CPS"/>
    <n v="188"/>
    <n v="188"/>
    <x v="43"/>
  </r>
  <r>
    <d v="2022-01-29T00:00:00"/>
    <s v="FA220007237"/>
    <s v="FTVA"/>
    <n v="5"/>
    <x v="296"/>
    <s v="CPS"/>
    <m/>
    <m/>
    <x v="61"/>
  </r>
  <r>
    <d v="2022-01-29T00:00:00"/>
    <s v="FA220007240"/>
    <s v="SUBR"/>
    <n v="74"/>
    <x v="296"/>
    <s v="CPS"/>
    <n v="7919"/>
    <n v="7919"/>
    <x v="43"/>
  </r>
  <r>
    <d v="2022-01-29T00:00:00"/>
    <s v="FA220007242"/>
    <s v="SUBR"/>
    <n v="74"/>
    <x v="296"/>
    <s v="CPS"/>
    <n v="1096"/>
    <n v="1096"/>
    <x v="43"/>
  </r>
  <r>
    <d v="2022-01-29T00:00:00"/>
    <s v="FA220007243"/>
    <s v="SUBR"/>
    <n v="5"/>
    <x v="296"/>
    <s v="CPS"/>
    <n v="4882"/>
    <n v="4882"/>
    <x v="43"/>
  </r>
  <r>
    <d v="2022-01-29T00:00:00"/>
    <s v="FA220007245"/>
    <s v="SUBR"/>
    <n v="5"/>
    <x v="296"/>
    <s v="CPS"/>
    <n v="2646"/>
    <n v="2646"/>
    <x v="43"/>
  </r>
  <r>
    <d v="2022-01-29T00:00:00"/>
    <s v="FA220007247"/>
    <s v="SUBR"/>
    <n v="5"/>
    <x v="296"/>
    <s v="CPS"/>
    <n v="1743"/>
    <n v="1743"/>
    <x v="43"/>
  </r>
  <r>
    <d v="2022-01-29T00:00:00"/>
    <s v="FA220007250"/>
    <s v="SUBR"/>
    <n v="5"/>
    <x v="296"/>
    <s v="CPS"/>
    <n v="3176"/>
    <n v="3176"/>
    <x v="43"/>
  </r>
  <r>
    <d v="2022-01-29T00:00:00"/>
    <s v="FA220007259"/>
    <s v="SUBR"/>
    <n v="5"/>
    <x v="296"/>
    <s v="CPS"/>
    <n v="710"/>
    <n v="710"/>
    <x v="57"/>
  </r>
  <r>
    <d v="2022-01-29T00:00:00"/>
    <s v="FA220007262"/>
    <s v="SUBR"/>
    <n v="88"/>
    <x v="296"/>
    <s v="CPS"/>
    <n v="3643"/>
    <n v="3643"/>
    <x v="43"/>
  </r>
  <r>
    <d v="2022-01-29T00:00:00"/>
    <s v="FA220007272"/>
    <s v="SUBR"/>
    <n v="5"/>
    <x v="296"/>
    <s v="CPS"/>
    <n v="1219"/>
    <n v="1219"/>
    <x v="59"/>
  </r>
  <r>
    <d v="2022-01-29T00:00:00"/>
    <s v="FA220007273"/>
    <s v="SUBR"/>
    <n v="88"/>
    <x v="296"/>
    <s v="CPS"/>
    <n v="749"/>
    <n v="749"/>
    <x v="43"/>
  </r>
  <r>
    <d v="2022-01-29T00:00:00"/>
    <s v="FA220007284"/>
    <s v="SUBR"/>
    <n v="88"/>
    <x v="296"/>
    <s v="CPS"/>
    <n v="275"/>
    <n v="275"/>
    <x v="57"/>
  </r>
  <r>
    <d v="2022-01-29T00:00:00"/>
    <s v="FA220007285"/>
    <s v="SUBR"/>
    <n v="5"/>
    <x v="296"/>
    <s v="CPS"/>
    <n v="7528"/>
    <n v="7528"/>
    <x v="57"/>
  </r>
  <r>
    <d v="2022-01-29T00:00:00"/>
    <s v="FA220007287"/>
    <s v="SUBR"/>
    <n v="88"/>
    <x v="296"/>
    <s v="CPS"/>
    <n v="1159"/>
    <n v="1159"/>
    <x v="57"/>
  </r>
  <r>
    <d v="2022-01-29T00:00:00"/>
    <s v="FA220007298"/>
    <s v="SUBR"/>
    <n v="88"/>
    <x v="296"/>
    <s v="CPS"/>
    <n v="506"/>
    <n v="506"/>
    <x v="43"/>
  </r>
  <r>
    <d v="2022-01-31T00:00:00"/>
    <s v="FA220007310"/>
    <s v="SUBR"/>
    <n v="74"/>
    <x v="296"/>
    <s v="CPS"/>
    <n v="6255"/>
    <n v="6255"/>
    <x v="43"/>
  </r>
  <r>
    <d v="2022-01-31T00:00:00"/>
    <s v="FA220007313"/>
    <s v="SUBR"/>
    <n v="88"/>
    <x v="296"/>
    <s v="CPS"/>
    <n v="408"/>
    <n v="408"/>
    <x v="43"/>
  </r>
  <r>
    <d v="2022-01-31T00:00:00"/>
    <s v="FA220007316"/>
    <s v=" MAT"/>
    <n v="86"/>
    <x v="296"/>
    <s v="CPS"/>
    <n v="2938"/>
    <n v="2938"/>
    <x v="43"/>
  </r>
  <r>
    <d v="2022-01-31T00:00:00"/>
    <s v="FA220007317"/>
    <s v="SUBR"/>
    <n v="86"/>
    <x v="296"/>
    <s v="CPS"/>
    <n v="884"/>
    <n v="884"/>
    <x v="43"/>
  </r>
  <r>
    <d v="2022-01-31T00:00:00"/>
    <s v="FA220007319"/>
    <s v="SUBR"/>
    <n v="37"/>
    <x v="296"/>
    <s v="CPS"/>
    <n v="1764"/>
    <n v="1764"/>
    <x v="43"/>
  </r>
  <r>
    <d v="2022-01-31T00:00:00"/>
    <s v="FA220007320"/>
    <s v="SUBR"/>
    <n v="88"/>
    <x v="296"/>
    <s v="CPS"/>
    <n v="1345"/>
    <n v="1345"/>
    <x v="43"/>
  </r>
  <r>
    <d v="2022-01-31T00:00:00"/>
    <s v="FA220007323"/>
    <s v="SUBR"/>
    <n v="74"/>
    <x v="296"/>
    <s v="CPS"/>
    <n v="2113"/>
    <n v="2113"/>
    <x v="43"/>
  </r>
  <r>
    <d v="2022-01-31T00:00:00"/>
    <s v="FA220007324"/>
    <s v="SUBR"/>
    <n v="37"/>
    <x v="296"/>
    <s v="CPS"/>
    <n v="7645"/>
    <n v="7645"/>
    <x v="43"/>
  </r>
  <r>
    <d v="2022-01-31T00:00:00"/>
    <s v="FA220007325"/>
    <s v="SUBR"/>
    <n v="52"/>
    <x v="296"/>
    <s v="CPS"/>
    <n v="1148"/>
    <n v="1148"/>
    <x v="43"/>
  </r>
  <r>
    <d v="2022-01-31T00:00:00"/>
    <s v="FA220007328"/>
    <s v="SUBR"/>
    <n v="52"/>
    <x v="296"/>
    <s v="CPS"/>
    <n v="263"/>
    <n v="263"/>
    <x v="43"/>
  </r>
  <r>
    <d v="2022-01-31T00:00:00"/>
    <s v="FA220007330"/>
    <s v="SUBR"/>
    <n v="88"/>
    <x v="296"/>
    <s v="CPS"/>
    <n v="1762"/>
    <n v="1762"/>
    <x v="43"/>
  </r>
  <r>
    <d v="2022-01-31T00:00:00"/>
    <s v="FA220007331"/>
    <s v="SUBR"/>
    <n v="37"/>
    <x v="296"/>
    <s v="CPS"/>
    <n v="1906"/>
    <n v="1906"/>
    <x v="43"/>
  </r>
  <r>
    <d v="2022-01-31T00:00:00"/>
    <s v="FA220007337"/>
    <s v="SUBR"/>
    <n v="74"/>
    <x v="296"/>
    <s v="CPS"/>
    <n v="214"/>
    <n v="214"/>
    <x v="43"/>
  </r>
  <r>
    <d v="2022-01-31T00:00:00"/>
    <s v="FA220007340"/>
    <s v="SUBR"/>
    <n v="74"/>
    <x v="296"/>
    <s v="CPS"/>
    <n v="32523"/>
    <n v="32523"/>
    <x v="43"/>
  </r>
  <r>
    <d v="2022-01-31T00:00:00"/>
    <s v="FA220007341"/>
    <s v="SUBR"/>
    <n v="37"/>
    <x v="296"/>
    <s v="CPS"/>
    <n v="27148"/>
    <n v="27148"/>
    <x v="43"/>
  </r>
  <r>
    <d v="2022-01-31T00:00:00"/>
    <s v="FA220007342"/>
    <s v="SUBR"/>
    <n v="74"/>
    <x v="296"/>
    <s v="CPS"/>
    <n v="1513"/>
    <n v="1513"/>
    <x v="43"/>
  </r>
  <r>
    <d v="2022-01-31T00:00:00"/>
    <s v="FA220007345"/>
    <s v="CONT"/>
    <n v="37"/>
    <x v="296"/>
    <s v="CPS"/>
    <n v="15117"/>
    <n v="15117"/>
    <x v="43"/>
  </r>
  <r>
    <d v="2022-01-31T00:00:00"/>
    <s v="FA220007348"/>
    <s v="SUBR"/>
    <n v="74"/>
    <x v="296"/>
    <s v="CPS"/>
    <n v="843"/>
    <n v="843"/>
    <x v="43"/>
  </r>
  <r>
    <d v="2022-01-31T00:00:00"/>
    <s v="FA220007349"/>
    <s v="SUBR"/>
    <n v="37"/>
    <x v="296"/>
    <s v="CPS"/>
    <n v="548"/>
    <n v="548"/>
    <x v="43"/>
  </r>
  <r>
    <d v="2022-01-31T00:00:00"/>
    <s v="FA220007352"/>
    <s v="SUBR"/>
    <n v="74"/>
    <x v="296"/>
    <s v="CPS"/>
    <n v="2915"/>
    <n v="2915"/>
    <x v="43"/>
  </r>
  <r>
    <d v="2022-01-31T00:00:00"/>
    <s v="FA220007353"/>
    <s v="SUBR"/>
    <n v="37"/>
    <x v="296"/>
    <s v="CPS"/>
    <n v="464"/>
    <n v="464"/>
    <x v="43"/>
  </r>
  <r>
    <d v="2022-01-31T00:00:00"/>
    <s v="FA220007357"/>
    <s v="SUBR"/>
    <n v="74"/>
    <x v="296"/>
    <s v="CPS"/>
    <n v="1324"/>
    <n v="1324"/>
    <x v="43"/>
  </r>
  <r>
    <d v="2022-01-31T00:00:00"/>
    <s v="FA220007358"/>
    <s v="SUBR"/>
    <n v="37"/>
    <x v="296"/>
    <s v="CPS"/>
    <n v="1284"/>
    <n v="1284"/>
    <x v="57"/>
  </r>
  <r>
    <d v="2022-01-31T00:00:00"/>
    <s v="FA220007361"/>
    <s v="SUBR"/>
    <n v="1"/>
    <x v="296"/>
    <s v="CPS"/>
    <n v="858"/>
    <n v="858"/>
    <x v="43"/>
  </r>
  <r>
    <d v="2022-01-31T00:00:00"/>
    <s v="FA220007364"/>
    <s v="SUBR"/>
    <n v="37"/>
    <x v="296"/>
    <s v="CPS"/>
    <n v="1707"/>
    <n v="1707"/>
    <x v="57"/>
  </r>
  <r>
    <d v="2022-01-31T00:00:00"/>
    <s v="FA220007367"/>
    <s v="SUBR"/>
    <n v="74"/>
    <x v="296"/>
    <s v="CPS"/>
    <n v="46668"/>
    <n v="46668"/>
    <x v="43"/>
  </r>
  <r>
    <d v="2022-01-31T00:00:00"/>
    <s v="FA220007368"/>
    <s v="SUBR"/>
    <n v="37"/>
    <x v="296"/>
    <s v="CPS"/>
    <n v="9198"/>
    <n v="9198"/>
    <x v="43"/>
  </r>
  <r>
    <d v="2022-01-31T00:00:00"/>
    <s v="FA220007371"/>
    <s v="SUBR"/>
    <n v="74"/>
    <x v="296"/>
    <s v="CPS"/>
    <n v="752"/>
    <n v="752"/>
    <x v="43"/>
  </r>
  <r>
    <d v="2022-01-31T00:00:00"/>
    <s v="FA220007373"/>
    <s v="SUBR"/>
    <n v="74"/>
    <x v="296"/>
    <s v="CPS"/>
    <n v="2126"/>
    <n v="0"/>
    <x v="61"/>
  </r>
  <r>
    <d v="2022-01-31T00:00:00"/>
    <s v="FA220007378"/>
    <s v="SUBR"/>
    <n v="37"/>
    <x v="296"/>
    <s v="CPS"/>
    <n v="9760"/>
    <n v="9760"/>
    <x v="43"/>
  </r>
  <r>
    <d v="2022-01-31T00:00:00"/>
    <s v="FA220007379"/>
    <s v="SUBR"/>
    <n v="52"/>
    <x v="296"/>
    <s v="CPS"/>
    <n v="33333"/>
    <n v="33333"/>
    <x v="57"/>
  </r>
  <r>
    <d v="2022-01-31T00:00:00"/>
    <s v="FA220007380"/>
    <s v="SUBR"/>
    <n v="74"/>
    <x v="296"/>
    <s v="CPS"/>
    <n v="121"/>
    <n v="121"/>
    <x v="43"/>
  </r>
  <r>
    <d v="2022-01-31T00:00:00"/>
    <s v="FA220007381"/>
    <s v="SUBR"/>
    <n v="74"/>
    <x v="296"/>
    <s v="CPS"/>
    <n v="3630"/>
    <n v="3630"/>
    <x v="43"/>
  </r>
  <r>
    <d v="2022-01-31T00:00:00"/>
    <s v="FA220007382"/>
    <s v="SUBR"/>
    <n v="52"/>
    <x v="296"/>
    <s v="CPS"/>
    <n v="448"/>
    <n v="448"/>
    <x v="43"/>
  </r>
  <r>
    <d v="2022-01-31T00:00:00"/>
    <s v="FA220007387"/>
    <s v="SUBR"/>
    <n v="52"/>
    <x v="296"/>
    <s v="CPS"/>
    <n v="427"/>
    <n v="427"/>
    <x v="43"/>
  </r>
  <r>
    <d v="2022-01-31T00:00:00"/>
    <s v="FA220007388"/>
    <s v="SUBR"/>
    <n v="74"/>
    <x v="296"/>
    <s v="CPS"/>
    <n v="942"/>
    <n v="942"/>
    <x v="43"/>
  </r>
  <r>
    <d v="2022-01-31T00:00:00"/>
    <s v="FA220007389"/>
    <s v="SUBR"/>
    <n v="37"/>
    <x v="296"/>
    <s v="CPS"/>
    <n v="6210"/>
    <n v="6210"/>
    <x v="43"/>
  </r>
  <r>
    <d v="2022-01-31T00:00:00"/>
    <s v="FA220007391"/>
    <s v="SUBR"/>
    <n v="1"/>
    <x v="296"/>
    <s v="CPS"/>
    <n v="39"/>
    <n v="39"/>
    <x v="43"/>
  </r>
  <r>
    <d v="2022-01-31T00:00:00"/>
    <s v="FA220007392"/>
    <s v="SUBR"/>
    <n v="37"/>
    <x v="296"/>
    <s v="CPS"/>
    <n v="788"/>
    <n v="788"/>
    <x v="43"/>
  </r>
  <r>
    <d v="2022-01-31T00:00:00"/>
    <s v="FA220007398"/>
    <s v="SUBR"/>
    <n v="74"/>
    <x v="296"/>
    <s v="CPS"/>
    <n v="369"/>
    <n v="369"/>
    <x v="43"/>
  </r>
  <r>
    <d v="2022-01-31T00:00:00"/>
    <s v="FA220007405"/>
    <s v="SUBR"/>
    <n v="37"/>
    <x v="296"/>
    <s v="CPS"/>
    <n v="1310"/>
    <n v="1310"/>
    <x v="43"/>
  </r>
  <r>
    <d v="2022-01-31T00:00:00"/>
    <s v="FA220007407"/>
    <s v="SUBR"/>
    <n v="74"/>
    <x v="296"/>
    <s v="CPS"/>
    <n v="149"/>
    <n v="149"/>
    <x v="43"/>
  </r>
  <r>
    <d v="2022-01-31T00:00:00"/>
    <s v="FA220007408"/>
    <s v="SUBR"/>
    <n v="1"/>
    <x v="296"/>
    <s v="CPS"/>
    <n v="7391"/>
    <n v="7391"/>
    <x v="43"/>
  </r>
  <r>
    <d v="2022-01-31T00:00:00"/>
    <s v="FA220007409"/>
    <s v="SUBR"/>
    <n v="1"/>
    <x v="296"/>
    <s v="CPS"/>
    <n v="2559"/>
    <n v="2559"/>
    <x v="43"/>
  </r>
  <r>
    <d v="2022-01-31T00:00:00"/>
    <s v="FA220007411"/>
    <s v="SUBR"/>
    <n v="52"/>
    <x v="296"/>
    <s v="CPS"/>
    <n v="453"/>
    <n v="453"/>
    <x v="43"/>
  </r>
  <r>
    <d v="2022-01-31T00:00:00"/>
    <s v="FA220007413"/>
    <s v="SUBR"/>
    <n v="74"/>
    <x v="296"/>
    <s v="CPS"/>
    <n v="779"/>
    <n v="779"/>
    <x v="43"/>
  </r>
  <r>
    <d v="2022-01-31T00:00:00"/>
    <s v="FA220007417"/>
    <s v="SUBR"/>
    <n v="1"/>
    <x v="296"/>
    <s v="CPS"/>
    <n v="1288"/>
    <n v="1288"/>
    <x v="43"/>
  </r>
  <r>
    <d v="2022-01-31T00:00:00"/>
    <s v="FA220007419"/>
    <s v="SUBR"/>
    <n v="37"/>
    <x v="296"/>
    <s v="CPS"/>
    <n v="19359"/>
    <n v="19359"/>
    <x v="43"/>
  </r>
  <r>
    <d v="2022-01-31T00:00:00"/>
    <s v="FA220007422"/>
    <s v="SUBR"/>
    <n v="74"/>
    <x v="296"/>
    <s v="CPS"/>
    <n v="958"/>
    <n v="958"/>
    <x v="43"/>
  </r>
  <r>
    <d v="2022-01-31T00:00:00"/>
    <s v="FA220007424"/>
    <s v="SUBR"/>
    <n v="37"/>
    <x v="296"/>
    <s v="CPS"/>
    <n v="1921"/>
    <n v="1921"/>
    <x v="43"/>
  </r>
  <r>
    <d v="2022-01-31T00:00:00"/>
    <s v="FA220007428"/>
    <s v="SUBR"/>
    <n v="74"/>
    <x v="296"/>
    <s v="CPS"/>
    <n v="3847"/>
    <n v="3847"/>
    <x v="57"/>
  </r>
  <r>
    <d v="2022-01-31T00:00:00"/>
    <s v="FA220007429"/>
    <s v="SUBR"/>
    <n v="52"/>
    <x v="296"/>
    <s v="CPS"/>
    <n v="3830"/>
    <n v="3830"/>
    <x v="43"/>
  </r>
  <r>
    <d v="2022-01-31T00:00:00"/>
    <s v="FA220007431"/>
    <s v="SUBR"/>
    <n v="88"/>
    <x v="296"/>
    <s v="CPS"/>
    <n v="8471"/>
    <n v="8471"/>
    <x v="57"/>
  </r>
  <r>
    <d v="2022-01-31T00:00:00"/>
    <s v="FA220007433"/>
    <s v="SUBR"/>
    <n v="52"/>
    <x v="296"/>
    <s v="CPS"/>
    <n v="343"/>
    <n v="343"/>
    <x v="43"/>
  </r>
  <r>
    <d v="2022-01-31T00:00:00"/>
    <s v="FA220007436"/>
    <s v="SUBR"/>
    <n v="37"/>
    <x v="296"/>
    <s v="CPS"/>
    <n v="736"/>
    <n v="736"/>
    <x v="43"/>
  </r>
  <r>
    <d v="2022-01-31T00:00:00"/>
    <s v="FA220007437"/>
    <s v="SUBR"/>
    <n v="88"/>
    <x v="296"/>
    <s v="CPS"/>
    <n v="1240"/>
    <n v="1240"/>
    <x v="43"/>
  </r>
  <r>
    <d v="2022-01-31T00:00:00"/>
    <s v="FA220007438"/>
    <s v="SUBR"/>
    <n v="52"/>
    <x v="296"/>
    <s v="CPS"/>
    <n v="4921"/>
    <n v="4921"/>
    <x v="43"/>
  </r>
  <r>
    <d v="2022-01-31T00:00:00"/>
    <s v="FA220007440"/>
    <s v="SUBR"/>
    <n v="37"/>
    <x v="296"/>
    <s v="CPS"/>
    <n v="856"/>
    <n v="856"/>
    <x v="43"/>
  </r>
  <r>
    <d v="2022-01-31T00:00:00"/>
    <s v="FA220007441"/>
    <s v="SUBR"/>
    <n v="74"/>
    <x v="296"/>
    <s v="CPS"/>
    <n v="1069"/>
    <n v="1069"/>
    <x v="43"/>
  </r>
  <r>
    <d v="2022-01-31T00:00:00"/>
    <s v="FA220007442"/>
    <s v="SUBR"/>
    <n v="37"/>
    <x v="296"/>
    <s v="CPS"/>
    <n v="248"/>
    <n v="248"/>
    <x v="43"/>
  </r>
  <r>
    <d v="2022-01-31T00:00:00"/>
    <s v="FA220007447"/>
    <s v="SUBR"/>
    <n v="37"/>
    <x v="296"/>
    <s v="CPS"/>
    <n v="786"/>
    <n v="786"/>
    <x v="43"/>
  </r>
  <r>
    <d v="2022-01-31T00:00:00"/>
    <s v="FA220007451"/>
    <s v="SUBR"/>
    <n v="52"/>
    <x v="296"/>
    <s v="CPS"/>
    <n v="1483"/>
    <n v="1483"/>
    <x v="57"/>
  </r>
  <r>
    <d v="2022-01-31T00:00:00"/>
    <s v="FA220007453"/>
    <s v="SUBR"/>
    <n v="37"/>
    <x v="296"/>
    <s v="CPS"/>
    <n v="2175"/>
    <n v="2175"/>
    <x v="43"/>
  </r>
  <r>
    <d v="2022-01-31T00:00:00"/>
    <s v="FA220007456"/>
    <s v="SUBR"/>
    <n v="1"/>
    <x v="296"/>
    <s v="CPS"/>
    <n v="38445"/>
    <n v="38445"/>
    <x v="43"/>
  </r>
  <r>
    <d v="2022-01-31T00:00:00"/>
    <s v="FA220007464"/>
    <s v="SUBR"/>
    <n v="52"/>
    <x v="296"/>
    <s v="CPS"/>
    <n v="413"/>
    <n v="413"/>
    <x v="57"/>
  </r>
  <r>
    <d v="2022-01-31T00:00:00"/>
    <s v="FA220007466"/>
    <s v="SHTP"/>
    <n v="88"/>
    <x v="296"/>
    <s v="CPS"/>
    <m/>
    <s v="CLI "/>
    <x v="64"/>
  </r>
  <r>
    <d v="2022-01-31T00:00:00"/>
    <s v="FA220007467"/>
    <s v="SUBR"/>
    <n v="52"/>
    <x v="296"/>
    <s v="CPS"/>
    <n v="1655"/>
    <n v="1655"/>
    <x v="43"/>
  </r>
  <r>
    <d v="2022-01-31T00:00:00"/>
    <s v="FA220007469"/>
    <s v="SUBR"/>
    <n v="37"/>
    <x v="296"/>
    <s v="CPS"/>
    <n v="1855"/>
    <n v="1855"/>
    <x v="43"/>
  </r>
  <r>
    <d v="2022-01-31T00:00:00"/>
    <s v="FA220007473"/>
    <s v="SUBR"/>
    <n v="52"/>
    <x v="296"/>
    <s v="CPS"/>
    <n v="673"/>
    <n v="673"/>
    <x v="43"/>
  </r>
  <r>
    <d v="2022-01-31T00:00:00"/>
    <s v="FA220007475"/>
    <s v="SUBR"/>
    <n v="37"/>
    <x v="296"/>
    <s v="CPS"/>
    <n v="28023"/>
    <n v="28023"/>
    <x v="43"/>
  </r>
  <r>
    <d v="2022-01-31T00:00:00"/>
    <s v="FA220007478"/>
    <s v="SUBR"/>
    <n v="74"/>
    <x v="296"/>
    <s v="CPS"/>
    <n v="5789"/>
    <n v="5789"/>
    <x v="43"/>
  </r>
  <r>
    <d v="2022-01-31T00:00:00"/>
    <s v="FA220007479"/>
    <s v="SUBR"/>
    <n v="52"/>
    <x v="296"/>
    <s v="CPS"/>
    <n v="3023"/>
    <n v="3023"/>
    <x v="43"/>
  </r>
  <r>
    <d v="2022-01-31T00:00:00"/>
    <s v="FA220007484"/>
    <s v="SUBR"/>
    <n v="52"/>
    <x v="296"/>
    <s v="CPS"/>
    <n v="1675"/>
    <n v="1675"/>
    <x v="43"/>
  </r>
  <r>
    <d v="2022-01-31T00:00:00"/>
    <s v="FA220007485"/>
    <s v="SUBR"/>
    <n v="37"/>
    <x v="296"/>
    <s v="CPS"/>
    <n v="7484"/>
    <n v="7484"/>
    <x v="43"/>
  </r>
  <r>
    <d v="2022-01-31T00:00:00"/>
    <s v="FA220007486"/>
    <s v="SUBR"/>
    <n v="74"/>
    <x v="296"/>
    <s v="CPS"/>
    <n v="1045"/>
    <n v="1045"/>
    <x v="43"/>
  </r>
  <r>
    <d v="2022-01-31T00:00:00"/>
    <s v="FA220007488"/>
    <s v="SUBR"/>
    <n v="52"/>
    <x v="296"/>
    <s v="CPS"/>
    <n v="2982"/>
    <n v="2982"/>
    <x v="43"/>
  </r>
  <r>
    <d v="2022-01-31T00:00:00"/>
    <s v="FA220007489"/>
    <s v="SUBR"/>
    <n v="88"/>
    <x v="296"/>
    <s v="CPS"/>
    <n v="738"/>
    <n v="738"/>
    <x v="43"/>
  </r>
  <r>
    <d v="2022-01-31T00:00:00"/>
    <s v="FA220007492"/>
    <s v="SUBR"/>
    <n v="52"/>
    <x v="296"/>
    <s v="CPS"/>
    <n v="364"/>
    <n v="364"/>
    <x v="43"/>
  </r>
  <r>
    <d v="2022-01-31T00:00:00"/>
    <s v="FA220007493"/>
    <s v="SUBR"/>
    <n v="74"/>
    <x v="296"/>
    <s v="CPS"/>
    <n v="2261"/>
    <n v="2261"/>
    <x v="43"/>
  </r>
  <r>
    <d v="2022-01-31T00:00:00"/>
    <s v="FA220007497"/>
    <s v="SUBR"/>
    <n v="52"/>
    <x v="296"/>
    <s v="CPS"/>
    <n v="2261"/>
    <n v="2261"/>
    <x v="43"/>
  </r>
  <r>
    <d v="2022-01-31T00:00:00"/>
    <s v="FA220007500"/>
    <s v="SUBR"/>
    <n v="37"/>
    <x v="296"/>
    <s v="CPS"/>
    <n v="934"/>
    <n v="934"/>
    <x v="59"/>
  </r>
  <r>
    <d v="2022-01-31T00:00:00"/>
    <s v="FA220007501"/>
    <s v="SUBR"/>
    <n v="5"/>
    <x v="296"/>
    <s v="CPS"/>
    <n v="362"/>
    <n v="362"/>
    <x v="43"/>
  </r>
  <r>
    <d v="2022-01-31T00:00:00"/>
    <s v="FA220007502"/>
    <s v="SUBR"/>
    <n v="37"/>
    <x v="296"/>
    <s v="CPS"/>
    <n v="964"/>
    <n v="964"/>
    <x v="57"/>
  </r>
  <r>
    <d v="2022-01-31T00:00:00"/>
    <s v="FA220007504"/>
    <s v="SUBR"/>
    <n v="5"/>
    <x v="296"/>
    <s v="CPS"/>
    <n v="2505"/>
    <n v="2505"/>
    <x v="43"/>
  </r>
  <r>
    <d v="2022-01-31T00:00:00"/>
    <s v="FA220007507"/>
    <s v="SUBR"/>
    <n v="5"/>
    <x v="296"/>
    <s v="CPS"/>
    <n v="812"/>
    <n v="812"/>
    <x v="43"/>
  </r>
  <r>
    <d v="2022-01-31T00:00:00"/>
    <s v="FA220007513"/>
    <s v="SUBR"/>
    <n v="5"/>
    <x v="296"/>
    <s v="CPS"/>
    <n v="325"/>
    <n v="325"/>
    <x v="43"/>
  </r>
  <r>
    <d v="2022-01-31T00:00:00"/>
    <s v="FA220007515"/>
    <s v="SUBR"/>
    <n v="5"/>
    <x v="296"/>
    <s v="CPS"/>
    <n v="840"/>
    <n v="840"/>
    <x v="43"/>
  </r>
  <r>
    <d v="2022-01-31T00:00:00"/>
    <s v="FA220007517"/>
    <s v="SUBR"/>
    <n v="5"/>
    <x v="296"/>
    <s v="CPS"/>
    <n v="72"/>
    <n v="72"/>
    <x v="43"/>
  </r>
  <r>
    <d v="2022-01-31T00:00:00"/>
    <s v="FA220007519"/>
    <s v="SUBR"/>
    <n v="5"/>
    <x v="296"/>
    <s v="CPS"/>
    <n v="1859"/>
    <n v="1859"/>
    <x v="43"/>
  </r>
  <r>
    <d v="2022-01-31T00:00:00"/>
    <s v="FA220007523"/>
    <s v="SUBR"/>
    <n v="52"/>
    <x v="296"/>
    <s v="CPS"/>
    <n v="589"/>
    <n v="589"/>
    <x v="43"/>
  </r>
  <r>
    <d v="2022-01-31T00:00:00"/>
    <s v="FA220007527"/>
    <s v="SUBR"/>
    <n v="5"/>
    <x v="296"/>
    <s v="CPS"/>
    <n v="5233"/>
    <n v="5233"/>
    <x v="43"/>
  </r>
  <r>
    <d v="2022-01-31T00:00:00"/>
    <s v="FA220007536"/>
    <s v="SUBR"/>
    <n v="79"/>
    <x v="296"/>
    <s v="CPS"/>
    <n v="715"/>
    <n v="715"/>
    <x v="57"/>
  </r>
  <r>
    <d v="2022-01-31T00:00:00"/>
    <s v="FA220007540"/>
    <s v="CONT"/>
    <n v="52"/>
    <x v="296"/>
    <s v="CPS"/>
    <n v="5338"/>
    <n v="5338"/>
    <x v="43"/>
  </r>
  <r>
    <d v="2022-01-31T00:00:00"/>
    <s v="FA220007543"/>
    <s v="SUBR"/>
    <n v="5"/>
    <x v="296"/>
    <s v="CPS"/>
    <n v="10426"/>
    <n v="10426"/>
    <x v="43"/>
  </r>
  <r>
    <d v="2022-01-31T00:00:00"/>
    <s v="FA220007549"/>
    <s v="SUBR"/>
    <n v="52"/>
    <x v="296"/>
    <s v="CPS"/>
    <n v="1795"/>
    <n v="1795"/>
    <x v="43"/>
  </r>
  <r>
    <d v="2022-01-31T00:00:00"/>
    <s v="FA220007550"/>
    <s v="SUBR"/>
    <n v="5"/>
    <x v="296"/>
    <s v="CPS"/>
    <n v="498"/>
    <n v="498"/>
    <x v="43"/>
  </r>
  <r>
    <d v="2022-01-31T00:00:00"/>
    <s v="FA220007564"/>
    <s v="SUBR"/>
    <n v="5"/>
    <x v="296"/>
    <s v="CPS"/>
    <n v="80333"/>
    <n v="80333"/>
    <x v="57"/>
  </r>
  <r>
    <d v="2022-01-31T00:00:00"/>
    <s v="FA220007565"/>
    <s v="SUBR"/>
    <n v="37"/>
    <x v="296"/>
    <s v="CPS"/>
    <n v="7952"/>
    <n v="7952"/>
    <x v="43"/>
  </r>
  <r>
    <d v="2022-01-31T00:00:00"/>
    <s v="FA220007566"/>
    <s v="SUBR"/>
    <n v="88"/>
    <x v="296"/>
    <s v="CPS"/>
    <n v="2645"/>
    <n v="2645"/>
    <x v="43"/>
  </r>
  <r>
    <d v="2022-01-31T00:00:00"/>
    <s v="FA220007568"/>
    <s v="SUBR"/>
    <n v="88"/>
    <x v="296"/>
    <s v="CPS"/>
    <n v="492"/>
    <n v="492"/>
    <x v="43"/>
  </r>
  <r>
    <d v="2022-01-31T00:00:00"/>
    <s v="FA220007569"/>
    <s v="SUBR"/>
    <n v="79"/>
    <x v="296"/>
    <s v="CPS"/>
    <n v="872"/>
    <n v="872"/>
    <x v="43"/>
  </r>
  <r>
    <d v="2022-01-31T00:00:00"/>
    <s v="FA220007574"/>
    <s v="FTVA"/>
    <n v="5"/>
    <x v="296"/>
    <s v="CPS"/>
    <m/>
    <m/>
    <x v="61"/>
  </r>
  <r>
    <d v="2022-01-31T00:00:00"/>
    <s v="FA220007575"/>
    <s v="SUBR"/>
    <n v="5"/>
    <x v="296"/>
    <s v="CPS"/>
    <n v="2235"/>
    <n v="2235"/>
    <x v="57"/>
  </r>
  <r>
    <d v="2022-01-31T00:00:00"/>
    <s v="FA220007581"/>
    <s v="SUBR"/>
    <n v="79"/>
    <x v="296"/>
    <s v="CPS"/>
    <n v="480"/>
    <n v="480"/>
    <x v="43"/>
  </r>
  <r>
    <d v="2022-01-31T00:00:00"/>
    <s v="FA220007584"/>
    <s v="SUBR"/>
    <n v="52"/>
    <x v="296"/>
    <s v="CPS"/>
    <n v="858"/>
    <n v="858"/>
    <x v="43"/>
  </r>
  <r>
    <d v="2022-01-31T00:00:00"/>
    <s v="FA220007588"/>
    <s v="SUBR"/>
    <n v="88"/>
    <x v="296"/>
    <s v="CPS"/>
    <n v="8631"/>
    <n v="8631"/>
    <x v="43"/>
  </r>
  <r>
    <d v="2022-01-31T00:00:00"/>
    <s v="FA220007589"/>
    <s v="CONT"/>
    <n v="52"/>
    <x v="296"/>
    <s v="CPS"/>
    <n v="877"/>
    <n v="877"/>
    <x v="43"/>
  </r>
  <r>
    <d v="2022-01-31T00:00:00"/>
    <s v="FA220007590"/>
    <s v="SUBR"/>
    <n v="37"/>
    <x v="296"/>
    <s v="CPS"/>
    <n v="2697"/>
    <n v="2697"/>
    <x v="43"/>
  </r>
  <r>
    <d v="2022-01-29T00:00:00"/>
    <s v="FA220007593"/>
    <s v="SUBR"/>
    <n v="74"/>
    <x v="296"/>
    <s v="CPS"/>
    <n v="2440"/>
    <n v="2440"/>
    <x v="43"/>
  </r>
  <r>
    <d v="2022-01-31T00:00:00"/>
    <s v="FA220007594"/>
    <s v="SUBR"/>
    <n v="88"/>
    <x v="296"/>
    <s v="CPS"/>
    <n v="244"/>
    <n v="244"/>
    <x v="43"/>
  </r>
  <r>
    <d v="2022-01-29T00:00:00"/>
    <s v="FA220007596"/>
    <s v="SUBR"/>
    <n v="74"/>
    <x v="296"/>
    <s v="CPS"/>
    <n v="1065"/>
    <n v="1065"/>
    <x v="57"/>
  </r>
  <r>
    <d v="2022-01-29T00:00:00"/>
    <s v="FA220007598"/>
    <s v="SUBR"/>
    <n v="2"/>
    <x v="296"/>
    <s v="CPS"/>
    <n v="301"/>
    <n v="301"/>
    <x v="43"/>
  </r>
  <r>
    <d v="2022-01-31T00:00:00"/>
    <s v="FA220007600"/>
    <s v="SUBR"/>
    <n v="52"/>
    <x v="296"/>
    <s v="CPS"/>
    <n v="5071"/>
    <n v="5071"/>
    <x v="43"/>
  </r>
  <r>
    <d v="2022-01-31T00:00:00"/>
    <s v="FA220007604"/>
    <s v="SUBR"/>
    <n v="88"/>
    <x v="296"/>
    <s v="CPS"/>
    <n v="259"/>
    <n v="259"/>
    <x v="43"/>
  </r>
  <r>
    <d v="2022-01-31T00:00:00"/>
    <s v="FA220007607"/>
    <s v="SUBR"/>
    <n v="5"/>
    <x v="296"/>
    <s v="CPS"/>
    <n v="503"/>
    <n v="503"/>
    <x v="43"/>
  </r>
  <r>
    <d v="2022-01-31T00:00:00"/>
    <s v="FA220007613"/>
    <s v="SUBR"/>
    <n v="5"/>
    <x v="296"/>
    <s v="CPS"/>
    <n v="8838"/>
    <n v="8838"/>
    <x v="43"/>
  </r>
  <r>
    <d v="2022-01-31T00:00:00"/>
    <s v="FA220007615"/>
    <s v="SUBR"/>
    <n v="88"/>
    <x v="296"/>
    <s v="CPS"/>
    <n v="9716"/>
    <n v="9716"/>
    <x v="43"/>
  </r>
  <r>
    <d v="2022-01-31T00:00:00"/>
    <s v="FA220007617"/>
    <s v="CONT"/>
    <n v="5"/>
    <x v="296"/>
    <s v="CPS"/>
    <n v="3710"/>
    <n v="3710"/>
    <x v="43"/>
  </r>
  <r>
    <d v="2022-01-31T00:00:00"/>
    <s v="FA220007619"/>
    <s v="SUBR CliC"/>
    <n v="52"/>
    <x v="296"/>
    <s v="CPS"/>
    <n v="34938"/>
    <n v="34938"/>
    <x v="43"/>
  </r>
  <r>
    <d v="2022-01-31T00:00:00"/>
    <s v="FA220007623"/>
    <s v="SUBR"/>
    <n v="79"/>
    <x v="296"/>
    <s v="CPS"/>
    <n v="14836"/>
    <n v="14836"/>
    <x v="43"/>
  </r>
  <r>
    <d v="2022-01-31T00:00:00"/>
    <s v="FA220007628"/>
    <s v="SUBR CliC"/>
    <n v="37"/>
    <x v="296"/>
    <s v="CPS"/>
    <n v="60277"/>
    <n v="60277"/>
    <x v="43"/>
  </r>
  <r>
    <d v="2022-01-31T00:00:00"/>
    <s v="FA220007630"/>
    <s v="SUBR CliC"/>
    <n v="52"/>
    <x v="296"/>
    <s v="CPS"/>
    <n v="88482"/>
    <n v="88482"/>
    <x v="43"/>
  </r>
  <r>
    <d v="2022-01-31T00:00:00"/>
    <s v="FA220007631"/>
    <s v="SUBR"/>
    <n v="5"/>
    <x v="296"/>
    <s v="CPS"/>
    <n v="551"/>
    <n v="551"/>
    <x v="43"/>
  </r>
  <r>
    <d v="2022-01-31T00:00:00"/>
    <s v="FA220007633"/>
    <s v="SUBR"/>
    <n v="5"/>
    <x v="296"/>
    <s v="CPS"/>
    <n v="200"/>
    <n v="200"/>
    <x v="43"/>
  </r>
  <r>
    <d v="2022-01-31T00:00:00"/>
    <s v="FA220007637"/>
    <s v="SUBR"/>
    <n v="5"/>
    <x v="296"/>
    <s v="CPS"/>
    <n v="910"/>
    <n v="910"/>
    <x v="43"/>
  </r>
  <r>
    <d v="2022-01-31T00:00:00"/>
    <s v="FA220007640"/>
    <s v="SUBR"/>
    <n v="5"/>
    <x v="296"/>
    <s v="CPS"/>
    <n v="1721"/>
    <n v="1721"/>
    <x v="43"/>
  </r>
  <r>
    <d v="2022-01-31T00:00:00"/>
    <s v="FA220007645"/>
    <s v="SUBR"/>
    <n v="37"/>
    <x v="296"/>
    <s v="CPS"/>
    <n v="936"/>
    <n v="936"/>
    <x v="57"/>
  </r>
  <r>
    <d v="2022-01-31T00:00:00"/>
    <s v="FA220007649"/>
    <s v="FTVA"/>
    <n v="88"/>
    <x v="296"/>
    <s v="CPS"/>
    <m/>
    <m/>
    <x v="61"/>
  </r>
  <r>
    <d v="2022-01-31T00:00:00"/>
    <s v="FA220007651"/>
    <s v="SUBR"/>
    <n v="37"/>
    <x v="296"/>
    <s v="CPS"/>
    <n v="3784"/>
    <n v="3784"/>
    <x v="43"/>
  </r>
  <r>
    <d v="2022-01-31T00:00:00"/>
    <s v="FA220007653"/>
    <s v="SUBR"/>
    <n v="5"/>
    <x v="296"/>
    <s v="CPS"/>
    <n v="214"/>
    <n v="214"/>
    <x v="43"/>
  </r>
  <r>
    <d v="2022-01-31T00:00:00"/>
    <s v="FA220007655"/>
    <s v="SUBR"/>
    <n v="5"/>
    <x v="296"/>
    <s v="CPS"/>
    <n v="757"/>
    <n v="757"/>
    <x v="43"/>
  </r>
  <r>
    <d v="2022-01-31T00:00:00"/>
    <s v="FA220007658"/>
    <s v="SUBR"/>
    <n v="79"/>
    <x v="296"/>
    <s v="CPS"/>
    <n v="3825"/>
    <n v="3825"/>
    <x v="57"/>
  </r>
  <r>
    <d v="2022-01-31T00:00:00"/>
    <s v="FA220007659"/>
    <s v="SUBR"/>
    <n v="79"/>
    <x v="296"/>
    <s v="CPS"/>
    <n v="2444"/>
    <n v="2444"/>
    <x v="43"/>
  </r>
  <r>
    <d v="2022-01-31T00:00:00"/>
    <s v="FA220007661"/>
    <s v="  AT"/>
    <n v="37"/>
    <x v="296"/>
    <s v="CPS"/>
    <n v="12882"/>
    <n v="12882"/>
    <x v="59"/>
  </r>
  <r>
    <d v="2022-01-31T00:00:00"/>
    <s v="FA220007663"/>
    <s v="SUBR"/>
    <n v="52"/>
    <x v="296"/>
    <s v="CPS"/>
    <n v="4900"/>
    <n v="4900"/>
    <x v="43"/>
  </r>
  <r>
    <d v="2022-01-31T00:00:00"/>
    <s v="FA220007664"/>
    <s v="SUBR"/>
    <n v="52"/>
    <x v="296"/>
    <s v="CPS"/>
    <n v="1476"/>
    <n v="1476"/>
    <x v="43"/>
  </r>
  <r>
    <d v="2022-01-31T00:00:00"/>
    <s v="FA220007665"/>
    <s v="SUBR"/>
    <n v="5"/>
    <x v="296"/>
    <s v="CPS"/>
    <n v="1870"/>
    <n v="1870"/>
    <x v="43"/>
  </r>
  <r>
    <d v="2022-01-31T00:00:00"/>
    <s v="FA220007670"/>
    <s v="SUBR"/>
    <n v="88"/>
    <x v="296"/>
    <s v="CPS"/>
    <n v="1788"/>
    <n v="1788"/>
    <x v="43"/>
  </r>
  <r>
    <d v="2022-01-31T00:00:00"/>
    <s v="FA220007672"/>
    <s v="SUBR"/>
    <n v="5"/>
    <x v="296"/>
    <s v="CPS"/>
    <n v="504"/>
    <n v="504"/>
    <x v="43"/>
  </r>
  <r>
    <d v="2022-01-31T00:00:00"/>
    <s v="FA220007673"/>
    <s v="SUBR"/>
    <n v="88"/>
    <x v="296"/>
    <s v="CPS"/>
    <n v="450"/>
    <n v="450"/>
    <x v="43"/>
  </r>
  <r>
    <d v="2022-01-31T00:00:00"/>
    <s v="FA220007674"/>
    <s v="SUBR"/>
    <n v="52"/>
    <x v="296"/>
    <s v="CPS"/>
    <n v="3765"/>
    <n v="3765"/>
    <x v="43"/>
  </r>
  <r>
    <d v="2022-01-31T00:00:00"/>
    <s v="FA220007675"/>
    <s v="SUBR"/>
    <n v="52"/>
    <x v="296"/>
    <s v="CPS"/>
    <n v="567"/>
    <n v="567"/>
    <x v="43"/>
  </r>
  <r>
    <d v="2022-01-31T00:00:00"/>
    <s v="FA220007677"/>
    <s v="SUBR"/>
    <n v="88"/>
    <x v="296"/>
    <s v="CPS"/>
    <n v="1480"/>
    <n v="1480"/>
    <x v="43"/>
  </r>
  <r>
    <d v="2022-01-31T00:00:00"/>
    <s v="FA220007682"/>
    <s v="SUBR"/>
    <n v="52"/>
    <x v="296"/>
    <s v="CPS"/>
    <n v="2404"/>
    <n v="2404"/>
    <x v="43"/>
  </r>
  <r>
    <d v="2022-01-31T00:00:00"/>
    <s v="FA220007686"/>
    <s v="SUBR"/>
    <n v="5"/>
    <x v="296"/>
    <s v="CPS"/>
    <n v="13316"/>
    <n v="13316"/>
    <x v="43"/>
  </r>
  <r>
    <d v="2022-01-31T00:00:00"/>
    <s v="FA220007687"/>
    <s v="SUBR"/>
    <n v="88"/>
    <x v="296"/>
    <s v="CPS"/>
    <n v="654"/>
    <n v="654"/>
    <x v="43"/>
  </r>
  <r>
    <d v="2022-01-31T00:00:00"/>
    <s v="FA220007688"/>
    <s v="SUBR"/>
    <n v="37"/>
    <x v="296"/>
    <s v="CPS"/>
    <n v="7961"/>
    <n v="7961"/>
    <x v="57"/>
  </r>
  <r>
    <d v="2022-01-31T00:00:00"/>
    <s v="FA220007690"/>
    <s v="SUBR"/>
    <n v="52"/>
    <x v="296"/>
    <s v="CPS"/>
    <n v="827"/>
    <n v="827"/>
    <x v="43"/>
  </r>
  <r>
    <d v="2022-01-31T00:00:00"/>
    <s v="FA220007693"/>
    <s v="SUBR"/>
    <n v="79"/>
    <x v="296"/>
    <s v="CPS"/>
    <n v="872"/>
    <n v="872"/>
    <x v="43"/>
  </r>
  <r>
    <d v="2022-01-31T00:00:00"/>
    <s v="FA220007695"/>
    <s v="SUBR"/>
    <n v="52"/>
    <x v="296"/>
    <s v="CPS"/>
    <n v="2479"/>
    <n v="2479"/>
    <x v="43"/>
  </r>
  <r>
    <d v="2022-01-31T00:00:00"/>
    <s v="FA220007696"/>
    <s v="SUBR"/>
    <n v="88"/>
    <x v="296"/>
    <s v="CPS"/>
    <n v="1223"/>
    <n v="1223"/>
    <x v="43"/>
  </r>
  <r>
    <d v="2022-01-31T00:00:00"/>
    <s v="FA220007697"/>
    <s v="SUBR"/>
    <n v="5"/>
    <x v="296"/>
    <s v="CPS"/>
    <n v="15382"/>
    <n v="15382"/>
    <x v="57"/>
  </r>
  <r>
    <d v="2022-01-31T00:00:00"/>
    <s v="FA220007702"/>
    <s v="SUBR"/>
    <n v="5"/>
    <x v="296"/>
    <s v="CPS"/>
    <n v="863"/>
    <n v="863"/>
    <x v="43"/>
  </r>
  <r>
    <d v="2022-01-31T00:00:00"/>
    <s v="FA220007707"/>
    <s v="SUBR"/>
    <n v="52"/>
    <x v="296"/>
    <s v="CPS"/>
    <n v="1592"/>
    <n v="1592"/>
    <x v="57"/>
  </r>
  <r>
    <d v="2022-01-31T00:00:00"/>
    <s v="FA220007708"/>
    <s v="SUBR"/>
    <n v="5"/>
    <x v="296"/>
    <s v="CPS"/>
    <n v="41682"/>
    <n v="41682"/>
    <x v="59"/>
  </r>
  <r>
    <d v="2022-01-31T00:00:00"/>
    <s v="FA220007709"/>
    <s v="SUBR"/>
    <n v="5"/>
    <x v="296"/>
    <s v="CPS"/>
    <n v="1897"/>
    <n v="1897"/>
    <x v="57"/>
  </r>
  <r>
    <d v="2022-01-31T00:00:00"/>
    <s v="FA220007710"/>
    <s v="SUBR"/>
    <n v="37"/>
    <x v="296"/>
    <s v="CPS"/>
    <n v="944"/>
    <n v="944"/>
    <x v="43"/>
  </r>
  <r>
    <d v="2022-01-31T00:00:00"/>
    <s v="FA220007711"/>
    <s v="SUBR"/>
    <n v="5"/>
    <x v="296"/>
    <s v="CPS"/>
    <n v="1702"/>
    <n v="1702"/>
    <x v="43"/>
  </r>
  <r>
    <d v="2022-01-31T00:00:00"/>
    <s v="FA220007713"/>
    <s v="SUBR"/>
    <n v="52"/>
    <x v="296"/>
    <s v="CPS"/>
    <n v="605"/>
    <n v="605"/>
    <x v="43"/>
  </r>
  <r>
    <d v="2022-01-31T00:00:00"/>
    <s v="FA220007714"/>
    <s v="SUBR"/>
    <n v="37"/>
    <x v="296"/>
    <s v="CPS"/>
    <n v="932"/>
    <n v="932"/>
    <x v="43"/>
  </r>
  <r>
    <d v="2022-01-31T00:00:00"/>
    <s v="FA220007718"/>
    <s v="SUBR"/>
    <n v="5"/>
    <x v="296"/>
    <s v="CPS"/>
    <n v="1605"/>
    <n v="1605"/>
    <x v="43"/>
  </r>
  <r>
    <d v="2022-01-31T00:00:00"/>
    <s v="FA220007720"/>
    <s v="SUBR"/>
    <n v="5"/>
    <x v="296"/>
    <s v="CPS"/>
    <n v="1704"/>
    <n v="1704"/>
    <x v="43"/>
  </r>
  <r>
    <d v="2022-01-31T00:00:00"/>
    <s v="FA220007722"/>
    <s v="SUBR"/>
    <n v="37"/>
    <x v="296"/>
    <s v="CPS"/>
    <n v="2626"/>
    <n v="2626"/>
    <x v="43"/>
  </r>
  <r>
    <d v="2022-01-31T00:00:00"/>
    <s v="FA220007724"/>
    <s v="SUBR"/>
    <n v="5"/>
    <x v="296"/>
    <s v="CPS"/>
    <n v="2370"/>
    <n v="2370"/>
    <x v="43"/>
  </r>
  <r>
    <d v="2022-01-31T00:00:00"/>
    <s v="FA220007728"/>
    <s v="SUBR"/>
    <n v="52"/>
    <x v="296"/>
    <s v="CPS"/>
    <n v="2144"/>
    <n v="2144"/>
    <x v="57"/>
  </r>
  <r>
    <d v="2022-01-31T00:00:00"/>
    <s v="FA220007731"/>
    <s v="SUBR"/>
    <n v="5"/>
    <x v="296"/>
    <s v="CPS"/>
    <n v="34490"/>
    <n v="34490"/>
    <x v="57"/>
  </r>
  <r>
    <d v="2022-01-31T00:00:00"/>
    <s v="FA220007732"/>
    <s v="SUBR"/>
    <n v="79"/>
    <x v="296"/>
    <s v="CPS"/>
    <n v="2959"/>
    <n v="2959"/>
    <x v="43"/>
  </r>
  <r>
    <d v="2022-02-01T00:00:00"/>
    <s v="FA220007737"/>
    <s v="SUBR"/>
    <n v="37"/>
    <x v="296"/>
    <s v="CPS"/>
    <n v="4420"/>
    <n v="4420"/>
    <x v="57"/>
  </r>
  <r>
    <d v="2022-02-01T00:00:00"/>
    <s v="FA220007742"/>
    <s v="SUBR"/>
    <n v="74"/>
    <x v="296"/>
    <s v="CPS"/>
    <n v="869"/>
    <n v="869"/>
    <x v="59"/>
  </r>
  <r>
    <d v="2022-02-01T00:00:00"/>
    <s v="FA220007746"/>
    <s v="SUBR"/>
    <n v="74"/>
    <x v="296"/>
    <s v="CPS"/>
    <n v="10502"/>
    <n v="10502"/>
    <x v="59"/>
  </r>
  <r>
    <d v="2022-02-01T00:00:00"/>
    <s v="FA220007747"/>
    <s v="SUBR"/>
    <n v="77"/>
    <x v="296"/>
    <s v="CPS"/>
    <n v="674"/>
    <n v="674"/>
    <x v="59"/>
  </r>
  <r>
    <d v="2022-02-01T00:00:00"/>
    <s v="FA220007749"/>
    <s v="SUBR"/>
    <n v="87"/>
    <x v="296"/>
    <s v="CPS"/>
    <n v="10215"/>
    <n v="10215"/>
    <x v="59"/>
  </r>
  <r>
    <d v="2022-02-01T00:00:00"/>
    <s v="FA220007751"/>
    <s v="SUBR"/>
    <n v="74"/>
    <x v="296"/>
    <s v="CPS"/>
    <n v="6562"/>
    <n v="6562"/>
    <x v="59"/>
  </r>
  <r>
    <d v="2022-02-01T00:00:00"/>
    <s v="FA220007755"/>
    <s v="SUBR"/>
    <n v="37"/>
    <x v="296"/>
    <s v="CPS"/>
    <n v="1471"/>
    <n v="1471"/>
    <x v="59"/>
  </r>
  <r>
    <d v="2022-02-01T00:00:00"/>
    <s v="FA220007757"/>
    <s v="SUBR"/>
    <n v="74"/>
    <x v="296"/>
    <s v="CPS"/>
    <n v="477"/>
    <n v="477"/>
    <x v="59"/>
  </r>
  <r>
    <d v="2022-02-01T00:00:00"/>
    <s v="FA220007758"/>
    <s v="SUBR"/>
    <n v="77"/>
    <x v="296"/>
    <s v="CPS"/>
    <n v="7494"/>
    <n v="7494"/>
    <x v="59"/>
  </r>
  <r>
    <d v="2022-02-01T00:00:00"/>
    <s v="FA220007760"/>
    <s v="SUBR"/>
    <n v="87"/>
    <x v="296"/>
    <s v="CPS"/>
    <n v="1179"/>
    <n v="1179"/>
    <x v="59"/>
  </r>
  <r>
    <d v="2022-02-01T00:00:00"/>
    <s v="FA220007762"/>
    <s v="SUBR"/>
    <n v="52"/>
    <x v="296"/>
    <s v="CPS"/>
    <n v="1224"/>
    <n v="1224"/>
    <x v="59"/>
  </r>
  <r>
    <d v="2022-02-01T00:00:00"/>
    <s v="FA220007763"/>
    <s v="SUBR"/>
    <n v="37"/>
    <x v="296"/>
    <s v="CPS"/>
    <n v="548"/>
    <n v="548"/>
    <x v="59"/>
  </r>
  <r>
    <d v="2022-02-01T00:00:00"/>
    <s v="FA220007766"/>
    <s v="SUBR"/>
    <n v="77"/>
    <x v="296"/>
    <s v="CPS"/>
    <n v="9540"/>
    <n v="9540"/>
    <x v="57"/>
  </r>
  <r>
    <d v="2022-02-01T00:00:00"/>
    <s v="FA220007768"/>
    <s v="SUBR"/>
    <n v="52"/>
    <x v="296"/>
    <s v="CPS"/>
    <n v="787"/>
    <n v="787"/>
    <x v="59"/>
  </r>
  <r>
    <d v="2022-02-01T00:00:00"/>
    <s v="FA220007772"/>
    <s v="SUBR"/>
    <n v="77"/>
    <x v="296"/>
    <s v="CPS"/>
    <n v="3673"/>
    <n v="3673"/>
    <x v="57"/>
  </r>
  <r>
    <d v="2022-02-01T00:00:00"/>
    <s v="FA220007773"/>
    <s v="SUBR"/>
    <n v="87"/>
    <x v="296"/>
    <s v="CPS"/>
    <n v="3249"/>
    <n v="3249"/>
    <x v="59"/>
  </r>
  <r>
    <d v="2022-02-01T00:00:00"/>
    <s v="FA220007774"/>
    <s v="SUBR"/>
    <n v="52"/>
    <x v="296"/>
    <s v="CPS"/>
    <n v="1259"/>
    <n v="1259"/>
    <x v="59"/>
  </r>
  <r>
    <d v="2022-02-01T00:00:00"/>
    <s v="FA220007778"/>
    <s v="SUBR"/>
    <n v="77"/>
    <x v="296"/>
    <s v="CPS"/>
    <n v="992"/>
    <n v="992"/>
    <x v="59"/>
  </r>
  <r>
    <d v="2022-02-01T00:00:00"/>
    <s v="FA220007782"/>
    <s v="SUBR"/>
    <n v="87"/>
    <x v="296"/>
    <s v="CPS"/>
    <n v="501"/>
    <n v="501"/>
    <x v="59"/>
  </r>
  <r>
    <d v="2022-02-01T00:00:00"/>
    <s v="FA220007783"/>
    <s v="SUBR"/>
    <n v="77"/>
    <x v="296"/>
    <s v="CPS"/>
    <n v="146"/>
    <n v="146"/>
    <x v="59"/>
  </r>
  <r>
    <d v="2022-02-01T00:00:00"/>
    <s v="FA220007784"/>
    <s v="SUBR"/>
    <n v="37"/>
    <x v="296"/>
    <s v="CPS"/>
    <n v="5002"/>
    <n v="5002"/>
    <x v="57"/>
  </r>
  <r>
    <d v="2022-02-01T00:00:00"/>
    <s v="FA220007786"/>
    <s v="SUBR"/>
    <n v="37"/>
    <x v="296"/>
    <s v="CPS"/>
    <n v="567"/>
    <n v="567"/>
    <x v="57"/>
  </r>
  <r>
    <d v="2022-02-01T00:00:00"/>
    <s v="FA220007789"/>
    <s v="SUBR"/>
    <n v="37"/>
    <x v="296"/>
    <s v="CPS"/>
    <n v="806"/>
    <n v="806"/>
    <x v="59"/>
  </r>
  <r>
    <d v="2022-02-01T00:00:00"/>
    <s v="FA220007790"/>
    <s v="SUBR"/>
    <n v="77"/>
    <x v="296"/>
    <s v="CPS"/>
    <n v="3044"/>
    <n v="3044"/>
    <x v="59"/>
  </r>
  <r>
    <d v="2022-02-01T00:00:00"/>
    <s v="FA220007793"/>
    <s v="SUBR"/>
    <n v="87"/>
    <x v="296"/>
    <s v="CPS"/>
    <n v="146"/>
    <n v="146"/>
    <x v="59"/>
  </r>
  <r>
    <d v="2022-02-01T00:00:00"/>
    <s v="FA220007796"/>
    <s v="FTVA"/>
    <n v="37"/>
    <x v="296"/>
    <s v="CPS"/>
    <m/>
    <m/>
    <x v="60"/>
  </r>
  <r>
    <d v="2022-02-01T00:00:00"/>
    <s v="FA220007798"/>
    <s v="SUBR"/>
    <n v="87"/>
    <x v="296"/>
    <s v="CPS"/>
    <n v="901"/>
    <n v="901"/>
    <x v="59"/>
  </r>
  <r>
    <d v="2022-02-01T00:00:00"/>
    <s v="FA220007803"/>
    <s v="SUBR"/>
    <n v="77"/>
    <x v="296"/>
    <s v="CPS"/>
    <n v="5459"/>
    <n v="5459"/>
    <x v="59"/>
  </r>
  <r>
    <d v="2022-02-01T00:00:00"/>
    <s v="FA220007806"/>
    <s v="SUBR"/>
    <n v="52"/>
    <x v="296"/>
    <s v="CPS"/>
    <n v="434"/>
    <n v="434"/>
    <x v="59"/>
  </r>
  <r>
    <d v="2022-02-01T00:00:00"/>
    <s v="FA220007809"/>
    <s v="SUBR"/>
    <n v="37"/>
    <x v="296"/>
    <s v="CPS"/>
    <n v="11102"/>
    <n v="11102"/>
    <x v="57"/>
  </r>
  <r>
    <d v="2022-02-01T00:00:00"/>
    <s v="FA220007811"/>
    <s v="SUBR"/>
    <n v="87"/>
    <x v="296"/>
    <s v="CPS"/>
    <n v="642"/>
    <n v="642"/>
    <x v="59"/>
  </r>
  <r>
    <d v="2022-02-01T00:00:00"/>
    <s v="FA220007812"/>
    <s v="SUBR"/>
    <n v="77"/>
    <x v="296"/>
    <s v="CPS"/>
    <n v="3277"/>
    <n v="3277"/>
    <x v="59"/>
  </r>
  <r>
    <d v="2022-02-01T00:00:00"/>
    <s v="FA220007814"/>
    <s v="SUBR"/>
    <n v="74"/>
    <x v="296"/>
    <s v="CPS"/>
    <n v="5472"/>
    <n v="5472"/>
    <x v="59"/>
  </r>
  <r>
    <d v="2022-02-01T00:00:00"/>
    <s v="FA220007815"/>
    <s v="SUBR"/>
    <n v="87"/>
    <x v="296"/>
    <s v="CPS"/>
    <n v="642"/>
    <n v="642"/>
    <x v="59"/>
  </r>
  <r>
    <d v="2022-02-01T00:00:00"/>
    <s v="FA220007816"/>
    <s v="SUBR"/>
    <n v="77"/>
    <x v="296"/>
    <s v="CPS"/>
    <n v="12020"/>
    <n v="12020"/>
    <x v="59"/>
  </r>
  <r>
    <d v="2022-02-01T00:00:00"/>
    <s v="FA220007819"/>
    <s v="SUBR"/>
    <n v="77"/>
    <x v="296"/>
    <s v="CPS"/>
    <n v="1256"/>
    <n v="1256"/>
    <x v="59"/>
  </r>
  <r>
    <d v="2022-02-01T00:00:00"/>
    <s v="FA220007822"/>
    <s v="SUBR"/>
    <n v="74"/>
    <x v="296"/>
    <s v="CPS"/>
    <n v="156"/>
    <n v="156"/>
    <x v="57"/>
  </r>
  <r>
    <d v="2022-02-01T00:00:00"/>
    <s v="FA220007828"/>
    <s v="SUBR"/>
    <n v="52"/>
    <x v="296"/>
    <s v="CPS"/>
    <n v="803"/>
    <n v="803"/>
    <x v="59"/>
  </r>
  <r>
    <d v="2022-02-01T00:00:00"/>
    <s v="FA220007830"/>
    <s v="SUBR"/>
    <n v="74"/>
    <x v="296"/>
    <s v="CPS"/>
    <n v="19474"/>
    <n v="19474"/>
    <x v="59"/>
  </r>
  <r>
    <d v="2022-02-01T00:00:00"/>
    <s v="FA220007831"/>
    <s v="SUBR"/>
    <n v="88"/>
    <x v="296"/>
    <s v="CPS"/>
    <n v="683"/>
    <n v="683"/>
    <x v="59"/>
  </r>
  <r>
    <d v="2022-02-01T00:00:00"/>
    <s v="FA220007835"/>
    <s v="SUBR"/>
    <n v="77"/>
    <x v="296"/>
    <s v="CPS"/>
    <n v="503"/>
    <n v="503"/>
    <x v="59"/>
  </r>
  <r>
    <d v="2022-02-01T00:00:00"/>
    <s v="FA220007837"/>
    <s v="SUBR"/>
    <n v="74"/>
    <x v="296"/>
    <s v="CPS"/>
    <n v="3467"/>
    <n v="3467"/>
    <x v="59"/>
  </r>
  <r>
    <d v="2022-02-01T00:00:00"/>
    <s v="FA220007838"/>
    <s v="SUBR"/>
    <n v="88"/>
    <x v="296"/>
    <s v="CPS"/>
    <n v="828"/>
    <n v="828"/>
    <x v="59"/>
  </r>
  <r>
    <d v="2022-02-01T00:00:00"/>
    <s v="FA220007839"/>
    <s v="CONT"/>
    <n v="74"/>
    <x v="296"/>
    <s v="CPS"/>
    <n v="877"/>
    <n v="877"/>
    <x v="59"/>
  </r>
  <r>
    <d v="2022-02-01T00:00:00"/>
    <s v="FA220007840"/>
    <s v="SUBR"/>
    <n v="37"/>
    <x v="296"/>
    <s v="CPS"/>
    <n v="6277"/>
    <n v="6277"/>
    <x v="59"/>
  </r>
  <r>
    <d v="2022-02-01T00:00:00"/>
    <s v="FA220007841"/>
    <s v="SUBR"/>
    <n v="77"/>
    <x v="296"/>
    <s v="CPS"/>
    <n v="2020"/>
    <n v="2020"/>
    <x v="57"/>
  </r>
  <r>
    <d v="2022-02-01T00:00:00"/>
    <s v="FA220007844"/>
    <s v="SUBR"/>
    <n v="52"/>
    <x v="296"/>
    <s v="CPS"/>
    <n v="1446"/>
    <n v="1446"/>
    <x v="59"/>
  </r>
  <r>
    <d v="2022-02-01T00:00:00"/>
    <s v="FA220007845"/>
    <s v="SUBR"/>
    <n v="37"/>
    <x v="296"/>
    <s v="CPS"/>
    <n v="849"/>
    <n v="849"/>
    <x v="59"/>
  </r>
  <r>
    <d v="2022-02-01T00:00:00"/>
    <s v="FA220007847"/>
    <s v="SUBR"/>
    <n v="77"/>
    <x v="296"/>
    <s v="CPS"/>
    <n v="4050"/>
    <n v="4050"/>
    <x v="59"/>
  </r>
  <r>
    <d v="2022-02-01T00:00:00"/>
    <s v="FA220007848"/>
    <s v="SUBR"/>
    <n v="87"/>
    <x v="296"/>
    <s v="CPS"/>
    <n v="116"/>
    <n v="116"/>
    <x v="59"/>
  </r>
  <r>
    <d v="2022-02-01T00:00:00"/>
    <s v="FA220007849"/>
    <s v="SUBR"/>
    <n v="37"/>
    <x v="296"/>
    <s v="CPS"/>
    <n v="436"/>
    <n v="436"/>
    <x v="59"/>
  </r>
  <r>
    <d v="2022-02-01T00:00:00"/>
    <s v="FA220007851"/>
    <s v="SUBR"/>
    <n v="88"/>
    <x v="296"/>
    <s v="CPS"/>
    <n v="2915"/>
    <n v="2915"/>
    <x v="59"/>
  </r>
  <r>
    <d v="2022-02-01T00:00:00"/>
    <s v="FA220007852"/>
    <s v="SUBR"/>
    <n v="87"/>
    <x v="296"/>
    <s v="CPS"/>
    <n v="3764"/>
    <n v="3764"/>
    <x v="59"/>
  </r>
  <r>
    <d v="2022-02-01T00:00:00"/>
    <s v="FA220007853"/>
    <s v="SUBR"/>
    <n v="88"/>
    <x v="296"/>
    <s v="CPS"/>
    <n v="286"/>
    <n v="286"/>
    <x v="59"/>
  </r>
  <r>
    <d v="2022-02-01T00:00:00"/>
    <s v="FA220007854"/>
    <s v="SUBR"/>
    <n v="52"/>
    <x v="296"/>
    <s v="CPS"/>
    <n v="2618"/>
    <n v="2618"/>
    <x v="59"/>
  </r>
  <r>
    <d v="2022-02-01T00:00:00"/>
    <s v="FA220007859"/>
    <s v="SUBR"/>
    <n v="77"/>
    <x v="296"/>
    <s v="CPS"/>
    <n v="514"/>
    <n v="514"/>
    <x v="59"/>
  </r>
  <r>
    <d v="2022-02-01T00:00:00"/>
    <s v="FA220007861"/>
    <s v="SUBR"/>
    <n v="87"/>
    <x v="296"/>
    <s v="CPS"/>
    <n v="704"/>
    <n v="704"/>
    <x v="59"/>
  </r>
  <r>
    <d v="2022-02-01T00:00:00"/>
    <s v="FA220007862"/>
    <s v="SUBR"/>
    <n v="37"/>
    <x v="296"/>
    <s v="CPS"/>
    <n v="723"/>
    <n v="723"/>
    <x v="59"/>
  </r>
  <r>
    <d v="2022-02-01T00:00:00"/>
    <s v="FA220007863"/>
    <s v="SUBR"/>
    <n v="88"/>
    <x v="296"/>
    <s v="CPS"/>
    <n v="226"/>
    <n v="226"/>
    <x v="59"/>
  </r>
  <r>
    <d v="2022-02-01T00:00:00"/>
    <s v="FA220007864"/>
    <s v="SUBR"/>
    <n v="77"/>
    <x v="296"/>
    <s v="CPS"/>
    <n v="4617"/>
    <n v="4617"/>
    <x v="59"/>
  </r>
  <r>
    <d v="2022-02-01T00:00:00"/>
    <s v="FA220007865"/>
    <s v="SUBR"/>
    <n v="37"/>
    <x v="296"/>
    <s v="CPS"/>
    <n v="1572"/>
    <n v="1572"/>
    <x v="59"/>
  </r>
  <r>
    <d v="2022-02-01T00:00:00"/>
    <s v="FA220007870"/>
    <s v="SUBR"/>
    <n v="87"/>
    <x v="296"/>
    <s v="CPS"/>
    <n v="6177"/>
    <n v="6177"/>
    <x v="59"/>
  </r>
  <r>
    <d v="2022-02-01T00:00:00"/>
    <s v="FA220007871"/>
    <s v="SUBR"/>
    <n v="77"/>
    <x v="296"/>
    <s v="CPS"/>
    <n v="1985"/>
    <n v="1985"/>
    <x v="59"/>
  </r>
  <r>
    <d v="2022-02-01T00:00:00"/>
    <s v="FA220007876"/>
    <s v="CONT"/>
    <n v="37"/>
    <x v="296"/>
    <s v="CPS"/>
    <n v="877"/>
    <n v="877"/>
    <x v="59"/>
  </r>
  <r>
    <d v="2022-02-01T00:00:00"/>
    <s v="FA220007878"/>
    <s v="SUBR"/>
    <n v="88"/>
    <x v="296"/>
    <s v="CPS"/>
    <n v="158704"/>
    <n v="158704"/>
    <x v="57"/>
  </r>
  <r>
    <d v="2022-02-01T00:00:00"/>
    <s v="FA220007880"/>
    <s v="SUBR"/>
    <n v="37"/>
    <x v="296"/>
    <s v="CPS"/>
    <n v="16307"/>
    <n v="16307"/>
    <x v="59"/>
  </r>
  <r>
    <d v="2022-02-01T00:00:00"/>
    <s v="FA220007881"/>
    <s v="SUBR"/>
    <n v="52"/>
    <x v="296"/>
    <s v="CPS"/>
    <n v="17880"/>
    <n v="17880"/>
    <x v="57"/>
  </r>
  <r>
    <d v="2022-02-01T00:00:00"/>
    <s v="FA220007882"/>
    <s v="SUBR"/>
    <n v="77"/>
    <x v="296"/>
    <s v="CPS"/>
    <n v="7934"/>
    <n v="7934"/>
    <x v="59"/>
  </r>
  <r>
    <d v="2022-02-01T00:00:00"/>
    <s v="FA220007894"/>
    <s v="SUBR"/>
    <n v="74"/>
    <x v="296"/>
    <s v="CPS"/>
    <n v="1132"/>
    <n v="1132"/>
    <x v="59"/>
  </r>
  <r>
    <d v="2022-02-01T00:00:00"/>
    <s v="FA220007896"/>
    <s v="SUBR"/>
    <n v="88"/>
    <x v="296"/>
    <s v="CPS"/>
    <n v="65045"/>
    <n v="65045"/>
    <x v="59"/>
  </r>
  <r>
    <d v="2022-02-01T00:00:00"/>
    <s v="FA220007897"/>
    <s v="SUBR"/>
    <n v="52"/>
    <x v="296"/>
    <s v="CPS"/>
    <n v="5177"/>
    <n v="5177"/>
    <x v="57"/>
  </r>
  <r>
    <d v="2022-02-01T00:00:00"/>
    <s v="FA220007904"/>
    <s v="SUBR"/>
    <n v="37"/>
    <x v="296"/>
    <s v="CPS"/>
    <n v="1922"/>
    <n v="1922"/>
    <x v="59"/>
  </r>
  <r>
    <d v="2022-02-01T00:00:00"/>
    <s v="FA220007908"/>
    <s v="SUBR"/>
    <n v="87"/>
    <x v="296"/>
    <s v="CPS"/>
    <n v="521"/>
    <n v="521"/>
    <x v="59"/>
  </r>
  <r>
    <d v="2022-02-01T00:00:00"/>
    <s v="FA220007911"/>
    <s v="SUBR"/>
    <n v="37"/>
    <x v="296"/>
    <s v="CPS"/>
    <n v="377"/>
    <n v="377"/>
    <x v="59"/>
  </r>
  <r>
    <d v="2022-02-01T00:00:00"/>
    <s v="FA220007913"/>
    <s v="SUBR"/>
    <n v="87"/>
    <x v="296"/>
    <s v="CPS"/>
    <n v="283"/>
    <n v="283"/>
    <x v="59"/>
  </r>
  <r>
    <d v="2022-02-01T00:00:00"/>
    <s v="FA220007915"/>
    <s v="SUBR"/>
    <n v="74"/>
    <x v="296"/>
    <s v="CPS"/>
    <n v="12041"/>
    <n v="12041"/>
    <x v="59"/>
  </r>
  <r>
    <d v="2022-02-01T00:00:00"/>
    <s v="FA220007916"/>
    <s v="SUBR"/>
    <n v="37"/>
    <x v="296"/>
    <s v="CPS"/>
    <n v="6034"/>
    <n v="6034"/>
    <x v="57"/>
  </r>
  <r>
    <d v="2022-02-01T00:00:00"/>
    <s v="FA220007917"/>
    <s v="SUBR"/>
    <n v="74"/>
    <x v="296"/>
    <s v="CPS"/>
    <n v="117"/>
    <n v="117"/>
    <x v="59"/>
  </r>
  <r>
    <d v="2022-02-01T00:00:00"/>
    <s v="FA220007918"/>
    <s v="SUBR"/>
    <n v="87"/>
    <x v="296"/>
    <s v="CPS"/>
    <n v="19288"/>
    <n v="19288"/>
    <x v="59"/>
  </r>
  <r>
    <d v="2022-02-01T00:00:00"/>
    <s v="FA220007919"/>
    <s v="SUBR"/>
    <n v="87"/>
    <x v="296"/>
    <s v="CPS"/>
    <n v="1228"/>
    <n v="1228"/>
    <x v="57"/>
  </r>
  <r>
    <d v="2022-02-01T00:00:00"/>
    <s v="FA220007921"/>
    <s v="SUBR"/>
    <n v="5"/>
    <x v="296"/>
    <s v="CPS"/>
    <n v="1556"/>
    <n v="1556"/>
    <x v="59"/>
  </r>
  <r>
    <d v="2022-02-01T00:00:00"/>
    <s v="FA220007922"/>
    <s v="SUBR"/>
    <n v="52"/>
    <x v="296"/>
    <s v="CPS"/>
    <n v="779"/>
    <n v="779"/>
    <x v="59"/>
  </r>
  <r>
    <d v="2022-02-01T00:00:00"/>
    <s v="FA220007923"/>
    <s v="SUBR"/>
    <n v="5"/>
    <x v="296"/>
    <s v="CPS"/>
    <n v="671"/>
    <n v="671"/>
    <x v="59"/>
  </r>
  <r>
    <d v="2022-02-01T00:00:00"/>
    <s v="FA220007924"/>
    <s v="SUBR"/>
    <n v="5"/>
    <x v="296"/>
    <s v="CPS"/>
    <n v="373"/>
    <n v="373"/>
    <x v="59"/>
  </r>
  <r>
    <d v="2022-02-01T00:00:00"/>
    <s v="FA220007925"/>
    <s v="SUBR"/>
    <n v="52"/>
    <x v="296"/>
    <s v="CPS"/>
    <n v="1967"/>
    <n v="1967"/>
    <x v="59"/>
  </r>
  <r>
    <d v="2022-02-01T00:00:00"/>
    <s v="FA220007930"/>
    <s v="SUBR"/>
    <n v="79"/>
    <x v="296"/>
    <s v="CPS"/>
    <n v="1413"/>
    <n v="1413"/>
    <x v="59"/>
  </r>
  <r>
    <d v="2022-02-01T00:00:00"/>
    <s v="FA220007933"/>
    <s v="SUBR"/>
    <n v="5"/>
    <x v="296"/>
    <s v="CPS"/>
    <n v="7580"/>
    <n v="7580"/>
    <x v="57"/>
  </r>
  <r>
    <d v="2022-02-01T00:00:00"/>
    <s v="FA220007936"/>
    <s v="SUBR"/>
    <n v="79"/>
    <x v="296"/>
    <s v="CPS"/>
    <n v="5820"/>
    <n v="5820"/>
    <x v="57"/>
  </r>
  <r>
    <d v="2022-02-01T00:00:00"/>
    <s v="FA220007952"/>
    <s v=" MAT"/>
    <n v="5"/>
    <x v="296"/>
    <s v="CPS"/>
    <n v="833"/>
    <n v="833"/>
    <x v="59"/>
  </r>
  <r>
    <d v="2022-02-01T00:00:00"/>
    <s v="FA220007965"/>
    <s v="SUBR"/>
    <n v="77"/>
    <x v="296"/>
    <s v="CPS"/>
    <n v="251"/>
    <n v="251"/>
    <x v="59"/>
  </r>
  <r>
    <d v="2022-02-01T00:00:00"/>
    <s v="FA220007969"/>
    <s v="SUBR"/>
    <n v="52"/>
    <x v="296"/>
    <s v="CPS"/>
    <n v="60607"/>
    <n v="60607"/>
    <x v="57"/>
  </r>
  <r>
    <d v="2022-02-01T00:00:00"/>
    <s v="FA220007970"/>
    <s v="SUBR"/>
    <n v="77"/>
    <x v="296"/>
    <s v="CPS"/>
    <n v="18426"/>
    <n v="18426"/>
    <x v="59"/>
  </r>
  <r>
    <d v="2022-02-01T00:00:00"/>
    <s v="FA220007974"/>
    <s v="SUBR"/>
    <n v="5"/>
    <x v="296"/>
    <s v="CPS"/>
    <n v="41973"/>
    <n v="41973"/>
    <x v="59"/>
  </r>
  <r>
    <d v="2022-02-01T00:00:00"/>
    <s v="FA220007999"/>
    <s v="SUBR"/>
    <n v="87"/>
    <x v="296"/>
    <s v="CPS"/>
    <n v="683"/>
    <n v="683"/>
    <x v="59"/>
  </r>
  <r>
    <d v="2022-02-01T00:00:00"/>
    <s v="FA220008000"/>
    <s v="SUBR"/>
    <n v="5"/>
    <x v="296"/>
    <s v="CPS"/>
    <n v="520"/>
    <n v="520"/>
    <x v="59"/>
  </r>
  <r>
    <d v="2022-02-01T00:00:00"/>
    <s v="FA220008003"/>
    <s v="SUBR"/>
    <n v="5"/>
    <x v="296"/>
    <s v="CPS"/>
    <n v="691"/>
    <n v="691"/>
    <x v="59"/>
  </r>
  <r>
    <d v="2022-02-01T00:00:00"/>
    <s v="FA220008007"/>
    <s v="CONT"/>
    <n v="77"/>
    <x v="296"/>
    <s v="CPS"/>
    <n v="15117"/>
    <n v="15117"/>
    <x v="59"/>
  </r>
  <r>
    <d v="2022-02-01T00:00:00"/>
    <s v="FA220008008"/>
    <s v="SUBR"/>
    <n v="5"/>
    <x v="296"/>
    <s v="CPS"/>
    <n v="858"/>
    <n v="858"/>
    <x v="57"/>
  </r>
  <r>
    <d v="2022-02-01T00:00:00"/>
    <s v="FA220008012"/>
    <s v="SUBR"/>
    <n v="5"/>
    <x v="296"/>
    <s v="CPS"/>
    <n v="4889"/>
    <n v="4889"/>
    <x v="57"/>
  </r>
  <r>
    <d v="2022-02-01T00:00:00"/>
    <s v="FA220008018"/>
    <s v="SUBR"/>
    <n v="52"/>
    <x v="296"/>
    <s v="CPS"/>
    <n v="2516"/>
    <n v="2516"/>
    <x v="59"/>
  </r>
  <r>
    <d v="2022-02-01T00:00:00"/>
    <s v="FA220008022"/>
    <s v="SUBR"/>
    <n v="37"/>
    <x v="296"/>
    <s v="CPS"/>
    <n v="16880"/>
    <n v="16880"/>
    <x v="59"/>
  </r>
  <r>
    <d v="2022-02-01T00:00:00"/>
    <s v="FA220008029"/>
    <s v="SUBR"/>
    <n v="87"/>
    <x v="296"/>
    <s v="CPS"/>
    <n v="956"/>
    <n v="956"/>
    <x v="59"/>
  </r>
  <r>
    <d v="2022-02-01T00:00:00"/>
    <s v="FA220008032"/>
    <s v="SUBR"/>
    <n v="77"/>
    <x v="296"/>
    <s v="CPS"/>
    <n v="844"/>
    <n v="844"/>
    <x v="59"/>
  </r>
  <r>
    <d v="2022-02-01T00:00:00"/>
    <s v="FA220008034"/>
    <s v="SUBR"/>
    <n v="87"/>
    <x v="296"/>
    <s v="CPS"/>
    <n v="586"/>
    <n v="586"/>
    <x v="59"/>
  </r>
  <r>
    <d v="2022-02-01T00:00:00"/>
    <s v="FA220008037"/>
    <s v="SUBR"/>
    <n v="77"/>
    <x v="296"/>
    <s v="CPS"/>
    <n v="146"/>
    <n v="146"/>
    <x v="59"/>
  </r>
  <r>
    <d v="2022-02-01T00:00:00"/>
    <s v="FA220008043"/>
    <s v="CONT"/>
    <n v="5"/>
    <x v="296"/>
    <s v="CPS"/>
    <n v="877"/>
    <n v="877"/>
    <x v="57"/>
  </r>
  <r>
    <d v="2022-02-01T00:00:00"/>
    <s v="FA220008047"/>
    <s v="SUBR"/>
    <n v="52"/>
    <x v="296"/>
    <s v="CPS"/>
    <n v="390"/>
    <n v="390"/>
    <x v="57"/>
  </r>
  <r>
    <d v="2022-02-01T00:00:00"/>
    <s v="FA220008049"/>
    <s v="SUBR"/>
    <n v="5"/>
    <x v="296"/>
    <s v="CPS"/>
    <n v="1484"/>
    <n v="1484"/>
    <x v="59"/>
  </r>
  <r>
    <d v="2022-02-01T00:00:00"/>
    <s v="FA220008054"/>
    <s v="SUBR"/>
    <n v="77"/>
    <x v="296"/>
    <s v="CPS"/>
    <n v="367"/>
    <n v="367"/>
    <x v="59"/>
  </r>
  <r>
    <d v="2022-02-01T00:00:00"/>
    <s v="FA220008055"/>
    <s v="SUBR"/>
    <n v="52"/>
    <x v="296"/>
    <s v="CPS"/>
    <n v="9488"/>
    <n v="9488"/>
    <x v="57"/>
  </r>
  <r>
    <d v="2022-02-01T00:00:00"/>
    <s v="FA220008058"/>
    <s v="SUBR"/>
    <n v="37"/>
    <x v="296"/>
    <s v="CPS"/>
    <n v="1000"/>
    <n v="1000"/>
    <x v="59"/>
  </r>
  <r>
    <d v="2022-02-01T00:00:00"/>
    <s v="FA220008067"/>
    <s v="SUBR"/>
    <n v="5"/>
    <x v="296"/>
    <s v="CPS"/>
    <n v="2360"/>
    <n v="2360"/>
    <x v="59"/>
  </r>
  <r>
    <d v="2022-02-01T00:00:00"/>
    <s v="FA220008071"/>
    <s v="SUBR"/>
    <n v="5"/>
    <x v="296"/>
    <s v="CPS"/>
    <n v="2365"/>
    <n v="2365"/>
    <x v="59"/>
  </r>
  <r>
    <d v="2022-02-01T00:00:00"/>
    <s v="FA220008076"/>
    <s v="SUBR"/>
    <n v="37"/>
    <x v="296"/>
    <s v="CPS"/>
    <n v="149"/>
    <n v="149"/>
    <x v="59"/>
  </r>
  <r>
    <d v="2022-02-01T00:00:00"/>
    <s v="FA220008077"/>
    <s v=" MAT"/>
    <n v="87"/>
    <x v="296"/>
    <s v="CPS"/>
    <n v="624"/>
    <n v="624"/>
    <x v="59"/>
  </r>
  <r>
    <d v="2022-02-01T00:00:00"/>
    <s v="FA220008078"/>
    <s v="SUBR"/>
    <n v="5"/>
    <x v="296"/>
    <s v="CPS"/>
    <n v="645"/>
    <n v="645"/>
    <x v="57"/>
  </r>
  <r>
    <d v="2022-02-01T00:00:00"/>
    <s v="FA220008080"/>
    <s v=" MAT"/>
    <n v="87"/>
    <x v="296"/>
    <s v="CPS"/>
    <n v="6297"/>
    <n v="6297"/>
    <x v="57"/>
  </r>
  <r>
    <d v="2022-02-01T00:00:00"/>
    <s v="FA220008082"/>
    <s v="SUBR"/>
    <n v="5"/>
    <x v="296"/>
    <s v="CPS"/>
    <n v="285"/>
    <n v="285"/>
    <x v="59"/>
  </r>
  <r>
    <d v="2022-02-01T00:00:00"/>
    <s v="FA220008083"/>
    <s v="SUBR"/>
    <n v="52"/>
    <x v="296"/>
    <s v="CPS"/>
    <n v="1074"/>
    <n v="1074"/>
    <x v="59"/>
  </r>
  <r>
    <d v="2022-02-01T00:00:00"/>
    <s v="FA220008084"/>
    <s v="SUBR"/>
    <n v="5"/>
    <x v="296"/>
    <s v="CPS"/>
    <n v="1565"/>
    <n v="1565"/>
    <x v="57"/>
  </r>
  <r>
    <d v="2022-02-01T00:00:00"/>
    <s v="FA220008085"/>
    <s v="SUBR"/>
    <n v="37"/>
    <x v="296"/>
    <s v="CPS"/>
    <n v="3763"/>
    <n v="3763"/>
    <x v="59"/>
  </r>
  <r>
    <d v="2022-02-01T00:00:00"/>
    <s v="FA220008098"/>
    <s v="SUBR"/>
    <n v="52"/>
    <x v="296"/>
    <s v="CPS"/>
    <n v="1661"/>
    <n v="1661"/>
    <x v="59"/>
  </r>
  <r>
    <d v="2022-02-01T00:00:00"/>
    <s v="FA220008099"/>
    <s v="CONT"/>
    <n v="5"/>
    <x v="296"/>
    <s v="CPS"/>
    <n v="877"/>
    <n v="877"/>
    <x v="59"/>
  </r>
  <r>
    <d v="2022-02-01T00:00:00"/>
    <s v="FA220008100"/>
    <s v="SUBR"/>
    <n v="52"/>
    <x v="296"/>
    <s v="CPS"/>
    <n v="4575"/>
    <n v="4575"/>
    <x v="59"/>
  </r>
  <r>
    <d v="2022-02-01T00:00:00"/>
    <s v="FA220008102"/>
    <s v="SUBR"/>
    <n v="87"/>
    <x v="296"/>
    <s v="CPS"/>
    <n v="776"/>
    <n v="776"/>
    <x v="59"/>
  </r>
  <r>
    <d v="2022-02-01T00:00:00"/>
    <s v="FA220008104"/>
    <s v="SUBR"/>
    <n v="87"/>
    <x v="296"/>
    <s v="CPS"/>
    <n v="1153"/>
    <n v="1153"/>
    <x v="59"/>
  </r>
  <r>
    <d v="2022-02-01T00:00:00"/>
    <s v="FA220008105"/>
    <s v="SUBR"/>
    <n v="52"/>
    <x v="296"/>
    <s v="CPS"/>
    <n v="1030"/>
    <n v="1030"/>
    <x v="57"/>
  </r>
  <r>
    <d v="2022-02-01T00:00:00"/>
    <s v="FA220008111"/>
    <s v="FTVA"/>
    <n v="87"/>
    <x v="296"/>
    <s v="CPS"/>
    <m/>
    <m/>
    <x v="60"/>
  </r>
  <r>
    <d v="2022-02-01T00:00:00"/>
    <s v="FA220008112"/>
    <s v="SUBR"/>
    <n v="88"/>
    <x v="296"/>
    <s v="CPS"/>
    <n v="3649"/>
    <n v="3649"/>
    <x v="59"/>
  </r>
  <r>
    <d v="2022-02-01T00:00:00"/>
    <s v="FA220008113"/>
    <s v="SUBR"/>
    <n v="79"/>
    <x v="296"/>
    <s v="CPS"/>
    <n v="2129"/>
    <n v="2129"/>
    <x v="59"/>
  </r>
  <r>
    <d v="2022-02-01T00:00:00"/>
    <s v="FA220008119"/>
    <s v="FTVA"/>
    <n v="79"/>
    <x v="296"/>
    <s v="CPS"/>
    <m/>
    <m/>
    <x v="60"/>
  </r>
  <r>
    <d v="2022-02-01T00:00:00"/>
    <s v="FA220008120"/>
    <s v="SUBR"/>
    <n v="5"/>
    <x v="296"/>
    <s v="CPS"/>
    <n v="8809"/>
    <n v="8809"/>
    <x v="59"/>
  </r>
  <r>
    <d v="2022-02-02T00:00:00"/>
    <s v="FA220008129"/>
    <s v="SUBR"/>
    <n v="88"/>
    <x v="296"/>
    <s v="CPS"/>
    <n v="2538"/>
    <n v="2538"/>
    <x v="43"/>
  </r>
  <r>
    <d v="2022-02-02T00:00:00"/>
    <s v="FA220008132"/>
    <s v="SUBR"/>
    <n v="77"/>
    <x v="296"/>
    <s v="CPS"/>
    <n v="908"/>
    <n v="908"/>
    <x v="43"/>
  </r>
  <r>
    <d v="2022-02-02T00:00:00"/>
    <s v="FA220008135"/>
    <s v="SUBR"/>
    <n v="74"/>
    <x v="296"/>
    <s v="CPS"/>
    <n v="1820"/>
    <n v="1820"/>
    <x v="43"/>
  </r>
  <r>
    <d v="2022-02-02T00:00:00"/>
    <s v="FA220008137"/>
    <s v="SUBR"/>
    <n v="52"/>
    <x v="296"/>
    <s v="CPS"/>
    <n v="24782"/>
    <n v="24782"/>
    <x v="43"/>
  </r>
  <r>
    <d v="2022-02-02T00:00:00"/>
    <s v="FA220008138"/>
    <s v="SUBR"/>
    <n v="77"/>
    <x v="296"/>
    <s v="CPS"/>
    <n v="33947"/>
    <n v="33947"/>
    <x v="43"/>
  </r>
  <r>
    <d v="2022-02-02T00:00:00"/>
    <s v="FA220008139"/>
    <s v="SUBR"/>
    <n v="52"/>
    <x v="296"/>
    <s v="CPS"/>
    <n v="572"/>
    <n v="572"/>
    <x v="43"/>
  </r>
  <r>
    <d v="2022-02-02T00:00:00"/>
    <s v="FA220008141"/>
    <s v="SUBR"/>
    <n v="74"/>
    <x v="296"/>
    <s v="CPS"/>
    <n v="812"/>
    <n v="812"/>
    <x v="43"/>
  </r>
  <r>
    <d v="2022-02-02T00:00:00"/>
    <s v="FA220008144"/>
    <s v="CONT"/>
    <n v="74"/>
    <x v="296"/>
    <s v="CPS"/>
    <n v="744"/>
    <n v="744"/>
    <x v="43"/>
  </r>
  <r>
    <d v="2022-02-02T00:00:00"/>
    <s v="FA220008145"/>
    <s v="SUBR"/>
    <n v="52"/>
    <x v="296"/>
    <s v="CPS"/>
    <n v="500"/>
    <n v="500"/>
    <x v="43"/>
  </r>
  <r>
    <d v="2022-02-02T00:00:00"/>
    <s v="FA220008147"/>
    <s v="SUBR"/>
    <n v="74"/>
    <x v="296"/>
    <s v="CPS"/>
    <n v="1161"/>
    <n v="1161"/>
    <x v="43"/>
  </r>
  <r>
    <d v="2022-02-02T00:00:00"/>
    <s v="FA220008148"/>
    <s v="SUBR"/>
    <n v="77"/>
    <x v="296"/>
    <s v="CPS"/>
    <n v="1006"/>
    <n v="1006"/>
    <x v="43"/>
  </r>
  <r>
    <d v="2022-02-02T00:00:00"/>
    <s v="FA220008149"/>
    <s v="SUBR"/>
    <n v="74"/>
    <x v="296"/>
    <s v="CPS"/>
    <n v="5331"/>
    <n v="5331"/>
    <x v="43"/>
  </r>
  <r>
    <d v="2022-02-02T00:00:00"/>
    <s v="FA220008150"/>
    <s v="SUBR"/>
    <n v="87"/>
    <x v="296"/>
    <s v="CPS"/>
    <n v="1017"/>
    <n v="1017"/>
    <x v="43"/>
  </r>
  <r>
    <d v="2022-02-02T00:00:00"/>
    <s v="FA220008151"/>
    <s v="SUBR"/>
    <n v="88"/>
    <x v="296"/>
    <s v="CPS"/>
    <n v="206"/>
    <n v="206"/>
    <x v="57"/>
  </r>
  <r>
    <d v="2022-02-02T00:00:00"/>
    <s v="FA220008152"/>
    <s v="SUBR"/>
    <n v="74"/>
    <x v="296"/>
    <s v="CPS"/>
    <n v="336"/>
    <n v="336"/>
    <x v="57"/>
  </r>
  <r>
    <d v="2022-02-02T00:00:00"/>
    <s v="FA220008153"/>
    <s v="SUBR"/>
    <n v="87"/>
    <x v="296"/>
    <s v="CPS"/>
    <n v="1928"/>
    <n v="1928"/>
    <x v="57"/>
  </r>
  <r>
    <d v="2022-02-02T00:00:00"/>
    <s v="FA220008155"/>
    <s v="SUBR"/>
    <n v="52"/>
    <x v="296"/>
    <s v="CPS"/>
    <n v="2456"/>
    <n v="2456"/>
    <x v="43"/>
  </r>
  <r>
    <d v="2022-02-02T00:00:00"/>
    <s v="FA220008164"/>
    <s v="SUBR"/>
    <n v="87"/>
    <x v="296"/>
    <s v="CPS"/>
    <n v="1261"/>
    <n v="1261"/>
    <x v="43"/>
  </r>
  <r>
    <d v="2022-02-02T00:00:00"/>
    <s v="FA220008166"/>
    <s v="SUBR"/>
    <n v="77"/>
    <x v="296"/>
    <s v="CPS"/>
    <n v="5992"/>
    <n v="5992"/>
    <x v="43"/>
  </r>
  <r>
    <d v="2022-02-02T00:00:00"/>
    <s v="FA220008168"/>
    <s v="SUBR"/>
    <n v="74"/>
    <x v="296"/>
    <s v="CPS"/>
    <n v="18129"/>
    <n v="18129"/>
    <x v="43"/>
  </r>
  <r>
    <d v="2022-02-02T00:00:00"/>
    <s v="FA220008169"/>
    <s v="SUBR"/>
    <n v="77"/>
    <x v="296"/>
    <s v="CPS"/>
    <n v="2614"/>
    <n v="2614"/>
    <x v="43"/>
  </r>
  <r>
    <d v="2022-02-02T00:00:00"/>
    <s v="FA220008170"/>
    <s v="SUBR"/>
    <n v="87"/>
    <x v="296"/>
    <s v="CPS"/>
    <n v="1371"/>
    <n v="1371"/>
    <x v="43"/>
  </r>
  <r>
    <d v="2022-02-02T00:00:00"/>
    <s v="FA220008171"/>
    <s v="CONT"/>
    <n v="77"/>
    <x v="296"/>
    <s v="CPS"/>
    <n v="877"/>
    <n v="877"/>
    <x v="43"/>
  </r>
  <r>
    <d v="2022-02-02T00:00:00"/>
    <s v="FA220008175"/>
    <s v="SUBR"/>
    <n v="87"/>
    <x v="296"/>
    <s v="CPS"/>
    <n v="2298"/>
    <n v="2298"/>
    <x v="43"/>
  </r>
  <r>
    <d v="2022-02-02T00:00:00"/>
    <s v="FA220008179"/>
    <s v="SUBR"/>
    <n v="37"/>
    <x v="296"/>
    <s v="CPS"/>
    <n v="13270"/>
    <n v="13270"/>
    <x v="57"/>
  </r>
  <r>
    <d v="2022-02-02T00:00:00"/>
    <s v="FA220008182"/>
    <s v="SUBR"/>
    <n v="52"/>
    <x v="296"/>
    <s v="CPS"/>
    <n v="7427"/>
    <n v="7427"/>
    <x v="57"/>
  </r>
  <r>
    <d v="2022-02-02T00:00:00"/>
    <s v="FA220008183"/>
    <s v="SUBR"/>
    <n v="74"/>
    <x v="296"/>
    <s v="CPS"/>
    <n v="23836"/>
    <n v="23836"/>
    <x v="43"/>
  </r>
  <r>
    <d v="2022-02-02T00:00:00"/>
    <s v="FA220008185"/>
    <s v="SUBR"/>
    <n v="37"/>
    <x v="296"/>
    <s v="CPS"/>
    <n v="858"/>
    <n v="858"/>
    <x v="43"/>
  </r>
  <r>
    <d v="2022-02-02T00:00:00"/>
    <s v="FA220008189"/>
    <s v="SUBR"/>
    <n v="37"/>
    <x v="296"/>
    <s v="CPS"/>
    <n v="3694"/>
    <n v="3694"/>
    <x v="43"/>
  </r>
  <r>
    <d v="2022-02-02T00:00:00"/>
    <s v="FA220008190"/>
    <s v="SUBR"/>
    <n v="74"/>
    <x v="296"/>
    <s v="CPS"/>
    <n v="2236"/>
    <n v="2236"/>
    <x v="43"/>
  </r>
  <r>
    <d v="2022-02-02T00:00:00"/>
    <s v="FA220008192"/>
    <s v="SUBR"/>
    <n v="37"/>
    <x v="296"/>
    <s v="CPS"/>
    <n v="2678"/>
    <n v="2678"/>
    <x v="43"/>
  </r>
  <r>
    <d v="2022-02-02T00:00:00"/>
    <s v="FA220008193"/>
    <s v="SUBR"/>
    <n v="88"/>
    <x v="296"/>
    <s v="CPS"/>
    <n v="1917"/>
    <n v="1917"/>
    <x v="43"/>
  </r>
  <r>
    <d v="2022-02-02T00:00:00"/>
    <s v="FA220008197"/>
    <s v="SUBR"/>
    <n v="88"/>
    <x v="296"/>
    <s v="CPS"/>
    <n v="8468"/>
    <n v="8468"/>
    <x v="43"/>
  </r>
  <r>
    <d v="2022-02-02T00:00:00"/>
    <s v="FA220008198"/>
    <s v="SUBR"/>
    <n v="87"/>
    <x v="296"/>
    <s v="CPS"/>
    <n v="1271"/>
    <n v="1271"/>
    <x v="43"/>
  </r>
  <r>
    <d v="2022-02-02T00:00:00"/>
    <s v="FA220008204"/>
    <s v="SUBR"/>
    <n v="88"/>
    <x v="296"/>
    <s v="CPS"/>
    <n v="453"/>
    <n v="453"/>
    <x v="43"/>
  </r>
  <r>
    <d v="2022-02-02T00:00:00"/>
    <s v="FA220008208"/>
    <s v="SUBR"/>
    <n v="77"/>
    <x v="296"/>
    <s v="CPS"/>
    <n v="9701"/>
    <n v="9701"/>
    <x v="57"/>
  </r>
  <r>
    <d v="2022-02-02T00:00:00"/>
    <s v="FA220008211"/>
    <s v="SUBR"/>
    <n v="37"/>
    <x v="296"/>
    <s v="CPS"/>
    <n v="9721"/>
    <n v="9721"/>
    <x v="57"/>
  </r>
  <r>
    <d v="2022-02-02T00:00:00"/>
    <s v="FA220008212"/>
    <s v="SUBR"/>
    <n v="74"/>
    <x v="296"/>
    <s v="CPS"/>
    <n v="12655"/>
    <n v="12655"/>
    <x v="43"/>
  </r>
  <r>
    <d v="2022-02-02T00:00:00"/>
    <s v="FA220008213"/>
    <s v="SUBR"/>
    <n v="77"/>
    <x v="296"/>
    <s v="CPS"/>
    <n v="1436"/>
    <n v="1436"/>
    <x v="43"/>
  </r>
  <r>
    <d v="2022-02-02T00:00:00"/>
    <s v="FA220008215"/>
    <s v="SUBR"/>
    <n v="52"/>
    <x v="296"/>
    <s v="CPS"/>
    <n v="1659"/>
    <n v="1659"/>
    <x v="43"/>
  </r>
  <r>
    <d v="2022-02-02T00:00:00"/>
    <s v="FA220008217"/>
    <s v="SUBR"/>
    <n v="37"/>
    <x v="296"/>
    <s v="CPS"/>
    <n v="645"/>
    <n v="645"/>
    <x v="43"/>
  </r>
  <r>
    <d v="2022-02-02T00:00:00"/>
    <s v="FA220008218"/>
    <s v="FTVA"/>
    <n v="74"/>
    <x v="296"/>
    <s v="CPS"/>
    <m/>
    <m/>
    <x v="60"/>
  </r>
  <r>
    <d v="2022-02-02T00:00:00"/>
    <s v="FA220008220"/>
    <s v="SUBR"/>
    <n v="37"/>
    <x v="296"/>
    <s v="CPS"/>
    <n v="997"/>
    <n v="997"/>
    <x v="43"/>
  </r>
  <r>
    <d v="2022-02-02T00:00:00"/>
    <s v="FA220008221"/>
    <s v="SUBR"/>
    <n v="37"/>
    <x v="296"/>
    <s v="CPS"/>
    <n v="882"/>
    <n v="882"/>
    <x v="43"/>
  </r>
  <r>
    <d v="2022-02-02T00:00:00"/>
    <s v="FA220008224"/>
    <s v="SUBR"/>
    <n v="37"/>
    <x v="296"/>
    <s v="CPS"/>
    <n v="9607"/>
    <n v="9607"/>
    <x v="43"/>
  </r>
  <r>
    <d v="2022-02-02T00:00:00"/>
    <s v="FA220008225"/>
    <s v="SUBR"/>
    <n v="87"/>
    <x v="296"/>
    <s v="CPS"/>
    <n v="971"/>
    <n v="971"/>
    <x v="43"/>
  </r>
  <r>
    <d v="2022-02-02T00:00:00"/>
    <s v="FA220008230"/>
    <s v="SUBR"/>
    <n v="37"/>
    <x v="296"/>
    <s v="CPS"/>
    <n v="725"/>
    <n v="725"/>
    <x v="43"/>
  </r>
  <r>
    <d v="2022-02-02T00:00:00"/>
    <s v="FA220008232"/>
    <s v="SUBR"/>
    <n v="74"/>
    <x v="296"/>
    <s v="CPS"/>
    <n v="367"/>
    <n v="367"/>
    <x v="43"/>
  </r>
  <r>
    <d v="2022-02-02T00:00:00"/>
    <s v="FA220008238"/>
    <s v="SUBR"/>
    <n v="37"/>
    <x v="296"/>
    <s v="CPS"/>
    <n v="3664"/>
    <n v="3664"/>
    <x v="43"/>
  </r>
  <r>
    <d v="2022-02-02T00:00:00"/>
    <s v="FA220008239"/>
    <s v="SUBR"/>
    <n v="74"/>
    <x v="296"/>
    <s v="CPS"/>
    <n v="2553"/>
    <n v="2553"/>
    <x v="43"/>
  </r>
  <r>
    <d v="2022-02-02T00:00:00"/>
    <s v="FA220008241"/>
    <s v="SUBR"/>
    <n v="74"/>
    <x v="296"/>
    <s v="CPS"/>
    <n v="965"/>
    <n v="965"/>
    <x v="43"/>
  </r>
  <r>
    <d v="2022-02-02T00:00:00"/>
    <s v="FA220008244"/>
    <s v="SUBR"/>
    <n v="37"/>
    <x v="296"/>
    <s v="CPS"/>
    <n v="642"/>
    <n v="642"/>
    <x v="43"/>
  </r>
  <r>
    <d v="2022-02-02T00:00:00"/>
    <s v="FA220008246"/>
    <s v="SUBR"/>
    <n v="87"/>
    <x v="296"/>
    <s v="CPS"/>
    <n v="3320"/>
    <n v="3320"/>
    <x v="43"/>
  </r>
  <r>
    <d v="2022-02-02T00:00:00"/>
    <s v="FA220008252"/>
    <s v="SUBR"/>
    <n v="5"/>
    <x v="296"/>
    <s v="CPS"/>
    <n v="11650"/>
    <n v="11650"/>
    <x v="48"/>
  </r>
  <r>
    <d v="2022-02-02T00:00:00"/>
    <s v="FA220008253"/>
    <s v="SUBR"/>
    <n v="52"/>
    <x v="296"/>
    <s v="CPS"/>
    <n v="269"/>
    <n v="269"/>
    <x v="43"/>
  </r>
  <r>
    <d v="2022-02-02T00:00:00"/>
    <s v="FA220008255"/>
    <s v="FTVA"/>
    <n v="37"/>
    <x v="296"/>
    <s v="CPS"/>
    <m/>
    <m/>
    <x v="60"/>
  </r>
  <r>
    <d v="2022-02-02T00:00:00"/>
    <s v="FA220008258"/>
    <s v="SUBR"/>
    <n v="37"/>
    <x v="296"/>
    <s v="CPS"/>
    <n v="2113"/>
    <n v="2113"/>
    <x v="43"/>
  </r>
  <r>
    <d v="2022-02-02T00:00:00"/>
    <s v="FA220008259"/>
    <s v="SUBR"/>
    <n v="77"/>
    <x v="296"/>
    <s v="CPS"/>
    <n v="2134"/>
    <n v="2134"/>
    <x v="43"/>
  </r>
  <r>
    <d v="2022-02-02T00:00:00"/>
    <s v="FA220008260"/>
    <s v="SUBR"/>
    <n v="87"/>
    <x v="296"/>
    <s v="CPS"/>
    <n v="8923"/>
    <n v="8923"/>
    <x v="43"/>
  </r>
  <r>
    <d v="2022-02-02T00:00:00"/>
    <s v="FA220008264"/>
    <s v="SUBR"/>
    <n v="74"/>
    <x v="296"/>
    <s v="CPS"/>
    <n v="2109"/>
    <n v="2109"/>
    <x v="43"/>
  </r>
  <r>
    <d v="2022-02-02T00:00:00"/>
    <s v="FA220008266"/>
    <s v="SUBR"/>
    <n v="77"/>
    <x v="296"/>
    <s v="CPS"/>
    <n v="2560"/>
    <n v="2560"/>
    <x v="43"/>
  </r>
  <r>
    <d v="2022-02-02T00:00:00"/>
    <s v="FA220008268"/>
    <s v="CONT"/>
    <n v="37"/>
    <x v="296"/>
    <s v="CPS"/>
    <n v="877"/>
    <n v="877"/>
    <x v="57"/>
  </r>
  <r>
    <d v="2022-02-02T00:00:00"/>
    <s v="FA220008269"/>
    <s v="SUBR"/>
    <n v="87"/>
    <x v="296"/>
    <s v="CPS"/>
    <n v="1618"/>
    <n v="1618"/>
    <x v="57"/>
  </r>
  <r>
    <d v="2022-02-02T00:00:00"/>
    <s v="FA220008270"/>
    <s v="SUBR"/>
    <n v="52"/>
    <x v="296"/>
    <s v="CPS"/>
    <n v="2306"/>
    <n v="2306"/>
    <x v="43"/>
  </r>
  <r>
    <d v="2022-02-02T00:00:00"/>
    <s v="FA220008272"/>
    <s v="SUBR"/>
    <n v="74"/>
    <x v="296"/>
    <s v="CPS"/>
    <n v="125"/>
    <n v="125"/>
    <x v="43"/>
  </r>
  <r>
    <d v="2022-02-02T00:00:00"/>
    <s v="FA220008275"/>
    <s v="SUBR"/>
    <n v="77"/>
    <x v="296"/>
    <s v="CPS"/>
    <n v="468"/>
    <n v="468"/>
    <x v="43"/>
  </r>
  <r>
    <d v="2022-02-02T00:00:00"/>
    <s v="FA220008276"/>
    <s v="SUBR"/>
    <n v="79"/>
    <x v="296"/>
    <s v="CPS"/>
    <n v="530"/>
    <n v="530"/>
    <x v="43"/>
  </r>
  <r>
    <d v="2022-02-02T00:00:00"/>
    <s v="FA220008279"/>
    <s v="SUBR"/>
    <n v="52"/>
    <x v="296"/>
    <s v="CPS"/>
    <n v="2915"/>
    <n v="2915"/>
    <x v="43"/>
  </r>
  <r>
    <d v="2022-02-02T00:00:00"/>
    <s v="FA220008281"/>
    <s v="SUBR"/>
    <n v="87"/>
    <x v="296"/>
    <s v="CPS"/>
    <n v="601"/>
    <n v="601"/>
    <x v="57"/>
  </r>
  <r>
    <d v="2022-02-02T00:00:00"/>
    <s v="FA220008289"/>
    <s v="RETF CliC"/>
    <n v="5"/>
    <x v="296"/>
    <s v="CPS"/>
    <m/>
    <m/>
    <x v="60"/>
  </r>
  <r>
    <d v="2022-02-02T00:00:00"/>
    <s v="FA220008292"/>
    <s v="CONT"/>
    <n v="88"/>
    <x v="296"/>
    <s v="CPS"/>
    <n v="744"/>
    <n v="744"/>
    <x v="43"/>
  </r>
  <r>
    <d v="2022-02-02T00:00:00"/>
    <s v="FA220008294"/>
    <s v="SUBR"/>
    <n v="37"/>
    <x v="296"/>
    <s v="CPS"/>
    <n v="2231"/>
    <n v="2231"/>
    <x v="57"/>
  </r>
  <r>
    <d v="2022-02-02T00:00:00"/>
    <s v="FA220008297"/>
    <s v="SUBR"/>
    <n v="5"/>
    <x v="296"/>
    <s v="CPS"/>
    <n v="11619"/>
    <n v="11619"/>
    <x v="43"/>
  </r>
  <r>
    <d v="2022-02-02T00:00:00"/>
    <s v="FA220008298"/>
    <s v="SUBR"/>
    <n v="88"/>
    <x v="296"/>
    <s v="CPS"/>
    <n v="5057"/>
    <n v="5057"/>
    <x v="43"/>
  </r>
  <r>
    <d v="2022-02-02T00:00:00"/>
    <s v="FA220008300"/>
    <s v="SUBR"/>
    <n v="5"/>
    <x v="296"/>
    <s v="CPS"/>
    <n v="1047"/>
    <n v="1047"/>
    <x v="57"/>
  </r>
  <r>
    <d v="2022-02-02T00:00:00"/>
    <s v="FA220008303"/>
    <s v="SUBR"/>
    <n v="88"/>
    <x v="296"/>
    <s v="CPS"/>
    <n v="1683"/>
    <n v="1683"/>
    <x v="57"/>
  </r>
  <r>
    <d v="2022-02-02T00:00:00"/>
    <s v="FA220008304"/>
    <s v="SUBR"/>
    <n v="88"/>
    <x v="296"/>
    <s v="CPS"/>
    <n v="3901"/>
    <n v="3901"/>
    <x v="57"/>
  </r>
  <r>
    <d v="2022-02-02T00:00:00"/>
    <s v="FA220008308"/>
    <s v="SUBR"/>
    <n v="5"/>
    <x v="296"/>
    <s v="CPS"/>
    <n v="1312"/>
    <n v="1312"/>
    <x v="57"/>
  </r>
  <r>
    <d v="2022-02-02T00:00:00"/>
    <s v="FA220008309"/>
    <s v="SUBR"/>
    <n v="5"/>
    <x v="296"/>
    <s v="CPS"/>
    <n v="1228"/>
    <n v="1228"/>
    <x v="43"/>
  </r>
  <r>
    <d v="2022-02-02T00:00:00"/>
    <s v="FA220008312"/>
    <s v="SUBR"/>
    <n v="37"/>
    <x v="296"/>
    <s v="CPS"/>
    <n v="1107"/>
    <n v="1107"/>
    <x v="57"/>
  </r>
  <r>
    <d v="2022-02-02T00:00:00"/>
    <s v="FA220008321"/>
    <s v="SUBR"/>
    <n v="77"/>
    <x v="296"/>
    <s v="CPS"/>
    <n v="1659"/>
    <n v="1659"/>
    <x v="43"/>
  </r>
  <r>
    <d v="2022-02-02T00:00:00"/>
    <s v="FA220008324"/>
    <s v="SUBR"/>
    <n v="88"/>
    <x v="296"/>
    <s v="CPS"/>
    <n v="535"/>
    <n v="535"/>
    <x v="43"/>
  </r>
  <r>
    <d v="2022-02-02T00:00:00"/>
    <s v="FA220008325"/>
    <s v="SUBR"/>
    <n v="37"/>
    <x v="296"/>
    <s v="CPS"/>
    <n v="7466"/>
    <n v="7466"/>
    <x v="43"/>
  </r>
  <r>
    <d v="2022-02-02T00:00:00"/>
    <s v="FA220008330"/>
    <s v="SUBR"/>
    <n v="77"/>
    <x v="296"/>
    <s v="CPS"/>
    <n v="1847"/>
    <n v="1847"/>
    <x v="57"/>
  </r>
  <r>
    <d v="2022-02-02T00:00:00"/>
    <s v="FA220008331"/>
    <s v="SUBR"/>
    <n v="88"/>
    <x v="296"/>
    <s v="CPS"/>
    <n v="1780"/>
    <n v="1780"/>
    <x v="43"/>
  </r>
  <r>
    <d v="2022-02-02T00:00:00"/>
    <s v="FA220008332"/>
    <s v="SUBR"/>
    <n v="77"/>
    <x v="296"/>
    <s v="CPS"/>
    <n v="2358"/>
    <n v="2358"/>
    <x v="43"/>
  </r>
  <r>
    <d v="2022-02-02T00:00:00"/>
    <s v="FA220008336"/>
    <s v="SUBR"/>
    <n v="77"/>
    <x v="296"/>
    <s v="CPS"/>
    <n v="3369"/>
    <n v="3369"/>
    <x v="43"/>
  </r>
  <r>
    <d v="2022-02-02T00:00:00"/>
    <s v="FA220008338"/>
    <s v="SUBR"/>
    <n v="5"/>
    <x v="296"/>
    <s v="CPS"/>
    <n v="520"/>
    <n v="520"/>
    <x v="43"/>
  </r>
  <r>
    <d v="2022-02-02T00:00:00"/>
    <s v="FA220008343"/>
    <s v="SUBR"/>
    <n v="37"/>
    <x v="296"/>
    <s v="CPS"/>
    <n v="3936"/>
    <n v="3936"/>
    <x v="43"/>
  </r>
  <r>
    <d v="2022-02-02T00:00:00"/>
    <s v="FA220008344"/>
    <s v="SUBR"/>
    <n v="5"/>
    <x v="296"/>
    <s v="CPS"/>
    <n v="562"/>
    <n v="562"/>
    <x v="57"/>
  </r>
  <r>
    <d v="2022-02-02T00:00:00"/>
    <s v="FA220008345"/>
    <s v="SHTP"/>
    <n v="88"/>
    <x v="296"/>
    <s v="CPS"/>
    <m/>
    <s v="CLI "/>
    <x v="46"/>
  </r>
  <r>
    <d v="2022-02-02T00:00:00"/>
    <s v="FA220008349"/>
    <s v="CONT"/>
    <n v="37"/>
    <x v="296"/>
    <s v="CPS"/>
    <n v="15117"/>
    <n v="15117"/>
    <x v="43"/>
  </r>
  <r>
    <d v="2022-02-02T00:00:00"/>
    <s v="FA220008354"/>
    <s v="SUBR"/>
    <n v="5"/>
    <x v="296"/>
    <s v="CPS"/>
    <n v="1704"/>
    <n v="1704"/>
    <x v="43"/>
  </r>
  <r>
    <d v="2022-02-02T00:00:00"/>
    <s v="FA220008356"/>
    <s v="FTVA"/>
    <n v="37"/>
    <x v="296"/>
    <s v="CPS"/>
    <m/>
    <m/>
    <x v="60"/>
  </r>
  <r>
    <d v="2022-02-02T00:00:00"/>
    <s v="FA220008357"/>
    <s v="SUBR"/>
    <n v="77"/>
    <x v="296"/>
    <s v="CPS"/>
    <n v="105445"/>
    <n v="105445"/>
    <x v="43"/>
  </r>
  <r>
    <d v="2022-02-02T00:00:00"/>
    <s v="FA220008358"/>
    <s v="SUBR"/>
    <n v="5"/>
    <x v="296"/>
    <s v="CPS"/>
    <n v="1787"/>
    <n v="1787"/>
    <x v="43"/>
  </r>
  <r>
    <d v="2022-02-02T00:00:00"/>
    <s v="FA220008359"/>
    <s v="SUBR"/>
    <n v="77"/>
    <x v="296"/>
    <s v="CPS"/>
    <n v="16386"/>
    <n v="16386"/>
    <x v="43"/>
  </r>
  <r>
    <d v="2022-02-02T00:00:00"/>
    <s v="FA220008368"/>
    <s v="SUBR"/>
    <n v="77"/>
    <x v="296"/>
    <s v="CPS"/>
    <n v="1497"/>
    <n v="1497"/>
    <x v="43"/>
  </r>
  <r>
    <d v="2022-02-02T00:00:00"/>
    <s v="FA220008373"/>
    <s v="SUBR"/>
    <n v="5"/>
    <x v="296"/>
    <s v="CPS"/>
    <n v="1571"/>
    <n v="1571"/>
    <x v="43"/>
  </r>
  <r>
    <d v="2022-02-02T00:00:00"/>
    <s v="FA220008376"/>
    <s v="SUBR CliC"/>
    <n v="5"/>
    <x v="296"/>
    <s v="CPS"/>
    <n v="3236"/>
    <n v="3236"/>
    <x v="43"/>
  </r>
  <r>
    <d v="2022-02-02T00:00:00"/>
    <s v="FA220008377"/>
    <s v="SUBR"/>
    <n v="77"/>
    <x v="296"/>
    <s v="CPS"/>
    <n v="4104"/>
    <n v="4104"/>
    <x v="43"/>
  </r>
  <r>
    <d v="2022-02-02T00:00:00"/>
    <s v="FA220008380"/>
    <s v="SUBR"/>
    <n v="87"/>
    <x v="296"/>
    <s v="CPS"/>
    <n v="2826"/>
    <n v="2826"/>
    <x v="43"/>
  </r>
  <r>
    <d v="2022-02-02T00:00:00"/>
    <s v="FA220008383"/>
    <s v="SUBR"/>
    <n v="5"/>
    <x v="296"/>
    <s v="CPS"/>
    <n v="1922"/>
    <n v="1922"/>
    <x v="43"/>
  </r>
  <r>
    <d v="2022-02-02T00:00:00"/>
    <s v="FA220008386"/>
    <s v="SUBR"/>
    <n v="77"/>
    <x v="296"/>
    <s v="CPS"/>
    <n v="1476"/>
    <n v="1476"/>
    <x v="43"/>
  </r>
  <r>
    <d v="2022-02-02T00:00:00"/>
    <s v="FA220008388"/>
    <s v="SUBR"/>
    <n v="77"/>
    <x v="296"/>
    <s v="CPS"/>
    <n v="503"/>
    <n v="503"/>
    <x v="57"/>
  </r>
  <r>
    <d v="2022-02-02T00:00:00"/>
    <s v="FA220008398"/>
    <s v="SUBR"/>
    <n v="37"/>
    <x v="296"/>
    <s v="CPS"/>
    <n v="1125"/>
    <n v="1125"/>
    <x v="57"/>
  </r>
  <r>
    <d v="2022-02-02T00:00:00"/>
    <s v="FA220008401"/>
    <s v="SUBR"/>
    <n v="87"/>
    <x v="296"/>
    <s v="CPS"/>
    <n v="1602"/>
    <n v="1602"/>
    <x v="43"/>
  </r>
  <r>
    <d v="2022-02-02T00:00:00"/>
    <s v="FA220008402"/>
    <s v="SUBR"/>
    <n v="77"/>
    <x v="296"/>
    <s v="CPS"/>
    <n v="2553"/>
    <n v="2553"/>
    <x v="43"/>
  </r>
  <r>
    <d v="2022-02-02T00:00:00"/>
    <s v="FA220008408"/>
    <s v="SUBR"/>
    <n v="37"/>
    <x v="296"/>
    <s v="CPS"/>
    <n v="1610"/>
    <n v="1610"/>
    <x v="43"/>
  </r>
  <r>
    <d v="2022-02-02T00:00:00"/>
    <s v="FA220008417"/>
    <s v="SUBR"/>
    <n v="87"/>
    <x v="296"/>
    <s v="CPS"/>
    <n v="2696"/>
    <n v="2696"/>
    <x v="43"/>
  </r>
  <r>
    <d v="2022-02-02T00:00:00"/>
    <s v="FA220008418"/>
    <s v="SUBR"/>
    <n v="5"/>
    <x v="296"/>
    <s v="CPS"/>
    <n v="1922"/>
    <n v="1922"/>
    <x v="43"/>
  </r>
  <r>
    <d v="2022-02-02T00:00:00"/>
    <s v="FA220008422"/>
    <s v="SUBR"/>
    <n v="5"/>
    <x v="296"/>
    <s v="CPS"/>
    <n v="1518"/>
    <n v="1518"/>
    <x v="43"/>
  </r>
  <r>
    <d v="2022-02-02T00:00:00"/>
    <s v="FA220008425"/>
    <s v="SUBR"/>
    <n v="5"/>
    <x v="296"/>
    <s v="CPS"/>
    <n v="3878"/>
    <n v="3878"/>
    <x v="43"/>
  </r>
  <r>
    <d v="2022-02-02T00:00:00"/>
    <s v="FA220008430"/>
    <s v="SUBR"/>
    <n v="37"/>
    <x v="296"/>
    <s v="CPS"/>
    <n v="2745"/>
    <n v="2745"/>
    <x v="43"/>
  </r>
  <r>
    <d v="2022-02-02T00:00:00"/>
    <s v="FA220008433"/>
    <s v="SUBR"/>
    <n v="5"/>
    <x v="296"/>
    <s v="CPS"/>
    <n v="218"/>
    <n v="218"/>
    <x v="43"/>
  </r>
  <r>
    <d v="2022-02-02T00:00:00"/>
    <s v="FA220008437"/>
    <s v="SUBR"/>
    <n v="5"/>
    <x v="296"/>
    <s v="CPS"/>
    <n v="1132"/>
    <n v="1132"/>
    <x v="43"/>
  </r>
  <r>
    <d v="2022-02-02T00:00:00"/>
    <s v="FA220008438"/>
    <s v="SUBR"/>
    <n v="87"/>
    <x v="296"/>
    <s v="CPS"/>
    <n v="1668"/>
    <n v="1668"/>
    <x v="57"/>
  </r>
  <r>
    <d v="2022-02-02T00:00:00"/>
    <s v="FA220008439"/>
    <s v="SUBR"/>
    <n v="37"/>
    <x v="296"/>
    <s v="CPS"/>
    <n v="10676"/>
    <n v="10676"/>
    <x v="57"/>
  </r>
  <r>
    <d v="2022-02-02T00:00:00"/>
    <s v="FA220008441"/>
    <s v="SUBR"/>
    <n v="5"/>
    <x v="296"/>
    <s v="CPS"/>
    <n v="9155"/>
    <n v="9155"/>
    <x v="43"/>
  </r>
  <r>
    <d v="2022-02-02T00:00:00"/>
    <s v="FA220008443"/>
    <s v="SUBR"/>
    <n v="37"/>
    <x v="296"/>
    <s v="CPS"/>
    <n v="582"/>
    <n v="582"/>
    <x v="43"/>
  </r>
  <r>
    <d v="2022-02-02T00:00:00"/>
    <s v="FA220008444"/>
    <s v="SUBR"/>
    <n v="5"/>
    <x v="296"/>
    <s v="CPS"/>
    <n v="256"/>
    <n v="256"/>
    <x v="57"/>
  </r>
  <r>
    <d v="2022-02-02T00:00:00"/>
    <s v="FA220008446"/>
    <s v="SUBR"/>
    <n v="87"/>
    <x v="296"/>
    <s v="CPS"/>
    <n v="1491"/>
    <n v="1491"/>
    <x v="43"/>
  </r>
  <r>
    <d v="2022-02-02T00:00:00"/>
    <s v="FA220008448"/>
    <s v="SUBR"/>
    <n v="37"/>
    <x v="296"/>
    <s v="CPS"/>
    <n v="2358"/>
    <n v="2358"/>
    <x v="43"/>
  </r>
  <r>
    <d v="2022-02-02T00:00:00"/>
    <s v="FA220008449"/>
    <s v="SUBR"/>
    <n v="5"/>
    <x v="296"/>
    <s v="CPS"/>
    <n v="1226"/>
    <n v="1226"/>
    <x v="43"/>
  </r>
  <r>
    <d v="2022-02-02T00:00:00"/>
    <s v="FA220008452"/>
    <s v="SUBR"/>
    <n v="87"/>
    <x v="296"/>
    <s v="CPS"/>
    <n v="945"/>
    <n v="945"/>
    <x v="57"/>
  </r>
  <r>
    <d v="2022-02-03T00:00:00"/>
    <s v="FA220008462"/>
    <s v="SUBR"/>
    <n v="52"/>
    <x v="296"/>
    <s v="CPS"/>
    <n v="8497"/>
    <n v="8497"/>
    <x v="43"/>
  </r>
  <r>
    <d v="2022-02-03T00:00:00"/>
    <s v="FA220008463"/>
    <s v="SUBR"/>
    <n v="87"/>
    <x v="296"/>
    <s v="CPS"/>
    <n v="3830"/>
    <n v="3830"/>
    <x v="43"/>
  </r>
  <r>
    <d v="2022-02-03T00:00:00"/>
    <s v="FA220008466"/>
    <s v="SUBR"/>
    <n v="88"/>
    <x v="296"/>
    <s v="CPS"/>
    <n v="2354"/>
    <n v="2354"/>
    <x v="57"/>
  </r>
  <r>
    <d v="2022-02-03T00:00:00"/>
    <s v="FA220008471"/>
    <s v="SUBR"/>
    <n v="52"/>
    <x v="296"/>
    <s v="CPS"/>
    <n v="102"/>
    <n v="102"/>
    <x v="43"/>
  </r>
  <r>
    <d v="2022-02-03T00:00:00"/>
    <s v="FA220008473"/>
    <s v="SUBR"/>
    <n v="37"/>
    <x v="296"/>
    <s v="CPS"/>
    <n v="2915"/>
    <n v="2915"/>
    <x v="43"/>
  </r>
  <r>
    <d v="2022-02-03T00:00:00"/>
    <s v="FA220008475"/>
    <s v="SUBR"/>
    <n v="52"/>
    <x v="296"/>
    <s v="CPS"/>
    <n v="1900"/>
    <n v="1900"/>
    <x v="43"/>
  </r>
  <r>
    <d v="2022-02-03T00:00:00"/>
    <s v="FA220008476"/>
    <s v="SUBR"/>
    <n v="87"/>
    <x v="296"/>
    <s v="CPS"/>
    <n v="3488"/>
    <n v="3488"/>
    <x v="43"/>
  </r>
  <r>
    <d v="2022-02-03T00:00:00"/>
    <s v="FA220008479"/>
    <s v="SUBR"/>
    <n v="37"/>
    <x v="296"/>
    <s v="CPS"/>
    <n v="1301"/>
    <n v="1301"/>
    <x v="57"/>
  </r>
  <r>
    <d v="2022-02-03T00:00:00"/>
    <s v="FA220008480"/>
    <s v="SUBR"/>
    <n v="37"/>
    <x v="296"/>
    <s v="CPS"/>
    <n v="7119"/>
    <n v="7119"/>
    <x v="43"/>
  </r>
  <r>
    <d v="2022-02-03T00:00:00"/>
    <s v="FA220008482"/>
    <s v="SUBR"/>
    <n v="37"/>
    <x v="296"/>
    <s v="CPS"/>
    <n v="7660"/>
    <n v="7660"/>
    <x v="43"/>
  </r>
  <r>
    <d v="2022-02-03T00:00:00"/>
    <s v="FA220008483"/>
    <s v="SUBR"/>
    <n v="52"/>
    <x v="296"/>
    <s v="CPS"/>
    <n v="3484"/>
    <n v="3484"/>
    <x v="57"/>
  </r>
  <r>
    <d v="2022-02-03T00:00:00"/>
    <s v="FA220008487"/>
    <s v="SUBR"/>
    <n v="52"/>
    <x v="296"/>
    <s v="CPS"/>
    <n v="852"/>
    <n v="852"/>
    <x v="43"/>
  </r>
  <r>
    <d v="2022-02-03T00:00:00"/>
    <s v="FA220008488"/>
    <s v="SUBR"/>
    <n v="77"/>
    <x v="296"/>
    <s v="CPS"/>
    <n v="854"/>
    <n v="854"/>
    <x v="43"/>
  </r>
  <r>
    <d v="2022-02-03T00:00:00"/>
    <s v="FA220008489"/>
    <s v="SUBR"/>
    <n v="37"/>
    <x v="296"/>
    <s v="CPS"/>
    <n v="1539"/>
    <n v="1539"/>
    <x v="43"/>
  </r>
  <r>
    <d v="2022-02-03T00:00:00"/>
    <s v="FA220008492"/>
    <s v="SUBR"/>
    <n v="37"/>
    <x v="296"/>
    <s v="CPS"/>
    <n v="249"/>
    <n v="249"/>
    <x v="43"/>
  </r>
  <r>
    <d v="2022-02-03T00:00:00"/>
    <s v="FA220008500"/>
    <s v="SUBR"/>
    <n v="52"/>
    <x v="296"/>
    <s v="CPS"/>
    <n v="2618"/>
    <n v="2618"/>
    <x v="43"/>
  </r>
  <r>
    <d v="2022-02-03T00:00:00"/>
    <s v="FA220008501"/>
    <s v="SUBR"/>
    <n v="37"/>
    <x v="296"/>
    <s v="CPS"/>
    <n v="2160"/>
    <n v="2160"/>
    <x v="43"/>
  </r>
  <r>
    <d v="2022-02-03T00:00:00"/>
    <s v="FA220008502"/>
    <s v=" MAT"/>
    <n v="77"/>
    <x v="296"/>
    <s v="CPS"/>
    <n v="32823"/>
    <n v="32823"/>
    <x v="43"/>
  </r>
  <r>
    <d v="2022-02-03T00:00:00"/>
    <s v="FA220008506"/>
    <s v="SUBR"/>
    <n v="37"/>
    <x v="296"/>
    <s v="CPS"/>
    <n v="792"/>
    <n v="792"/>
    <x v="43"/>
  </r>
  <r>
    <d v="2022-02-03T00:00:00"/>
    <s v="FA220008508"/>
    <s v="SUBR"/>
    <n v="52"/>
    <x v="296"/>
    <s v="CPS"/>
    <n v="3541"/>
    <n v="3541"/>
    <x v="43"/>
  </r>
  <r>
    <d v="2022-02-03T00:00:00"/>
    <s v="FA220008510"/>
    <s v="SUBR"/>
    <n v="52"/>
    <x v="296"/>
    <s v="CPS"/>
    <n v="3816"/>
    <n v="3816"/>
    <x v="43"/>
  </r>
  <r>
    <d v="2022-02-03T00:00:00"/>
    <s v="FA220008512"/>
    <s v="SUBR"/>
    <n v="37"/>
    <x v="296"/>
    <s v="CPS"/>
    <n v="1052"/>
    <n v="1052"/>
    <x v="43"/>
  </r>
  <r>
    <d v="2022-02-03T00:00:00"/>
    <s v="FA220008515"/>
    <s v="SUBR"/>
    <n v="37"/>
    <x v="296"/>
    <s v="CPS"/>
    <n v="645"/>
    <n v="645"/>
    <x v="43"/>
  </r>
  <r>
    <d v="2022-02-03T00:00:00"/>
    <s v="FA220008519"/>
    <s v="SUBR"/>
    <n v="88"/>
    <x v="296"/>
    <s v="CPS"/>
    <n v="2829"/>
    <n v="2829"/>
    <x v="43"/>
  </r>
  <r>
    <d v="2022-02-03T00:00:00"/>
    <s v="FA220008521"/>
    <s v="SUBR"/>
    <n v="87"/>
    <x v="296"/>
    <s v="CPS"/>
    <n v="1938"/>
    <n v="1938"/>
    <x v="43"/>
  </r>
  <r>
    <d v="2022-02-03T00:00:00"/>
    <s v="FA220008524"/>
    <s v="SUBR"/>
    <n v="37"/>
    <x v="296"/>
    <s v="CPS"/>
    <n v="34483"/>
    <n v="34483"/>
    <x v="43"/>
  </r>
  <r>
    <d v="2022-02-03T00:00:00"/>
    <s v="FA220008529"/>
    <s v="SUBR"/>
    <n v="87"/>
    <x v="296"/>
    <s v="CPS"/>
    <n v="1739"/>
    <n v="1739"/>
    <x v="43"/>
  </r>
  <r>
    <d v="2022-02-03T00:00:00"/>
    <s v="FA220008531"/>
    <s v="FTVA"/>
    <n v="52"/>
    <x v="296"/>
    <m/>
    <m/>
    <m/>
    <x v="60"/>
  </r>
  <r>
    <d v="2022-02-03T00:00:00"/>
    <s v="FA220008533"/>
    <s v="SUBR"/>
    <n v="88"/>
    <x v="296"/>
    <s v="CPS"/>
    <n v="2587"/>
    <n v="2587"/>
    <x v="43"/>
  </r>
  <r>
    <d v="2022-02-03T00:00:00"/>
    <s v="FA220008534"/>
    <s v="SUBR"/>
    <n v="77"/>
    <x v="296"/>
    <s v="CPS"/>
    <n v="357"/>
    <n v="357"/>
    <x v="57"/>
  </r>
  <r>
    <d v="2022-02-03T00:00:00"/>
    <s v="FA220008535"/>
    <s v="SUBR"/>
    <n v="37"/>
    <x v="296"/>
    <s v="CPS"/>
    <n v="1104"/>
    <n v="1104"/>
    <x v="43"/>
  </r>
  <r>
    <d v="2022-02-03T00:00:00"/>
    <s v="FA220008537"/>
    <s v="SUBR"/>
    <n v="77"/>
    <x v="296"/>
    <s v="CPS"/>
    <n v="5813"/>
    <n v="5813"/>
    <x v="43"/>
  </r>
  <r>
    <d v="2022-02-03T00:00:00"/>
    <s v="FA220008538"/>
    <s v="SUBR"/>
    <n v="52"/>
    <x v="296"/>
    <s v="CPS"/>
    <n v="453"/>
    <n v="453"/>
    <x v="43"/>
  </r>
  <r>
    <d v="2022-02-03T00:00:00"/>
    <s v="FA220008548"/>
    <s v="SUBR"/>
    <n v="88"/>
    <x v="296"/>
    <s v="CPS"/>
    <n v="2614"/>
    <n v="2614"/>
    <x v="57"/>
  </r>
  <r>
    <d v="2022-02-03T00:00:00"/>
    <s v="FA220008549"/>
    <s v="SUBR"/>
    <n v="77"/>
    <x v="296"/>
    <s v="CPS"/>
    <n v="2721"/>
    <n v="2721"/>
    <x v="43"/>
  </r>
  <r>
    <d v="2022-02-03T00:00:00"/>
    <s v="FA220008550"/>
    <s v="SUBR"/>
    <n v="37"/>
    <x v="296"/>
    <s v="CPS"/>
    <n v="3725"/>
    <n v="3725"/>
    <x v="43"/>
  </r>
  <r>
    <d v="2022-02-03T00:00:00"/>
    <s v="FA220008553"/>
    <s v="SUBR"/>
    <n v="52"/>
    <x v="296"/>
    <s v="CPS"/>
    <n v="2194"/>
    <n v="2194"/>
    <x v="43"/>
  </r>
  <r>
    <d v="2022-02-03T00:00:00"/>
    <s v="FA220008557"/>
    <s v="SUBR"/>
    <n v="87"/>
    <x v="296"/>
    <s v="CPS"/>
    <n v="1728"/>
    <n v="1728"/>
    <x v="43"/>
  </r>
  <r>
    <d v="2022-02-03T00:00:00"/>
    <s v="FA220008559"/>
    <s v="SUBR"/>
    <n v="87"/>
    <x v="296"/>
    <s v="CPS"/>
    <n v="2342"/>
    <n v="2342"/>
    <x v="43"/>
  </r>
  <r>
    <d v="2022-02-03T00:00:00"/>
    <s v="FA220008560"/>
    <s v="SUBR"/>
    <n v="37"/>
    <x v="296"/>
    <s v="CPS"/>
    <n v="1060"/>
    <n v="1060"/>
    <x v="43"/>
  </r>
  <r>
    <d v="2022-02-03T00:00:00"/>
    <s v="FA220008564"/>
    <s v="SUBR"/>
    <n v="52"/>
    <x v="296"/>
    <s v="CPS"/>
    <n v="1409"/>
    <n v="1409"/>
    <x v="43"/>
  </r>
  <r>
    <d v="2022-02-03T00:00:00"/>
    <s v="FA220008574"/>
    <s v="SUBR"/>
    <n v="77"/>
    <x v="296"/>
    <s v="CPS"/>
    <n v="1005"/>
    <n v="1005"/>
    <x v="43"/>
  </r>
  <r>
    <d v="2022-02-03T00:00:00"/>
    <s v="FA220008575"/>
    <s v="SUBR"/>
    <n v="87"/>
    <x v="296"/>
    <s v="CPS"/>
    <n v="8631"/>
    <n v="8631"/>
    <x v="43"/>
  </r>
  <r>
    <d v="2022-02-03T00:00:00"/>
    <s v="FA220008577"/>
    <s v="SUBR"/>
    <n v="87"/>
    <x v="296"/>
    <s v="CPS"/>
    <n v="3726"/>
    <n v="3726"/>
    <x v="43"/>
  </r>
  <r>
    <d v="2022-02-03T00:00:00"/>
    <s v="FA220008582"/>
    <s v="SUBR"/>
    <n v="52"/>
    <x v="296"/>
    <s v="CPS"/>
    <n v="204"/>
    <n v="204"/>
    <x v="43"/>
  </r>
  <r>
    <d v="2022-02-03T00:00:00"/>
    <s v="FA220008584"/>
    <s v="SUBR"/>
    <n v="37"/>
    <x v="296"/>
    <s v="CPS"/>
    <n v="6084"/>
    <n v="6084"/>
    <x v="57"/>
  </r>
  <r>
    <d v="2022-02-03T00:00:00"/>
    <s v="FA220008588"/>
    <s v="SUBR"/>
    <n v="77"/>
    <x v="296"/>
    <s v="CPS"/>
    <n v="3332"/>
    <n v="3332"/>
    <x v="43"/>
  </r>
  <r>
    <d v="2022-02-03T00:00:00"/>
    <s v="FA220008589"/>
    <s v="SUBR"/>
    <n v="37"/>
    <x v="296"/>
    <s v="CPS"/>
    <n v="578"/>
    <n v="578"/>
    <x v="43"/>
  </r>
  <r>
    <d v="2022-02-03T00:00:00"/>
    <s v="FA220008590"/>
    <s v="SUBR"/>
    <n v="52"/>
    <x v="296"/>
    <s v="CPS"/>
    <n v="807"/>
    <n v="807"/>
    <x v="43"/>
  </r>
  <r>
    <d v="2022-02-03T00:00:00"/>
    <s v="FA220008594"/>
    <s v="SUBR"/>
    <n v="37"/>
    <x v="296"/>
    <s v="CPS"/>
    <n v="2620"/>
    <n v="2620"/>
    <x v="43"/>
  </r>
  <r>
    <d v="2022-02-03T00:00:00"/>
    <s v="FA220008595"/>
    <s v="SUBR"/>
    <n v="37"/>
    <x v="296"/>
    <s v="CPS"/>
    <n v="752"/>
    <n v="752"/>
    <x v="43"/>
  </r>
  <r>
    <d v="2022-02-03T00:00:00"/>
    <s v="FA220008596"/>
    <s v="SUBR"/>
    <n v="77"/>
    <x v="296"/>
    <s v="CPS"/>
    <n v="2162"/>
    <n v="2162"/>
    <x v="43"/>
  </r>
  <r>
    <d v="2022-02-03T00:00:00"/>
    <s v="FA220008597"/>
    <s v="SUBR"/>
    <n v="52"/>
    <x v="296"/>
    <s v="CPS"/>
    <n v="2380"/>
    <n v="2380"/>
    <x v="43"/>
  </r>
  <r>
    <d v="2022-02-03T00:00:00"/>
    <s v="FA220008599"/>
    <s v="SUBR"/>
    <n v="77"/>
    <x v="296"/>
    <s v="CPS"/>
    <n v="436"/>
    <n v="436"/>
    <x v="43"/>
  </r>
  <r>
    <d v="2022-02-03T00:00:00"/>
    <s v="FA220008601"/>
    <s v="SUBR"/>
    <n v="37"/>
    <x v="296"/>
    <s v="CPS"/>
    <n v="1305"/>
    <n v="1305"/>
    <x v="43"/>
  </r>
  <r>
    <d v="2022-02-03T00:00:00"/>
    <s v="FA220008603"/>
    <s v="SUBR"/>
    <n v="77"/>
    <x v="296"/>
    <s v="CPS"/>
    <n v="4116"/>
    <n v="4116"/>
    <x v="43"/>
  </r>
  <r>
    <d v="2022-02-03T00:00:00"/>
    <s v="FA220008605"/>
    <s v="SUBR"/>
    <n v="52"/>
    <x v="296"/>
    <s v="CPS"/>
    <n v="5583"/>
    <n v="5583"/>
    <x v="57"/>
  </r>
  <r>
    <d v="2022-02-03T00:00:00"/>
    <s v="FA220008606"/>
    <s v="SUBR"/>
    <n v="77"/>
    <x v="296"/>
    <s v="CPS"/>
    <n v="3930"/>
    <n v="3930"/>
    <x v="43"/>
  </r>
  <r>
    <d v="2022-02-03T00:00:00"/>
    <s v="FA220008608"/>
    <s v="SUBR"/>
    <n v="37"/>
    <x v="296"/>
    <s v="CPS"/>
    <n v="436"/>
    <n v="436"/>
    <x v="43"/>
  </r>
  <r>
    <d v="2022-02-03T00:00:00"/>
    <s v="FA220008611"/>
    <s v="SUBR"/>
    <n v="88"/>
    <x v="296"/>
    <s v="CPS"/>
    <n v="3060"/>
    <n v="3060"/>
    <x v="43"/>
  </r>
  <r>
    <d v="2022-02-03T00:00:00"/>
    <s v="FA220008615"/>
    <s v="FTVA"/>
    <n v="87"/>
    <x v="296"/>
    <m/>
    <m/>
    <m/>
    <x v="60"/>
  </r>
  <r>
    <d v="2022-02-03T00:00:00"/>
    <s v="FA220008620"/>
    <s v="FTVA"/>
    <n v="37"/>
    <x v="296"/>
    <s v="CPS"/>
    <m/>
    <m/>
    <x v="60"/>
  </r>
  <r>
    <d v="2022-02-03T00:00:00"/>
    <s v="FA220008621"/>
    <s v="SUBR"/>
    <n v="77"/>
    <x v="296"/>
    <s v="CPS"/>
    <n v="520"/>
    <n v="520"/>
    <x v="43"/>
  </r>
  <r>
    <d v="2022-02-03T00:00:00"/>
    <s v="FA220008622"/>
    <s v="SUBR"/>
    <n v="77"/>
    <x v="296"/>
    <s v="CPS"/>
    <n v="520"/>
    <n v="520"/>
    <x v="43"/>
  </r>
  <r>
    <d v="2022-02-03T00:00:00"/>
    <s v="FA220008624"/>
    <s v="SUBR"/>
    <n v="52"/>
    <x v="296"/>
    <s v="CPS"/>
    <n v="976"/>
    <n v="976"/>
    <x v="43"/>
  </r>
  <r>
    <d v="2022-02-03T00:00:00"/>
    <s v="FA220008627"/>
    <s v="SUBR"/>
    <n v="77"/>
    <x v="296"/>
    <s v="CPS"/>
    <m/>
    <m/>
    <x v="60"/>
  </r>
  <r>
    <d v="2022-02-03T00:00:00"/>
    <s v="FA220008628"/>
    <s v="SUBR"/>
    <n v="37"/>
    <x v="296"/>
    <s v="CPS"/>
    <n v="597"/>
    <n v="597"/>
    <x v="43"/>
  </r>
  <r>
    <d v="2022-02-03T00:00:00"/>
    <s v="FA220008633"/>
    <s v="SUBR"/>
    <n v="77"/>
    <x v="296"/>
    <s v="CPS"/>
    <n v="1366"/>
    <n v="1366"/>
    <x v="43"/>
  </r>
  <r>
    <d v="2022-02-03T00:00:00"/>
    <s v="FA220008637"/>
    <s v="SUBR"/>
    <n v="77"/>
    <x v="296"/>
    <s v="CPS"/>
    <n v="7353"/>
    <n v="7353"/>
    <x v="43"/>
  </r>
  <r>
    <d v="2022-02-03T00:00:00"/>
    <s v="FA220008638"/>
    <s v="SUBR"/>
    <n v="5"/>
    <x v="296"/>
    <s v="CPS"/>
    <n v="4639"/>
    <n v="4639"/>
    <x v="57"/>
  </r>
  <r>
    <d v="2022-02-03T00:00:00"/>
    <s v="FA220008639"/>
    <s v="SUBR"/>
    <n v="77"/>
    <x v="296"/>
    <s v="CPS"/>
    <n v="4491"/>
    <n v="4491"/>
    <x v="43"/>
  </r>
  <r>
    <d v="2022-02-03T00:00:00"/>
    <s v="FA220008643"/>
    <s v="CONT"/>
    <n v="79"/>
    <x v="296"/>
    <s v="CPS"/>
    <n v="744"/>
    <n v="744"/>
    <x v="43"/>
  </r>
  <r>
    <d v="2022-02-03T00:00:00"/>
    <s v="FA220008647"/>
    <s v="SUBR"/>
    <n v="5"/>
    <x v="296"/>
    <s v="CPS"/>
    <n v="15913"/>
    <n v="15913"/>
    <x v="43"/>
  </r>
  <r>
    <d v="2022-02-03T00:00:00"/>
    <s v="FA220008648"/>
    <s v="SUBR"/>
    <n v="5"/>
    <x v="296"/>
    <s v="CPS"/>
    <n v="6349"/>
    <n v="6349"/>
    <x v="43"/>
  </r>
  <r>
    <d v="2022-02-03T00:00:00"/>
    <s v="FA220008652"/>
    <s v="SUBR"/>
    <n v="5"/>
    <x v="296"/>
    <s v="CPS"/>
    <n v="4237"/>
    <n v="4237"/>
    <x v="43"/>
  </r>
  <r>
    <d v="2021-12-10T00:00:00"/>
    <s v="FA220008660"/>
    <s v="SUBR"/>
    <n v="5"/>
    <x v="296"/>
    <s v="CPS"/>
    <n v="252"/>
    <n v="252"/>
    <x v="15"/>
  </r>
  <r>
    <d v="2022-02-03T00:00:00"/>
    <s v="FA220008663"/>
    <s v="SUBR"/>
    <n v="74"/>
    <x v="296"/>
    <s v="CPS"/>
    <n v="3049"/>
    <n v="3049"/>
    <x v="43"/>
  </r>
  <r>
    <d v="2022-02-03T00:00:00"/>
    <s v="FA220008666"/>
    <s v="SUBR"/>
    <n v="5"/>
    <x v="296"/>
    <s v="CPS"/>
    <n v="309"/>
    <n v="309"/>
    <x v="57"/>
  </r>
  <r>
    <d v="2022-02-03T00:00:00"/>
    <s v="FA220008678"/>
    <s v="FTVA CliC"/>
    <n v="5"/>
    <x v="296"/>
    <s v="CPS"/>
    <m/>
    <m/>
    <x v="60"/>
  </r>
  <r>
    <d v="2022-02-03T00:00:00"/>
    <s v="FA220008681"/>
    <s v="SUBR"/>
    <n v="37"/>
    <x v="296"/>
    <s v="CPS"/>
    <n v="214"/>
    <n v="214"/>
    <x v="43"/>
  </r>
  <r>
    <d v="2022-02-03T00:00:00"/>
    <s v="FA220008683"/>
    <s v="SUBR"/>
    <n v="77"/>
    <x v="296"/>
    <s v="CPS"/>
    <n v="488"/>
    <n v="488"/>
    <x v="57"/>
  </r>
  <r>
    <d v="2022-02-03T00:00:00"/>
    <s v="FA220008692"/>
    <s v="SUBR"/>
    <n v="77"/>
    <x v="296"/>
    <s v="CPS"/>
    <n v="12357"/>
    <n v="12357"/>
    <x v="43"/>
  </r>
  <r>
    <d v="2022-02-03T00:00:00"/>
    <s v="FA220008693"/>
    <s v="SUBR"/>
    <n v="77"/>
    <x v="296"/>
    <s v="CPS"/>
    <n v="783"/>
    <n v="783"/>
    <x v="43"/>
  </r>
  <r>
    <d v="2022-02-03T00:00:00"/>
    <s v="FA220008694"/>
    <s v="SUBR"/>
    <n v="74"/>
    <x v="296"/>
    <s v="CPS"/>
    <n v="918"/>
    <n v="918"/>
    <x v="57"/>
  </r>
  <r>
    <d v="2022-02-03T00:00:00"/>
    <s v="FA220008697"/>
    <s v="SUBR"/>
    <n v="77"/>
    <x v="296"/>
    <s v="CPS"/>
    <n v="4413"/>
    <n v="4413"/>
    <x v="57"/>
  </r>
  <r>
    <d v="2022-02-03T00:00:00"/>
    <s v="FA220008698"/>
    <s v="SUBR"/>
    <n v="74"/>
    <x v="296"/>
    <s v="CPS"/>
    <n v="716"/>
    <n v="716"/>
    <x v="43"/>
  </r>
  <r>
    <d v="2022-02-03T00:00:00"/>
    <s v="FA220008708"/>
    <s v="SUBR"/>
    <n v="77"/>
    <x v="296"/>
    <s v="CPS"/>
    <n v="2110"/>
    <n v="2110"/>
    <x v="43"/>
  </r>
  <r>
    <d v="2022-02-03T00:00:00"/>
    <s v="FA220008719"/>
    <s v="FTVA"/>
    <n v="37"/>
    <x v="296"/>
    <s v="CPS"/>
    <m/>
    <m/>
    <x v="60"/>
  </r>
  <r>
    <d v="2022-02-03T00:00:00"/>
    <s v="FA220008720"/>
    <s v="SUBR"/>
    <n v="77"/>
    <x v="296"/>
    <s v="CPS"/>
    <n v="4115"/>
    <n v="4115"/>
    <x v="43"/>
  </r>
  <r>
    <d v="2022-02-03T00:00:00"/>
    <s v="FA220008723"/>
    <s v="FTVA"/>
    <n v="74"/>
    <x v="296"/>
    <s v="CPS"/>
    <m/>
    <m/>
    <x v="60"/>
  </r>
  <r>
    <d v="2022-02-03T00:00:00"/>
    <s v="FA220008732"/>
    <s v="SUBR"/>
    <n v="5"/>
    <x v="296"/>
    <s v="CPS"/>
    <n v="68515"/>
    <n v="68515"/>
    <x v="43"/>
  </r>
  <r>
    <d v="2022-02-03T00:00:00"/>
    <s v="FA220008736"/>
    <s v="SUBR"/>
    <n v="5"/>
    <x v="296"/>
    <s v="CPS"/>
    <n v="746"/>
    <n v="746"/>
    <x v="43"/>
  </r>
  <r>
    <d v="2022-02-03T00:00:00"/>
    <s v="FA220008742"/>
    <s v="SUBR"/>
    <n v="77"/>
    <x v="296"/>
    <s v="CPS"/>
    <n v="601"/>
    <n v="601"/>
    <x v="57"/>
  </r>
  <r>
    <d v="2022-02-03T00:00:00"/>
    <s v="FA220008746"/>
    <s v="SUBR"/>
    <n v="5"/>
    <x v="296"/>
    <s v="CPS"/>
    <n v="1447"/>
    <n v="1447"/>
    <x v="43"/>
  </r>
  <r>
    <d v="2022-02-03T00:00:00"/>
    <s v="FA220008748"/>
    <s v="  AT"/>
    <n v="87"/>
    <x v="296"/>
    <s v="CPS"/>
    <n v="3530"/>
    <n v="3530"/>
    <x v="59"/>
  </r>
  <r>
    <d v="2022-02-03T00:00:00"/>
    <s v="FA220008756"/>
    <s v="SUBR"/>
    <n v="87"/>
    <x v="296"/>
    <s v="CPS"/>
    <n v="204"/>
    <n v="204"/>
    <x v="43"/>
  </r>
  <r>
    <d v="2022-02-03T00:00:00"/>
    <s v="FA220008757"/>
    <s v="SUBR"/>
    <n v="77"/>
    <x v="296"/>
    <s v="CPS"/>
    <n v="25534"/>
    <n v="25534"/>
    <x v="43"/>
  </r>
  <r>
    <d v="2022-02-03T00:00:00"/>
    <s v="FA220008760"/>
    <s v="SUBR"/>
    <n v="37"/>
    <x v="296"/>
    <s v="CPS"/>
    <n v="1393"/>
    <n v="1393"/>
    <x v="43"/>
  </r>
  <r>
    <d v="2022-02-03T00:00:00"/>
    <s v="FA220008764"/>
    <s v="SUBR"/>
    <n v="87"/>
    <x v="296"/>
    <s v="CPS"/>
    <n v="489"/>
    <n v="489"/>
    <x v="59"/>
  </r>
  <r>
    <d v="2022-02-03T00:00:00"/>
    <s v="FA220008765"/>
    <s v="SUBR"/>
    <n v="79"/>
    <x v="296"/>
    <s v="CPS"/>
    <n v="795"/>
    <n v="795"/>
    <x v="43"/>
  </r>
  <r>
    <d v="2022-02-03T00:00:00"/>
    <s v="FA220008767"/>
    <s v="FTVA"/>
    <n v="5"/>
    <x v="296"/>
    <s v="CPS"/>
    <m/>
    <m/>
    <x v="60"/>
  </r>
  <r>
    <d v="2022-02-03T00:00:00"/>
    <s v="FA220008768"/>
    <s v="SUBR"/>
    <n v="5"/>
    <x v="296"/>
    <s v="CPS"/>
    <n v="129"/>
    <n v="129"/>
    <x v="43"/>
  </r>
  <r>
    <d v="2022-02-03T00:00:00"/>
    <s v="FA220008772"/>
    <s v="SUBR"/>
    <n v="37"/>
    <x v="296"/>
    <s v="CPS"/>
    <n v="1157"/>
    <n v="1157"/>
    <x v="43"/>
  </r>
  <r>
    <d v="2022-02-03T00:00:00"/>
    <s v="FA220008774"/>
    <s v="SUBR"/>
    <n v="79"/>
    <x v="296"/>
    <s v="CPS"/>
    <n v="1436"/>
    <n v="1436"/>
    <x v="43"/>
  </r>
  <r>
    <d v="2022-02-03T00:00:00"/>
    <s v="FA220008777"/>
    <s v="SUBR"/>
    <n v="87"/>
    <x v="296"/>
    <s v="CPS"/>
    <n v="39"/>
    <n v="39"/>
    <x v="43"/>
  </r>
  <r>
    <d v="2022-02-03T00:00:00"/>
    <s v="FA220008782"/>
    <s v="SUBR"/>
    <n v="79"/>
    <x v="296"/>
    <s v="CPS"/>
    <n v="1668"/>
    <n v="1668"/>
    <x v="43"/>
  </r>
  <r>
    <d v="2022-02-03T00:00:00"/>
    <s v="FA220008787"/>
    <s v="SUBR"/>
    <n v="5"/>
    <x v="296"/>
    <s v="CPS"/>
    <n v="1739"/>
    <n v="1739"/>
    <x v="43"/>
  </r>
  <r>
    <d v="2022-02-03T00:00:00"/>
    <s v="FA220008790"/>
    <s v="SUBR"/>
    <n v="74"/>
    <x v="296"/>
    <s v="CPS"/>
    <n v="790"/>
    <n v="790"/>
    <x v="43"/>
  </r>
  <r>
    <d v="2022-02-03T00:00:00"/>
    <s v="FA220008791"/>
    <s v="SUBR"/>
    <n v="5"/>
    <x v="296"/>
    <s v="CPS"/>
    <n v="3601"/>
    <n v="3601"/>
    <x v="43"/>
  </r>
  <r>
    <d v="2022-02-03T00:00:00"/>
    <s v="FA220008792"/>
    <s v="SUBR"/>
    <n v="79"/>
    <x v="296"/>
    <s v="CPS"/>
    <n v="1192"/>
    <n v="1192"/>
    <x v="43"/>
  </r>
  <r>
    <d v="2022-02-03T00:00:00"/>
    <s v="FA220008794"/>
    <s v="SUBR"/>
    <n v="5"/>
    <x v="296"/>
    <s v="CPS"/>
    <n v="1839"/>
    <n v="1839"/>
    <x v="43"/>
  </r>
  <r>
    <d v="2022-02-04T00:00:00"/>
    <s v="FA220008799"/>
    <s v="SUBR"/>
    <n v="74"/>
    <x v="296"/>
    <s v="CPS"/>
    <n v="20238"/>
    <n v="20238"/>
    <x v="59"/>
  </r>
  <r>
    <d v="2022-02-04T00:00:00"/>
    <s v="FA220008807"/>
    <s v="SUBR"/>
    <n v="77"/>
    <x v="296"/>
    <s v="CPS"/>
    <n v="866"/>
    <n v="866"/>
    <x v="59"/>
  </r>
  <r>
    <d v="2022-02-04T00:00:00"/>
    <s v="FA220008812"/>
    <s v="SUBR"/>
    <n v="87"/>
    <x v="296"/>
    <s v="CPS"/>
    <n v="246"/>
    <n v="246"/>
    <x v="59"/>
  </r>
  <r>
    <d v="2022-02-04T00:00:00"/>
    <s v="FA220008813"/>
    <s v="SUBR"/>
    <n v="52"/>
    <x v="296"/>
    <s v="CPS"/>
    <n v="2900"/>
    <n v="2900"/>
    <x v="57"/>
  </r>
  <r>
    <d v="2022-02-04T00:00:00"/>
    <s v="FA220008819"/>
    <s v="SUBR"/>
    <n v="37"/>
    <x v="296"/>
    <s v="CPS"/>
    <n v="5849"/>
    <n v="5849"/>
    <x v="59"/>
  </r>
  <r>
    <d v="2022-02-04T00:00:00"/>
    <s v="FA220008820"/>
    <s v="SUBR"/>
    <n v="77"/>
    <x v="296"/>
    <s v="CPS"/>
    <n v="29572"/>
    <n v="29572"/>
    <x v="59"/>
  </r>
  <r>
    <d v="2022-02-04T00:00:00"/>
    <s v="FA220008821"/>
    <s v="SUBR"/>
    <n v="37"/>
    <x v="296"/>
    <s v="CPS"/>
    <n v="2261"/>
    <n v="2261"/>
    <x v="59"/>
  </r>
  <r>
    <d v="2022-02-04T00:00:00"/>
    <s v="FA220008823"/>
    <s v="SUBR"/>
    <n v="77"/>
    <x v="296"/>
    <s v="CPS"/>
    <n v="6650"/>
    <n v="6650"/>
    <x v="59"/>
  </r>
  <r>
    <d v="2022-02-04T00:00:00"/>
    <s v="FA220008824"/>
    <s v="SUBR"/>
    <n v="37"/>
    <x v="296"/>
    <s v="CPS"/>
    <n v="2261"/>
    <n v="2261"/>
    <x v="59"/>
  </r>
  <r>
    <d v="2022-02-04T00:00:00"/>
    <s v="FA220008825"/>
    <s v="SUBR"/>
    <n v="37"/>
    <x v="296"/>
    <s v="CPS"/>
    <n v="732"/>
    <n v="732"/>
    <x v="59"/>
  </r>
  <r>
    <d v="2022-02-04T00:00:00"/>
    <s v="FA220008826"/>
    <s v="SUBR"/>
    <n v="87"/>
    <x v="296"/>
    <s v="CPS"/>
    <n v="3341"/>
    <n v="3341"/>
    <x v="59"/>
  </r>
  <r>
    <d v="2022-02-04T00:00:00"/>
    <s v="FA220008827"/>
    <s v="SUBR"/>
    <n v="74"/>
    <x v="296"/>
    <s v="CPS"/>
    <n v="2217"/>
    <n v="2217"/>
    <x v="59"/>
  </r>
  <r>
    <d v="2022-02-04T00:00:00"/>
    <s v="FA220008829"/>
    <s v="SUBR"/>
    <n v="52"/>
    <x v="296"/>
    <s v="CPS"/>
    <n v="1170"/>
    <n v="1170"/>
    <x v="57"/>
  </r>
  <r>
    <d v="2022-02-04T00:00:00"/>
    <s v="FA220008831"/>
    <s v="SUBR"/>
    <n v="37"/>
    <x v="296"/>
    <s v="CPS"/>
    <n v="1348"/>
    <n v="1348"/>
    <x v="59"/>
  </r>
  <r>
    <d v="2022-02-04T00:00:00"/>
    <s v="FA220008836"/>
    <s v="SUBR"/>
    <n v="87"/>
    <x v="296"/>
    <s v="CPS"/>
    <n v="4606"/>
    <n v="4606"/>
    <x v="59"/>
  </r>
  <r>
    <d v="2022-02-04T00:00:00"/>
    <s v="FA220008840"/>
    <s v="SUBR"/>
    <n v="74"/>
    <x v="296"/>
    <s v="CPS"/>
    <n v="1950"/>
    <n v="1950"/>
    <x v="59"/>
  </r>
  <r>
    <d v="2022-02-04T00:00:00"/>
    <s v="FA220008845"/>
    <s v="SUBR"/>
    <n v="74"/>
    <x v="296"/>
    <s v="CPS"/>
    <n v="1353"/>
    <n v="1353"/>
    <x v="59"/>
  </r>
  <r>
    <d v="2022-02-04T00:00:00"/>
    <s v="FA220008846"/>
    <s v="SUBR"/>
    <n v="87"/>
    <x v="296"/>
    <s v="CPS"/>
    <n v="7107"/>
    <n v="7107"/>
    <x v="59"/>
  </r>
  <r>
    <d v="2022-02-04T00:00:00"/>
    <s v="FA220008848"/>
    <s v="SUBR"/>
    <n v="77"/>
    <x v="296"/>
    <s v="CPS"/>
    <n v="2479"/>
    <n v="2479"/>
    <x v="59"/>
  </r>
  <r>
    <d v="2022-02-04T00:00:00"/>
    <s v="FA220008856"/>
    <s v="SUBR"/>
    <n v="87"/>
    <x v="296"/>
    <s v="CPS"/>
    <n v="314"/>
    <n v="314"/>
    <x v="59"/>
  </r>
  <r>
    <d v="2022-02-04T00:00:00"/>
    <s v="FA220008858"/>
    <s v="SUBR"/>
    <n v="77"/>
    <x v="296"/>
    <s v="CPS"/>
    <n v="314"/>
    <n v="314"/>
    <x v="59"/>
  </r>
  <r>
    <d v="2022-02-04T00:00:00"/>
    <s v="FA220008859"/>
    <s v="SUBR"/>
    <n v="37"/>
    <x v="296"/>
    <s v="CPS"/>
    <n v="807"/>
    <n v="807"/>
    <x v="59"/>
  </r>
  <r>
    <d v="2022-02-04T00:00:00"/>
    <s v="FA220008860"/>
    <s v="SUBR"/>
    <n v="74"/>
    <x v="296"/>
    <s v="CPS"/>
    <n v="1627"/>
    <n v="1627"/>
    <x v="59"/>
  </r>
  <r>
    <d v="2022-02-04T00:00:00"/>
    <s v="FA220008861"/>
    <s v="SUBR"/>
    <n v="52"/>
    <x v="296"/>
    <s v="CPS"/>
    <n v="9595"/>
    <n v="9595"/>
    <x v="59"/>
  </r>
  <r>
    <d v="2022-02-04T00:00:00"/>
    <s v="FA220008864"/>
    <s v="SUBR"/>
    <n v="74"/>
    <x v="296"/>
    <s v="CPS"/>
    <n v="126"/>
    <n v="126"/>
    <x v="59"/>
  </r>
  <r>
    <d v="2022-02-04T00:00:00"/>
    <s v="FA220008872"/>
    <s v="SUBR"/>
    <n v="77"/>
    <x v="296"/>
    <s v="CPS"/>
    <n v="2358"/>
    <n v="2358"/>
    <x v="59"/>
  </r>
  <r>
    <d v="2022-02-04T00:00:00"/>
    <s v="FA220008873"/>
    <s v="SUBR"/>
    <n v="87"/>
    <x v="296"/>
    <s v="CPS"/>
    <n v="3399"/>
    <n v="3399"/>
    <x v="57"/>
  </r>
  <r>
    <d v="2022-02-04T00:00:00"/>
    <s v="FA220008876"/>
    <s v="SUBR"/>
    <n v="74"/>
    <x v="296"/>
    <s v="CPS"/>
    <n v="1328"/>
    <n v="1328"/>
    <x v="57"/>
  </r>
  <r>
    <d v="2022-02-04T00:00:00"/>
    <s v="FA220008877"/>
    <s v="SUBR"/>
    <n v="77"/>
    <x v="296"/>
    <s v="CPS"/>
    <n v="2216"/>
    <n v="2216"/>
    <x v="59"/>
  </r>
  <r>
    <d v="2022-02-04T00:00:00"/>
    <s v="FA220008879"/>
    <s v="FTVA"/>
    <n v="88"/>
    <x v="296"/>
    <s v="CPS"/>
    <m/>
    <m/>
    <x v="60"/>
  </r>
  <r>
    <d v="2022-02-04T00:00:00"/>
    <s v="FA220008887"/>
    <s v="SUBR"/>
    <n v="74"/>
    <x v="296"/>
    <s v="CPS"/>
    <n v="1562"/>
    <n v="1562"/>
    <x v="59"/>
  </r>
  <r>
    <d v="2022-02-04T00:00:00"/>
    <s v="FA220008888"/>
    <s v="SUBR"/>
    <n v="87"/>
    <x v="296"/>
    <s v="CPS"/>
    <n v="2592"/>
    <n v="2592"/>
    <x v="57"/>
  </r>
  <r>
    <d v="2022-02-04T00:00:00"/>
    <s v="FA220008895"/>
    <s v="SUBR"/>
    <n v="74"/>
    <x v="296"/>
    <s v="CPS"/>
    <n v="3153"/>
    <n v="3153"/>
    <x v="59"/>
  </r>
  <r>
    <d v="2022-02-04T00:00:00"/>
    <s v="FA220008896"/>
    <s v="SUBR"/>
    <n v="52"/>
    <x v="296"/>
    <s v="CPS"/>
    <n v="125"/>
    <n v="125"/>
    <x v="59"/>
  </r>
  <r>
    <d v="2022-02-04T00:00:00"/>
    <s v="FA220008899"/>
    <s v="SUBR"/>
    <n v="37"/>
    <x v="296"/>
    <s v="CPS"/>
    <n v="551"/>
    <n v="551"/>
    <x v="59"/>
  </r>
  <r>
    <d v="2022-02-04T00:00:00"/>
    <s v="FA220008903"/>
    <s v="SUBR"/>
    <n v="77"/>
    <x v="296"/>
    <s v="CPS"/>
    <n v="7571"/>
    <n v="7571"/>
    <x v="59"/>
  </r>
  <r>
    <d v="2022-02-04T00:00:00"/>
    <s v="FA220008904"/>
    <s v="SUBR"/>
    <n v="37"/>
    <x v="296"/>
    <s v="CPS"/>
    <n v="4067"/>
    <n v="4067"/>
    <x v="57"/>
  </r>
  <r>
    <d v="2022-02-04T00:00:00"/>
    <s v="FA220008908"/>
    <s v="SUBR"/>
    <n v="74"/>
    <x v="296"/>
    <s v="CPS"/>
    <n v="654"/>
    <n v="654"/>
    <x v="59"/>
  </r>
  <r>
    <d v="2022-02-04T00:00:00"/>
    <s v="FA220008912"/>
    <s v="SUBR"/>
    <n v="77"/>
    <x v="296"/>
    <s v="CPS"/>
    <n v="2842"/>
    <n v="2842"/>
    <x v="59"/>
  </r>
  <r>
    <d v="2022-02-04T00:00:00"/>
    <s v="FA220008915"/>
    <s v="SUBR"/>
    <n v="77"/>
    <x v="296"/>
    <s v="CPS"/>
    <n v="125"/>
    <n v="125"/>
    <x v="59"/>
  </r>
  <r>
    <d v="2022-02-04T00:00:00"/>
    <s v="FA220008916"/>
    <s v="SUBR"/>
    <n v="37"/>
    <x v="296"/>
    <s v="CPS"/>
    <n v="881"/>
    <n v="881"/>
    <x v="59"/>
  </r>
  <r>
    <d v="2022-02-04T00:00:00"/>
    <s v="FA220008918"/>
    <s v="SUBR"/>
    <n v="74"/>
    <x v="296"/>
    <s v="CPS"/>
    <n v="1653"/>
    <n v="1653"/>
    <x v="59"/>
  </r>
  <r>
    <d v="2022-02-04T00:00:00"/>
    <s v="FA220008919"/>
    <s v="SUBR"/>
    <n v="37"/>
    <x v="296"/>
    <s v="CPS"/>
    <n v="1069"/>
    <n v="1069"/>
    <x v="57"/>
  </r>
  <r>
    <d v="2022-02-04T00:00:00"/>
    <s v="FA220008920"/>
    <s v="SUBR"/>
    <n v="52"/>
    <x v="296"/>
    <s v="CPS"/>
    <n v="687"/>
    <n v="687"/>
    <x v="59"/>
  </r>
  <r>
    <d v="2022-02-04T00:00:00"/>
    <s v="FA220008925"/>
    <s v="SUBR"/>
    <n v="87"/>
    <x v="296"/>
    <s v="CPS"/>
    <n v="840"/>
    <n v="840"/>
    <x v="57"/>
  </r>
  <r>
    <d v="2022-02-04T00:00:00"/>
    <s v="FA220008927"/>
    <s v="SUBR"/>
    <n v="52"/>
    <x v="296"/>
    <s v="CPS"/>
    <n v="779"/>
    <n v="779"/>
    <x v="59"/>
  </r>
  <r>
    <d v="2022-02-04T00:00:00"/>
    <s v="FA220008930"/>
    <s v="SUBR"/>
    <n v="37"/>
    <x v="296"/>
    <s v="CPS"/>
    <n v="2915"/>
    <n v="2915"/>
    <x v="59"/>
  </r>
  <r>
    <d v="2022-02-04T00:00:00"/>
    <s v="FA220008934"/>
    <s v="SUBR"/>
    <n v="37"/>
    <x v="296"/>
    <s v="CPS"/>
    <n v="2211"/>
    <n v="2211"/>
    <x v="59"/>
  </r>
  <r>
    <d v="2022-02-04T00:00:00"/>
    <s v="FA220008939"/>
    <s v="SUBR"/>
    <n v="77"/>
    <x v="296"/>
    <s v="CPS"/>
    <n v="2007"/>
    <n v="2007"/>
    <x v="59"/>
  </r>
  <r>
    <d v="2022-02-04T00:00:00"/>
    <s v="FA220008942"/>
    <s v="SUBR"/>
    <n v="52"/>
    <x v="296"/>
    <s v="CPS"/>
    <n v="1784"/>
    <n v="1784"/>
    <x v="59"/>
  </r>
  <r>
    <d v="2022-02-04T00:00:00"/>
    <s v="FA220008943"/>
    <s v="SUBR"/>
    <n v="88"/>
    <x v="296"/>
    <s v="CPS"/>
    <n v="3493"/>
    <n v="3493"/>
    <x v="59"/>
  </r>
  <r>
    <d v="2022-02-04T00:00:00"/>
    <s v="FA220008945"/>
    <s v="SUBR"/>
    <n v="87"/>
    <x v="296"/>
    <s v="CPS"/>
    <n v="413"/>
    <n v="413"/>
    <x v="59"/>
  </r>
  <r>
    <d v="2022-02-04T00:00:00"/>
    <s v="FA220008948"/>
    <s v="SUBR"/>
    <n v="37"/>
    <x v="296"/>
    <s v="CPS"/>
    <n v="1780"/>
    <n v="1780"/>
    <x v="59"/>
  </r>
  <r>
    <d v="2022-02-04T00:00:00"/>
    <s v="FA220008949"/>
    <s v="SUBR"/>
    <n v="77"/>
    <x v="296"/>
    <s v="CPS"/>
    <n v="1549"/>
    <n v="1549"/>
    <x v="59"/>
  </r>
  <r>
    <d v="2022-02-04T00:00:00"/>
    <s v="FA220008956"/>
    <s v="SUBR CliC"/>
    <n v="87"/>
    <x v="296"/>
    <s v="CPS"/>
    <n v="2126"/>
    <n v="1305"/>
    <x v="59"/>
  </r>
  <r>
    <d v="2022-02-04T00:00:00"/>
    <s v="FA220008963"/>
    <s v="SUBR"/>
    <n v="52"/>
    <x v="296"/>
    <s v="CPS"/>
    <n v="271"/>
    <n v="271"/>
    <x v="59"/>
  </r>
  <r>
    <d v="2022-02-04T00:00:00"/>
    <s v="FA220008964"/>
    <s v="SUBR"/>
    <n v="87"/>
    <x v="296"/>
    <s v="CPS"/>
    <n v="1898"/>
    <n v="1898"/>
    <x v="59"/>
  </r>
  <r>
    <d v="2022-02-04T00:00:00"/>
    <s v="FA220008972"/>
    <s v="SUBR"/>
    <n v="88"/>
    <x v="296"/>
    <s v="CPS"/>
    <n v="5808"/>
    <n v="5808"/>
    <x v="59"/>
  </r>
  <r>
    <d v="2021-12-27T00:00:00"/>
    <s v="FA220008977"/>
    <s v="SUBR"/>
    <n v="5"/>
    <x v="296"/>
    <s v="CPS"/>
    <n v="510"/>
    <n v="510"/>
    <x v="57"/>
  </r>
  <r>
    <d v="2022-02-04T00:00:00"/>
    <s v="FA220008979"/>
    <s v="SUBR"/>
    <n v="5"/>
    <x v="296"/>
    <s v="CPS"/>
    <n v="912"/>
    <n v="912"/>
    <x v="59"/>
  </r>
  <r>
    <d v="2022-02-04T00:00:00"/>
    <s v="FA220008980"/>
    <s v="SUBR"/>
    <n v="87"/>
    <x v="296"/>
    <s v="CPS"/>
    <n v="3770"/>
    <n v="3770"/>
    <x v="57"/>
  </r>
  <r>
    <d v="2022-02-04T00:00:00"/>
    <s v="FA220008981"/>
    <s v="SUBR"/>
    <n v="5"/>
    <x v="296"/>
    <s v="CPS"/>
    <n v="1105"/>
    <n v="1105"/>
    <x v="59"/>
  </r>
  <r>
    <d v="2022-02-04T00:00:00"/>
    <s v="FA220008984"/>
    <s v="SUBR"/>
    <n v="5"/>
    <x v="296"/>
    <s v="CPS"/>
    <n v="24810"/>
    <n v="24810"/>
    <x v="57"/>
  </r>
  <r>
    <d v="2022-02-04T00:00:00"/>
    <s v="FA220008988"/>
    <s v="SUBR"/>
    <n v="5"/>
    <x v="296"/>
    <s v="CPS"/>
    <n v="8032"/>
    <n v="8032"/>
    <x v="57"/>
  </r>
  <r>
    <d v="2022-02-04T00:00:00"/>
    <s v="FA220008994"/>
    <s v="CONT"/>
    <n v="5"/>
    <x v="296"/>
    <s v="CPS"/>
    <n v="877"/>
    <n v="877"/>
    <x v="57"/>
  </r>
  <r>
    <d v="2022-02-02T00:00:00"/>
    <s v="FA220009001"/>
    <s v="SUBR"/>
    <n v="79"/>
    <x v="296"/>
    <s v="CPS"/>
    <n v="8000"/>
    <n v="8000"/>
    <x v="43"/>
  </r>
  <r>
    <d v="2022-02-04T00:00:00"/>
    <s v="FA220009021"/>
    <s v="SUBR"/>
    <n v="37"/>
    <x v="296"/>
    <s v="CPS"/>
    <n v="12034"/>
    <n v="12034"/>
    <x v="59"/>
  </r>
  <r>
    <d v="2022-02-04T00:00:00"/>
    <s v="FA220009027"/>
    <s v="SUBR"/>
    <n v="52"/>
    <x v="296"/>
    <s v="CPS"/>
    <n v="1659"/>
    <n v="1659"/>
    <x v="59"/>
  </r>
  <r>
    <d v="2022-02-04T00:00:00"/>
    <s v="FA220009029"/>
    <s v="SUBR"/>
    <n v="37"/>
    <x v="296"/>
    <s v="CPS"/>
    <n v="1021"/>
    <n v="1021"/>
    <x v="59"/>
  </r>
  <r>
    <d v="2022-02-04T00:00:00"/>
    <s v="FA220009030"/>
    <s v="SUBR"/>
    <n v="5"/>
    <x v="296"/>
    <s v="CPS"/>
    <n v="10720"/>
    <n v="10720"/>
    <x v="57"/>
  </r>
  <r>
    <d v="2022-02-04T00:00:00"/>
    <s v="FA220009032"/>
    <s v=" MAT"/>
    <n v="79"/>
    <x v="296"/>
    <s v="CPS"/>
    <n v="10562"/>
    <n v="10562"/>
    <x v="59"/>
  </r>
  <r>
    <d v="2022-02-04T00:00:00"/>
    <s v="FA220009033"/>
    <s v="SUBR"/>
    <n v="5"/>
    <x v="296"/>
    <s v="CPS"/>
    <n v="794"/>
    <n v="794"/>
    <x v="59"/>
  </r>
  <r>
    <d v="2022-02-04T00:00:00"/>
    <s v="FA220009040"/>
    <s v="SUBR"/>
    <n v="37"/>
    <x v="296"/>
    <s v="CPS"/>
    <n v="2969"/>
    <n v="2969"/>
    <x v="57"/>
  </r>
  <r>
    <d v="2022-02-04T00:00:00"/>
    <s v="FA220009044"/>
    <s v="FTVA"/>
    <n v="52"/>
    <x v="296"/>
    <s v="CPS"/>
    <m/>
    <m/>
    <x v="60"/>
  </r>
  <r>
    <d v="2022-02-04T00:00:00"/>
    <s v="FA220009046"/>
    <s v="SUBR"/>
    <n v="37"/>
    <x v="296"/>
    <s v="CPS"/>
    <n v="5084"/>
    <n v="5084"/>
    <x v="59"/>
  </r>
  <r>
    <d v="2022-02-04T00:00:00"/>
    <s v="FA220009047"/>
    <s v="SUBR"/>
    <n v="5"/>
    <x v="296"/>
    <s v="CPS"/>
    <n v="4640"/>
    <n v="4640"/>
    <x v="59"/>
  </r>
  <r>
    <d v="2022-02-04T00:00:00"/>
    <s v="FA220009049"/>
    <s v="SUBR"/>
    <n v="37"/>
    <x v="296"/>
    <s v="CPS"/>
    <n v="299"/>
    <n v="299"/>
    <x v="59"/>
  </r>
  <r>
    <d v="2022-02-04T00:00:00"/>
    <s v="FA220009052"/>
    <s v="SUBR"/>
    <n v="74"/>
    <x v="296"/>
    <s v="CPS"/>
    <n v="2472"/>
    <n v="2472"/>
    <x v="59"/>
  </r>
  <r>
    <d v="2022-02-04T00:00:00"/>
    <s v="FA220009053"/>
    <s v="SUBR"/>
    <n v="5"/>
    <x v="296"/>
    <s v="CPS"/>
    <n v="4970"/>
    <n v="4970"/>
    <x v="59"/>
  </r>
  <r>
    <d v="2022-02-04T00:00:00"/>
    <s v="FA220009056"/>
    <s v="SUBR"/>
    <n v="74"/>
    <x v="296"/>
    <s v="CPS"/>
    <n v="1659"/>
    <n v="1659"/>
    <x v="59"/>
  </r>
  <r>
    <d v="2022-02-04T00:00:00"/>
    <s v="FA220009062"/>
    <s v="SUBR"/>
    <n v="79"/>
    <x v="296"/>
    <s v="CPS"/>
    <n v="1544"/>
    <n v="1544"/>
    <x v="59"/>
  </r>
  <r>
    <d v="2022-02-04T00:00:00"/>
    <s v="FA220009064"/>
    <s v="SUBR"/>
    <n v="37"/>
    <x v="296"/>
    <s v="CPS"/>
    <n v="3267"/>
    <n v="3267"/>
    <x v="59"/>
  </r>
  <r>
    <d v="2022-02-04T00:00:00"/>
    <s v="FA220009065"/>
    <s v="SUBR"/>
    <n v="5"/>
    <x v="296"/>
    <s v="CPS"/>
    <n v="60016"/>
    <n v="60016"/>
    <x v="59"/>
  </r>
  <r>
    <d v="2022-02-04T00:00:00"/>
    <s v="FA220009067"/>
    <s v="SUBR"/>
    <n v="52"/>
    <x v="296"/>
    <s v="CPS"/>
    <n v="1572"/>
    <n v="1572"/>
    <x v="59"/>
  </r>
  <r>
    <d v="2022-02-04T00:00:00"/>
    <s v="FA220009071"/>
    <s v="CONT"/>
    <n v="52"/>
    <x v="296"/>
    <s v="CPS"/>
    <n v="15117"/>
    <n v="15117"/>
    <x v="59"/>
  </r>
  <r>
    <d v="2022-02-04T00:00:00"/>
    <s v="FA220009072"/>
    <s v="SUBR"/>
    <n v="5"/>
    <x v="296"/>
    <s v="CPS"/>
    <n v="5790"/>
    <n v="5790"/>
    <x v="59"/>
  </r>
  <r>
    <d v="2022-02-04T00:00:00"/>
    <s v="FA220009078"/>
    <s v="SUBR"/>
    <n v="52"/>
    <x v="296"/>
    <s v="CPS"/>
    <n v="34906"/>
    <n v="34906"/>
    <x v="59"/>
  </r>
  <r>
    <d v="2022-02-04T00:00:00"/>
    <s v="FA220009081"/>
    <s v="SUBR"/>
    <n v="79"/>
    <x v="296"/>
    <s v="CPS"/>
    <n v="1708"/>
    <n v="1708"/>
    <x v="59"/>
  </r>
  <r>
    <d v="2022-02-04T00:00:00"/>
    <s v="FA220009082"/>
    <s v="SUBR"/>
    <n v="74"/>
    <x v="296"/>
    <s v="CPS"/>
    <n v="812"/>
    <n v="812"/>
    <x v="59"/>
  </r>
  <r>
    <d v="2022-02-04T00:00:00"/>
    <s v="FA220009083"/>
    <s v="CONT"/>
    <n v="79"/>
    <x v="296"/>
    <s v="CPS"/>
    <n v="877"/>
    <n v="877"/>
    <x v="59"/>
  </r>
  <r>
    <d v="2022-02-04T00:00:00"/>
    <s v="FA220009087"/>
    <s v="SUBR"/>
    <n v="52"/>
    <x v="296"/>
    <s v="CPS"/>
    <n v="246"/>
    <n v="246"/>
    <x v="59"/>
  </r>
  <r>
    <d v="2022-02-04T00:00:00"/>
    <s v="FA220009091"/>
    <s v="SUBR"/>
    <n v="5"/>
    <x v="296"/>
    <s v="CPS"/>
    <n v="5580"/>
    <n v="5580"/>
    <x v="59"/>
  </r>
  <r>
    <d v="2022-02-04T00:00:00"/>
    <s v="FA220009092"/>
    <s v="SUBR"/>
    <n v="74"/>
    <x v="296"/>
    <s v="CPS"/>
    <n v="275"/>
    <n v="275"/>
    <x v="59"/>
  </r>
  <r>
    <d v="2022-02-04T00:00:00"/>
    <s v="FA220009101"/>
    <s v="SUBR"/>
    <n v="52"/>
    <x v="296"/>
    <s v="CPS"/>
    <n v="1659"/>
    <n v="1659"/>
    <x v="59"/>
  </r>
  <r>
    <d v="2022-02-04T00:00:00"/>
    <s v="FA220009102"/>
    <s v="SUBR"/>
    <n v="37"/>
    <x v="296"/>
    <s v="CPS"/>
    <n v="2064"/>
    <n v="2064"/>
    <x v="57"/>
  </r>
  <r>
    <d v="2022-02-04T00:00:00"/>
    <s v="FA220009103"/>
    <s v="SUBR"/>
    <n v="5"/>
    <x v="296"/>
    <s v="CPS"/>
    <n v="539"/>
    <n v="539"/>
    <x v="59"/>
  </r>
  <r>
    <d v="2022-02-04T00:00:00"/>
    <s v="FA220009107"/>
    <s v="SUBR"/>
    <n v="52"/>
    <x v="296"/>
    <s v="CPS"/>
    <n v="6591"/>
    <n v="6591"/>
    <x v="59"/>
  </r>
  <r>
    <d v="2022-02-04T00:00:00"/>
    <s v="FA220009109"/>
    <s v="SUBR"/>
    <n v="5"/>
    <x v="296"/>
    <s v="CPS"/>
    <n v="2553"/>
    <n v="2553"/>
    <x v="59"/>
  </r>
  <r>
    <d v="2022-02-04T00:00:00"/>
    <s v="FA220009115"/>
    <s v="SUBR"/>
    <n v="74"/>
    <x v="296"/>
    <s v="CPS"/>
    <n v="1223"/>
    <n v="1223"/>
    <x v="59"/>
  </r>
  <r>
    <d v="2022-02-04T00:00:00"/>
    <s v="FA220009116"/>
    <s v="SUBR"/>
    <n v="5"/>
    <x v="296"/>
    <s v="CPS"/>
    <n v="14842"/>
    <n v="14842"/>
    <x v="59"/>
  </r>
  <r>
    <d v="2022-02-04T00:00:00"/>
    <s v="FA220009118"/>
    <s v="SUBR"/>
    <n v="37"/>
    <x v="296"/>
    <s v="CPS"/>
    <n v="2261"/>
    <n v="2261"/>
    <x v="59"/>
  </r>
  <r>
    <d v="2022-02-04T00:00:00"/>
    <s v="FA220009120"/>
    <s v="SUBR"/>
    <n v="52"/>
    <x v="296"/>
    <s v="CPS"/>
    <n v="260"/>
    <n v="260"/>
    <x v="59"/>
  </r>
  <r>
    <d v="2022-02-04T00:00:00"/>
    <s v="FA220009121"/>
    <s v="SUBR"/>
    <n v="5"/>
    <x v="296"/>
    <s v="CPS"/>
    <n v="2885"/>
    <n v="2885"/>
    <x v="59"/>
  </r>
  <r>
    <d v="2022-02-04T00:00:00"/>
    <s v="FA220009125"/>
    <s v="SUBR"/>
    <n v="5"/>
    <x v="296"/>
    <s v="CPS"/>
    <n v="5540"/>
    <n v="5540"/>
    <x v="57"/>
  </r>
  <r>
    <d v="2022-02-04T00:00:00"/>
    <s v="FA220009127"/>
    <s v="SUBR"/>
    <n v="74"/>
    <x v="296"/>
    <s v="CPS"/>
    <n v="2236"/>
    <n v="2236"/>
    <x v="59"/>
  </r>
  <r>
    <d v="2022-02-04T00:00:00"/>
    <s v="FA220009130"/>
    <s v="SUBR"/>
    <n v="79"/>
    <x v="296"/>
    <s v="CPS"/>
    <n v="1704"/>
    <n v="1704"/>
    <x v="59"/>
  </r>
  <r>
    <d v="2022-02-04T00:00:00"/>
    <s v="FA220009133"/>
    <s v="SUBR"/>
    <n v="5"/>
    <x v="296"/>
    <s v="CPS"/>
    <n v="4468"/>
    <n v="4468"/>
    <x v="59"/>
  </r>
  <r>
    <d v="2022-02-04T00:00:00"/>
    <s v="FA220009135"/>
    <s v="SUBR"/>
    <n v="5"/>
    <x v="296"/>
    <s v="CPS"/>
    <n v="480"/>
    <n v="480"/>
    <x v="59"/>
  </r>
  <r>
    <d v="2022-02-04T00:00:00"/>
    <s v="FA220009137"/>
    <s v="SUBR"/>
    <n v="5"/>
    <x v="296"/>
    <s v="CPS"/>
    <n v="1427"/>
    <n v="1427"/>
    <x v="59"/>
  </r>
  <r>
    <d v="2022-02-04T00:00:00"/>
    <s v="FA220009139"/>
    <s v="SUBR"/>
    <n v="5"/>
    <x v="296"/>
    <s v="CPS"/>
    <n v="2047"/>
    <n v="2047"/>
    <x v="59"/>
  </r>
  <r>
    <d v="2022-02-04T00:00:00"/>
    <s v="FA220009141"/>
    <s v="SUBR"/>
    <n v="5"/>
    <x v="296"/>
    <s v="CPS"/>
    <n v="711"/>
    <n v="711"/>
    <x v="59"/>
  </r>
  <r>
    <d v="2022-02-04T00:00:00"/>
    <s v="FA220009142"/>
    <s v="SUBR"/>
    <n v="79"/>
    <x v="296"/>
    <s v="CPS"/>
    <n v="2877"/>
    <n v="2877"/>
    <x v="59"/>
  </r>
  <r>
    <d v="2022-02-05T00:00:00"/>
    <s v="FA220009145"/>
    <s v="SUBR"/>
    <n v="79"/>
    <x v="296"/>
    <s v="CPS"/>
    <n v="4100"/>
    <n v="4100"/>
    <x v="57"/>
  </r>
  <r>
    <d v="2022-02-04T00:00:00"/>
    <s v="FA220009147"/>
    <s v="SUBR"/>
    <n v="79"/>
    <x v="296"/>
    <s v="CPS"/>
    <n v="1382"/>
    <n v="1382"/>
    <x v="59"/>
  </r>
  <r>
    <d v="2022-02-04T00:00:00"/>
    <s v="FA220009150"/>
    <s v="SUBR"/>
    <n v="79"/>
    <x v="296"/>
    <s v="CPS"/>
    <n v="2990"/>
    <n v="2990"/>
    <x v="57"/>
  </r>
  <r>
    <d v="2022-02-11T00:00:00"/>
    <s v="FA220009151"/>
    <s v="SUBR"/>
    <n v="5"/>
    <x v="296"/>
    <s v="CPS"/>
    <n v="1290"/>
    <n v="1290"/>
    <x v="65"/>
  </r>
  <r>
    <d v="2022-02-05T00:00:00"/>
    <s v="FA220009160"/>
    <s v="SUBR"/>
    <n v="79"/>
    <x v="296"/>
    <s v="CPS"/>
    <n v="2580"/>
    <n v="2580"/>
    <x v="57"/>
  </r>
  <r>
    <d v="2022-02-05T00:00:00"/>
    <s v="FA220009162"/>
    <s v="SUBR"/>
    <n v="79"/>
    <x v="296"/>
    <s v="CPS"/>
    <n v="1123"/>
    <n v="1123"/>
    <x v="57"/>
  </r>
  <r>
    <d v="2022-02-05T00:00:00"/>
    <s v="FA220009166"/>
    <s v="SUBR"/>
    <n v="74"/>
    <x v="296"/>
    <s v="CPS"/>
    <n v="2517"/>
    <n v="2517"/>
    <x v="59"/>
  </r>
  <r>
    <d v="2022-02-05T00:00:00"/>
    <s v="FA220009170"/>
    <s v="SUBR"/>
    <n v="87"/>
    <x v="296"/>
    <s v="CPS"/>
    <n v="9489"/>
    <n v="9489"/>
    <x v="57"/>
  </r>
  <r>
    <d v="2022-02-05T00:00:00"/>
    <s v="FA220009172"/>
    <s v="SUBR"/>
    <n v="87"/>
    <x v="296"/>
    <s v="CPS"/>
    <n v="829"/>
    <n v="829"/>
    <x v="57"/>
  </r>
  <r>
    <d v="2022-02-05T00:00:00"/>
    <s v="FA220009173"/>
    <s v="SUBR"/>
    <n v="5"/>
    <x v="296"/>
    <s v="CPS"/>
    <n v="7216"/>
    <n v="7216"/>
    <x v="57"/>
  </r>
  <r>
    <d v="2022-02-05T00:00:00"/>
    <s v="FA220009174"/>
    <s v="SUBR"/>
    <n v="74"/>
    <x v="296"/>
    <s v="CPS"/>
    <n v="6294"/>
    <n v="6294"/>
    <x v="59"/>
  </r>
  <r>
    <d v="2022-02-05T00:00:00"/>
    <s v="FA220009177"/>
    <s v="SUBR"/>
    <n v="79"/>
    <x v="296"/>
    <s v="CPS"/>
    <n v="2722"/>
    <n v="2722"/>
    <x v="59"/>
  </r>
  <r>
    <d v="2022-02-05T00:00:00"/>
    <s v="FA220009179"/>
    <s v="SUBR"/>
    <n v="79"/>
    <x v="296"/>
    <s v="CPS"/>
    <n v="688"/>
    <n v="688"/>
    <x v="59"/>
  </r>
  <r>
    <d v="2022-02-05T00:00:00"/>
    <s v="FA220009184"/>
    <s v="SUBR"/>
    <n v="5"/>
    <x v="296"/>
    <s v="CPS"/>
    <n v="822"/>
    <n v="822"/>
    <x v="59"/>
  </r>
  <r>
    <d v="2022-02-05T00:00:00"/>
    <s v="FA220009186"/>
    <s v="SUBR"/>
    <n v="52"/>
    <x v="296"/>
    <s v="CPS"/>
    <n v="566"/>
    <n v="566"/>
    <x v="59"/>
  </r>
  <r>
    <d v="2022-02-05T00:00:00"/>
    <s v="FA220009189"/>
    <s v="SUBR"/>
    <n v="5"/>
    <x v="296"/>
    <s v="CPS"/>
    <n v="1854"/>
    <n v="1854"/>
    <x v="57"/>
  </r>
  <r>
    <d v="2022-02-05T00:00:00"/>
    <s v="FA220009190"/>
    <s v="SUBR"/>
    <n v="52"/>
    <x v="296"/>
    <s v="CPS"/>
    <n v="2196"/>
    <n v="2196"/>
    <x v="59"/>
  </r>
  <r>
    <d v="2022-02-05T00:00:00"/>
    <s v="FA220009191"/>
    <s v="SUBR"/>
    <n v="74"/>
    <x v="296"/>
    <s v="CPS"/>
    <n v="349"/>
    <n v="349"/>
    <x v="59"/>
  </r>
  <r>
    <d v="2022-02-05T00:00:00"/>
    <s v="FA220009196"/>
    <s v="SUBR"/>
    <n v="52"/>
    <x v="296"/>
    <s v="CPS"/>
    <n v="2334"/>
    <n v="2334"/>
    <x v="59"/>
  </r>
  <r>
    <d v="2022-02-05T00:00:00"/>
    <s v="FA220009198"/>
    <s v="SUBR"/>
    <n v="52"/>
    <x v="296"/>
    <s v="CPS"/>
    <n v="1664"/>
    <n v="1664"/>
    <x v="59"/>
  </r>
  <r>
    <d v="2022-02-05T00:00:00"/>
    <s v="FA220009200"/>
    <s v="SUBR"/>
    <n v="74"/>
    <x v="296"/>
    <s v="CPS"/>
    <n v="2342"/>
    <n v="2342"/>
    <x v="59"/>
  </r>
  <r>
    <d v="2022-02-05T00:00:00"/>
    <s v="FA220009202"/>
    <s v="SUBR"/>
    <n v="52"/>
    <x v="296"/>
    <s v="CPS"/>
    <n v="14177"/>
    <n v="14177"/>
    <x v="57"/>
  </r>
  <r>
    <d v="2022-02-05T00:00:00"/>
    <s v="FA220009203"/>
    <s v="SUBR"/>
    <n v="77"/>
    <x v="296"/>
    <s v="CPS"/>
    <n v="654"/>
    <n v="654"/>
    <x v="59"/>
  </r>
  <r>
    <d v="2022-02-05T00:00:00"/>
    <s v="FA220009205"/>
    <s v="SUBR"/>
    <n v="74"/>
    <x v="296"/>
    <s v="CPS"/>
    <n v="1419"/>
    <n v="1419"/>
    <x v="59"/>
  </r>
  <r>
    <d v="2022-02-05T00:00:00"/>
    <s v="FA220009207"/>
    <s v="SUBR"/>
    <n v="77"/>
    <x v="296"/>
    <s v="CPS"/>
    <n v="1556"/>
    <n v="1556"/>
    <x v="59"/>
  </r>
  <r>
    <d v="2022-02-05T00:00:00"/>
    <s v="FA220009212"/>
    <s v="SUBR"/>
    <n v="74"/>
    <x v="296"/>
    <s v="CPS"/>
    <n v="834"/>
    <n v="834"/>
    <x v="59"/>
  </r>
  <r>
    <d v="2022-02-05T00:00:00"/>
    <s v="FA220009218"/>
    <s v="SUBR"/>
    <n v="74"/>
    <x v="296"/>
    <s v="CPS"/>
    <n v="2371"/>
    <n v="2371"/>
    <x v="59"/>
  </r>
  <r>
    <d v="2022-02-05T00:00:00"/>
    <s v="FA220009219"/>
    <s v="SUBR"/>
    <n v="5"/>
    <x v="296"/>
    <s v="CPS"/>
    <n v="5589"/>
    <n v="5589"/>
    <x v="59"/>
  </r>
  <r>
    <d v="2022-02-05T00:00:00"/>
    <s v="FA220009222"/>
    <s v="SUBR"/>
    <n v="74"/>
    <x v="296"/>
    <s v="CPS"/>
    <n v="1494"/>
    <n v="1494"/>
    <x v="59"/>
  </r>
  <r>
    <d v="2022-02-05T00:00:00"/>
    <s v="FA220009226"/>
    <s v="SUBR"/>
    <n v="52"/>
    <x v="296"/>
    <s v="CPS"/>
    <n v="435"/>
    <n v="435"/>
    <x v="59"/>
  </r>
  <r>
    <d v="2022-02-05T00:00:00"/>
    <s v="FA220009228"/>
    <s v="SUBR"/>
    <n v="74"/>
    <x v="296"/>
    <s v="CPS"/>
    <n v="1385"/>
    <n v="1385"/>
    <x v="59"/>
  </r>
  <r>
    <d v="2022-02-05T00:00:00"/>
    <s v="FA220009230"/>
    <s v="SUBR"/>
    <n v="52"/>
    <x v="296"/>
    <s v="CPS"/>
    <n v="877"/>
    <n v="877"/>
    <x v="59"/>
  </r>
  <r>
    <d v="2022-02-05T00:00:00"/>
    <s v="FA220009237"/>
    <s v="SUBR"/>
    <n v="74"/>
    <x v="296"/>
    <s v="CPS"/>
    <n v="1064"/>
    <n v="1064"/>
    <x v="59"/>
  </r>
  <r>
    <d v="2022-02-05T00:00:00"/>
    <s v="FA220009239"/>
    <s v="SUBR"/>
    <n v="5"/>
    <x v="296"/>
    <s v="CPS"/>
    <n v="7319"/>
    <n v="7319"/>
    <x v="57"/>
  </r>
  <r>
    <d v="2022-02-05T00:00:00"/>
    <s v="FA220009251"/>
    <s v="SUBR"/>
    <n v="74"/>
    <x v="296"/>
    <s v="CPS"/>
    <n v="27590"/>
    <n v="27590"/>
    <x v="57"/>
  </r>
  <r>
    <d v="2022-02-05T00:00:00"/>
    <s v="FA220009257"/>
    <s v="SUBR"/>
    <n v="52"/>
    <x v="296"/>
    <s v="CPS"/>
    <n v="1125"/>
    <n v="1125"/>
    <x v="59"/>
  </r>
  <r>
    <d v="2022-02-05T00:00:00"/>
    <s v="FA220009259"/>
    <s v="SUBR"/>
    <n v="74"/>
    <x v="296"/>
    <s v="CPS"/>
    <n v="8422"/>
    <n v="8422"/>
    <x v="59"/>
  </r>
  <r>
    <d v="2022-02-05T00:00:00"/>
    <s v="FA220009261"/>
    <s v="SUBR"/>
    <n v="5"/>
    <x v="296"/>
    <s v="CPS"/>
    <n v="381"/>
    <n v="381"/>
    <x v="59"/>
  </r>
  <r>
    <d v="2022-02-05T00:00:00"/>
    <s v="FA220009262"/>
    <s v="SUBR"/>
    <n v="74"/>
    <x v="296"/>
    <s v="CPS"/>
    <n v="1618"/>
    <n v="1618"/>
    <x v="57"/>
  </r>
  <r>
    <d v="2022-02-05T00:00:00"/>
    <s v="FA220009263"/>
    <s v="SUBR"/>
    <n v="52"/>
    <x v="296"/>
    <s v="CPS"/>
    <n v="758"/>
    <n v="758"/>
    <x v="59"/>
  </r>
  <r>
    <d v="2022-02-05T00:00:00"/>
    <s v="FA220009264"/>
    <s v="SUBR"/>
    <n v="5"/>
    <x v="296"/>
    <s v="CPS"/>
    <n v="5159"/>
    <n v="5159"/>
    <x v="59"/>
  </r>
  <r>
    <d v="2022-02-05T00:00:00"/>
    <s v="FA220009270"/>
    <s v="SUBR CliC"/>
    <n v="74"/>
    <x v="296"/>
    <s v="CPS"/>
    <n v="344"/>
    <n v="344"/>
    <x v="57"/>
  </r>
  <r>
    <d v="2022-02-05T00:00:00"/>
    <s v="FA220009271"/>
    <s v="SUBR"/>
    <n v="5"/>
    <x v="296"/>
    <s v="CPS"/>
    <n v="780"/>
    <n v="780"/>
    <x v="59"/>
  </r>
  <r>
    <d v="2022-02-05T00:00:00"/>
    <s v="FA220009272"/>
    <s v="SUBR"/>
    <n v="52"/>
    <x v="296"/>
    <s v="CPS"/>
    <n v="1562"/>
    <n v="1562"/>
    <x v="59"/>
  </r>
  <r>
    <d v="2022-02-05T00:00:00"/>
    <s v="FA220009277"/>
    <s v="SUBR"/>
    <n v="5"/>
    <x v="296"/>
    <s v="CPS"/>
    <n v="5448"/>
    <n v="5448"/>
    <x v="59"/>
  </r>
  <r>
    <d v="2022-02-05T00:00:00"/>
    <s v="FA220009278"/>
    <s v="SUBR"/>
    <n v="52"/>
    <x v="296"/>
    <s v="CPS"/>
    <n v="234"/>
    <n v="234"/>
    <x v="59"/>
  </r>
  <r>
    <d v="2022-02-05T00:00:00"/>
    <s v="FA220009279"/>
    <s v="SUBR"/>
    <n v="74"/>
    <x v="296"/>
    <s v="CPS"/>
    <n v="1670"/>
    <n v="1670"/>
    <x v="57"/>
  </r>
  <r>
    <d v="2022-02-05T00:00:00"/>
    <s v="FA220009281"/>
    <s v="SUBR"/>
    <n v="52"/>
    <x v="296"/>
    <s v="CPS"/>
    <n v="1005"/>
    <n v="1005"/>
    <x v="59"/>
  </r>
  <r>
    <d v="2022-02-05T00:00:00"/>
    <s v="FA220009285"/>
    <s v="SUBR"/>
    <n v="5"/>
    <x v="296"/>
    <s v="CPS"/>
    <n v="1125"/>
    <n v="1125"/>
    <x v="59"/>
  </r>
  <r>
    <d v="2022-02-05T00:00:00"/>
    <s v="FA220009287"/>
    <s v="SUBR"/>
    <n v="5"/>
    <x v="296"/>
    <s v="CPS"/>
    <n v="7107"/>
    <n v="7107"/>
    <x v="57"/>
  </r>
  <r>
    <d v="2022-02-05T00:00:00"/>
    <s v="FA220009288"/>
    <s v="SUBR"/>
    <n v="52"/>
    <x v="296"/>
    <s v="CPS"/>
    <n v="1005"/>
    <n v="1005"/>
    <x v="59"/>
  </r>
  <r>
    <d v="2022-02-05T00:00:00"/>
    <s v="FA220009290"/>
    <s v="SUBR"/>
    <n v="5"/>
    <x v="296"/>
    <s v="CPS"/>
    <n v="683"/>
    <n v="683"/>
    <x v="59"/>
  </r>
  <r>
    <d v="2022-02-05T00:00:00"/>
    <s v="FA220009291"/>
    <s v="SUBR"/>
    <n v="52"/>
    <x v="296"/>
    <s v="CPS"/>
    <n v="1868"/>
    <n v="1868"/>
    <x v="57"/>
  </r>
  <r>
    <d v="2022-02-05T00:00:00"/>
    <s v="FA220009294"/>
    <s v="SUBR"/>
    <n v="5"/>
    <x v="296"/>
    <s v="CPS"/>
    <n v="601"/>
    <n v="601"/>
    <x v="59"/>
  </r>
  <r>
    <d v="2022-02-05T00:00:00"/>
    <s v="FA220009295"/>
    <s v="SUBR"/>
    <n v="52"/>
    <x v="296"/>
    <s v="CPS"/>
    <n v="1830"/>
    <n v="1830"/>
    <x v="57"/>
  </r>
  <r>
    <d v="2022-02-05T00:00:00"/>
    <s v="FA220009298"/>
    <s v="SUBR"/>
    <n v="5"/>
    <x v="296"/>
    <s v="CPS"/>
    <n v="1038"/>
    <n v="1038"/>
    <x v="59"/>
  </r>
  <r>
    <d v="2022-02-05T00:00:00"/>
    <s v="FA220009302"/>
    <s v="SUBR"/>
    <n v="69"/>
    <x v="296"/>
    <s v="CPS"/>
    <n v="138"/>
    <n v="138"/>
    <x v="59"/>
  </r>
  <r>
    <d v="2022-02-05T00:00:00"/>
    <s v="FA220009303"/>
    <s v="SUBR"/>
    <n v="74"/>
    <x v="296"/>
    <s v="CPS"/>
    <n v="2358"/>
    <n v="2358"/>
    <x v="59"/>
  </r>
  <r>
    <d v="2022-02-05T00:00:00"/>
    <s v="FA220009304"/>
    <s v="SUBR"/>
    <n v="79"/>
    <x v="296"/>
    <s v="CPS"/>
    <n v="601"/>
    <n v="601"/>
    <x v="59"/>
  </r>
  <r>
    <d v="2022-02-05T00:00:00"/>
    <s v="FA220009307"/>
    <s v="SUBR"/>
    <n v="74"/>
    <x v="296"/>
    <s v="CPS"/>
    <n v="13953"/>
    <n v="13953"/>
    <x v="59"/>
  </r>
  <r>
    <d v="2022-02-05T00:00:00"/>
    <s v="FA220009308"/>
    <s v="SUBR"/>
    <n v="52"/>
    <x v="296"/>
    <s v="CPS"/>
    <n v="1704"/>
    <n v="1704"/>
    <x v="59"/>
  </r>
  <r>
    <d v="2022-02-05T00:00:00"/>
    <s v="FA220009310"/>
    <s v="SUBR"/>
    <n v="79"/>
    <x v="296"/>
    <s v="CPS"/>
    <n v="4015"/>
    <n v="4015"/>
    <x v="57"/>
  </r>
  <r>
    <d v="2022-02-05T00:00:00"/>
    <s v="FA220009311"/>
    <s v="SUBR"/>
    <n v="5"/>
    <x v="296"/>
    <s v="CPS"/>
    <n v="661"/>
    <n v="661"/>
    <x v="57"/>
  </r>
  <r>
    <d v="2022-02-05T00:00:00"/>
    <s v="FA220009313"/>
    <s v="SUBR"/>
    <n v="74"/>
    <x v="296"/>
    <s v="CPS"/>
    <n v="1491"/>
    <n v="1491"/>
    <x v="59"/>
  </r>
  <r>
    <d v="2022-02-05T00:00:00"/>
    <s v="FA220009318"/>
    <s v="SUBR"/>
    <n v="5"/>
    <x v="296"/>
    <s v="CPS"/>
    <n v="4545"/>
    <n v="4545"/>
    <x v="59"/>
  </r>
  <r>
    <d v="2022-02-05T00:00:00"/>
    <s v="FA220009320"/>
    <s v="SUBR"/>
    <n v="5"/>
    <x v="296"/>
    <s v="CPS"/>
    <n v="1289"/>
    <n v="1289"/>
    <x v="59"/>
  </r>
  <r>
    <d v="2022-02-05T00:00:00"/>
    <s v="FA220009322"/>
    <s v="SUBR"/>
    <n v="79"/>
    <x v="296"/>
    <s v="CPS"/>
    <n v="917"/>
    <n v="917"/>
    <x v="59"/>
  </r>
  <r>
    <d v="2022-02-05T00:00:00"/>
    <s v="FA220009323"/>
    <s v="SUBR"/>
    <n v="52"/>
    <x v="296"/>
    <s v="CPS"/>
    <n v="15461"/>
    <n v="15461"/>
    <x v="57"/>
  </r>
  <r>
    <d v="2022-02-05T00:00:00"/>
    <s v="FA220009324"/>
    <s v="SUBR"/>
    <n v="5"/>
    <x v="296"/>
    <s v="CPS"/>
    <n v="2261"/>
    <n v="2261"/>
    <x v="59"/>
  </r>
  <r>
    <d v="2022-02-05T00:00:00"/>
    <s v="FA220009325"/>
    <s v="SUBR"/>
    <n v="74"/>
    <x v="296"/>
    <s v="CPS"/>
    <n v="978"/>
    <n v="978"/>
    <x v="59"/>
  </r>
  <r>
    <d v="2022-02-05T00:00:00"/>
    <s v="FA220009327"/>
    <s v="SUBR"/>
    <n v="5"/>
    <x v="296"/>
    <s v="CPS"/>
    <n v="1216"/>
    <n v="1216"/>
    <x v="59"/>
  </r>
  <r>
    <d v="2022-02-05T00:00:00"/>
    <s v="FA220009328"/>
    <s v="SUBR"/>
    <n v="52"/>
    <x v="296"/>
    <s v="CPS"/>
    <n v="2358"/>
    <n v="2358"/>
    <x v="59"/>
  </r>
  <r>
    <d v="2022-02-05T00:00:00"/>
    <s v="FA220009332"/>
    <s v="SUBR"/>
    <n v="79"/>
    <x v="296"/>
    <s v="CPS"/>
    <n v="119815"/>
    <n v="119815"/>
    <x v="59"/>
  </r>
  <r>
    <d v="2022-02-05T00:00:00"/>
    <s v="FA220009333"/>
    <s v="SUBR"/>
    <n v="74"/>
    <x v="296"/>
    <s v="CPS"/>
    <n v="884"/>
    <n v="884"/>
    <x v="59"/>
  </r>
  <r>
    <d v="2022-02-05T00:00:00"/>
    <s v="FA220009334"/>
    <s v="SUBR"/>
    <n v="74"/>
    <x v="296"/>
    <s v="CPS"/>
    <n v="4141"/>
    <n v="4141"/>
    <x v="57"/>
  </r>
  <r>
    <d v="2022-02-05T00:00:00"/>
    <s v="FA220009340"/>
    <s v="SUBR"/>
    <n v="79"/>
    <x v="296"/>
    <s v="CPS"/>
    <n v="3138"/>
    <n v="3138"/>
    <x v="57"/>
  </r>
  <r>
    <d v="2022-02-05T00:00:00"/>
    <s v="FA220009341"/>
    <s v="SUBR"/>
    <n v="52"/>
    <x v="296"/>
    <s v="CPS"/>
    <n v="1711"/>
    <n v="1711"/>
    <x v="59"/>
  </r>
  <r>
    <d v="2022-02-05T00:00:00"/>
    <s v="FA220009345"/>
    <s v="SUBR"/>
    <n v="74"/>
    <x v="296"/>
    <s v="CPS"/>
    <n v="253"/>
    <n v="253"/>
    <x v="59"/>
  </r>
  <r>
    <d v="2022-02-05T00:00:00"/>
    <s v="FA220009348"/>
    <s v="SUBR"/>
    <n v="5"/>
    <x v="296"/>
    <s v="CPS"/>
    <n v="2604"/>
    <n v="2604"/>
    <x v="59"/>
  </r>
  <r>
    <d v="2022-02-05T00:00:00"/>
    <s v="FA220009351"/>
    <s v="SUBR"/>
    <n v="79"/>
    <x v="296"/>
    <s v="CPS"/>
    <n v="343"/>
    <n v="343"/>
    <x v="57"/>
  </r>
  <r>
    <d v="2022-02-05T00:00:00"/>
    <s v="FA220009353"/>
    <s v="SUBR"/>
    <n v="79"/>
    <x v="296"/>
    <s v="CPS"/>
    <n v="1039"/>
    <n v="1039"/>
    <x v="57"/>
  </r>
  <r>
    <d v="2022-02-05T00:00:00"/>
    <s v="FA220009355"/>
    <s v="SUBR"/>
    <n v="5"/>
    <x v="296"/>
    <s v="CPS"/>
    <n v="1911"/>
    <n v="1911"/>
    <x v="59"/>
  </r>
  <r>
    <d v="2022-02-05T00:00:00"/>
    <s v="FA220009360"/>
    <s v="SUBR"/>
    <n v="5"/>
    <x v="296"/>
    <s v="CPS"/>
    <n v="484"/>
    <n v="484"/>
    <x v="57"/>
  </r>
  <r>
    <d v="2022-02-05T00:00:00"/>
    <s v="FA220009361"/>
    <s v="SUBR"/>
    <n v="5"/>
    <x v="296"/>
    <s v="CPS"/>
    <n v="918"/>
    <n v="918"/>
    <x v="59"/>
  </r>
  <r>
    <d v="2022-02-05T00:00:00"/>
    <s v="FA220009362"/>
    <s v="SUBR"/>
    <n v="5"/>
    <x v="296"/>
    <s v="CPS"/>
    <n v="8803"/>
    <n v="8803"/>
    <x v="59"/>
  </r>
  <r>
    <d v="2022-02-05T00:00:00"/>
    <s v="FA220009363"/>
    <s v="SUBR"/>
    <n v="74"/>
    <x v="296"/>
    <s v="CPS"/>
    <n v="18883"/>
    <n v="18883"/>
    <x v="59"/>
  </r>
  <r>
    <d v="2022-02-05T00:00:00"/>
    <s v="FA220009364"/>
    <s v="SUBR"/>
    <n v="5"/>
    <x v="296"/>
    <s v="CPS"/>
    <n v="20933"/>
    <n v="20933"/>
    <x v="59"/>
  </r>
  <r>
    <d v="2022-02-05T00:00:00"/>
    <s v="FA220009368"/>
    <s v="SUBR"/>
    <n v="5"/>
    <x v="296"/>
    <s v="CPS"/>
    <n v="414"/>
    <n v="414"/>
    <x v="59"/>
  </r>
  <r>
    <d v="2022-02-05T00:00:00"/>
    <s v="FA220009372"/>
    <s v="FTVA"/>
    <n v="5"/>
    <x v="296"/>
    <s v="CPS"/>
    <m/>
    <m/>
    <x v="60"/>
  </r>
  <r>
    <d v="2022-02-05T00:00:00"/>
    <s v="FA220009373"/>
    <s v="SUBR"/>
    <n v="74"/>
    <x v="296"/>
    <s v="CPS"/>
    <n v="2358"/>
    <n v="2358"/>
    <x v="59"/>
  </r>
  <r>
    <d v="2022-02-05T00:00:00"/>
    <s v="FA220009376"/>
    <s v="SUBR"/>
    <n v="74"/>
    <x v="296"/>
    <s v="CPS"/>
    <n v="1902"/>
    <n v="1902"/>
    <x v="59"/>
  </r>
  <r>
    <d v="2022-02-05T00:00:00"/>
    <s v="FA220009377"/>
    <s v="SUBR"/>
    <n v="74"/>
    <x v="296"/>
    <s v="CPS"/>
    <n v="1264"/>
    <n v="1264"/>
    <x v="59"/>
  </r>
  <r>
    <d v="2022-02-05T00:00:00"/>
    <s v="FA220009378"/>
    <s v="SUBR"/>
    <n v="5"/>
    <x v="296"/>
    <s v="CPS"/>
    <n v="582"/>
    <n v="582"/>
    <x v="59"/>
  </r>
  <r>
    <d v="2022-02-05T00:00:00"/>
    <s v="FA220009382"/>
    <s v="SUBR"/>
    <n v="79"/>
    <x v="296"/>
    <s v="CPS"/>
    <n v="229774"/>
    <n v="229774"/>
    <x v="57"/>
  </r>
  <r>
    <d v="2022-02-05T00:00:00"/>
    <s v="FA220009386"/>
    <s v="SUBR"/>
    <n v="5"/>
    <x v="296"/>
    <s v="CPS"/>
    <n v="244"/>
    <n v="244"/>
    <x v="59"/>
  </r>
  <r>
    <d v="2022-02-05T00:00:00"/>
    <s v="FA220009392"/>
    <s v="FTVA"/>
    <n v="79"/>
    <x v="296"/>
    <s v="CPS"/>
    <m/>
    <m/>
    <x v="60"/>
  </r>
  <r>
    <d v="2022-02-05T00:00:00"/>
    <s v="FA220009394"/>
    <s v="FTVA"/>
    <n v="5"/>
    <x v="296"/>
    <s v="CPS"/>
    <m/>
    <m/>
    <x v="60"/>
  </r>
  <r>
    <d v="2022-02-05T00:00:00"/>
    <s v="FA220009396"/>
    <s v="SUBR"/>
    <n v="5"/>
    <x v="296"/>
    <s v="CPS"/>
    <n v="8321"/>
    <n v="8321"/>
    <x v="57"/>
  </r>
  <r>
    <d v="2022-02-05T00:00:00"/>
    <s v="FA220009399"/>
    <s v="FTVA"/>
    <n v="79"/>
    <x v="296"/>
    <s v="CPS"/>
    <m/>
    <m/>
    <x v="60"/>
  </r>
  <r>
    <d v="2022-02-05T00:00:00"/>
    <s v="FA220009404"/>
    <s v="SUBR"/>
    <n v="74"/>
    <x v="296"/>
    <s v="CPS"/>
    <n v="1902"/>
    <n v="1902"/>
    <x v="59"/>
  </r>
  <r>
    <d v="2022-02-07T00:00:00"/>
    <s v="FA220009414"/>
    <s v="SUBR"/>
    <n v="79"/>
    <x v="296"/>
    <s v="CPS"/>
    <n v="25171"/>
    <n v="25171"/>
    <x v="65"/>
  </r>
  <r>
    <d v="2022-02-07T00:00:00"/>
    <s v="FA220009421"/>
    <s v="SUBR"/>
    <n v="74"/>
    <x v="296"/>
    <s v="CPS"/>
    <n v="2299"/>
    <n v="2299"/>
    <x v="57"/>
  </r>
  <r>
    <d v="2022-02-07T00:00:00"/>
    <s v="FA220009427"/>
    <s v="FTVA"/>
    <n v="37"/>
    <x v="296"/>
    <s v="CPS"/>
    <m/>
    <m/>
    <x v="60"/>
  </r>
  <r>
    <d v="2022-02-07T00:00:00"/>
    <s v="FA220009428"/>
    <s v="SUBR"/>
    <n v="5"/>
    <x v="296"/>
    <s v="CPS"/>
    <n v="228"/>
    <n v="228"/>
    <x v="57"/>
  </r>
  <r>
    <d v="2022-02-07T00:00:00"/>
    <s v="FA220009432"/>
    <s v="SUBR"/>
    <n v="74"/>
    <x v="296"/>
    <s v="CPS"/>
    <n v="866"/>
    <n v="866"/>
    <x v="57"/>
  </r>
  <r>
    <d v="2022-02-07T00:00:00"/>
    <s v="FA220009434"/>
    <s v="SUBR"/>
    <n v="5"/>
    <x v="296"/>
    <s v="CPS"/>
    <n v="4851"/>
    <n v="4851"/>
    <x v="57"/>
  </r>
  <r>
    <d v="2022-02-07T00:00:00"/>
    <s v="FA220009436"/>
    <s v="SUBR"/>
    <n v="74"/>
    <x v="296"/>
    <s v="CPS"/>
    <n v="7494"/>
    <n v="7494"/>
    <x v="57"/>
  </r>
  <r>
    <d v="2022-02-07T00:00:00"/>
    <s v="FA220009437"/>
    <s v="SUBR"/>
    <n v="37"/>
    <x v="296"/>
    <s v="CPS"/>
    <n v="11089"/>
    <n v="11089"/>
    <x v="65"/>
  </r>
  <r>
    <d v="2022-02-07T00:00:00"/>
    <s v="FA220009442"/>
    <s v="SUBR"/>
    <n v="5"/>
    <x v="296"/>
    <s v="CPS"/>
    <n v="456"/>
    <n v="456"/>
    <x v="57"/>
  </r>
  <r>
    <d v="2022-02-07T00:00:00"/>
    <s v="FA220009443"/>
    <s v="SUBR"/>
    <n v="37"/>
    <x v="296"/>
    <s v="CPS"/>
    <n v="3111"/>
    <n v="3111"/>
    <x v="57"/>
  </r>
  <r>
    <d v="2022-02-07T00:00:00"/>
    <s v="FA220009445"/>
    <s v="SUBR"/>
    <n v="77"/>
    <x v="296"/>
    <s v="CPS"/>
    <n v="1071"/>
    <n v="1071"/>
    <x v="57"/>
  </r>
  <r>
    <d v="2022-02-07T00:00:00"/>
    <s v="FA220009447"/>
    <s v="SUBR"/>
    <n v="37"/>
    <x v="296"/>
    <s v="CPS"/>
    <n v="312"/>
    <n v="312"/>
    <x v="65"/>
  </r>
  <r>
    <d v="2022-02-07T00:00:00"/>
    <s v="FA220009452"/>
    <s v="SUBR"/>
    <n v="77"/>
    <x v="296"/>
    <s v="CPS"/>
    <n v="2155"/>
    <n v="2155"/>
    <x v="57"/>
  </r>
  <r>
    <d v="2022-02-07T00:00:00"/>
    <s v="FA220009454"/>
    <s v="SUBR"/>
    <n v="37"/>
    <x v="296"/>
    <s v="CPS"/>
    <n v="275"/>
    <n v="275"/>
    <x v="65"/>
  </r>
  <r>
    <d v="2022-02-07T00:00:00"/>
    <s v="FA220009459"/>
    <s v="SUBR"/>
    <n v="37"/>
    <x v="296"/>
    <s v="CPS"/>
    <n v="6162"/>
    <n v="6162"/>
    <x v="57"/>
  </r>
  <r>
    <d v="2022-02-07T00:00:00"/>
    <s v="FA220009461"/>
    <s v="SUBR"/>
    <n v="5"/>
    <x v="296"/>
    <s v="CPS"/>
    <n v="4309"/>
    <n v="4309"/>
    <x v="57"/>
  </r>
  <r>
    <d v="2022-02-07T00:00:00"/>
    <s v="FA220009462"/>
    <s v="SUBR"/>
    <n v="74"/>
    <x v="296"/>
    <s v="CPS"/>
    <n v="1556"/>
    <n v="1556"/>
    <x v="57"/>
  </r>
  <r>
    <d v="2022-02-07T00:00:00"/>
    <s v="FA220009463"/>
    <s v="SUBR"/>
    <n v="77"/>
    <x v="296"/>
    <s v="CPS"/>
    <n v="453"/>
    <n v="453"/>
    <x v="57"/>
  </r>
  <r>
    <d v="2022-02-07T00:00:00"/>
    <s v="FA220009464"/>
    <s v="SUBR"/>
    <n v="77"/>
    <x v="296"/>
    <s v="CPS"/>
    <n v="125"/>
    <n v="125"/>
    <x v="57"/>
  </r>
  <r>
    <d v="2022-02-07T00:00:00"/>
    <s v="FA220009467"/>
    <s v="SUBR"/>
    <n v="37"/>
    <x v="296"/>
    <s v="CPS"/>
    <n v="4558"/>
    <n v="4558"/>
    <x v="65"/>
  </r>
  <r>
    <d v="2022-02-07T00:00:00"/>
    <s v="FA220009472"/>
    <s v="RETF CliC"/>
    <n v="5"/>
    <x v="296"/>
    <s v="CPS"/>
    <m/>
    <m/>
    <x v="60"/>
  </r>
  <r>
    <d v="2022-02-07T00:00:00"/>
    <s v="FA220009481"/>
    <s v="SUBR"/>
    <n v="74"/>
    <x v="296"/>
    <s v="CPS"/>
    <n v="1310"/>
    <n v="1310"/>
    <x v="57"/>
  </r>
  <r>
    <d v="2022-02-07T00:00:00"/>
    <s v="FA220009482"/>
    <s v="SUBR"/>
    <n v="37"/>
    <x v="296"/>
    <s v="CPS"/>
    <n v="1045"/>
    <n v="1045"/>
    <x v="57"/>
  </r>
  <r>
    <d v="2022-02-07T00:00:00"/>
    <s v="FA220009484"/>
    <s v="SUBR"/>
    <n v="5"/>
    <x v="296"/>
    <s v="CPS"/>
    <n v="2267"/>
    <n v="2267"/>
    <x v="57"/>
  </r>
  <r>
    <d v="2022-02-07T00:00:00"/>
    <s v="FA220009485"/>
    <s v="SUBR"/>
    <n v="77"/>
    <x v="296"/>
    <s v="CPS"/>
    <n v="601"/>
    <n v="601"/>
    <x v="57"/>
  </r>
  <r>
    <d v="2022-02-07T00:00:00"/>
    <s v="FA220009486"/>
    <s v="SUBR"/>
    <n v="37"/>
    <x v="296"/>
    <s v="CPS"/>
    <n v="2216"/>
    <n v="2216"/>
    <x v="57"/>
  </r>
  <r>
    <d v="2022-02-07T00:00:00"/>
    <s v="FA220009488"/>
    <s v="SUBR"/>
    <n v="37"/>
    <x v="296"/>
    <s v="CPS"/>
    <n v="475"/>
    <n v="475"/>
    <x v="57"/>
  </r>
  <r>
    <d v="2022-02-07T00:00:00"/>
    <s v="FA220009490"/>
    <s v="SUBR"/>
    <n v="77"/>
    <x v="296"/>
    <s v="CPS"/>
    <n v="589"/>
    <n v="589"/>
    <x v="57"/>
  </r>
  <r>
    <d v="2022-02-07T00:00:00"/>
    <s v="FA220009495"/>
    <s v="SUBR"/>
    <n v="5"/>
    <x v="296"/>
    <s v="CPS"/>
    <n v="51885"/>
    <n v="51885"/>
    <x v="57"/>
  </r>
  <r>
    <d v="2022-02-07T00:00:00"/>
    <s v="FA220009496"/>
    <s v="SUBR"/>
    <n v="77"/>
    <x v="296"/>
    <s v="CPS"/>
    <n v="1780"/>
    <n v="1780"/>
    <x v="57"/>
  </r>
  <r>
    <d v="2022-02-07T00:00:00"/>
    <s v="FA220009498"/>
    <s v="SUBR"/>
    <n v="52"/>
    <x v="296"/>
    <s v="CPS"/>
    <n v="1223"/>
    <n v="1223"/>
    <x v="57"/>
  </r>
  <r>
    <d v="2022-02-07T00:00:00"/>
    <s v="FA220009499"/>
    <s v="SUBR"/>
    <n v="77"/>
    <x v="296"/>
    <s v="CPS"/>
    <n v="1739"/>
    <n v="1739"/>
    <x v="57"/>
  </r>
  <r>
    <d v="2022-02-07T00:00:00"/>
    <s v="FA220009500"/>
    <s v="SUBR"/>
    <n v="74"/>
    <x v="296"/>
    <s v="CPS"/>
    <n v="6065"/>
    <n v="6065"/>
    <x v="57"/>
  </r>
  <r>
    <d v="2022-02-07T00:00:00"/>
    <s v="FA220009503"/>
    <s v="SUBR"/>
    <n v="5"/>
    <x v="296"/>
    <s v="CPS"/>
    <n v="2697"/>
    <n v="2697"/>
    <x v="57"/>
  </r>
  <r>
    <d v="2022-02-07T00:00:00"/>
    <s v="FA220009505"/>
    <s v="SUBR"/>
    <n v="74"/>
    <x v="296"/>
    <s v="CPS"/>
    <n v="24324"/>
    <n v="24324"/>
    <x v="57"/>
  </r>
  <r>
    <d v="2022-02-07T00:00:00"/>
    <s v="FA220009506"/>
    <s v="SUBR"/>
    <n v="77"/>
    <x v="296"/>
    <s v="CPS"/>
    <n v="5837"/>
    <n v="5837"/>
    <x v="57"/>
  </r>
  <r>
    <d v="2022-02-07T00:00:00"/>
    <s v="FA220009507"/>
    <s v="SUBR"/>
    <n v="74"/>
    <x v="296"/>
    <s v="CPS"/>
    <n v="312"/>
    <n v="312"/>
    <x v="57"/>
  </r>
  <r>
    <d v="2022-02-07T00:00:00"/>
    <s v="FA220009512"/>
    <s v="SUBR"/>
    <n v="77"/>
    <x v="296"/>
    <s v="CPS"/>
    <n v="351"/>
    <n v="351"/>
    <x v="57"/>
  </r>
  <r>
    <d v="2022-02-07T00:00:00"/>
    <s v="FA220009520"/>
    <s v="SUBR"/>
    <n v="5"/>
    <x v="296"/>
    <s v="CPS"/>
    <n v="2302"/>
    <n v="2302"/>
    <x v="57"/>
  </r>
  <r>
    <d v="2022-02-07T00:00:00"/>
    <s v="FA220009521"/>
    <s v="SUBR"/>
    <n v="77"/>
    <x v="296"/>
    <s v="CPS"/>
    <n v="22286"/>
    <n v="22286"/>
    <x v="57"/>
  </r>
  <r>
    <d v="2022-02-07T00:00:00"/>
    <s v="FA220009522"/>
    <s v="SUBR"/>
    <n v="37"/>
    <x v="296"/>
    <s v="CPS"/>
    <n v="2549"/>
    <n v="2549"/>
    <x v="57"/>
  </r>
  <r>
    <d v="2022-02-07T00:00:00"/>
    <s v="FA220009523"/>
    <s v="SUBR"/>
    <n v="37"/>
    <x v="296"/>
    <s v="CPS"/>
    <n v="2472"/>
    <n v="2472"/>
    <x v="57"/>
  </r>
  <r>
    <d v="2022-02-07T00:00:00"/>
    <s v="FA220009526"/>
    <s v="SUBR"/>
    <n v="5"/>
    <x v="296"/>
    <s v="CPS"/>
    <n v="1735"/>
    <n v="1735"/>
    <x v="57"/>
  </r>
  <r>
    <d v="2022-02-07T00:00:00"/>
    <s v="FA220009530"/>
    <s v="SUBR"/>
    <n v="37"/>
    <x v="296"/>
    <s v="CPS"/>
    <n v="10432"/>
    <n v="10432"/>
    <x v="65"/>
  </r>
  <r>
    <d v="2022-02-07T00:00:00"/>
    <s v="FA220009533"/>
    <s v="SUBR"/>
    <n v="77"/>
    <x v="296"/>
    <s v="CPS"/>
    <n v="4659"/>
    <n v="4659"/>
    <x v="57"/>
  </r>
  <r>
    <d v="2022-02-07T00:00:00"/>
    <s v="FA220009536"/>
    <s v="SUBR"/>
    <n v="37"/>
    <x v="296"/>
    <s v="CPS"/>
    <n v="39"/>
    <n v="39"/>
    <x v="57"/>
  </r>
  <r>
    <d v="2022-02-07T00:00:00"/>
    <s v="FA220009539"/>
    <s v="SUBR"/>
    <n v="5"/>
    <x v="296"/>
    <s v="CPS"/>
    <n v="3167"/>
    <n v="3167"/>
    <x v="57"/>
  </r>
  <r>
    <d v="2022-02-07T00:00:00"/>
    <s v="FA220009540"/>
    <s v="SUBR"/>
    <n v="37"/>
    <x v="296"/>
    <s v="CPS"/>
    <n v="2932"/>
    <n v="2932"/>
    <x v="57"/>
  </r>
  <r>
    <d v="2022-02-07T00:00:00"/>
    <s v="FA220009541"/>
    <s v="SUBR"/>
    <n v="77"/>
    <x v="296"/>
    <s v="CPS"/>
    <n v="246"/>
    <n v="246"/>
    <x v="57"/>
  </r>
  <r>
    <d v="2022-02-07T00:00:00"/>
    <s v="FA220009542"/>
    <s v="SUBR"/>
    <n v="74"/>
    <x v="296"/>
    <s v="CPS"/>
    <n v="2855"/>
    <n v="2855"/>
    <x v="57"/>
  </r>
  <r>
    <d v="2022-02-07T00:00:00"/>
    <s v="FA220009547"/>
    <s v="SUBR"/>
    <n v="5"/>
    <x v="296"/>
    <s v="CPS"/>
    <n v="105445"/>
    <n v="105445"/>
    <x v="57"/>
  </r>
  <r>
    <d v="2022-02-07T00:00:00"/>
    <s v="FA220009548"/>
    <s v="SUBR"/>
    <n v="74"/>
    <x v="296"/>
    <s v="CPS"/>
    <n v="1177"/>
    <n v="1177"/>
    <x v="57"/>
  </r>
  <r>
    <d v="2022-02-07T00:00:00"/>
    <s v="FA220009550"/>
    <s v="SUBR"/>
    <n v="5"/>
    <x v="296"/>
    <s v="CPS"/>
    <n v="21826"/>
    <n v="21826"/>
    <x v="57"/>
  </r>
  <r>
    <d v="2022-02-07T00:00:00"/>
    <s v="FA220009553"/>
    <s v="SUBR"/>
    <n v="77"/>
    <x v="296"/>
    <s v="CPS"/>
    <n v="1345"/>
    <n v="1345"/>
    <x v="57"/>
  </r>
  <r>
    <d v="2022-02-07T00:00:00"/>
    <s v="FA220009556"/>
    <s v="SUBR"/>
    <n v="37"/>
    <x v="296"/>
    <s v="CPS"/>
    <n v="844"/>
    <n v="844"/>
    <x v="57"/>
  </r>
  <r>
    <d v="2022-02-07T00:00:00"/>
    <s v="FA220009557"/>
    <s v="SUBR"/>
    <n v="74"/>
    <x v="296"/>
    <s v="CPS"/>
    <n v="7954"/>
    <n v="7954"/>
    <x v="57"/>
  </r>
  <r>
    <d v="2022-02-07T00:00:00"/>
    <s v="FA220009565"/>
    <s v="SUBR"/>
    <n v="5"/>
    <x v="296"/>
    <s v="CPS"/>
    <n v="2915"/>
    <n v="2915"/>
    <x v="57"/>
  </r>
  <r>
    <d v="2022-02-07T00:00:00"/>
    <s v="FA220009566"/>
    <s v="SUBR"/>
    <n v="74"/>
    <x v="296"/>
    <s v="CPS"/>
    <n v="582"/>
    <n v="582"/>
    <x v="57"/>
  </r>
  <r>
    <d v="2022-02-07T00:00:00"/>
    <s v="FA220009567"/>
    <s v="SUBR"/>
    <n v="52"/>
    <x v="296"/>
    <s v="CPS"/>
    <n v="2410"/>
    <n v="2410"/>
    <x v="57"/>
  </r>
  <r>
    <d v="2022-02-07T00:00:00"/>
    <s v="FA220009569"/>
    <s v="SUBR"/>
    <n v="79"/>
    <x v="296"/>
    <s v="CPS"/>
    <n v="1723"/>
    <n v="1723"/>
    <x v="57"/>
  </r>
  <r>
    <d v="2022-02-07T00:00:00"/>
    <s v="FA220009576"/>
    <s v="SUBR"/>
    <n v="52"/>
    <x v="296"/>
    <s v="CPS"/>
    <n v="888"/>
    <n v="888"/>
    <x v="57"/>
  </r>
  <r>
    <d v="2022-02-07T00:00:00"/>
    <s v="FA220009577"/>
    <s v="SUBR"/>
    <n v="77"/>
    <x v="296"/>
    <s v="CPS"/>
    <n v="5178"/>
    <n v="5178"/>
    <x v="57"/>
  </r>
  <r>
    <d v="2022-02-07T00:00:00"/>
    <s v="FA220009578"/>
    <s v="SUBR"/>
    <n v="52"/>
    <x v="296"/>
    <s v="CPS"/>
    <n v="1185"/>
    <n v="1185"/>
    <x v="57"/>
  </r>
  <r>
    <d v="2022-02-07T00:00:00"/>
    <s v="FA220009580"/>
    <s v="SUBR"/>
    <n v="5"/>
    <x v="296"/>
    <s v="CPS"/>
    <n v="12317"/>
    <n v="12317"/>
    <x v="57"/>
  </r>
  <r>
    <d v="2022-02-07T00:00:00"/>
    <s v="FA220009587"/>
    <s v="SUBR"/>
    <n v="74"/>
    <x v="296"/>
    <s v="CPS"/>
    <n v="47"/>
    <n v="47"/>
    <x v="57"/>
  </r>
  <r>
    <d v="2022-02-07T00:00:00"/>
    <s v="FA220009589"/>
    <s v="SUBR"/>
    <n v="5"/>
    <x v="296"/>
    <s v="CPS"/>
    <n v="11632"/>
    <n v="11632"/>
    <x v="65"/>
  </r>
  <r>
    <d v="2022-02-07T00:00:00"/>
    <s v="FA220009590"/>
    <s v="SUBR"/>
    <n v="77"/>
    <x v="296"/>
    <s v="CPS"/>
    <n v="13901"/>
    <n v="13901"/>
    <x v="57"/>
  </r>
  <r>
    <d v="2022-02-07T00:00:00"/>
    <s v="FA220009592"/>
    <s v="SUBR"/>
    <n v="52"/>
    <x v="296"/>
    <s v="CPS"/>
    <n v="1659"/>
    <n v="1659"/>
    <x v="57"/>
  </r>
  <r>
    <d v="2022-02-07T00:00:00"/>
    <s v="FA220009593"/>
    <s v="SUBR"/>
    <n v="77"/>
    <x v="296"/>
    <s v="CPS"/>
    <n v="1220"/>
    <n v="1220"/>
    <x v="57"/>
  </r>
  <r>
    <d v="2022-02-07T00:00:00"/>
    <s v="FA220009594"/>
    <s v="SUBR"/>
    <n v="74"/>
    <x v="296"/>
    <s v="CPS"/>
    <n v="14034"/>
    <n v="14034"/>
    <x v="57"/>
  </r>
  <r>
    <d v="2022-02-07T00:00:00"/>
    <s v="FA220009598"/>
    <s v="SUBR"/>
    <n v="77"/>
    <x v="296"/>
    <s v="CPS"/>
    <n v="7391"/>
    <n v="7391"/>
    <x v="57"/>
  </r>
  <r>
    <d v="2022-02-07T00:00:00"/>
    <s v="FA220009600"/>
    <s v="SUBR"/>
    <n v="52"/>
    <x v="296"/>
    <s v="CPS"/>
    <n v="7625"/>
    <n v="7625"/>
    <x v="57"/>
  </r>
  <r>
    <d v="2022-02-07T00:00:00"/>
    <s v="FA220009601"/>
    <s v="SUBR"/>
    <n v="77"/>
    <x v="296"/>
    <s v="CPS"/>
    <n v="841"/>
    <n v="841"/>
    <x v="57"/>
  </r>
  <r>
    <d v="2022-02-07T00:00:00"/>
    <s v="FA220009603"/>
    <s v="SUBR"/>
    <n v="37"/>
    <x v="296"/>
    <s v="CPS"/>
    <n v="984"/>
    <n v="984"/>
    <x v="57"/>
  </r>
  <r>
    <d v="2022-02-07T00:00:00"/>
    <s v="FA220009606"/>
    <s v="SUBR"/>
    <n v="77"/>
    <x v="296"/>
    <s v="CPS"/>
    <n v="7571"/>
    <n v="7571"/>
    <x v="57"/>
  </r>
  <r>
    <d v="2022-02-07T00:00:00"/>
    <s v="FA220009607"/>
    <s v="SUBR"/>
    <n v="74"/>
    <x v="296"/>
    <s v="CPS"/>
    <n v="2202"/>
    <n v="2202"/>
    <x v="57"/>
  </r>
  <r>
    <d v="2022-02-07T00:00:00"/>
    <s v="FA220009608"/>
    <s v="SUBR"/>
    <n v="74"/>
    <x v="296"/>
    <s v="CPS"/>
    <n v="1430"/>
    <n v="1430"/>
    <x v="57"/>
  </r>
  <r>
    <d v="2022-02-07T00:00:00"/>
    <s v="FA220009612"/>
    <s v="SUBR"/>
    <n v="52"/>
    <x v="296"/>
    <s v="CPS"/>
    <n v="2289"/>
    <n v="2289"/>
    <x v="57"/>
  </r>
  <r>
    <d v="2022-02-07T00:00:00"/>
    <s v="FA220009615"/>
    <s v="SUBR"/>
    <n v="5"/>
    <x v="296"/>
    <s v="CPS"/>
    <n v="2915"/>
    <n v="2915"/>
    <x v="57"/>
  </r>
  <r>
    <d v="2022-02-07T00:00:00"/>
    <s v="FA220009618"/>
    <s v="SUBR"/>
    <n v="52"/>
    <x v="296"/>
    <s v="CPS"/>
    <n v="1689"/>
    <n v="1689"/>
    <x v="57"/>
  </r>
  <r>
    <d v="2022-02-07T00:00:00"/>
    <s v="FA220009619"/>
    <s v="SUBR"/>
    <n v="37"/>
    <x v="296"/>
    <s v="CPS"/>
    <n v="381"/>
    <n v="381"/>
    <x v="57"/>
  </r>
  <r>
    <d v="2022-02-07T00:00:00"/>
    <s v="FA220009623"/>
    <s v="SUBR"/>
    <n v="52"/>
    <x v="296"/>
    <s v="CPS"/>
    <n v="654"/>
    <n v="654"/>
    <x v="57"/>
  </r>
  <r>
    <d v="2022-02-07T00:00:00"/>
    <s v="FA220009630"/>
    <s v="RETR"/>
    <n v="52"/>
    <x v="296"/>
    <s v="CPS"/>
    <n v="3149"/>
    <n v="3149"/>
    <x v="57"/>
  </r>
  <r>
    <d v="2022-02-07T00:00:00"/>
    <s v="FA220009633"/>
    <s v="SUBR"/>
    <n v="87"/>
    <x v="296"/>
    <s v="CPS"/>
    <n v="7910"/>
    <n v="7910"/>
    <x v="57"/>
  </r>
  <r>
    <d v="2022-02-07T00:00:00"/>
    <s v="FA220009635"/>
    <s v="SUBR"/>
    <n v="87"/>
    <x v="296"/>
    <s v="CPS"/>
    <n v="2342"/>
    <n v="2342"/>
    <x v="57"/>
  </r>
  <r>
    <d v="2022-02-07T00:00:00"/>
    <s v="FA220009636"/>
    <s v="SUBR"/>
    <n v="37"/>
    <x v="296"/>
    <s v="CPS"/>
    <n v="364"/>
    <n v="364"/>
    <x v="57"/>
  </r>
  <r>
    <d v="2022-02-07T00:00:00"/>
    <s v="FA220009637"/>
    <s v="SUBR"/>
    <n v="88"/>
    <x v="296"/>
    <s v="CPS"/>
    <n v="3637"/>
    <n v="3637"/>
    <x v="57"/>
  </r>
  <r>
    <d v="2022-02-07T00:00:00"/>
    <s v="FA220009644"/>
    <s v="SUBR"/>
    <n v="87"/>
    <x v="296"/>
    <s v="CPS"/>
    <n v="723"/>
    <n v="723"/>
    <x v="57"/>
  </r>
  <r>
    <d v="2022-02-07T00:00:00"/>
    <s v="FA220009648"/>
    <s v="SUBR"/>
    <n v="5"/>
    <x v="296"/>
    <s v="CPS"/>
    <n v="1010"/>
    <n v="1010"/>
    <x v="57"/>
  </r>
  <r>
    <d v="2022-02-07T00:00:00"/>
    <s v="FA220009652"/>
    <s v="SUBR"/>
    <n v="87"/>
    <x v="296"/>
    <s v="CPS"/>
    <n v="2126"/>
    <n v="2126"/>
    <x v="57"/>
  </r>
  <r>
    <d v="2022-02-07T00:00:00"/>
    <s v="FA220009653"/>
    <s v="SUBR"/>
    <n v="5"/>
    <x v="296"/>
    <s v="CPS"/>
    <n v="33493"/>
    <n v="33493"/>
    <x v="65"/>
  </r>
  <r>
    <d v="2022-02-07T00:00:00"/>
    <s v="FA220009657"/>
    <s v="SUBR"/>
    <n v="5"/>
    <x v="296"/>
    <s v="CPS"/>
    <n v="654"/>
    <n v="654"/>
    <x v="57"/>
  </r>
  <r>
    <d v="2022-02-07T00:00:00"/>
    <s v="FA220009661"/>
    <s v="SUBR"/>
    <n v="5"/>
    <x v="296"/>
    <s v="CPS"/>
    <n v="39"/>
    <n v="39"/>
    <x v="57"/>
  </r>
  <r>
    <d v="2022-02-07T00:00:00"/>
    <s v="FA220009664"/>
    <s v="SUBR"/>
    <n v="5"/>
    <x v="296"/>
    <s v="CPS"/>
    <n v="442"/>
    <n v="442"/>
    <x v="57"/>
  </r>
  <r>
    <d v="2022-02-07T00:00:00"/>
    <s v="FA220009666"/>
    <s v="SUBR"/>
    <n v="5"/>
    <x v="296"/>
    <s v="CPS"/>
    <n v="142"/>
    <n v="142"/>
    <x v="57"/>
  </r>
  <r>
    <d v="2022-02-07T00:00:00"/>
    <s v="FA220009668"/>
    <s v="SUBR"/>
    <n v="5"/>
    <x v="296"/>
    <s v="CPS"/>
    <n v="142"/>
    <n v="142"/>
    <x v="57"/>
  </r>
  <r>
    <d v="2022-02-07T00:00:00"/>
    <s v="FA220009670"/>
    <s v="SUBR"/>
    <n v="87"/>
    <x v="296"/>
    <s v="CPS"/>
    <n v="7391"/>
    <n v="7391"/>
    <x v="57"/>
  </r>
  <r>
    <d v="2022-02-07T00:00:00"/>
    <s v="FA220009673"/>
    <s v="SUBR"/>
    <n v="5"/>
    <x v="296"/>
    <s v="CPS"/>
    <n v="561"/>
    <n v="561"/>
    <x v="57"/>
  </r>
  <r>
    <d v="2022-02-07T00:00:00"/>
    <s v="FA220009676"/>
    <s v="SUBR"/>
    <n v="5"/>
    <x v="296"/>
    <s v="CPS"/>
    <n v="934"/>
    <n v="934"/>
    <x v="65"/>
  </r>
  <r>
    <d v="2022-02-07T00:00:00"/>
    <s v="FA220009679"/>
    <s v="SUBR"/>
    <n v="5"/>
    <x v="296"/>
    <s v="CPS"/>
    <n v="5083"/>
    <n v="5083"/>
    <x v="57"/>
  </r>
  <r>
    <d v="2022-02-07T00:00:00"/>
    <s v="FA220009681"/>
    <s v="SUBR"/>
    <n v="5"/>
    <x v="296"/>
    <s v="CPS"/>
    <n v="7316"/>
    <n v="7316"/>
    <x v="57"/>
  </r>
  <r>
    <d v="2022-02-07T00:00:00"/>
    <s v="FA220009682"/>
    <s v=" MAT"/>
    <n v="87"/>
    <x v="296"/>
    <s v="CPS"/>
    <n v="1804"/>
    <n v="1804"/>
    <x v="57"/>
  </r>
  <r>
    <d v="2022-02-07T00:00:00"/>
    <s v="FA220009684"/>
    <s v="SUBR"/>
    <n v="5"/>
    <x v="296"/>
    <s v="CPS"/>
    <n v="2007"/>
    <n v="2007"/>
    <x v="57"/>
  </r>
  <r>
    <d v="2022-02-07T00:00:00"/>
    <s v="FA220009685"/>
    <s v="SUBR"/>
    <n v="87"/>
    <x v="296"/>
    <s v="CPS"/>
    <n v="84"/>
    <n v="84"/>
    <x v="57"/>
  </r>
  <r>
    <d v="2022-02-07T00:00:00"/>
    <s v="FA220009688"/>
    <s v="SUBR"/>
    <n v="52"/>
    <x v="296"/>
    <s v="CPS"/>
    <n v="752"/>
    <n v="752"/>
    <x v="57"/>
  </r>
  <r>
    <d v="2022-02-07T00:00:00"/>
    <s v="FA220009689"/>
    <s v="SUBR"/>
    <n v="5"/>
    <x v="296"/>
    <s v="CPS"/>
    <n v="2730"/>
    <n v="2730"/>
    <x v="57"/>
  </r>
  <r>
    <d v="2022-02-07T00:00:00"/>
    <s v="FA220009690"/>
    <s v="SUBR"/>
    <n v="87"/>
    <x v="296"/>
    <s v="CPS"/>
    <n v="2002"/>
    <n v="2002"/>
    <x v="57"/>
  </r>
  <r>
    <d v="2022-02-07T00:00:00"/>
    <s v="FA220009692"/>
    <s v="SUBR"/>
    <n v="52"/>
    <x v="296"/>
    <s v="CPS"/>
    <n v="840"/>
    <n v="840"/>
    <x v="57"/>
  </r>
  <r>
    <d v="2022-02-07T00:00:00"/>
    <s v="FA220009695"/>
    <s v="SUBR"/>
    <n v="79"/>
    <x v="296"/>
    <s v="CPS"/>
    <n v="2228"/>
    <n v="2228"/>
    <x v="57"/>
  </r>
  <r>
    <d v="2022-02-07T00:00:00"/>
    <s v="FA220009704"/>
    <s v="SUBR"/>
    <n v="52"/>
    <x v="296"/>
    <s v="CPS"/>
    <n v="606"/>
    <n v="606"/>
    <x v="65"/>
  </r>
  <r>
    <d v="2022-02-07T00:00:00"/>
    <s v="FA220009706"/>
    <s v="SUBR"/>
    <n v="87"/>
    <x v="296"/>
    <s v="CPS"/>
    <n v="5718"/>
    <n v="5718"/>
    <x v="57"/>
  </r>
  <r>
    <d v="2022-02-07T00:00:00"/>
    <s v="FA220009708"/>
    <s v=" MAT"/>
    <n v="52"/>
    <x v="296"/>
    <s v="CPS"/>
    <n v="3328"/>
    <n v="3328"/>
    <x v="57"/>
  </r>
  <r>
    <d v="2022-02-07T00:00:00"/>
    <s v="FA220009709"/>
    <s v="SUBR"/>
    <n v="5"/>
    <x v="296"/>
    <s v="CPS"/>
    <n v="2244"/>
    <n v="2244"/>
    <x v="57"/>
  </r>
  <r>
    <d v="2022-02-07T00:00:00"/>
    <s v="FA220009715"/>
    <s v="SUBR"/>
    <n v="5"/>
    <x v="296"/>
    <s v="CPS"/>
    <n v="1239"/>
    <n v="1239"/>
    <x v="57"/>
  </r>
  <r>
    <d v="2022-02-07T00:00:00"/>
    <s v="FA220009716"/>
    <s v="SUBR"/>
    <n v="87"/>
    <x v="296"/>
    <s v="CPS"/>
    <n v="12028"/>
    <n v="12028"/>
    <x v="65"/>
  </r>
  <r>
    <d v="2022-02-07T00:00:00"/>
    <s v="FA220009717"/>
    <s v="SUBR"/>
    <n v="87"/>
    <x v="296"/>
    <s v="CPS"/>
    <n v="14699"/>
    <n v="14699"/>
    <x v="65"/>
  </r>
  <r>
    <d v="2022-02-07T00:00:00"/>
    <s v="FA220009719"/>
    <s v="FTVA"/>
    <n v="52"/>
    <x v="296"/>
    <s v="CPS"/>
    <m/>
    <m/>
    <x v="60"/>
  </r>
  <r>
    <d v="2022-02-07T00:00:00"/>
    <s v="FA220009720"/>
    <s v="SUBR"/>
    <n v="5"/>
    <x v="296"/>
    <s v="CPS"/>
    <n v="404"/>
    <n v="404"/>
    <x v="65"/>
  </r>
  <r>
    <d v="2022-02-07T00:00:00"/>
    <s v="FA220009721"/>
    <s v="SUBR"/>
    <n v="79"/>
    <x v="296"/>
    <s v="CPS"/>
    <n v="856"/>
    <n v="856"/>
    <x v="57"/>
  </r>
  <r>
    <d v="2022-02-07T00:00:00"/>
    <s v="FA220009722"/>
    <s v="SUBR"/>
    <n v="5"/>
    <x v="296"/>
    <s v="CPS"/>
    <n v="3236"/>
    <n v="3236"/>
    <x v="65"/>
  </r>
  <r>
    <d v="2022-02-07T00:00:00"/>
    <s v="FA220009725"/>
    <s v="SUBR"/>
    <n v="79"/>
    <x v="296"/>
    <s v="CPS"/>
    <n v="1010"/>
    <n v="1010"/>
    <x v="57"/>
  </r>
  <r>
    <d v="2022-02-07T00:00:00"/>
    <s v="FA220009727"/>
    <s v="SUBR"/>
    <n v="5"/>
    <x v="296"/>
    <s v="CPS"/>
    <n v="1826"/>
    <n v="1826"/>
    <x v="65"/>
  </r>
  <r>
    <d v="2022-02-07T00:00:00"/>
    <s v="FA220009728"/>
    <s v="SUBR"/>
    <n v="87"/>
    <x v="296"/>
    <s v="CPS"/>
    <n v="1114"/>
    <n v="1114"/>
    <x v="57"/>
  </r>
  <r>
    <d v="2022-02-07T00:00:00"/>
    <s v="FA220009730"/>
    <s v="SUBR"/>
    <n v="79"/>
    <x v="296"/>
    <s v="CPS"/>
    <n v="226"/>
    <n v="226"/>
    <x v="57"/>
  </r>
  <r>
    <d v="2022-02-07T00:00:00"/>
    <s v="FA220009731"/>
    <s v="SUBR"/>
    <n v="87"/>
    <x v="296"/>
    <s v="CPS"/>
    <n v="290"/>
    <n v="290"/>
    <x v="65"/>
  </r>
  <r>
    <d v="2022-02-07T00:00:00"/>
    <s v="FA220009734"/>
    <s v="SUBR"/>
    <n v="87"/>
    <x v="296"/>
    <s v="CPS"/>
    <n v="925"/>
    <n v="925"/>
    <x v="57"/>
  </r>
  <r>
    <d v="2022-02-07T00:00:00"/>
    <s v="FA220009738"/>
    <s v="SUBR"/>
    <n v="87"/>
    <x v="296"/>
    <s v="CPS"/>
    <n v="1659"/>
    <n v="1659"/>
    <x v="57"/>
  </r>
  <r>
    <d v="2022-02-07T00:00:00"/>
    <s v="FA220009739"/>
    <s v="SUBR"/>
    <n v="52"/>
    <x v="296"/>
    <s v="CPS"/>
    <n v="46"/>
    <n v="46"/>
    <x v="57"/>
  </r>
  <r>
    <d v="2022-02-07T00:00:00"/>
    <s v="FA220009745"/>
    <s v="SUBR"/>
    <n v="87"/>
    <x v="296"/>
    <s v="CPS"/>
    <n v="1659"/>
    <n v="1659"/>
    <x v="57"/>
  </r>
  <r>
    <d v="2022-02-07T00:00:00"/>
    <s v="FA220009750"/>
    <s v="SUBR"/>
    <n v="52"/>
    <x v="296"/>
    <s v="CPS"/>
    <n v="661"/>
    <n v="661"/>
    <x v="57"/>
  </r>
  <r>
    <d v="2022-02-07T00:00:00"/>
    <s v="FA220009752"/>
    <s v="SUBR"/>
    <n v="87"/>
    <x v="296"/>
    <s v="CPS"/>
    <n v="359"/>
    <n v="359"/>
    <x v="57"/>
  </r>
  <r>
    <d v="2022-02-07T00:00:00"/>
    <s v="FA220009755"/>
    <s v="SUBR"/>
    <n v="87"/>
    <x v="296"/>
    <s v="CPS"/>
    <n v="359"/>
    <n v="359"/>
    <x v="57"/>
  </r>
  <r>
    <d v="2022-02-07T00:00:00"/>
    <s v="FA220009756"/>
    <s v="SUBR"/>
    <n v="52"/>
    <x v="296"/>
    <s v="CPS"/>
    <n v="683"/>
    <n v="683"/>
    <x v="57"/>
  </r>
  <r>
    <d v="2022-02-07T00:00:00"/>
    <s v="FA220009758"/>
    <s v="SUBR"/>
    <n v="74"/>
    <x v="296"/>
    <s v="CPS"/>
    <n v="1773"/>
    <n v="1773"/>
    <x v="57"/>
  </r>
  <r>
    <d v="2022-02-07T00:00:00"/>
    <s v="FA220009759"/>
    <s v="SUBR"/>
    <n v="87"/>
    <x v="296"/>
    <s v="CPS"/>
    <n v="1239"/>
    <n v="1239"/>
    <x v="57"/>
  </r>
  <r>
    <d v="2022-02-07T00:00:00"/>
    <s v="FA220009762"/>
    <s v="SUBR"/>
    <n v="87"/>
    <x v="296"/>
    <s v="CPS"/>
    <n v="561"/>
    <n v="561"/>
    <x v="57"/>
  </r>
  <r>
    <d v="2022-02-07T00:00:00"/>
    <s v="FA220009763"/>
    <s v="SUBR"/>
    <n v="52"/>
    <x v="296"/>
    <s v="CPS"/>
    <n v="1704"/>
    <n v="1704"/>
    <x v="57"/>
  </r>
  <r>
    <d v="2022-02-07T00:00:00"/>
    <s v="FA220009764"/>
    <s v="SUBR"/>
    <n v="52"/>
    <x v="296"/>
    <s v="CPS"/>
    <n v="1556"/>
    <n v="1556"/>
    <x v="57"/>
  </r>
  <r>
    <d v="2022-02-07T00:00:00"/>
    <s v="FA220009765"/>
    <s v="SUBR"/>
    <n v="87"/>
    <x v="296"/>
    <s v="CPS"/>
    <n v="1005"/>
    <n v="1005"/>
    <x v="57"/>
  </r>
  <r>
    <d v="2022-02-07T00:00:00"/>
    <s v="FA220009769"/>
    <s v="SUBR"/>
    <n v="88"/>
    <x v="296"/>
    <s v="CPS"/>
    <n v="779"/>
    <n v="779"/>
    <x v="57"/>
  </r>
  <r>
    <d v="2022-02-07T00:00:00"/>
    <s v="FA220009770"/>
    <s v="FTVA"/>
    <n v="52"/>
    <x v="296"/>
    <s v="CPS"/>
    <m/>
    <m/>
    <x v="60"/>
  </r>
  <r>
    <d v="2022-02-07T00:00:00"/>
    <s v="FA220009771"/>
    <s v="SUBR"/>
    <n v="87"/>
    <x v="296"/>
    <s v="CPS"/>
    <n v="1062"/>
    <n v="1062"/>
    <x v="57"/>
  </r>
  <r>
    <d v="2022-02-07T00:00:00"/>
    <s v="FA220009774"/>
    <s v="FTVA"/>
    <n v="74"/>
    <x v="296"/>
    <s v="CPS"/>
    <m/>
    <m/>
    <x v="60"/>
  </r>
  <r>
    <d v="2022-02-07T00:00:00"/>
    <s v="FA220009778"/>
    <s v="SUBR"/>
    <n v="87"/>
    <x v="296"/>
    <s v="CPS"/>
    <n v="1159"/>
    <n v="1159"/>
    <x v="65"/>
  </r>
  <r>
    <d v="2022-02-07T00:00:00"/>
    <s v="FA220009782"/>
    <s v="SUBR"/>
    <n v="87"/>
    <x v="296"/>
    <s v="CPS"/>
    <n v="2358"/>
    <n v="2358"/>
    <x v="57"/>
  </r>
  <r>
    <d v="2022-02-07T00:00:00"/>
    <s v="FA220009784"/>
    <s v="SUBR"/>
    <n v="74"/>
    <x v="296"/>
    <s v="CPS"/>
    <n v="798"/>
    <n v="798"/>
    <x v="57"/>
  </r>
  <r>
    <d v="2022-02-07T00:00:00"/>
    <s v="FA220009787"/>
    <s v="SUBR"/>
    <n v="52"/>
    <x v="296"/>
    <s v="CPS"/>
    <n v="117"/>
    <n v="117"/>
    <x v="57"/>
  </r>
  <r>
    <d v="2022-02-07T00:00:00"/>
    <s v="FA220009795"/>
    <s v="SUBR"/>
    <n v="87"/>
    <x v="296"/>
    <s v="CPS"/>
    <n v="3346"/>
    <n v="3346"/>
    <x v="57"/>
  </r>
  <r>
    <d v="2022-02-07T00:00:00"/>
    <s v="FA220009796"/>
    <s v="SUBR"/>
    <n v="74"/>
    <x v="296"/>
    <s v="CPS"/>
    <n v="417"/>
    <n v="417"/>
    <x v="57"/>
  </r>
  <r>
    <d v="2022-02-07T00:00:00"/>
    <s v="FA220009797"/>
    <s v="SUBR"/>
    <n v="52"/>
    <x v="296"/>
    <s v="CPS"/>
    <n v="447"/>
    <n v="447"/>
    <x v="57"/>
  </r>
  <r>
    <d v="2022-02-07T00:00:00"/>
    <s v="FA220009798"/>
    <s v="SUBR"/>
    <n v="79"/>
    <x v="296"/>
    <s v="CPS"/>
    <n v="218"/>
    <n v="218"/>
    <x v="57"/>
  </r>
  <r>
    <d v="2022-02-07T00:00:00"/>
    <s v="FA220009801"/>
    <s v="SUBR"/>
    <n v="79"/>
    <x v="296"/>
    <s v="CPS"/>
    <n v="826407"/>
    <n v="826407"/>
    <x v="65"/>
  </r>
  <r>
    <d v="2022-02-07T00:00:00"/>
    <s v="FA220009802"/>
    <s v="SUBR"/>
    <n v="87"/>
    <x v="296"/>
    <s v="CPS"/>
    <n v="1613"/>
    <n v="1613"/>
    <x v="57"/>
  </r>
  <r>
    <d v="2022-02-07T00:00:00"/>
    <s v="FA220009804"/>
    <s v="SUBR"/>
    <n v="79"/>
    <x v="296"/>
    <s v="CPS"/>
    <n v="1035"/>
    <n v="1035"/>
    <x v="57"/>
  </r>
  <r>
    <d v="2022-02-07T00:00:00"/>
    <s v="FA220009807"/>
    <s v="SUBR"/>
    <n v="88"/>
    <x v="296"/>
    <s v="CPS"/>
    <n v="3677"/>
    <n v="3677"/>
    <x v="57"/>
  </r>
  <r>
    <d v="2022-02-07T00:00:00"/>
    <s v="FA220009808"/>
    <s v="SUBR"/>
    <n v="52"/>
    <x v="296"/>
    <s v="CPS"/>
    <n v="3483"/>
    <n v="3483"/>
    <x v="57"/>
  </r>
  <r>
    <d v="2022-02-07T00:00:00"/>
    <s v="FA220009809"/>
    <s v="SUBR"/>
    <n v="74"/>
    <x v="296"/>
    <s v="CPS"/>
    <n v="2252"/>
    <n v="2252"/>
    <x v="65"/>
  </r>
  <r>
    <d v="2022-02-07T00:00:00"/>
    <s v="FA220009824"/>
    <s v="SUBR"/>
    <n v="79"/>
    <x v="296"/>
    <s v="CPS"/>
    <n v="3909"/>
    <n v="3909"/>
    <x v="57"/>
  </r>
  <r>
    <d v="2022-02-07T00:00:00"/>
    <s v="FA220009825"/>
    <s v="SUBR"/>
    <n v="87"/>
    <x v="296"/>
    <s v="CPS"/>
    <n v="2186"/>
    <n v="2186"/>
    <x v="65"/>
  </r>
  <r>
    <d v="2022-02-07T00:00:00"/>
    <s v="FA220009827"/>
    <s v="SUBR"/>
    <n v="52"/>
    <x v="296"/>
    <s v="CPS"/>
    <n v="3364"/>
    <n v="3364"/>
    <x v="57"/>
  </r>
  <r>
    <d v="2022-02-07T00:00:00"/>
    <s v="FA220009834"/>
    <s v="SUBR"/>
    <n v="79"/>
    <x v="296"/>
    <s v="CPS"/>
    <n v="800"/>
    <n v="800"/>
    <x v="57"/>
  </r>
  <r>
    <d v="2022-02-07T00:00:00"/>
    <s v="FA220009841"/>
    <s v="SUBR"/>
    <n v="88"/>
    <x v="296"/>
    <s v="CPS"/>
    <n v="1005"/>
    <n v="1005"/>
    <x v="57"/>
  </r>
  <r>
    <d v="2022-02-07T00:00:00"/>
    <s v="FA220009848"/>
    <s v="SUBR"/>
    <n v="88"/>
    <x v="296"/>
    <s v="CPS"/>
    <n v="863"/>
    <n v="863"/>
    <x v="57"/>
  </r>
  <r>
    <d v="2022-02-07T00:00:00"/>
    <s v="FA220009851"/>
    <s v="SUBR"/>
    <n v="52"/>
    <x v="296"/>
    <s v="CPS"/>
    <n v="364"/>
    <n v="364"/>
    <x v="57"/>
  </r>
  <r>
    <d v="2022-02-07T00:00:00"/>
    <s v="FA220009853"/>
    <s v="SUBR"/>
    <n v="88"/>
    <x v="296"/>
    <s v="CPS"/>
    <n v="3830"/>
    <n v="3830"/>
    <x v="57"/>
  </r>
  <r>
    <d v="2022-02-07T00:00:00"/>
    <s v="FA220009855"/>
    <s v="SUBR"/>
    <n v="87"/>
    <x v="296"/>
    <s v="CPS"/>
    <n v="5744"/>
    <n v="5744"/>
    <x v="57"/>
  </r>
  <r>
    <d v="2022-02-07T00:00:00"/>
    <s v="FA220009856"/>
    <s v="SUBR"/>
    <n v="52"/>
    <x v="296"/>
    <s v="CPS"/>
    <n v="1659"/>
    <n v="1659"/>
    <x v="57"/>
  </r>
  <r>
    <d v="2022-02-07T00:00:00"/>
    <s v="FA220009858"/>
    <s v="SUBR"/>
    <n v="87"/>
    <x v="296"/>
    <s v="CPS"/>
    <n v="3064"/>
    <n v="3064"/>
    <x v="57"/>
  </r>
  <r>
    <d v="2022-02-07T00:00:00"/>
    <s v="FA220009861"/>
    <s v="SUBR"/>
    <n v="87"/>
    <x v="296"/>
    <s v="CPS"/>
    <n v="4513"/>
    <n v="4513"/>
    <x v="65"/>
  </r>
  <r>
    <d v="2022-02-07T00:00:00"/>
    <s v="FA220009862"/>
    <s v="SUBR"/>
    <n v="52"/>
    <x v="296"/>
    <s v="CPS"/>
    <n v="2210"/>
    <n v="2210"/>
    <x v="57"/>
  </r>
  <r>
    <d v="2022-02-07T00:00:00"/>
    <s v="FA220009863"/>
    <s v="SUBR"/>
    <n v="88"/>
    <x v="296"/>
    <s v="CPS"/>
    <n v="4457"/>
    <n v="4457"/>
    <x v="57"/>
  </r>
  <r>
    <d v="2022-02-07T00:00:00"/>
    <s v="FA220009865"/>
    <s v="SUBR"/>
    <n v="81"/>
    <x v="296"/>
    <s v="CPS"/>
    <n v="7311"/>
    <n v="7311"/>
    <x v="65"/>
  </r>
  <r>
    <d v="2022-02-07T00:00:00"/>
    <s v="FA220009868"/>
    <s v="SUBR"/>
    <n v="5"/>
    <x v="296"/>
    <s v="CPS"/>
    <n v="7727"/>
    <n v="7727"/>
    <x v="65"/>
  </r>
  <r>
    <d v="2022-02-07T00:00:00"/>
    <s v="FA220009869"/>
    <s v="SUBR"/>
    <n v="87"/>
    <x v="296"/>
    <s v="CPS"/>
    <n v="1726"/>
    <n v="1726"/>
    <x v="65"/>
  </r>
  <r>
    <d v="2022-02-07T00:00:00"/>
    <s v="FA220009870"/>
    <s v="SUBR"/>
    <n v="52"/>
    <x v="296"/>
    <s v="CPS"/>
    <n v="1483"/>
    <n v="1483"/>
    <x v="57"/>
  </r>
  <r>
    <d v="2022-02-07T00:00:00"/>
    <s v="FA220009871"/>
    <s v="SUBR"/>
    <n v="88"/>
    <x v="296"/>
    <s v="CPS"/>
    <n v="459"/>
    <n v="459"/>
    <x v="57"/>
  </r>
  <r>
    <d v="2022-02-07T00:00:00"/>
    <s v="FA220009875"/>
    <s v="SUBR"/>
    <n v="79"/>
    <x v="296"/>
    <s v="CPS"/>
    <n v="517"/>
    <n v="517"/>
    <x v="57"/>
  </r>
  <r>
    <d v="2022-02-07T00:00:00"/>
    <s v="FA220009876"/>
    <s v="SUBR"/>
    <n v="88"/>
    <x v="296"/>
    <s v="CPS"/>
    <n v="1659"/>
    <n v="1659"/>
    <x v="57"/>
  </r>
  <r>
    <d v="2022-02-07T00:00:00"/>
    <s v="FA220009877"/>
    <s v="SUBR"/>
    <n v="87"/>
    <x v="296"/>
    <s v="CPS"/>
    <n v="1628"/>
    <n v="1628"/>
    <x v="57"/>
  </r>
  <r>
    <d v="2022-02-07T00:00:00"/>
    <s v="FA220009882"/>
    <s v="SUBR"/>
    <n v="74"/>
    <x v="296"/>
    <s v="CPS"/>
    <n v="673"/>
    <n v="673"/>
    <x v="57"/>
  </r>
  <r>
    <d v="2022-02-07T00:00:00"/>
    <s v="FA220009883"/>
    <s v="SUBR"/>
    <n v="88"/>
    <x v="296"/>
    <s v="CPS"/>
    <n v="925"/>
    <n v="925"/>
    <x v="57"/>
  </r>
  <r>
    <d v="2022-02-07T00:00:00"/>
    <s v="FA220009886"/>
    <s v="SUBR"/>
    <n v="52"/>
    <x v="296"/>
    <s v="CPS"/>
    <n v="490"/>
    <n v="490"/>
    <x v="57"/>
  </r>
  <r>
    <d v="2022-02-07T00:00:00"/>
    <s v="FA220009887"/>
    <s v="SUBR"/>
    <n v="87"/>
    <x v="296"/>
    <s v="CPS"/>
    <n v="1000"/>
    <n v="1000"/>
    <x v="57"/>
  </r>
  <r>
    <d v="2022-02-07T00:00:00"/>
    <s v="FA220009888"/>
    <s v="SUBR"/>
    <n v="88"/>
    <x v="296"/>
    <s v="CPS"/>
    <n v="2248"/>
    <n v="2248"/>
    <x v="65"/>
  </r>
  <r>
    <d v="2022-02-07T00:00:00"/>
    <s v="FA220009889"/>
    <s v="SUBR"/>
    <n v="87"/>
    <x v="296"/>
    <s v="CPS"/>
    <n v="888"/>
    <n v="888"/>
    <x v="57"/>
  </r>
  <r>
    <d v="2022-02-07T00:00:00"/>
    <s v="FA220009891"/>
    <s v="SUBR"/>
    <n v="88"/>
    <x v="296"/>
    <s v="CPS"/>
    <n v="1712"/>
    <n v="1712"/>
    <x v="57"/>
  </r>
  <r>
    <d v="2022-02-07T00:00:00"/>
    <s v="FA220009895"/>
    <s v="FTVA"/>
    <n v="52"/>
    <x v="296"/>
    <s v="CPS"/>
    <m/>
    <m/>
    <x v="60"/>
  </r>
  <r>
    <d v="2022-02-07T00:00:00"/>
    <s v="FA220009897"/>
    <s v="SUBR"/>
    <n v="52"/>
    <x v="296"/>
    <s v="CPS"/>
    <n v="738"/>
    <n v="738"/>
    <x v="57"/>
  </r>
  <r>
    <d v="2022-02-07T00:00:00"/>
    <s v="FA220009898"/>
    <s v="SUBR"/>
    <n v="88"/>
    <x v="296"/>
    <s v="CPS"/>
    <n v="142"/>
    <n v="142"/>
    <x v="57"/>
  </r>
  <r>
    <d v="2022-02-07T00:00:00"/>
    <s v="FA220009905"/>
    <s v="SUBR"/>
    <n v="88"/>
    <x v="296"/>
    <s v="CPS"/>
    <n v="1087"/>
    <n v="1087"/>
    <x v="57"/>
  </r>
  <r>
    <d v="2022-02-07T00:00:00"/>
    <s v="FA220009906"/>
    <s v="SUBR"/>
    <n v="79"/>
    <x v="296"/>
    <s v="CPS"/>
    <n v="1223"/>
    <n v="1223"/>
    <x v="57"/>
  </r>
  <r>
    <d v="2022-02-07T00:00:00"/>
    <s v="FA220009907"/>
    <s v="SUBR"/>
    <n v="52"/>
    <x v="296"/>
    <s v="CPS"/>
    <n v="1411"/>
    <n v="1411"/>
    <x v="57"/>
  </r>
  <r>
    <d v="2022-02-08T00:00:00"/>
    <s v="FA220009909"/>
    <s v="SUBR"/>
    <n v="79"/>
    <x v="296"/>
    <s v="CPS"/>
    <n v="2720"/>
    <n v="2720"/>
    <x v="59"/>
  </r>
  <r>
    <d v="2022-02-08T00:00:00"/>
    <s v="FA220009912"/>
    <s v="SUBR"/>
    <n v="5"/>
    <x v="296"/>
    <s v="CPS"/>
    <n v="18643"/>
    <n v="18643"/>
    <x v="59"/>
  </r>
  <r>
    <d v="2022-02-08T00:00:00"/>
    <s v="FA220009917"/>
    <s v="SUBR"/>
    <n v="5"/>
    <x v="296"/>
    <s v="CPS"/>
    <n v="1988"/>
    <n v="1988"/>
    <x v="59"/>
  </r>
  <r>
    <d v="2022-02-08T00:00:00"/>
    <s v="FA220009920"/>
    <s v="SUBR"/>
    <n v="5"/>
    <x v="296"/>
    <s v="CPS"/>
    <n v="4481"/>
    <n v="4481"/>
    <x v="59"/>
  </r>
  <r>
    <d v="2022-02-08T00:00:00"/>
    <s v="FA220009925"/>
    <s v="SUBR"/>
    <n v="5"/>
    <x v="296"/>
    <s v="CPS"/>
    <n v="2261"/>
    <n v="2261"/>
    <x v="59"/>
  </r>
  <r>
    <d v="2022-02-08T00:00:00"/>
    <s v="FA220009927"/>
    <s v="SUBR"/>
    <n v="79"/>
    <x v="296"/>
    <s v="CPS"/>
    <n v="6972"/>
    <n v="6972"/>
    <x v="59"/>
  </r>
  <r>
    <d v="2022-02-08T00:00:00"/>
    <s v="FA220009933"/>
    <s v="SUBR"/>
    <n v="37"/>
    <x v="296"/>
    <s v="CPS"/>
    <n v="3357"/>
    <n v="3357"/>
    <x v="59"/>
  </r>
  <r>
    <d v="2022-02-08T00:00:00"/>
    <s v="FA220009934"/>
    <s v="SUBR"/>
    <n v="5"/>
    <x v="296"/>
    <s v="CPS"/>
    <n v="394"/>
    <n v="394"/>
    <x v="59"/>
  </r>
  <r>
    <d v="2022-02-08T00:00:00"/>
    <s v="FA220009936"/>
    <s v="SUBR"/>
    <n v="5"/>
    <x v="296"/>
    <s v="CPS"/>
    <n v="8182"/>
    <n v="8182"/>
    <x v="59"/>
  </r>
  <r>
    <d v="2022-02-08T00:00:00"/>
    <s v="FA220009939"/>
    <s v="SUBR"/>
    <n v="5"/>
    <x v="296"/>
    <s v="CPS"/>
    <n v="275"/>
    <n v="275"/>
    <x v="59"/>
  </r>
  <r>
    <d v="2022-02-08T00:00:00"/>
    <s v="FA220009940"/>
    <s v="SUBR"/>
    <n v="37"/>
    <x v="296"/>
    <s v="CPS"/>
    <n v="5308"/>
    <n v="5308"/>
    <x v="59"/>
  </r>
  <r>
    <d v="2022-02-08T00:00:00"/>
    <s v="FA220009943"/>
    <s v="SUBR"/>
    <n v="77"/>
    <x v="296"/>
    <s v="CPS"/>
    <n v="352"/>
    <n v="352"/>
    <x v="59"/>
  </r>
  <r>
    <d v="2022-02-08T00:00:00"/>
    <s v="FA220009945"/>
    <s v="SUBR"/>
    <n v="5"/>
    <x v="296"/>
    <s v="CPS"/>
    <n v="4089"/>
    <n v="4089"/>
    <x v="57"/>
  </r>
  <r>
    <d v="2022-02-08T00:00:00"/>
    <s v="FA220009949"/>
    <s v="SUBR"/>
    <n v="74"/>
    <x v="296"/>
    <s v="CPS"/>
    <n v="1008"/>
    <n v="1008"/>
    <x v="57"/>
  </r>
  <r>
    <d v="2022-02-08T00:00:00"/>
    <s v="FA220009952"/>
    <s v="SUBR"/>
    <n v="77"/>
    <x v="296"/>
    <s v="CPS"/>
    <n v="1257"/>
    <n v="1257"/>
    <x v="59"/>
  </r>
  <r>
    <d v="2022-02-08T00:00:00"/>
    <s v="FA220009955"/>
    <s v="SUBR"/>
    <n v="37"/>
    <x v="296"/>
    <s v="CPS"/>
    <n v="776"/>
    <n v="776"/>
    <x v="59"/>
  </r>
  <r>
    <d v="2022-02-08T00:00:00"/>
    <s v="FA220009956"/>
    <s v="RETF CliC"/>
    <n v="5"/>
    <x v="296"/>
    <s v="CPS"/>
    <m/>
    <m/>
    <x v="60"/>
  </r>
  <r>
    <d v="2022-02-08T00:00:00"/>
    <s v="FA220009957"/>
    <s v="SUBR"/>
    <n v="52"/>
    <x v="296"/>
    <s v="CPS"/>
    <n v="1358"/>
    <n v="1358"/>
    <x v="59"/>
  </r>
  <r>
    <d v="2022-02-08T00:00:00"/>
    <s v="FA220009959"/>
    <s v="SUBR"/>
    <n v="52"/>
    <x v="296"/>
    <s v="CPS"/>
    <n v="2466"/>
    <n v="2466"/>
    <x v="59"/>
  </r>
  <r>
    <d v="2022-02-08T00:00:00"/>
    <s v="FA220009960"/>
    <s v="SUBR"/>
    <n v="37"/>
    <x v="296"/>
    <s v="CPS"/>
    <n v="1297"/>
    <n v="1297"/>
    <x v="59"/>
  </r>
  <r>
    <d v="2022-02-08T00:00:00"/>
    <s v="FA220009966"/>
    <s v="SUBR"/>
    <n v="52"/>
    <x v="296"/>
    <s v="CPS"/>
    <n v="2325"/>
    <n v="2325"/>
    <x v="57"/>
  </r>
  <r>
    <d v="2022-02-08T00:00:00"/>
    <s v="FA220009969"/>
    <s v="SUBR"/>
    <n v="77"/>
    <x v="296"/>
    <s v="CPS"/>
    <n v="263"/>
    <n v="263"/>
    <x v="59"/>
  </r>
  <r>
    <d v="2022-02-08T00:00:00"/>
    <s v="FA220009971"/>
    <s v="SUBR"/>
    <n v="77"/>
    <x v="296"/>
    <s v="CPS"/>
    <n v="125"/>
    <n v="125"/>
    <x v="59"/>
  </r>
  <r>
    <d v="2022-02-08T00:00:00"/>
    <s v="FA220009977"/>
    <s v="SUBR"/>
    <n v="77"/>
    <x v="296"/>
    <s v="CPS"/>
    <n v="866"/>
    <n v="866"/>
    <x v="59"/>
  </r>
  <r>
    <d v="2022-02-08T00:00:00"/>
    <s v="FA220009981"/>
    <s v="SUBR"/>
    <n v="77"/>
    <x v="296"/>
    <s v="CPS"/>
    <n v="561"/>
    <n v="561"/>
    <x v="59"/>
  </r>
  <r>
    <d v="2022-02-08T00:00:00"/>
    <s v="FA220009983"/>
    <s v="SUBR"/>
    <n v="37"/>
    <x v="296"/>
    <s v="CPS"/>
    <n v="812"/>
    <n v="812"/>
    <x v="59"/>
  </r>
  <r>
    <d v="2022-02-08T00:00:00"/>
    <s v="FA220009990"/>
    <s v="FTVA"/>
    <n v="74"/>
    <x v="296"/>
    <s v="CPS"/>
    <m/>
    <m/>
    <x v="60"/>
  </r>
  <r>
    <d v="2022-02-08T00:00:00"/>
    <s v="FA220009992"/>
    <s v="SUBR"/>
    <n v="77"/>
    <x v="296"/>
    <s v="CPS"/>
    <n v="849"/>
    <n v="849"/>
    <x v="59"/>
  </r>
  <r>
    <d v="2022-02-08T00:00:00"/>
    <s v="FA220009994"/>
    <s v="SUBR"/>
    <n v="5"/>
    <x v="296"/>
    <s v="CPS"/>
    <n v="1363"/>
    <n v="1363"/>
    <x v="59"/>
  </r>
  <r>
    <d v="2022-02-08T00:00:00"/>
    <s v="FA220009996"/>
    <s v="SUBR"/>
    <n v="37"/>
    <x v="296"/>
    <s v="CPS"/>
    <n v="153"/>
    <n v="153"/>
    <x v="57"/>
  </r>
  <r>
    <d v="2022-02-08T00:00:00"/>
    <s v="FA220009997"/>
    <s v="SUBR"/>
    <n v="37"/>
    <x v="296"/>
    <s v="CPS"/>
    <n v="809"/>
    <n v="809"/>
    <x v="59"/>
  </r>
  <r>
    <d v="2022-02-08T00:00:00"/>
    <s v="FA220009998"/>
    <s v="SUBR"/>
    <n v="37"/>
    <x v="296"/>
    <s v="CPS"/>
    <n v="259"/>
    <n v="259"/>
    <x v="59"/>
  </r>
  <r>
    <d v="2022-02-08T00:00:00"/>
    <s v="FA220009999"/>
    <s v="SUBR"/>
    <n v="77"/>
    <x v="296"/>
    <s v="CPS"/>
    <n v="3093"/>
    <n v="3093"/>
    <x v="59"/>
  </r>
  <r>
    <d v="2022-02-08T00:00:00"/>
    <s v="FA220010006"/>
    <s v="SUBR"/>
    <n v="74"/>
    <x v="296"/>
    <s v="CPS"/>
    <n v="1328"/>
    <n v="1328"/>
    <x v="59"/>
  </r>
  <r>
    <d v="2022-02-08T00:00:00"/>
    <s v="FA220010010"/>
    <s v="SUBR"/>
    <n v="5"/>
    <x v="296"/>
    <s v="CPS"/>
    <n v="601"/>
    <n v="601"/>
    <x v="59"/>
  </r>
  <r>
    <d v="2022-02-07T00:00:00"/>
    <s v="FA220010018"/>
    <s v="FTVA"/>
    <n v="5"/>
    <x v="296"/>
    <s v="CPS"/>
    <m/>
    <m/>
    <x v="60"/>
  </r>
  <r>
    <d v="2022-02-08T00:00:00"/>
    <s v="FA220010023"/>
    <s v="SUBR"/>
    <n v="37"/>
    <x v="296"/>
    <s v="CPS"/>
    <n v="5102"/>
    <n v="5102"/>
    <x v="59"/>
  </r>
  <r>
    <d v="2022-02-08T00:00:00"/>
    <s v="FA220010025"/>
    <s v="SUBR"/>
    <n v="77"/>
    <x v="296"/>
    <s v="CPS"/>
    <n v="3109"/>
    <n v="3109"/>
    <x v="59"/>
  </r>
  <r>
    <d v="2022-02-08T00:00:00"/>
    <s v="FA220010026"/>
    <s v="SUBR"/>
    <n v="52"/>
    <x v="296"/>
    <s v="CPS"/>
    <n v="6210"/>
    <n v="6210"/>
    <x v="59"/>
  </r>
  <r>
    <d v="2022-02-08T00:00:00"/>
    <s v="FA220010027"/>
    <s v="CONT"/>
    <n v="5"/>
    <x v="296"/>
    <s v="CPS"/>
    <n v="744"/>
    <n v="744"/>
    <x v="57"/>
  </r>
  <r>
    <d v="2022-02-08T00:00:00"/>
    <s v="FA220010030"/>
    <s v="SUBR"/>
    <n v="5"/>
    <x v="296"/>
    <s v="CPS"/>
    <n v="372"/>
    <n v="372"/>
    <x v="59"/>
  </r>
  <r>
    <d v="2022-02-08T00:00:00"/>
    <s v="FA220010032"/>
    <s v="SUBR"/>
    <n v="52"/>
    <x v="296"/>
    <s v="CPS"/>
    <n v="1662"/>
    <n v="1662"/>
    <x v="59"/>
  </r>
  <r>
    <d v="2022-02-08T00:00:00"/>
    <s v="FA220010033"/>
    <s v="SUBR"/>
    <n v="5"/>
    <x v="296"/>
    <s v="CPS"/>
    <n v="377"/>
    <n v="377"/>
    <x v="59"/>
  </r>
  <r>
    <d v="2022-02-08T00:00:00"/>
    <s v="FA220010035"/>
    <s v="SUBR"/>
    <n v="74"/>
    <x v="296"/>
    <s v="CPS"/>
    <n v="19255"/>
    <n v="19255"/>
    <x v="57"/>
  </r>
  <r>
    <d v="2022-02-08T00:00:00"/>
    <s v="FA220010036"/>
    <s v="SUBR"/>
    <n v="52"/>
    <x v="296"/>
    <s v="CPS"/>
    <n v="23363"/>
    <n v="23363"/>
    <x v="59"/>
  </r>
  <r>
    <d v="2022-02-08T00:00:00"/>
    <s v="FA220010039"/>
    <s v="SUBR"/>
    <n v="5"/>
    <x v="296"/>
    <s v="CPS"/>
    <n v="2862"/>
    <n v="2862"/>
    <x v="59"/>
  </r>
  <r>
    <d v="2022-02-08T00:00:00"/>
    <s v="FA220010040"/>
    <s v="SUBR"/>
    <n v="77"/>
    <x v="296"/>
    <s v="CPS"/>
    <n v="1605"/>
    <n v="1605"/>
    <x v="59"/>
  </r>
  <r>
    <d v="2022-02-08T00:00:00"/>
    <s v="FA220010045"/>
    <s v="SUBR"/>
    <n v="5"/>
    <x v="296"/>
    <s v="CPS"/>
    <n v="413060"/>
    <n v="413060"/>
    <x v="57"/>
  </r>
  <r>
    <d v="2022-02-08T00:00:00"/>
    <s v="FA220010048"/>
    <s v="SUBR"/>
    <n v="5"/>
    <x v="296"/>
    <s v="CPS"/>
    <n v="40380"/>
    <n v="40380"/>
    <x v="57"/>
  </r>
  <r>
    <d v="2022-02-08T00:00:00"/>
    <s v="FA220010049"/>
    <s v="SUBR"/>
    <n v="37"/>
    <x v="296"/>
    <s v="CPS"/>
    <n v="1357"/>
    <n v="1357"/>
    <x v="59"/>
  </r>
  <r>
    <d v="2022-02-08T00:00:00"/>
    <s v="FA220010053"/>
    <s v="SUBR"/>
    <n v="74"/>
    <x v="296"/>
    <s v="CPS"/>
    <n v="3944"/>
    <n v="3944"/>
    <x v="59"/>
  </r>
  <r>
    <d v="2022-02-08T00:00:00"/>
    <s v="FA220010058"/>
    <s v="SUBR"/>
    <n v="5"/>
    <x v="296"/>
    <s v="CPS"/>
    <n v="15682"/>
    <n v="15682"/>
    <x v="59"/>
  </r>
  <r>
    <d v="2022-02-08T00:00:00"/>
    <s v="FA220010060"/>
    <s v="SUBR"/>
    <n v="77"/>
    <x v="296"/>
    <s v="CPS"/>
    <n v="39257"/>
    <n v="39257"/>
    <x v="57"/>
  </r>
  <r>
    <d v="2022-02-08T00:00:00"/>
    <s v="FA220010061"/>
    <s v="SUBR"/>
    <n v="77"/>
    <x v="296"/>
    <s v="CPS"/>
    <n v="3940"/>
    <n v="3940"/>
    <x v="57"/>
  </r>
  <r>
    <d v="2022-02-08T00:00:00"/>
    <s v="FA220010062"/>
    <s v="SUBR"/>
    <n v="5"/>
    <x v="296"/>
    <s v="CPS"/>
    <n v="6541"/>
    <n v="6541"/>
    <x v="59"/>
  </r>
  <r>
    <d v="2022-02-08T00:00:00"/>
    <s v="FA220010063"/>
    <s v="SUBR"/>
    <n v="74"/>
    <x v="296"/>
    <s v="CPS"/>
    <n v="2536"/>
    <n v="2536"/>
    <x v="59"/>
  </r>
  <r>
    <d v="2022-02-08T00:00:00"/>
    <s v="FA220010065"/>
    <s v="SUBR"/>
    <n v="77"/>
    <x v="296"/>
    <s v="CPS"/>
    <n v="436"/>
    <n v="436"/>
    <x v="59"/>
  </r>
  <r>
    <d v="2022-02-08T00:00:00"/>
    <s v="FA220010066"/>
    <s v="SUBR"/>
    <n v="52"/>
    <x v="296"/>
    <s v="CPS"/>
    <n v="16222"/>
    <n v="16222"/>
    <x v="59"/>
  </r>
  <r>
    <d v="2022-02-08T00:00:00"/>
    <s v="FA220010067"/>
    <s v="SUBR"/>
    <n v="74"/>
    <x v="296"/>
    <s v="CPS"/>
    <n v="1740"/>
    <n v="1740"/>
    <x v="59"/>
  </r>
  <r>
    <d v="2022-02-08T00:00:00"/>
    <s v="FA220010068"/>
    <s v="SUBR"/>
    <n v="37"/>
    <x v="296"/>
    <s v="CPS"/>
    <n v="696"/>
    <n v="696"/>
    <x v="59"/>
  </r>
  <r>
    <d v="2022-02-08T00:00:00"/>
    <s v="FA220010071"/>
    <s v="SUBR"/>
    <n v="5"/>
    <x v="296"/>
    <s v="CPS"/>
    <n v="607"/>
    <n v="607"/>
    <x v="59"/>
  </r>
  <r>
    <d v="2022-02-08T00:00:00"/>
    <s v="FA220010074"/>
    <s v="SUBR"/>
    <n v="37"/>
    <x v="296"/>
    <s v="CPS"/>
    <n v="1138"/>
    <n v="1138"/>
    <x v="57"/>
  </r>
  <r>
    <d v="2022-02-08T00:00:00"/>
    <s v="FA220010075"/>
    <s v="SUBR"/>
    <n v="5"/>
    <x v="296"/>
    <s v="CPS"/>
    <n v="872"/>
    <n v="872"/>
    <x v="59"/>
  </r>
  <r>
    <d v="2022-02-08T00:00:00"/>
    <s v="FA220010076"/>
    <s v="SUBR"/>
    <n v="52"/>
    <x v="296"/>
    <s v="CPS"/>
    <n v="1588"/>
    <n v="1588"/>
    <x v="59"/>
  </r>
  <r>
    <d v="2022-02-08T00:00:00"/>
    <s v="FA220010077"/>
    <s v="CONT"/>
    <n v="5"/>
    <x v="296"/>
    <s v="CPS"/>
    <n v="877"/>
    <n v="877"/>
    <x v="59"/>
  </r>
  <r>
    <d v="2022-02-08T00:00:00"/>
    <s v="FA220010078"/>
    <s v="SUBR"/>
    <n v="77"/>
    <x v="296"/>
    <s v="CPS"/>
    <n v="1174"/>
    <n v="1174"/>
    <x v="59"/>
  </r>
  <r>
    <d v="2022-02-08T00:00:00"/>
    <s v="FA220010079"/>
    <s v="FTVA"/>
    <n v="37"/>
    <x v="296"/>
    <s v="CPS"/>
    <m/>
    <m/>
    <x v="60"/>
  </r>
  <r>
    <d v="2022-02-08T00:00:00"/>
    <s v="FA220010084"/>
    <s v="SUBR"/>
    <n v="77"/>
    <x v="296"/>
    <s v="CPS"/>
    <n v="3164"/>
    <n v="3164"/>
    <x v="59"/>
  </r>
  <r>
    <d v="2022-02-08T00:00:00"/>
    <s v="FA220010086"/>
    <s v="FTVA"/>
    <n v="37"/>
    <x v="296"/>
    <s v="CPS"/>
    <m/>
    <m/>
    <x v="60"/>
  </r>
  <r>
    <d v="2022-02-08T00:00:00"/>
    <s v="FA220010087"/>
    <s v="SUBR"/>
    <n v="5"/>
    <x v="296"/>
    <s v="CPS"/>
    <n v="4923"/>
    <n v="4923"/>
    <x v="57"/>
  </r>
  <r>
    <d v="2022-02-08T00:00:00"/>
    <s v="FA220010090"/>
    <s v="SUBR"/>
    <n v="77"/>
    <x v="296"/>
    <s v="CPS"/>
    <n v="1366"/>
    <n v="1366"/>
    <x v="59"/>
  </r>
  <r>
    <d v="2022-02-08T00:00:00"/>
    <s v="FA220010093"/>
    <s v="SUBR"/>
    <n v="37"/>
    <x v="296"/>
    <s v="CPS"/>
    <n v="2915"/>
    <n v="2915"/>
    <x v="59"/>
  </r>
  <r>
    <d v="2022-02-08T00:00:00"/>
    <s v="FA220010099"/>
    <s v="SUBR"/>
    <n v="5"/>
    <x v="296"/>
    <s v="CPS"/>
    <n v="492"/>
    <n v="492"/>
    <x v="59"/>
  </r>
  <r>
    <d v="2022-02-08T00:00:00"/>
    <s v="FA220010100"/>
    <s v="SUBR"/>
    <n v="79"/>
    <x v="296"/>
    <s v="CPS"/>
    <n v="601"/>
    <n v="601"/>
    <x v="59"/>
  </r>
  <r>
    <d v="2022-02-08T00:00:00"/>
    <s v="FA220010101"/>
    <s v="SUBR"/>
    <n v="74"/>
    <x v="296"/>
    <s v="CPS"/>
    <n v="9377"/>
    <n v="9377"/>
    <x v="57"/>
  </r>
  <r>
    <d v="2022-02-08T00:00:00"/>
    <s v="FA220010103"/>
    <s v="SUBR"/>
    <n v="5"/>
    <x v="296"/>
    <s v="CPS"/>
    <n v="13245"/>
    <n v="13245"/>
    <x v="59"/>
  </r>
  <r>
    <d v="2022-02-08T00:00:00"/>
    <s v="FA220010104"/>
    <s v="SUBR"/>
    <n v="79"/>
    <x v="296"/>
    <s v="CPS"/>
    <n v="436"/>
    <n v="436"/>
    <x v="59"/>
  </r>
  <r>
    <d v="2022-02-08T00:00:00"/>
    <s v="FA220010107"/>
    <s v="SUBR"/>
    <n v="37"/>
    <x v="296"/>
    <s v="CPS"/>
    <n v="9173"/>
    <n v="9173"/>
    <x v="59"/>
  </r>
  <r>
    <d v="2022-02-08T00:00:00"/>
    <s v="FA220010108"/>
    <s v="SUBR"/>
    <n v="79"/>
    <x v="296"/>
    <s v="CPS"/>
    <n v="1584"/>
    <n v="1584"/>
    <x v="59"/>
  </r>
  <r>
    <d v="2022-02-08T00:00:00"/>
    <s v="FA220010109"/>
    <s v="SUBR"/>
    <n v="37"/>
    <x v="296"/>
    <s v="CPS"/>
    <n v="477"/>
    <n v="477"/>
    <x v="59"/>
  </r>
  <r>
    <d v="2022-02-08T00:00:00"/>
    <s v="FA220010110"/>
    <s v="SUBR"/>
    <n v="79"/>
    <x v="296"/>
    <s v="CPS"/>
    <n v="1659"/>
    <n v="1659"/>
    <x v="59"/>
  </r>
  <r>
    <d v="2022-02-08T00:00:00"/>
    <s v="FA220010113"/>
    <s v="SUBR"/>
    <n v="5"/>
    <x v="296"/>
    <s v="CPS"/>
    <n v="1069"/>
    <n v="1069"/>
    <x v="59"/>
  </r>
  <r>
    <d v="2022-02-08T00:00:00"/>
    <s v="FA220010114"/>
    <s v="SUBR"/>
    <n v="74"/>
    <x v="296"/>
    <s v="CPS"/>
    <n v="214"/>
    <n v="214"/>
    <x v="59"/>
  </r>
  <r>
    <d v="2022-02-08T00:00:00"/>
    <s v="FA220010115"/>
    <s v="SUBR"/>
    <n v="52"/>
    <x v="296"/>
    <s v="CPS"/>
    <n v="1264"/>
    <n v="1264"/>
    <x v="59"/>
  </r>
  <r>
    <d v="2022-02-08T00:00:00"/>
    <s v="FA220010116"/>
    <s v="SUBR"/>
    <n v="79"/>
    <x v="296"/>
    <s v="CPS"/>
    <n v="1659"/>
    <n v="1659"/>
    <x v="59"/>
  </r>
  <r>
    <d v="2022-02-08T00:00:00"/>
    <s v="FA220010118"/>
    <s v="SUBR"/>
    <n v="5"/>
    <x v="296"/>
    <s v="CPS"/>
    <n v="22714"/>
    <n v="22714"/>
    <x v="59"/>
  </r>
  <r>
    <d v="2022-02-08T00:00:00"/>
    <s v="FA220010119"/>
    <s v="SUBR"/>
    <n v="37"/>
    <x v="296"/>
    <s v="CPS"/>
    <n v="2216"/>
    <n v="2216"/>
    <x v="59"/>
  </r>
  <r>
    <d v="2022-02-08T00:00:00"/>
    <s v="FA220010120"/>
    <s v="SUBR"/>
    <n v="79"/>
    <x v="296"/>
    <s v="CPS"/>
    <n v="10020"/>
    <n v="10020"/>
    <x v="59"/>
  </r>
  <r>
    <d v="2022-02-08T00:00:00"/>
    <s v="FA220010128"/>
    <s v="SUBR"/>
    <n v="79"/>
    <x v="296"/>
    <s v="CPS"/>
    <n v="1423"/>
    <n v="1423"/>
    <x v="59"/>
  </r>
  <r>
    <d v="2022-02-08T00:00:00"/>
    <s v="FA220010129"/>
    <s v="SUBR"/>
    <n v="74"/>
    <x v="296"/>
    <s v="CPS"/>
    <n v="1039"/>
    <n v="1039"/>
    <x v="59"/>
  </r>
  <r>
    <d v="2022-02-08T00:00:00"/>
    <s v="FA220010130"/>
    <s v="SUBR"/>
    <n v="37"/>
    <x v="296"/>
    <s v="CPS"/>
    <n v="2364"/>
    <n v="2364"/>
    <x v="59"/>
  </r>
  <r>
    <d v="2022-02-08T00:00:00"/>
    <s v="FA220010135"/>
    <s v="SUBR"/>
    <n v="37"/>
    <x v="296"/>
    <s v="CPS"/>
    <n v="1562"/>
    <n v="1562"/>
    <x v="59"/>
  </r>
  <r>
    <d v="2022-02-08T00:00:00"/>
    <s v="FA220010136"/>
    <s v="SUBR"/>
    <n v="79"/>
    <x v="296"/>
    <s v="CPS"/>
    <n v="169"/>
    <n v="169"/>
    <x v="57"/>
  </r>
  <r>
    <d v="2022-02-08T00:00:00"/>
    <s v="FA220010138"/>
    <s v="SUBR"/>
    <n v="74"/>
    <x v="296"/>
    <s v="CPS"/>
    <n v="774"/>
    <n v="774"/>
    <x v="59"/>
  </r>
  <r>
    <d v="2022-02-08T00:00:00"/>
    <s v="FA220010142"/>
    <s v="SUBR"/>
    <n v="37"/>
    <x v="296"/>
    <s v="CPS"/>
    <n v="1805"/>
    <n v="1805"/>
    <x v="59"/>
  </r>
  <r>
    <d v="2022-02-08T00:00:00"/>
    <s v="FA220010144"/>
    <s v="SUBR"/>
    <n v="5"/>
    <x v="296"/>
    <s v="CPS"/>
    <n v="1659"/>
    <n v="1659"/>
    <x v="59"/>
  </r>
  <r>
    <d v="2022-02-08T00:00:00"/>
    <s v="FA220010145"/>
    <s v="SUBR"/>
    <n v="79"/>
    <x v="296"/>
    <s v="CPS"/>
    <n v="984"/>
    <n v="984"/>
    <x v="59"/>
  </r>
  <r>
    <d v="2022-02-08T00:00:00"/>
    <s v="FA220010147"/>
    <s v="SUBR"/>
    <n v="79"/>
    <x v="296"/>
    <s v="CPS"/>
    <n v="749"/>
    <n v="749"/>
    <x v="59"/>
  </r>
  <r>
    <d v="2022-02-08T00:00:00"/>
    <s v="FA220010149"/>
    <s v="SUBR"/>
    <n v="37"/>
    <x v="296"/>
    <s v="CPS"/>
    <n v="1151"/>
    <n v="1151"/>
    <x v="59"/>
  </r>
  <r>
    <d v="2022-02-08T00:00:00"/>
    <s v="FA220010150"/>
    <s v="SUBR"/>
    <n v="79"/>
    <x v="296"/>
    <s v="CPS"/>
    <n v="737"/>
    <n v="737"/>
    <x v="59"/>
  </r>
  <r>
    <d v="2022-02-08T00:00:00"/>
    <s v="FA220010152"/>
    <s v="SUBR"/>
    <n v="87"/>
    <x v="296"/>
    <s v="CPS"/>
    <n v="16653"/>
    <n v="16653"/>
    <x v="57"/>
  </r>
  <r>
    <d v="2022-02-08T00:00:00"/>
    <s v="FA220010153"/>
    <s v="SUBR"/>
    <n v="37"/>
    <x v="296"/>
    <s v="CPS"/>
    <n v="1922"/>
    <n v="1922"/>
    <x v="59"/>
  </r>
  <r>
    <d v="2022-02-08T00:00:00"/>
    <s v="FA220010154"/>
    <s v="SUBR"/>
    <n v="79"/>
    <x v="296"/>
    <s v="CPS"/>
    <n v="512"/>
    <n v="512"/>
    <x v="59"/>
  </r>
  <r>
    <d v="2022-02-08T00:00:00"/>
    <s v="FA220010160"/>
    <s v="SUBR"/>
    <n v="74"/>
    <x v="296"/>
    <s v="CPS"/>
    <n v="415"/>
    <n v="415"/>
    <x v="59"/>
  </r>
  <r>
    <d v="2022-02-08T00:00:00"/>
    <s v="FA220010161"/>
    <s v="SUBR"/>
    <n v="37"/>
    <x v="296"/>
    <s v="CPS"/>
    <n v="2216"/>
    <n v="2216"/>
    <x v="59"/>
  </r>
  <r>
    <d v="2022-02-08T00:00:00"/>
    <s v="FA220010170"/>
    <s v="SUBR"/>
    <n v="88"/>
    <x v="296"/>
    <s v="CPS"/>
    <n v="4234"/>
    <n v="4234"/>
    <x v="59"/>
  </r>
  <r>
    <d v="2022-02-08T00:00:00"/>
    <s v="FA220010172"/>
    <s v="SUBR"/>
    <n v="87"/>
    <x v="296"/>
    <s v="CPS"/>
    <n v="1562"/>
    <n v="1562"/>
    <x v="59"/>
  </r>
  <r>
    <d v="2022-02-08T00:00:00"/>
    <s v="FA220010178"/>
    <s v="SUBR"/>
    <n v="37"/>
    <x v="296"/>
    <s v="CPS"/>
    <n v="3563"/>
    <n v="3563"/>
    <x v="59"/>
  </r>
  <r>
    <d v="2022-02-08T00:00:00"/>
    <s v="FA220010181"/>
    <s v="SUBR"/>
    <n v="37"/>
    <x v="296"/>
    <s v="CPS"/>
    <n v="718"/>
    <n v="718"/>
    <x v="59"/>
  </r>
  <r>
    <d v="2022-02-08T00:00:00"/>
    <s v="FA220010186"/>
    <s v="SUBR"/>
    <n v="87"/>
    <x v="296"/>
    <s v="CPS"/>
    <n v="3615"/>
    <n v="3615"/>
    <x v="59"/>
  </r>
  <r>
    <d v="2022-02-08T00:00:00"/>
    <s v="FA220010193"/>
    <s v="CONT"/>
    <n v="87"/>
    <x v="296"/>
    <s v="CPS"/>
    <n v="15117"/>
    <n v="15117"/>
    <x v="59"/>
  </r>
  <r>
    <d v="2022-02-08T00:00:00"/>
    <s v="FA220010198"/>
    <s v="RETF"/>
    <n v="1"/>
    <x v="296"/>
    <s v="CPS"/>
    <m/>
    <m/>
    <x v="60"/>
  </r>
  <r>
    <d v="2022-02-08T00:00:00"/>
    <s v="FA220010213"/>
    <s v="SUBR"/>
    <n v="79"/>
    <x v="296"/>
    <s v="CPS"/>
    <n v="2208"/>
    <n v="2208"/>
    <x v="59"/>
  </r>
  <r>
    <d v="2022-02-08T00:00:00"/>
    <s v="FA220010214"/>
    <s v="SUBR"/>
    <n v="37"/>
    <x v="296"/>
    <s v="CPS"/>
    <n v="287"/>
    <n v="287"/>
    <x v="59"/>
  </r>
  <r>
    <d v="2022-02-08T00:00:00"/>
    <s v="FA220010216"/>
    <s v=" MAT"/>
    <n v="87"/>
    <x v="296"/>
    <s v="CPS"/>
    <n v="3720"/>
    <n v="3720"/>
    <x v="59"/>
  </r>
  <r>
    <d v="2022-02-08T00:00:00"/>
    <s v="FA220010221"/>
    <s v="SUBR"/>
    <n v="87"/>
    <x v="296"/>
    <s v="CPS"/>
    <n v="546"/>
    <n v="546"/>
    <x v="59"/>
  </r>
  <r>
    <d v="2022-02-08T00:00:00"/>
    <s v="FA220010235"/>
    <s v="SUBR"/>
    <n v="77"/>
    <x v="296"/>
    <s v="CPS"/>
    <n v="1401"/>
    <n v="1401"/>
    <x v="59"/>
  </r>
  <r>
    <d v="2022-02-08T00:00:00"/>
    <s v="FA220010238"/>
    <s v="SUBR"/>
    <n v="37"/>
    <x v="296"/>
    <s v="CPS"/>
    <n v="383"/>
    <n v="383"/>
    <x v="59"/>
  </r>
  <r>
    <d v="2022-02-08T00:00:00"/>
    <s v="FA220010240"/>
    <s v="SUBR"/>
    <n v="77"/>
    <x v="296"/>
    <s v="CPS"/>
    <n v="561"/>
    <n v="561"/>
    <x v="59"/>
  </r>
  <r>
    <d v="2022-02-08T00:00:00"/>
    <s v="FA220010244"/>
    <s v="FTVA"/>
    <n v="87"/>
    <x v="296"/>
    <m/>
    <m/>
    <m/>
    <x v="60"/>
  </r>
  <r>
    <d v="2022-02-08T00:00:00"/>
    <s v="FA220010245"/>
    <s v="SUBR"/>
    <n v="77"/>
    <x v="296"/>
    <s v="CPS"/>
    <n v="25530"/>
    <n v="25530"/>
    <x v="59"/>
  </r>
  <r>
    <d v="2022-02-08T00:00:00"/>
    <s v="FA220010248"/>
    <s v="SUBR"/>
    <n v="37"/>
    <x v="296"/>
    <s v="CPS"/>
    <n v="800"/>
    <n v="800"/>
    <x v="59"/>
  </r>
  <r>
    <d v="2022-02-08T00:00:00"/>
    <s v="FA220010250"/>
    <s v="SUBR"/>
    <n v="87"/>
    <x v="296"/>
    <s v="CPS"/>
    <n v="2332"/>
    <n v="2332"/>
    <x v="57"/>
  </r>
  <r>
    <d v="2022-02-08T00:00:00"/>
    <s v="FA220010256"/>
    <s v="SUBR"/>
    <n v="77"/>
    <x v="296"/>
    <s v="CPS"/>
    <n v="275"/>
    <n v="275"/>
    <x v="59"/>
  </r>
  <r>
    <d v="2022-02-08T00:00:00"/>
    <s v="FA220010257"/>
    <s v="SUBR"/>
    <n v="5"/>
    <x v="296"/>
    <s v="CPS"/>
    <n v="561"/>
    <n v="561"/>
    <x v="59"/>
  </r>
  <r>
    <d v="2022-02-08T00:00:00"/>
    <s v="FA220010264"/>
    <s v="SUBR"/>
    <n v="87"/>
    <x v="296"/>
    <s v="CPS"/>
    <n v="779"/>
    <n v="779"/>
    <x v="59"/>
  </r>
  <r>
    <d v="2022-02-08T00:00:00"/>
    <s v="FA220010267"/>
    <s v="SUBR"/>
    <n v="5"/>
    <x v="296"/>
    <s v="CPS"/>
    <n v="536"/>
    <n v="536"/>
    <x v="59"/>
  </r>
  <r>
    <d v="2022-02-08T00:00:00"/>
    <s v="FA220010269"/>
    <s v="SUBR"/>
    <n v="37"/>
    <x v="296"/>
    <s v="CPS"/>
    <n v="867"/>
    <n v="867"/>
    <x v="57"/>
  </r>
  <r>
    <d v="2022-02-08T00:00:00"/>
    <s v="FA220010274"/>
    <s v="SUBR"/>
    <n v="5"/>
    <x v="296"/>
    <s v="CPS"/>
    <n v="1047"/>
    <n v="1047"/>
    <x v="59"/>
  </r>
  <r>
    <d v="2022-02-08T00:00:00"/>
    <s v="FA220010275"/>
    <s v="SUBR"/>
    <n v="87"/>
    <x v="296"/>
    <s v="CPS"/>
    <n v="625"/>
    <n v="625"/>
    <x v="59"/>
  </r>
  <r>
    <d v="2022-02-08T00:00:00"/>
    <s v="FA220010276"/>
    <s v="SUBR"/>
    <n v="37"/>
    <x v="296"/>
    <s v="CPS"/>
    <n v="809"/>
    <n v="809"/>
    <x v="59"/>
  </r>
  <r>
    <d v="2022-02-08T00:00:00"/>
    <s v="FA220010280"/>
    <s v="SUBR"/>
    <n v="37"/>
    <x v="296"/>
    <s v="CPS"/>
    <n v="1795"/>
    <n v="1795"/>
    <x v="57"/>
  </r>
  <r>
    <d v="2022-02-08T00:00:00"/>
    <s v="FA220010282"/>
    <s v="SUBR"/>
    <n v="37"/>
    <x v="296"/>
    <s v="CPS"/>
    <n v="7050"/>
    <n v="7050"/>
    <x v="57"/>
  </r>
  <r>
    <d v="2022-02-08T00:00:00"/>
    <s v="FA220010285"/>
    <s v="FTVA"/>
    <n v="5"/>
    <x v="296"/>
    <s v="CPS"/>
    <m/>
    <m/>
    <x v="60"/>
  </r>
  <r>
    <d v="2022-02-08T00:00:00"/>
    <s v="FA220010294"/>
    <s v="CONT"/>
    <n v="37"/>
    <x v="296"/>
    <s v="CPS"/>
    <n v="877"/>
    <n v="877"/>
    <x v="59"/>
  </r>
  <r>
    <d v="2022-02-08T00:00:00"/>
    <s v="FA220010295"/>
    <s v="SUBR"/>
    <n v="77"/>
    <x v="296"/>
    <s v="CPS"/>
    <n v="36876"/>
    <n v="36876"/>
    <x v="59"/>
  </r>
  <r>
    <d v="2022-02-08T00:00:00"/>
    <s v="FA220010296"/>
    <s v="SUBR"/>
    <n v="37"/>
    <x v="296"/>
    <s v="CPS"/>
    <n v="1515"/>
    <n v="1515"/>
    <x v="59"/>
  </r>
  <r>
    <d v="2022-02-08T00:00:00"/>
    <s v="FA220010301"/>
    <s v="SUBR"/>
    <n v="77"/>
    <x v="296"/>
    <s v="CPS"/>
    <n v="2033"/>
    <n v="2033"/>
    <x v="57"/>
  </r>
  <r>
    <d v="2022-02-08T00:00:00"/>
    <s v="FA220010307"/>
    <s v="SUBR"/>
    <n v="87"/>
    <x v="296"/>
    <s v="CPS"/>
    <n v="30292"/>
    <n v="30292"/>
    <x v="57"/>
  </r>
  <r>
    <d v="2022-02-08T00:00:00"/>
    <s v="FA220010309"/>
    <s v=" MAT"/>
    <n v="77"/>
    <x v="296"/>
    <s v="CPS"/>
    <n v="1453"/>
    <n v="1453"/>
    <x v="59"/>
  </r>
  <r>
    <d v="2022-02-08T00:00:00"/>
    <s v="FA220010312"/>
    <s v="SUBR"/>
    <n v="77"/>
    <x v="296"/>
    <s v="CPS"/>
    <n v="125"/>
    <n v="125"/>
    <x v="59"/>
  </r>
  <r>
    <d v="2022-02-08T00:00:00"/>
    <s v="FA220010318"/>
    <s v="SUBR"/>
    <n v="87"/>
    <x v="296"/>
    <s v="CPS"/>
    <n v="2553"/>
    <n v="2553"/>
    <x v="59"/>
  </r>
  <r>
    <d v="2022-02-08T00:00:00"/>
    <s v="FA220010324"/>
    <s v="SUBR"/>
    <n v="37"/>
    <x v="296"/>
    <s v="CPS"/>
    <n v="9078"/>
    <n v="9078"/>
    <x v="57"/>
  </r>
  <r>
    <d v="2022-02-08T00:00:00"/>
    <s v="FA220010327"/>
    <s v="SUBR"/>
    <n v="37"/>
    <x v="296"/>
    <s v="CPS"/>
    <n v="5262"/>
    <n v="5262"/>
    <x v="59"/>
  </r>
  <r>
    <d v="2022-02-08T00:00:00"/>
    <s v="FA220010332"/>
    <s v="SUBR"/>
    <n v="5"/>
    <x v="296"/>
    <s v="CPS"/>
    <n v="3013"/>
    <n v="3013"/>
    <x v="59"/>
  </r>
  <r>
    <d v="2022-02-08T00:00:00"/>
    <s v="FA220010337"/>
    <s v="SUBR"/>
    <n v="5"/>
    <x v="296"/>
    <s v="CPS"/>
    <n v="3136"/>
    <n v="3136"/>
    <x v="59"/>
  </r>
  <r>
    <d v="2022-02-08T00:00:00"/>
    <s v="FA220010347"/>
    <s v="SUBR"/>
    <n v="87"/>
    <x v="296"/>
    <s v="CPS"/>
    <n v="1446"/>
    <n v="1446"/>
    <x v="59"/>
  </r>
  <r>
    <d v="2022-02-08T00:00:00"/>
    <s v="FA220010348"/>
    <s v="  AT"/>
    <n v="5"/>
    <x v="296"/>
    <s v="CPS"/>
    <n v="817"/>
    <n v="817"/>
    <x v="57"/>
  </r>
  <r>
    <d v="2022-02-08T00:00:00"/>
    <s v="FA220010354"/>
    <s v="SUBR"/>
    <n v="77"/>
    <x v="296"/>
    <s v="CPS"/>
    <n v="11160"/>
    <n v="11160"/>
    <x v="59"/>
  </r>
  <r>
    <d v="2022-02-08T00:00:00"/>
    <s v="FA220010355"/>
    <s v="SUBR"/>
    <n v="77"/>
    <x v="296"/>
    <s v="CPS"/>
    <n v="1854"/>
    <n v="1854"/>
    <x v="59"/>
  </r>
  <r>
    <d v="2022-02-09T00:00:00"/>
    <s v="FA220010360"/>
    <s v="CONT"/>
    <n v="5"/>
    <x v="296"/>
    <s v="CPS"/>
    <n v="5338"/>
    <n v="5338"/>
    <x v="65"/>
  </r>
  <r>
    <d v="2022-02-09T00:00:00"/>
    <s v="FA220010363"/>
    <s v="SUBR"/>
    <n v="5"/>
    <x v="296"/>
    <s v="CPS"/>
    <n v="2804"/>
    <n v="2804"/>
    <x v="57"/>
  </r>
  <r>
    <d v="2022-02-09T00:00:00"/>
    <s v="FA220010366"/>
    <s v="SUBR"/>
    <n v="5"/>
    <x v="296"/>
    <s v="CPS"/>
    <n v="1705"/>
    <n v="1705"/>
    <x v="57"/>
  </r>
  <r>
    <d v="2022-02-09T00:00:00"/>
    <s v="FA220010367"/>
    <s v="SUBR"/>
    <n v="79"/>
    <x v="296"/>
    <s v="CPS"/>
    <n v="566"/>
    <n v="566"/>
    <x v="57"/>
  </r>
  <r>
    <d v="2022-02-09T00:00:00"/>
    <s v="FA220010368"/>
    <s v="SUBR"/>
    <n v="5"/>
    <x v="296"/>
    <s v="CPS"/>
    <n v="2061"/>
    <n v="2061"/>
    <x v="65"/>
  </r>
  <r>
    <d v="2022-02-09T00:00:00"/>
    <s v="FA220010373"/>
    <s v="SUBR"/>
    <n v="37"/>
    <x v="296"/>
    <s v="CPS"/>
    <n v="1780"/>
    <n v="1780"/>
    <x v="57"/>
  </r>
  <r>
    <d v="2022-02-09T00:00:00"/>
    <s v="FA220010379"/>
    <s v="SUBR"/>
    <n v="5"/>
    <x v="296"/>
    <s v="CPS"/>
    <n v="19288"/>
    <n v="19288"/>
    <x v="57"/>
  </r>
  <r>
    <d v="2022-02-09T00:00:00"/>
    <s v="FA220010385"/>
    <s v="SUBR"/>
    <n v="37"/>
    <x v="296"/>
    <s v="CPS"/>
    <n v="2280"/>
    <n v="2280"/>
    <x v="57"/>
  </r>
  <r>
    <d v="2022-02-09T00:00:00"/>
    <s v="FA220010387"/>
    <s v="SUBR"/>
    <n v="37"/>
    <x v="296"/>
    <s v="CPS"/>
    <n v="364"/>
    <n v="364"/>
    <x v="57"/>
  </r>
  <r>
    <d v="2022-02-09T00:00:00"/>
    <s v="FA220010390"/>
    <s v="SUBR"/>
    <n v="52"/>
    <x v="296"/>
    <s v="CPS"/>
    <n v="16952"/>
    <n v="16952"/>
    <x v="65"/>
  </r>
  <r>
    <d v="2022-02-09T00:00:00"/>
    <s v="FA220010392"/>
    <s v="SUBR"/>
    <n v="37"/>
    <x v="296"/>
    <s v="CPS"/>
    <n v="779"/>
    <n v="779"/>
    <x v="57"/>
  </r>
  <r>
    <d v="2022-02-09T00:00:00"/>
    <s v="FA220010398"/>
    <s v="SUBR"/>
    <n v="5"/>
    <x v="296"/>
    <s v="CPS"/>
    <n v="17264"/>
    <n v="17264"/>
    <x v="57"/>
  </r>
  <r>
    <d v="2022-02-09T00:00:00"/>
    <s v="FA220010399"/>
    <s v="SUBR"/>
    <n v="37"/>
    <x v="296"/>
    <s v="CPS"/>
    <n v="2261"/>
    <n v="2261"/>
    <x v="57"/>
  </r>
  <r>
    <d v="2022-02-09T00:00:00"/>
    <s v="FA220010403"/>
    <s v="SUBR CliC"/>
    <n v="52"/>
    <x v="296"/>
    <s v="CPS"/>
    <n v="2221"/>
    <n v="2221"/>
    <x v="57"/>
  </r>
  <r>
    <d v="2022-02-09T00:00:00"/>
    <s v="FA220010408"/>
    <s v="SUBR"/>
    <n v="37"/>
    <x v="296"/>
    <s v="CPS"/>
    <n v="535"/>
    <n v="535"/>
    <x v="57"/>
  </r>
  <r>
    <d v="2022-02-09T00:00:00"/>
    <s v="FA220010409"/>
    <s v="SUBR"/>
    <n v="5"/>
    <x v="296"/>
    <s v="CPS"/>
    <n v="488"/>
    <n v="488"/>
    <x v="65"/>
  </r>
  <r>
    <d v="2022-02-09T00:00:00"/>
    <s v="FA220010410"/>
    <s v="SUBR CliC"/>
    <n v="52"/>
    <x v="296"/>
    <s v="CPS"/>
    <n v="227"/>
    <n v="227"/>
    <x v="57"/>
  </r>
  <r>
    <d v="2022-02-09T00:00:00"/>
    <s v="FA220010411"/>
    <s v=" MAT"/>
    <n v="37"/>
    <x v="296"/>
    <s v="CPS"/>
    <n v="9548"/>
    <n v="9548"/>
    <x v="57"/>
  </r>
  <r>
    <d v="2022-02-09T00:00:00"/>
    <s v="FA220010413"/>
    <s v="SUBR"/>
    <n v="5"/>
    <x v="296"/>
    <s v="CPS"/>
    <n v="779"/>
    <n v="779"/>
    <x v="57"/>
  </r>
  <r>
    <d v="2022-02-09T00:00:00"/>
    <s v="FA220010418"/>
    <s v="SUBR"/>
    <n v="37"/>
    <x v="296"/>
    <s v="CPS"/>
    <n v="2560"/>
    <n v="2560"/>
    <x v="57"/>
  </r>
  <r>
    <d v="2022-02-09T00:00:00"/>
    <s v="FA220010422"/>
    <s v="SUBR"/>
    <n v="5"/>
    <x v="296"/>
    <s v="CPS"/>
    <n v="3325"/>
    <n v="3325"/>
    <x v="65"/>
  </r>
  <r>
    <d v="2022-02-09T00:00:00"/>
    <s v="FA220010423"/>
    <s v="SUBR"/>
    <n v="52"/>
    <x v="296"/>
    <s v="CPS"/>
    <n v="1850"/>
    <n v="1850"/>
    <x v="57"/>
  </r>
  <r>
    <d v="2022-02-09T00:00:00"/>
    <s v="FA220010425"/>
    <s v="SUBR"/>
    <n v="37"/>
    <x v="296"/>
    <s v="CPS"/>
    <n v="731"/>
    <n v="731"/>
    <x v="65"/>
  </r>
  <r>
    <d v="2022-02-09T00:00:00"/>
    <s v="FA220010428"/>
    <s v="SUBR"/>
    <n v="77"/>
    <x v="296"/>
    <s v="CPS"/>
    <n v="4763"/>
    <n v="4763"/>
    <x v="57"/>
  </r>
  <r>
    <d v="2022-02-09T00:00:00"/>
    <s v="FA220010433"/>
    <s v="SUBR"/>
    <n v="5"/>
    <x v="296"/>
    <s v="CPS"/>
    <n v="850"/>
    <n v="850"/>
    <x v="65"/>
  </r>
  <r>
    <d v="2022-02-09T00:00:00"/>
    <s v="FA220010435"/>
    <s v="SUBR"/>
    <n v="5"/>
    <x v="296"/>
    <s v="CPS"/>
    <n v="829"/>
    <n v="829"/>
    <x v="65"/>
  </r>
  <r>
    <d v="2022-02-09T00:00:00"/>
    <s v="FA220010438"/>
    <s v="SUBR"/>
    <n v="77"/>
    <x v="296"/>
    <s v="CPS"/>
    <n v="858"/>
    <n v="858"/>
    <x v="57"/>
  </r>
  <r>
    <d v="2022-02-09T00:00:00"/>
    <s v="FA220010439"/>
    <s v="SUBR"/>
    <n v="37"/>
    <x v="296"/>
    <s v="CPS"/>
    <n v="1005"/>
    <n v="1005"/>
    <x v="57"/>
  </r>
  <r>
    <d v="2022-02-09T00:00:00"/>
    <s v="FA220010448"/>
    <s v="SUBR"/>
    <n v="37"/>
    <x v="296"/>
    <s v="CPS"/>
    <n v="125"/>
    <n v="125"/>
    <x v="57"/>
  </r>
  <r>
    <d v="2022-02-09T00:00:00"/>
    <s v="FA220010452"/>
    <s v="SUBR"/>
    <n v="37"/>
    <x v="296"/>
    <s v="CPS"/>
    <n v="16453"/>
    <n v="16453"/>
    <x v="65"/>
  </r>
  <r>
    <d v="2022-02-09T00:00:00"/>
    <s v="FA220010457"/>
    <s v="SUBR"/>
    <n v="37"/>
    <x v="296"/>
    <s v="CPS"/>
    <n v="2403"/>
    <n v="2403"/>
    <x v="57"/>
  </r>
  <r>
    <d v="2022-02-09T00:00:00"/>
    <s v="FA220010462"/>
    <s v="SUBR"/>
    <n v="37"/>
    <x v="296"/>
    <s v="CPS"/>
    <n v="573"/>
    <n v="573"/>
    <x v="57"/>
  </r>
  <r>
    <d v="2022-02-09T00:00:00"/>
    <s v="FA220010463"/>
    <s v="SUBR"/>
    <n v="52"/>
    <x v="296"/>
    <s v="CPS"/>
    <n v="657"/>
    <n v="657"/>
    <x v="57"/>
  </r>
  <r>
    <d v="2022-02-09T00:00:00"/>
    <s v="FA220010464"/>
    <s v="SUBR"/>
    <n v="5"/>
    <x v="296"/>
    <s v="CPS"/>
    <n v="1310"/>
    <n v="1310"/>
    <x v="57"/>
  </r>
  <r>
    <d v="2022-02-09T00:00:00"/>
    <s v="FA220010470"/>
    <s v="FTVA"/>
    <n v="37"/>
    <x v="296"/>
    <s v="CPS"/>
    <m/>
    <m/>
    <x v="60"/>
  </r>
  <r>
    <d v="2022-02-09T00:00:00"/>
    <s v="FA220010472"/>
    <s v="SUBR"/>
    <n v="5"/>
    <x v="296"/>
    <s v="CPS"/>
    <n v="2223"/>
    <n v="2223"/>
    <x v="57"/>
  </r>
  <r>
    <d v="2022-02-09T00:00:00"/>
    <s v="FA220010476"/>
    <s v="SUBR"/>
    <n v="5"/>
    <x v="296"/>
    <s v="CPS"/>
    <n v="1455"/>
    <n v="1455"/>
    <x v="57"/>
  </r>
  <r>
    <d v="2022-02-09T00:00:00"/>
    <s v="FA220010478"/>
    <s v="SUBR"/>
    <n v="77"/>
    <x v="296"/>
    <s v="CPS"/>
    <n v="2942"/>
    <n v="2942"/>
    <x v="57"/>
  </r>
  <r>
    <d v="2022-02-09T00:00:00"/>
    <s v="FA220010482"/>
    <s v="FTVA"/>
    <n v="5"/>
    <x v="296"/>
    <s v="CPS"/>
    <m/>
    <m/>
    <x v="60"/>
  </r>
  <r>
    <d v="2022-02-09T00:00:00"/>
    <s v="FA220010486"/>
    <s v="SUBR"/>
    <n v="52"/>
    <x v="296"/>
    <s v="CPS"/>
    <n v="1137"/>
    <n v="1137"/>
    <x v="57"/>
  </r>
  <r>
    <d v="2022-02-09T00:00:00"/>
    <s v="FA220010487"/>
    <s v="SUBR"/>
    <n v="37"/>
    <x v="296"/>
    <s v="CPS"/>
    <n v="699"/>
    <n v="699"/>
    <x v="57"/>
  </r>
  <r>
    <d v="2022-02-09T00:00:00"/>
    <s v="FA220010488"/>
    <s v="SUBR"/>
    <n v="77"/>
    <x v="296"/>
    <s v="CPS"/>
    <n v="10388"/>
    <n v="10388"/>
    <x v="65"/>
  </r>
  <r>
    <d v="2022-02-09T00:00:00"/>
    <s v="FA220010493"/>
    <s v="SUBR"/>
    <n v="37"/>
    <x v="296"/>
    <s v="CPS"/>
    <n v="1996"/>
    <n v="1996"/>
    <x v="57"/>
  </r>
  <r>
    <d v="2022-02-09T00:00:00"/>
    <s v="FA220010494"/>
    <s v="SUBR"/>
    <n v="5"/>
    <x v="296"/>
    <s v="CPS"/>
    <n v="1805"/>
    <n v="1805"/>
    <x v="57"/>
  </r>
  <r>
    <d v="2022-02-09T00:00:00"/>
    <s v="FA220010495"/>
    <s v="SUBR"/>
    <n v="77"/>
    <x v="296"/>
    <s v="CPS"/>
    <n v="30016"/>
    <n v="30016"/>
    <x v="57"/>
  </r>
  <r>
    <d v="2022-02-09T00:00:00"/>
    <s v="FA220010496"/>
    <s v="SUBR"/>
    <n v="37"/>
    <x v="296"/>
    <s v="CPS"/>
    <n v="1649"/>
    <n v="1649"/>
    <x v="57"/>
  </r>
  <r>
    <d v="2022-02-09T00:00:00"/>
    <s v="FA220010497"/>
    <s v="SUBR"/>
    <n v="5"/>
    <x v="296"/>
    <s v="CPS"/>
    <n v="2042"/>
    <n v="2042"/>
    <x v="57"/>
  </r>
  <r>
    <d v="2022-02-09T00:00:00"/>
    <s v="FA220010498"/>
    <s v="SUBR"/>
    <n v="52"/>
    <x v="296"/>
    <s v="CPS"/>
    <n v="1104"/>
    <n v="1104"/>
    <x v="57"/>
  </r>
  <r>
    <d v="2022-02-09T00:00:00"/>
    <s v="FA220010499"/>
    <s v="SUBR"/>
    <n v="37"/>
    <x v="296"/>
    <s v="CPS"/>
    <n v="658"/>
    <n v="658"/>
    <x v="57"/>
  </r>
  <r>
    <d v="2022-02-09T00:00:00"/>
    <s v="FA220010500"/>
    <s v="SUBR"/>
    <n v="5"/>
    <x v="296"/>
    <s v="CPS"/>
    <n v="2812"/>
    <n v="2812"/>
    <x v="57"/>
  </r>
  <r>
    <d v="2022-02-09T00:00:00"/>
    <s v="FA220010502"/>
    <s v="SUBR"/>
    <n v="52"/>
    <x v="296"/>
    <s v="CPS"/>
    <n v="7846"/>
    <n v="7846"/>
    <x v="65"/>
  </r>
  <r>
    <d v="2022-02-09T00:00:00"/>
    <s v="FA220010503"/>
    <s v="SUBR"/>
    <n v="37"/>
    <x v="296"/>
    <s v="CPS"/>
    <n v="1704"/>
    <n v="1704"/>
    <x v="57"/>
  </r>
  <r>
    <d v="2022-02-09T00:00:00"/>
    <s v="FA220010505"/>
    <s v="SUBR"/>
    <n v="5"/>
    <x v="296"/>
    <s v="CPS"/>
    <n v="1825"/>
    <n v="1825"/>
    <x v="65"/>
  </r>
  <r>
    <d v="2022-02-09T00:00:00"/>
    <s v="FA220010508"/>
    <s v="SUBR"/>
    <n v="5"/>
    <x v="296"/>
    <s v="CPS"/>
    <n v="546"/>
    <n v="546"/>
    <x v="57"/>
  </r>
  <r>
    <d v="2022-02-09T00:00:00"/>
    <s v="FA220010511"/>
    <s v="SUBR"/>
    <n v="52"/>
    <x v="296"/>
    <s v="CPS"/>
    <n v="1039"/>
    <n v="1039"/>
    <x v="57"/>
  </r>
  <r>
    <d v="2022-02-09T00:00:00"/>
    <s v="FA220010520"/>
    <s v="SUBR"/>
    <n v="77"/>
    <x v="296"/>
    <s v="CPS"/>
    <n v="10989"/>
    <n v="10989"/>
    <x v="65"/>
  </r>
  <r>
    <d v="2022-02-09T00:00:00"/>
    <s v="FA220010521"/>
    <s v="SUBR"/>
    <n v="5"/>
    <x v="296"/>
    <s v="CPS"/>
    <n v="2504"/>
    <n v="2504"/>
    <x v="57"/>
  </r>
  <r>
    <d v="2022-02-09T00:00:00"/>
    <s v="FA220010527"/>
    <s v="SUBR"/>
    <n v="5"/>
    <x v="296"/>
    <s v="CPS"/>
    <n v="1659"/>
    <n v="1659"/>
    <x v="57"/>
  </r>
  <r>
    <d v="2022-02-09T00:00:00"/>
    <s v="FA220010529"/>
    <s v="SUBR"/>
    <n v="37"/>
    <x v="296"/>
    <s v="CPS"/>
    <n v="436"/>
    <n v="436"/>
    <x v="57"/>
  </r>
  <r>
    <d v="2022-02-09T00:00:00"/>
    <s v="FA220010544"/>
    <s v="CONT"/>
    <n v="5"/>
    <x v="296"/>
    <s v="CPS"/>
    <n v="15117"/>
    <n v="15117"/>
    <x v="57"/>
  </r>
  <r>
    <d v="2022-02-09T00:00:00"/>
    <s v="FA220010547"/>
    <s v="FTVA"/>
    <n v="52"/>
    <x v="296"/>
    <s v="CPS"/>
    <m/>
    <m/>
    <x v="60"/>
  </r>
  <r>
    <d v="2022-02-09T00:00:00"/>
    <s v="FA220010550"/>
    <s v="FTVA"/>
    <n v="52"/>
    <x v="296"/>
    <s v="CPS"/>
    <m/>
    <m/>
    <x v="60"/>
  </r>
  <r>
    <d v="2022-02-09T00:00:00"/>
    <s v="FA220010551"/>
    <s v="SUBR"/>
    <n v="37"/>
    <x v="296"/>
    <s v="CPS"/>
    <n v="525"/>
    <n v="525"/>
    <x v="57"/>
  </r>
  <r>
    <d v="2022-02-09T00:00:00"/>
    <s v="FA220010552"/>
    <s v="SUBR"/>
    <n v="77"/>
    <x v="296"/>
    <s v="CPS"/>
    <n v="160"/>
    <n v="160"/>
    <x v="57"/>
  </r>
  <r>
    <d v="2022-02-09T00:00:00"/>
    <s v="FA220010555"/>
    <s v="SUBR"/>
    <n v="77"/>
    <x v="296"/>
    <s v="CPS"/>
    <n v="1080"/>
    <n v="1080"/>
    <x v="57"/>
  </r>
  <r>
    <d v="2022-02-09T00:00:00"/>
    <s v="FA220010556"/>
    <s v="RETR"/>
    <n v="5"/>
    <x v="296"/>
    <s v="CPS"/>
    <n v="1395"/>
    <n v="1395"/>
    <x v="57"/>
  </r>
  <r>
    <d v="2022-02-09T00:00:00"/>
    <s v="FA220010557"/>
    <s v="SUBR"/>
    <n v="37"/>
    <x v="296"/>
    <s v="CPS"/>
    <n v="246"/>
    <n v="246"/>
    <x v="57"/>
  </r>
  <r>
    <d v="2022-02-09T00:00:00"/>
    <s v="FA220010558"/>
    <s v="SUBR"/>
    <n v="5"/>
    <x v="296"/>
    <s v="CPS"/>
    <n v="1850"/>
    <n v="1850"/>
    <x v="57"/>
  </r>
  <r>
    <d v="2022-02-10T00:00:00"/>
    <s v="FA220010559"/>
    <s v="SUBR"/>
    <n v="77"/>
    <x v="296"/>
    <s v="CPS"/>
    <n v="3486"/>
    <n v="3486"/>
    <x v="57"/>
  </r>
  <r>
    <d v="2022-02-09T00:00:00"/>
    <s v="FA220010560"/>
    <s v="SUBR"/>
    <n v="37"/>
    <x v="296"/>
    <s v="CPS"/>
    <n v="1805"/>
    <n v="1805"/>
    <x v="57"/>
  </r>
  <r>
    <d v="2022-02-09T00:00:00"/>
    <s v="FA220010565"/>
    <s v="SUBR"/>
    <n v="5"/>
    <x v="296"/>
    <s v="CPS"/>
    <n v="446"/>
    <n v="446"/>
    <x v="57"/>
  </r>
  <r>
    <d v="2022-02-09T00:00:00"/>
    <s v="FA220010567"/>
    <s v="SUBR"/>
    <n v="52"/>
    <x v="296"/>
    <s v="CPS"/>
    <n v="7077"/>
    <n v="7077"/>
    <x v="65"/>
  </r>
  <r>
    <d v="2022-02-09T00:00:00"/>
    <s v="FA220010568"/>
    <s v="SUBR"/>
    <n v="77"/>
    <x v="296"/>
    <s v="CPS"/>
    <n v="1721"/>
    <n v="1721"/>
    <x v="57"/>
  </r>
  <r>
    <d v="2022-02-09T00:00:00"/>
    <s v="FA220010573"/>
    <s v="SUBR"/>
    <n v="88"/>
    <x v="296"/>
    <s v="CPS"/>
    <n v="4801"/>
    <n v="4801"/>
    <x v="57"/>
  </r>
  <r>
    <d v="2022-02-09T00:00:00"/>
    <s v="FA220010576"/>
    <s v="SUBR CliC"/>
    <n v="52"/>
    <x v="296"/>
    <s v="CPS"/>
    <n v="2504"/>
    <n v="2504"/>
    <x v="57"/>
  </r>
  <r>
    <d v="2022-02-09T00:00:00"/>
    <s v="FA220010580"/>
    <s v="SUBR"/>
    <n v="88"/>
    <x v="296"/>
    <s v="CPS"/>
    <n v="3398"/>
    <n v="3398"/>
    <x v="65"/>
  </r>
  <r>
    <d v="2022-02-09T00:00:00"/>
    <s v="FA220010581"/>
    <s v="SUBR"/>
    <n v="77"/>
    <x v="296"/>
    <s v="CPS"/>
    <n v="2646"/>
    <n v="2646"/>
    <x v="65"/>
  </r>
  <r>
    <d v="2022-02-09T00:00:00"/>
    <s v="FA220010590"/>
    <s v="SUBR"/>
    <n v="77"/>
    <x v="296"/>
    <s v="CPS"/>
    <n v="878"/>
    <n v="878"/>
    <x v="57"/>
  </r>
  <r>
    <d v="2022-02-09T00:00:00"/>
    <s v="FA220010591"/>
    <s v="SUBR"/>
    <n v="87"/>
    <x v="296"/>
    <s v="CPS"/>
    <n v="489"/>
    <n v="489"/>
    <x v="57"/>
  </r>
  <r>
    <d v="2022-02-09T00:00:00"/>
    <s v="FA220010592"/>
    <s v="SUBR"/>
    <n v="88"/>
    <x v="296"/>
    <s v="CPS"/>
    <n v="8133"/>
    <n v="8133"/>
    <x v="57"/>
  </r>
  <r>
    <d v="2022-02-09T00:00:00"/>
    <s v="FA220010593"/>
    <s v="FTVA"/>
    <n v="77"/>
    <x v="296"/>
    <s v="CPS"/>
    <m/>
    <m/>
    <x v="60"/>
  </r>
  <r>
    <d v="2022-02-09T00:00:00"/>
    <s v="FA220010594"/>
    <s v="SUBR"/>
    <n v="88"/>
    <x v="296"/>
    <s v="CPS"/>
    <n v="2467"/>
    <n v="2467"/>
    <x v="57"/>
  </r>
  <r>
    <d v="2022-02-09T00:00:00"/>
    <s v="FA220010595"/>
    <s v="SUBR"/>
    <n v="77"/>
    <x v="296"/>
    <s v="CPS"/>
    <n v="2400"/>
    <n v="2400"/>
    <x v="65"/>
  </r>
  <r>
    <d v="2022-02-09T00:00:00"/>
    <s v="FA220010596"/>
    <s v="SUBR"/>
    <n v="77"/>
    <x v="296"/>
    <s v="CPS"/>
    <n v="601"/>
    <n v="601"/>
    <x v="57"/>
  </r>
  <r>
    <d v="2022-02-09T00:00:00"/>
    <s v="FA220010603"/>
    <s v="SUBR"/>
    <n v="87"/>
    <x v="296"/>
    <s v="CPS"/>
    <n v="2403"/>
    <n v="2403"/>
    <x v="65"/>
  </r>
  <r>
    <d v="2022-02-09T00:00:00"/>
    <s v="FA220010605"/>
    <s v="SUBR"/>
    <n v="87"/>
    <x v="296"/>
    <s v="CPS"/>
    <n v="18063"/>
    <n v="18063"/>
    <x v="57"/>
  </r>
  <r>
    <d v="2022-02-09T00:00:00"/>
    <s v="FA220010607"/>
    <s v="SUBR"/>
    <n v="77"/>
    <x v="296"/>
    <s v="CPS"/>
    <n v="14907"/>
    <n v="14907"/>
    <x v="65"/>
  </r>
  <r>
    <d v="2022-02-09T00:00:00"/>
    <s v="FA220010610"/>
    <s v="SUBR"/>
    <n v="87"/>
    <x v="296"/>
    <s v="CPS"/>
    <n v="276"/>
    <n v="276"/>
    <x v="57"/>
  </r>
  <r>
    <d v="2022-02-09T00:00:00"/>
    <s v="FA220010620"/>
    <s v="SUBR"/>
    <n v="87"/>
    <x v="296"/>
    <s v="CPS"/>
    <n v="2686"/>
    <n v="2686"/>
    <x v="57"/>
  </r>
  <r>
    <d v="2022-02-09T00:00:00"/>
    <s v="FA220010621"/>
    <s v="SUBR"/>
    <n v="77"/>
    <x v="296"/>
    <s v="CPS"/>
    <n v="6210"/>
    <n v="6210"/>
    <x v="57"/>
  </r>
  <r>
    <d v="2022-02-09T00:00:00"/>
    <s v="FA220010626"/>
    <s v="SUBR"/>
    <n v="77"/>
    <x v="296"/>
    <s v="CPS"/>
    <n v="6900"/>
    <n v="6900"/>
    <x v="57"/>
  </r>
  <r>
    <d v="2022-02-09T00:00:00"/>
    <s v="FA220010627"/>
    <s v="SUBR"/>
    <n v="87"/>
    <x v="296"/>
    <s v="CPS"/>
    <n v="719"/>
    <n v="719"/>
    <x v="57"/>
  </r>
  <r>
    <d v="2022-02-09T00:00:00"/>
    <s v="FA220010629"/>
    <s v="SUBR"/>
    <n v="77"/>
    <x v="296"/>
    <s v="CPS"/>
    <n v="3642"/>
    <n v="3642"/>
    <x v="57"/>
  </r>
  <r>
    <d v="2022-02-09T00:00:00"/>
    <s v="FA220010630"/>
    <s v="CONT"/>
    <n v="87"/>
    <x v="296"/>
    <s v="CPS"/>
    <n v="744"/>
    <n v="744"/>
    <x v="57"/>
  </r>
  <r>
    <d v="2022-02-09T00:00:00"/>
    <s v="FA220010634"/>
    <s v="SUBR"/>
    <n v="77"/>
    <x v="296"/>
    <s v="CPS"/>
    <n v="5712"/>
    <n v="5712"/>
    <x v="57"/>
  </r>
  <r>
    <d v="2022-02-09T00:00:00"/>
    <s v="FA220010637"/>
    <s v="SUBR"/>
    <n v="77"/>
    <x v="296"/>
    <s v="CPS"/>
    <n v="1436"/>
    <n v="1436"/>
    <x v="57"/>
  </r>
  <r>
    <d v="2022-02-09T00:00:00"/>
    <s v="FA220010644"/>
    <s v="SUBR"/>
    <n v="77"/>
    <x v="296"/>
    <s v="CPS"/>
    <n v="518"/>
    <n v="518"/>
    <x v="57"/>
  </r>
  <r>
    <d v="2022-02-09T00:00:00"/>
    <s v="FA220010647"/>
    <s v="SUBR"/>
    <n v="87"/>
    <x v="296"/>
    <s v="CPS"/>
    <n v="1714"/>
    <n v="1714"/>
    <x v="65"/>
  </r>
  <r>
    <d v="2022-02-09T00:00:00"/>
    <s v="FA220010648"/>
    <s v="SUBR"/>
    <n v="5"/>
    <x v="296"/>
    <s v="CPS"/>
    <n v="1393"/>
    <n v="1393"/>
    <x v="57"/>
  </r>
  <r>
    <d v="2022-02-09T00:00:00"/>
    <s v="FA220010650"/>
    <s v="SUBR"/>
    <n v="87"/>
    <x v="296"/>
    <s v="CPS"/>
    <n v="801"/>
    <n v="801"/>
    <x v="57"/>
  </r>
  <r>
    <d v="2022-02-09T00:00:00"/>
    <s v="FA220010653"/>
    <s v="SUBR"/>
    <n v="5"/>
    <x v="296"/>
    <s v="CPS"/>
    <n v="497"/>
    <n v="497"/>
    <x v="57"/>
  </r>
  <r>
    <d v="2022-02-09T00:00:00"/>
    <s v="FA220010658"/>
    <s v="SUBR"/>
    <n v="5"/>
    <x v="296"/>
    <s v="CPS"/>
    <n v="866"/>
    <n v="866"/>
    <x v="57"/>
  </r>
  <r>
    <d v="2022-02-09T00:00:00"/>
    <s v="FA220010659"/>
    <s v="SUBR"/>
    <n v="87"/>
    <x v="296"/>
    <s v="CPS"/>
    <n v="1435"/>
    <n v="1435"/>
    <x v="57"/>
  </r>
  <r>
    <d v="2022-02-09T00:00:00"/>
    <s v="FA220010661"/>
    <s v="SUBR"/>
    <n v="87"/>
    <x v="296"/>
    <s v="CPS"/>
    <n v="2696"/>
    <n v="2696"/>
    <x v="57"/>
  </r>
  <r>
    <d v="2022-02-09T00:00:00"/>
    <s v="FA220010663"/>
    <s v="SUBR"/>
    <n v="5"/>
    <x v="296"/>
    <s v="CPS"/>
    <n v="329"/>
    <n v="329"/>
    <x v="57"/>
  </r>
  <r>
    <d v="2022-02-09T00:00:00"/>
    <s v="FA220010664"/>
    <s v="SUBR"/>
    <n v="87"/>
    <x v="296"/>
    <s v="CPS"/>
    <n v="3839"/>
    <n v="3839"/>
    <x v="65"/>
  </r>
  <r>
    <d v="2022-02-09T00:00:00"/>
    <s v="FA220010666"/>
    <s v="SUBR"/>
    <n v="77"/>
    <x v="296"/>
    <s v="CPS"/>
    <n v="4234"/>
    <n v="4234"/>
    <x v="57"/>
  </r>
  <r>
    <d v="2022-02-09T00:00:00"/>
    <s v="FA220010667"/>
    <s v="SUBR"/>
    <n v="5"/>
    <x v="296"/>
    <s v="CPS"/>
    <n v="15461"/>
    <n v="15461"/>
    <x v="65"/>
  </r>
  <r>
    <d v="2022-02-09T00:00:00"/>
    <s v="FA220010670"/>
    <s v="SUBR"/>
    <n v="5"/>
    <x v="296"/>
    <s v="CPS"/>
    <n v="1290"/>
    <n v="1290"/>
    <x v="65"/>
  </r>
  <r>
    <d v="2022-02-09T00:00:00"/>
    <s v="FA220010679"/>
    <s v="SUBR"/>
    <n v="87"/>
    <x v="296"/>
    <s v="CPS"/>
    <n v="2655"/>
    <n v="2655"/>
    <x v="57"/>
  </r>
  <r>
    <d v="2022-02-09T00:00:00"/>
    <s v="FA220010683"/>
    <s v="SUBR"/>
    <n v="77"/>
    <x v="296"/>
    <s v="CPS"/>
    <n v="19988"/>
    <n v="19988"/>
    <x v="57"/>
  </r>
  <r>
    <d v="2022-02-09T00:00:00"/>
    <s v="FA220010686"/>
    <s v="SUBR"/>
    <n v="88"/>
    <x v="296"/>
    <s v="CPS"/>
    <n v="3378"/>
    <n v="3378"/>
    <x v="57"/>
  </r>
  <r>
    <d v="2022-02-09T00:00:00"/>
    <s v="FA220010688"/>
    <s v="SUBR"/>
    <n v="77"/>
    <x v="296"/>
    <s v="CPS"/>
    <n v="309"/>
    <n v="309"/>
    <x v="57"/>
  </r>
  <r>
    <d v="2022-02-09T00:00:00"/>
    <s v="FA220010690"/>
    <s v="SUBR"/>
    <n v="77"/>
    <x v="296"/>
    <s v="CPS"/>
    <n v="2616"/>
    <n v="2616"/>
    <x v="57"/>
  </r>
  <r>
    <d v="2022-02-09T00:00:00"/>
    <s v="FA220010692"/>
    <s v="SUBR"/>
    <n v="5"/>
    <x v="296"/>
    <s v="CPS"/>
    <n v="1486"/>
    <n v="1486"/>
    <x v="57"/>
  </r>
  <r>
    <d v="2022-02-09T00:00:00"/>
    <s v="FA220010693"/>
    <s v="SUBR"/>
    <n v="88"/>
    <x v="296"/>
    <s v="CPS"/>
    <n v="1455"/>
    <n v="1455"/>
    <x v="57"/>
  </r>
  <r>
    <d v="2022-02-09T00:00:00"/>
    <s v="FA220010694"/>
    <s v="SUBR"/>
    <n v="87"/>
    <x v="296"/>
    <s v="CPS"/>
    <n v="22222"/>
    <n v="22222"/>
    <x v="57"/>
  </r>
  <r>
    <d v="2022-02-09T00:00:00"/>
    <s v="FA220010696"/>
    <s v=" MAT"/>
    <n v="77"/>
    <x v="296"/>
    <s v="CPS"/>
    <n v="990"/>
    <n v="990"/>
    <x v="57"/>
  </r>
  <r>
    <d v="2022-02-09T00:00:00"/>
    <s v="FA220010698"/>
    <s v="SUBR"/>
    <n v="88"/>
    <x v="296"/>
    <s v="CPS"/>
    <n v="2099"/>
    <n v="2099"/>
    <x v="57"/>
  </r>
  <r>
    <d v="2022-02-09T00:00:00"/>
    <s v="FA220010701"/>
    <s v="SUBR"/>
    <n v="77"/>
    <x v="296"/>
    <s v="CPS"/>
    <n v="1213"/>
    <n v="1213"/>
    <x v="65"/>
  </r>
  <r>
    <d v="2022-02-09T00:00:00"/>
    <s v="FA220010704"/>
    <s v="SUBR"/>
    <n v="5"/>
    <x v="296"/>
    <s v="CPS"/>
    <n v="12871"/>
    <n v="12871"/>
    <x v="65"/>
  </r>
  <r>
    <d v="2022-02-09T00:00:00"/>
    <s v="FA220010705"/>
    <s v="SUBR"/>
    <n v="87"/>
    <x v="296"/>
    <s v="CPS"/>
    <n v="7607"/>
    <n v="7607"/>
    <x v="57"/>
  </r>
  <r>
    <d v="2022-02-09T00:00:00"/>
    <s v="FA220010706"/>
    <s v="SUBR"/>
    <n v="5"/>
    <x v="296"/>
    <s v="CPS"/>
    <n v="218"/>
    <n v="218"/>
    <x v="65"/>
  </r>
  <r>
    <d v="2022-02-09T00:00:00"/>
    <s v="FA220010707"/>
    <s v="SUBR"/>
    <n v="77"/>
    <x v="296"/>
    <s v="CPS"/>
    <n v="1265"/>
    <n v="1265"/>
    <x v="57"/>
  </r>
  <r>
    <d v="2022-02-09T00:00:00"/>
    <s v="FA220010715"/>
    <s v="SUBR"/>
    <n v="5"/>
    <x v="296"/>
    <s v="CPS"/>
    <n v="19288"/>
    <n v="19288"/>
    <x v="65"/>
  </r>
  <r>
    <d v="2022-02-09T00:00:00"/>
    <s v="FA220010722"/>
    <s v="SUBR"/>
    <n v="87"/>
    <x v="296"/>
    <s v="CPS"/>
    <n v="4450"/>
    <n v="4450"/>
    <x v="57"/>
  </r>
  <r>
    <d v="2022-02-09T00:00:00"/>
    <s v="FA220010725"/>
    <s v="SUBR"/>
    <n v="87"/>
    <x v="296"/>
    <s v="CPS"/>
    <n v="1659"/>
    <n v="1659"/>
    <x v="57"/>
  </r>
  <r>
    <d v="2022-02-09T00:00:00"/>
    <s v="FA220010726"/>
    <s v="SUBR"/>
    <n v="77"/>
    <x v="296"/>
    <s v="CPS"/>
    <n v="26301"/>
    <n v="26301"/>
    <x v="57"/>
  </r>
  <r>
    <d v="2022-02-09T00:00:00"/>
    <s v="FA220010727"/>
    <s v="SUBR"/>
    <n v="5"/>
    <x v="296"/>
    <s v="CPS"/>
    <n v="792"/>
    <n v="792"/>
    <x v="57"/>
  </r>
  <r>
    <d v="2022-02-09T00:00:00"/>
    <s v="FA220010729"/>
    <s v="SUBR"/>
    <n v="87"/>
    <x v="296"/>
    <s v="CPS"/>
    <n v="1155"/>
    <n v="1155"/>
    <x v="57"/>
  </r>
  <r>
    <d v="2022-02-09T00:00:00"/>
    <s v="FA220010732"/>
    <s v="SUBR"/>
    <n v="77"/>
    <x v="296"/>
    <s v="CPS"/>
    <n v="1151"/>
    <n v="1151"/>
    <x v="57"/>
  </r>
  <r>
    <d v="2022-02-09T00:00:00"/>
    <s v="FA220010734"/>
    <s v="SUBR"/>
    <n v="77"/>
    <x v="296"/>
    <s v="CPS"/>
    <n v="2228"/>
    <n v="2228"/>
    <x v="57"/>
  </r>
  <r>
    <d v="2022-02-09T00:00:00"/>
    <s v="FA220010741"/>
    <s v="SUBR"/>
    <n v="5"/>
    <x v="296"/>
    <s v="CPS"/>
    <n v="11697"/>
    <n v="11697"/>
    <x v="57"/>
  </r>
  <r>
    <d v="2022-02-09T00:00:00"/>
    <s v="FA220010742"/>
    <s v="SUBR"/>
    <n v="77"/>
    <x v="296"/>
    <s v="CPS"/>
    <n v="5424"/>
    <n v="5424"/>
    <x v="57"/>
  </r>
  <r>
    <d v="2022-02-09T00:00:00"/>
    <s v="FA220010743"/>
    <s v="SUBR"/>
    <n v="5"/>
    <x v="296"/>
    <s v="CPS"/>
    <n v="1255"/>
    <n v="1255"/>
    <x v="65"/>
  </r>
  <r>
    <d v="2022-02-09T00:00:00"/>
    <s v="FA220010746"/>
    <s v="SUBR"/>
    <n v="87"/>
    <x v="296"/>
    <s v="CPS"/>
    <n v="1926"/>
    <n v="1926"/>
    <x v="57"/>
  </r>
  <r>
    <d v="2022-02-09T00:00:00"/>
    <s v="FA220010749"/>
    <s v="SUBR"/>
    <n v="77"/>
    <x v="296"/>
    <s v="CPS"/>
    <n v="1941"/>
    <n v="1941"/>
    <x v="57"/>
  </r>
  <r>
    <d v="2022-02-09T00:00:00"/>
    <s v="FA220010753"/>
    <s v="FTVA"/>
    <n v="5"/>
    <x v="296"/>
    <s v="CPS"/>
    <m/>
    <m/>
    <x v="60"/>
  </r>
  <r>
    <d v="2022-02-09T00:00:00"/>
    <s v="FA220010757"/>
    <s v="SUBR"/>
    <n v="77"/>
    <x v="296"/>
    <s v="CPS"/>
    <n v="821"/>
    <n v="821"/>
    <x v="65"/>
  </r>
  <r>
    <d v="2022-02-09T00:00:00"/>
    <s v="FA220010766"/>
    <s v="SUBR"/>
    <n v="88"/>
    <x v="296"/>
    <s v="CPS"/>
    <n v="1005"/>
    <n v="1005"/>
    <x v="57"/>
  </r>
  <r>
    <d v="2022-02-09T00:00:00"/>
    <s v="FA220010767"/>
    <s v="SUBR"/>
    <n v="88"/>
    <x v="296"/>
    <s v="CPS"/>
    <n v="4345"/>
    <n v="4345"/>
    <x v="57"/>
  </r>
  <r>
    <d v="2022-02-09T00:00:00"/>
    <s v="FA220010771"/>
    <s v="SUBR"/>
    <n v="5"/>
    <x v="296"/>
    <s v="CPS"/>
    <n v="1052"/>
    <n v="1052"/>
    <x v="57"/>
  </r>
  <r>
    <d v="2022-02-09T00:00:00"/>
    <s v="FA220010776"/>
    <s v="SUBR"/>
    <n v="88"/>
    <x v="296"/>
    <s v="CPS"/>
    <n v="830"/>
    <n v="830"/>
    <x v="57"/>
  </r>
  <r>
    <d v="2022-02-09T00:00:00"/>
    <s v="FA220010777"/>
    <s v="  AT"/>
    <n v="88"/>
    <x v="296"/>
    <s v="CPS"/>
    <n v="1131"/>
    <n v="1131"/>
    <x v="57"/>
  </r>
  <r>
    <d v="2022-02-10T00:00:00"/>
    <s v="FA220010786"/>
    <s v="SUBR"/>
    <n v="79"/>
    <x v="296"/>
    <s v="CPS"/>
    <n v="926"/>
    <n v="926"/>
    <x v="65"/>
  </r>
  <r>
    <d v="2022-02-10T00:00:00"/>
    <s v="FA220010788"/>
    <s v="SUBR"/>
    <n v="77"/>
    <x v="296"/>
    <s v="CPS"/>
    <n v="760"/>
    <n v="760"/>
    <x v="57"/>
  </r>
  <r>
    <d v="2022-02-10T00:00:00"/>
    <s v="FA220010794"/>
    <s v="SUBR"/>
    <n v="5"/>
    <x v="296"/>
    <s v="CPS"/>
    <n v="1850"/>
    <n v="1850"/>
    <x v="57"/>
  </r>
  <r>
    <d v="2022-02-10T00:00:00"/>
    <s v="FA220010796"/>
    <s v="SUBR"/>
    <n v="87"/>
    <x v="296"/>
    <s v="CPS"/>
    <n v="2470"/>
    <n v="2470"/>
    <x v="57"/>
  </r>
  <r>
    <d v="2022-02-10T00:00:00"/>
    <s v="FA220010803"/>
    <s v="SUBR"/>
    <n v="37"/>
    <x v="296"/>
    <s v="CPS"/>
    <n v="39257"/>
    <n v="39257"/>
    <x v="57"/>
  </r>
  <r>
    <d v="2022-02-10T00:00:00"/>
    <s v="FA220010805"/>
    <s v="SUBR"/>
    <n v="77"/>
    <x v="296"/>
    <s v="CPS"/>
    <n v="2921"/>
    <n v="2921"/>
    <x v="57"/>
  </r>
  <r>
    <d v="2022-02-10T00:00:00"/>
    <s v="FA220010809"/>
    <s v="SUBR"/>
    <n v="77"/>
    <x v="296"/>
    <s v="CPS"/>
    <n v="5077"/>
    <n v="5077"/>
    <x v="57"/>
  </r>
  <r>
    <d v="2022-02-10T00:00:00"/>
    <s v="FA220010810"/>
    <s v="SUBR"/>
    <n v="87"/>
    <x v="296"/>
    <s v="CPS"/>
    <n v="4746"/>
    <n v="4746"/>
    <x v="65"/>
  </r>
  <r>
    <d v="2022-02-10T00:00:00"/>
    <s v="FA220010815"/>
    <s v="SUBR"/>
    <n v="5"/>
    <x v="296"/>
    <s v="CPS"/>
    <n v="2735"/>
    <n v="2735"/>
    <x v="57"/>
  </r>
  <r>
    <d v="2022-02-10T00:00:00"/>
    <s v="FA220010817"/>
    <s v="SUBR"/>
    <n v="37"/>
    <x v="296"/>
    <s v="CPS"/>
    <n v="15426"/>
    <n v="15426"/>
    <x v="57"/>
  </r>
  <r>
    <d v="2022-02-10T00:00:00"/>
    <s v="FA220010819"/>
    <s v="SUBR"/>
    <n v="77"/>
    <x v="296"/>
    <s v="CPS"/>
    <n v="228"/>
    <n v="228"/>
    <x v="57"/>
  </r>
  <r>
    <d v="2022-02-10T00:00:00"/>
    <s v="FA220010821"/>
    <s v="SUBR"/>
    <n v="37"/>
    <x v="296"/>
    <s v="CPS"/>
    <n v="601"/>
    <n v="601"/>
    <x v="65"/>
  </r>
  <r>
    <d v="2022-02-10T00:00:00"/>
    <s v="FA220010831"/>
    <s v="SUBR"/>
    <n v="77"/>
    <x v="296"/>
    <s v="CPS"/>
    <n v="3830"/>
    <n v="3830"/>
    <x v="57"/>
  </r>
  <r>
    <d v="2022-02-10T00:00:00"/>
    <s v="FA220010837"/>
    <s v="SUBR"/>
    <n v="37"/>
    <x v="296"/>
    <s v="CPS"/>
    <n v="1522"/>
    <n v="1522"/>
    <x v="65"/>
  </r>
  <r>
    <d v="2022-02-10T00:00:00"/>
    <s v="FA220010842"/>
    <s v="SUBR"/>
    <n v="77"/>
    <x v="296"/>
    <s v="CPS"/>
    <n v="384"/>
    <n v="384"/>
    <x v="57"/>
  </r>
  <r>
    <d v="2022-02-10T00:00:00"/>
    <s v="FA220010844"/>
    <s v="FTVA CliC"/>
    <n v="87"/>
    <x v="296"/>
    <s v="CPS"/>
    <m/>
    <m/>
    <x v="60"/>
  </r>
  <r>
    <d v="2022-02-10T00:00:00"/>
    <s v="FA220010850"/>
    <s v="SUBR"/>
    <n v="77"/>
    <x v="296"/>
    <s v="CPS"/>
    <n v="1308"/>
    <n v="1308"/>
    <x v="57"/>
  </r>
  <r>
    <d v="2022-02-10T00:00:00"/>
    <s v="FA220010851"/>
    <s v="SUBR"/>
    <n v="37"/>
    <x v="296"/>
    <s v="CPS"/>
    <n v="5331"/>
    <n v="5331"/>
    <x v="65"/>
  </r>
  <r>
    <d v="2022-02-10T00:00:00"/>
    <s v="FA220010853"/>
    <s v="SUBR"/>
    <n v="77"/>
    <x v="296"/>
    <s v="CPS"/>
    <n v="1057"/>
    <n v="1057"/>
    <x v="57"/>
  </r>
  <r>
    <d v="2022-02-10T00:00:00"/>
    <s v="FA220010854"/>
    <s v="SUBR"/>
    <n v="37"/>
    <x v="296"/>
    <s v="CPS"/>
    <n v="19057"/>
    <n v="19057"/>
    <x v="65"/>
  </r>
  <r>
    <d v="2022-02-10T00:00:00"/>
    <s v="FA220010858"/>
    <s v="SUBR"/>
    <n v="77"/>
    <x v="296"/>
    <s v="CPS"/>
    <n v="601"/>
    <n v="601"/>
    <x v="57"/>
  </r>
  <r>
    <d v="2022-02-10T00:00:00"/>
    <s v="FA220010860"/>
    <s v="SUBR"/>
    <n v="37"/>
    <x v="296"/>
    <s v="CPS"/>
    <n v="2305"/>
    <n v="2305"/>
    <x v="65"/>
  </r>
  <r>
    <d v="2022-02-10T00:00:00"/>
    <s v="FA220010861"/>
    <s v="SUBR"/>
    <n v="77"/>
    <x v="296"/>
    <s v="CPS"/>
    <n v="5351"/>
    <n v="5351"/>
    <x v="57"/>
  </r>
  <r>
    <d v="2022-02-10T00:00:00"/>
    <s v="FA220010862"/>
    <s v="SUBR"/>
    <n v="77"/>
    <x v="296"/>
    <s v="CPS"/>
    <n v="930"/>
    <n v="930"/>
    <x v="57"/>
  </r>
  <r>
    <d v="2022-02-10T00:00:00"/>
    <s v="FA220010868"/>
    <s v="SUBR"/>
    <n v="77"/>
    <x v="296"/>
    <s v="CPS"/>
    <n v="744"/>
    <n v="744"/>
    <x v="57"/>
  </r>
  <r>
    <d v="2022-02-10T00:00:00"/>
    <s v="FA220010869"/>
    <s v="SUBR"/>
    <n v="77"/>
    <x v="296"/>
    <s v="CPS"/>
    <n v="279"/>
    <n v="279"/>
    <x v="57"/>
  </r>
  <r>
    <d v="2022-02-10T00:00:00"/>
    <s v="FA220010870"/>
    <s v="SUBR"/>
    <n v="37"/>
    <x v="296"/>
    <s v="CPS"/>
    <n v="1290"/>
    <n v="1290"/>
    <x v="57"/>
  </r>
  <r>
    <d v="2022-02-10T00:00:00"/>
    <s v="FA220010871"/>
    <s v="SUBR"/>
    <n v="37"/>
    <x v="296"/>
    <s v="CPS"/>
    <n v="661"/>
    <n v="661"/>
    <x v="57"/>
  </r>
  <r>
    <d v="2022-02-10T00:00:00"/>
    <s v="FA220010872"/>
    <s v="SUBR"/>
    <n v="77"/>
    <x v="296"/>
    <s v="CPS"/>
    <n v="10020"/>
    <n v="10020"/>
    <x v="65"/>
  </r>
  <r>
    <d v="2022-02-10T00:00:00"/>
    <s v="FA220010876"/>
    <s v="SUBR"/>
    <n v="77"/>
    <x v="296"/>
    <s v="CPS"/>
    <n v="570"/>
    <n v="570"/>
    <x v="57"/>
  </r>
  <r>
    <d v="2022-02-10T00:00:00"/>
    <s v="FA220010882"/>
    <s v="SUBR"/>
    <n v="37"/>
    <x v="296"/>
    <s v="CPS"/>
    <n v="6010"/>
    <n v="6010"/>
    <x v="57"/>
  </r>
  <r>
    <d v="2022-02-10T00:00:00"/>
    <s v="FA220010883"/>
    <s v="SUBR"/>
    <n v="77"/>
    <x v="296"/>
    <s v="CPS"/>
    <n v="129"/>
    <n v="129"/>
    <x v="65"/>
  </r>
  <r>
    <d v="2022-02-10T00:00:00"/>
    <s v="FA220010884"/>
    <s v="SUBR"/>
    <n v="5"/>
    <x v="296"/>
    <s v="CPS"/>
    <n v="2362"/>
    <n v="2362"/>
    <x v="57"/>
  </r>
  <r>
    <d v="2022-02-10T00:00:00"/>
    <s v="FA220010887"/>
    <s v="FTVA"/>
    <n v="5"/>
    <x v="296"/>
    <s v="CPS"/>
    <m/>
    <m/>
    <x v="60"/>
  </r>
  <r>
    <d v="2022-02-10T00:00:00"/>
    <s v="FA220010896"/>
    <s v="SUBR"/>
    <n v="77"/>
    <x v="296"/>
    <s v="CPS"/>
    <n v="572"/>
    <n v="572"/>
    <x v="57"/>
  </r>
  <r>
    <d v="2022-02-10T00:00:00"/>
    <s v="FA220010901"/>
    <s v="SUBR"/>
    <n v="5"/>
    <x v="296"/>
    <s v="CPS"/>
    <n v="543"/>
    <n v="543"/>
    <x v="57"/>
  </r>
  <r>
    <d v="2022-02-10T00:00:00"/>
    <s v="FA220010905"/>
    <s v="SUBR"/>
    <n v="77"/>
    <x v="296"/>
    <s v="CPS"/>
    <n v="858"/>
    <n v="858"/>
    <x v="65"/>
  </r>
  <r>
    <d v="2022-02-10T00:00:00"/>
    <s v="FA220010906"/>
    <s v="SUBR"/>
    <n v="77"/>
    <x v="296"/>
    <s v="CPS"/>
    <n v="1744"/>
    <n v="1744"/>
    <x v="57"/>
  </r>
  <r>
    <d v="2022-02-10T00:00:00"/>
    <s v="FA220010909"/>
    <s v="SUBR"/>
    <n v="77"/>
    <x v="296"/>
    <s v="CPS"/>
    <n v="4488"/>
    <n v="4488"/>
    <x v="65"/>
  </r>
  <r>
    <d v="2022-02-10T00:00:00"/>
    <s v="FA220010910"/>
    <s v="SUBR"/>
    <n v="77"/>
    <x v="296"/>
    <s v="CPS"/>
    <n v="1635"/>
    <n v="1635"/>
    <x v="57"/>
  </r>
  <r>
    <d v="2022-02-10T00:00:00"/>
    <s v="FA220010913"/>
    <s v="SUBR"/>
    <n v="37"/>
    <x v="296"/>
    <s v="CPS"/>
    <n v="1688"/>
    <n v="1688"/>
    <x v="57"/>
  </r>
  <r>
    <d v="2022-02-10T00:00:00"/>
    <s v="FA220010919"/>
    <s v="SUBR"/>
    <n v="37"/>
    <x v="296"/>
    <s v="CPS"/>
    <n v="2640"/>
    <n v="2640"/>
    <x v="57"/>
  </r>
  <r>
    <d v="2022-02-10T00:00:00"/>
    <s v="FA220010920"/>
    <s v="SUBR"/>
    <n v="77"/>
    <x v="296"/>
    <s v="CPS"/>
    <n v="6971"/>
    <n v="6971"/>
    <x v="19"/>
  </r>
  <r>
    <d v="2022-02-10T00:00:00"/>
    <s v="FA220010926"/>
    <s v="SUBR"/>
    <n v="77"/>
    <x v="296"/>
    <s v="CPS"/>
    <n v="1805"/>
    <n v="1805"/>
    <x v="57"/>
  </r>
  <r>
    <d v="2022-02-10T00:00:00"/>
    <s v="FA220010927"/>
    <s v="SUBR"/>
    <n v="37"/>
    <x v="296"/>
    <s v="CPS"/>
    <n v="5733"/>
    <n v="5733"/>
    <x v="57"/>
  </r>
  <r>
    <d v="2022-02-10T00:00:00"/>
    <s v="FA220010928"/>
    <s v="SUBR"/>
    <n v="87"/>
    <x v="296"/>
    <s v="CPS"/>
    <n v="1240"/>
    <n v="1240"/>
    <x v="57"/>
  </r>
  <r>
    <d v="2022-02-10T00:00:00"/>
    <s v="FA220010929"/>
    <s v="SUBR"/>
    <n v="87"/>
    <x v="296"/>
    <s v="CPS"/>
    <n v="300"/>
    <n v="300"/>
    <x v="57"/>
  </r>
  <r>
    <d v="2022-02-10T00:00:00"/>
    <s v="FA220010934"/>
    <s v="SUBR"/>
    <n v="79"/>
    <x v="296"/>
    <s v="CPS"/>
    <n v="2072"/>
    <n v="2072"/>
    <x v="57"/>
  </r>
  <r>
    <d v="2022-02-10T00:00:00"/>
    <s v="FA220010935"/>
    <s v="SUBR"/>
    <n v="5"/>
    <x v="296"/>
    <s v="CPS"/>
    <n v="1922"/>
    <n v="1922"/>
    <x v="57"/>
  </r>
  <r>
    <d v="2022-02-10T00:00:00"/>
    <s v="FA220010936"/>
    <s v="SUBR"/>
    <n v="37"/>
    <x v="296"/>
    <s v="CPS"/>
    <n v="22503"/>
    <n v="22503"/>
    <x v="57"/>
  </r>
  <r>
    <d v="2022-02-10T00:00:00"/>
    <s v="FA220010938"/>
    <s v="SUBR"/>
    <n v="79"/>
    <x v="296"/>
    <s v="CPS"/>
    <n v="620"/>
    <n v="620"/>
    <x v="57"/>
  </r>
  <r>
    <d v="2022-02-10T00:00:00"/>
    <s v="FA220010940"/>
    <s v="SUBR"/>
    <n v="5"/>
    <x v="296"/>
    <s v="CPS"/>
    <n v="2290"/>
    <n v="2290"/>
    <x v="57"/>
  </r>
  <r>
    <d v="2022-02-10T00:00:00"/>
    <s v="FA220010944"/>
    <s v="SUBR"/>
    <n v="5"/>
    <x v="296"/>
    <s v="CPS"/>
    <n v="44555"/>
    <n v="44555"/>
    <x v="57"/>
  </r>
  <r>
    <d v="2022-02-10T00:00:00"/>
    <s v="FA220010945"/>
    <s v="SUBR"/>
    <n v="79"/>
    <x v="296"/>
    <s v="CPS"/>
    <n v="3237"/>
    <n v="3237"/>
    <x v="65"/>
  </r>
  <r>
    <d v="2022-02-10T00:00:00"/>
    <s v="FA220010947"/>
    <s v="SUBR"/>
    <n v="37"/>
    <x v="296"/>
    <s v="CPS"/>
    <n v="762"/>
    <n v="762"/>
    <x v="57"/>
  </r>
  <r>
    <d v="2022-02-10T00:00:00"/>
    <s v="FA220010957"/>
    <s v="SUBR"/>
    <n v="5"/>
    <x v="296"/>
    <s v="CPS"/>
    <n v="6348"/>
    <n v="6348"/>
    <x v="57"/>
  </r>
  <r>
    <d v="2022-02-10T00:00:00"/>
    <s v="FA220010959"/>
    <s v="SUBR"/>
    <n v="79"/>
    <x v="296"/>
    <s v="CPS"/>
    <n v="1805"/>
    <n v="1805"/>
    <x v="57"/>
  </r>
  <r>
    <d v="2022-02-10T00:00:00"/>
    <s v="FA220010961"/>
    <s v=" MAT"/>
    <n v="79"/>
    <x v="296"/>
    <s v="CPS"/>
    <n v="8448"/>
    <n v="8448"/>
    <x v="57"/>
  </r>
  <r>
    <d v="2022-02-10T00:00:00"/>
    <s v="FA220010962"/>
    <s v="SUBR"/>
    <n v="79"/>
    <x v="296"/>
    <s v="CPS"/>
    <n v="759"/>
    <n v="759"/>
    <x v="57"/>
  </r>
  <r>
    <d v="2022-02-10T00:00:00"/>
    <s v="FA220010963"/>
    <s v="SUBR"/>
    <n v="37"/>
    <x v="296"/>
    <s v="CPS"/>
    <n v="1382"/>
    <n v="1382"/>
    <x v="57"/>
  </r>
  <r>
    <d v="2022-02-10T00:00:00"/>
    <s v="FA220010964"/>
    <s v="SUBR"/>
    <n v="79"/>
    <x v="296"/>
    <s v="CPS"/>
    <n v="992"/>
    <n v="992"/>
    <x v="57"/>
  </r>
  <r>
    <d v="2022-02-10T00:00:00"/>
    <s v="FA220010965"/>
    <s v="SUBR"/>
    <n v="87"/>
    <x v="296"/>
    <s v="CPS"/>
    <n v="1556"/>
    <n v="1556"/>
    <x v="57"/>
  </r>
  <r>
    <d v="2022-02-10T00:00:00"/>
    <s v="FA220010966"/>
    <s v="SUBR"/>
    <n v="37"/>
    <x v="296"/>
    <s v="CPS"/>
    <n v="143"/>
    <n v="143"/>
    <x v="57"/>
  </r>
  <r>
    <d v="2022-02-10T00:00:00"/>
    <s v="FA220010968"/>
    <s v="SUBR"/>
    <n v="79"/>
    <x v="296"/>
    <s v="CPS"/>
    <n v="2256"/>
    <n v="2256"/>
    <x v="57"/>
  </r>
  <r>
    <d v="2022-02-10T00:00:00"/>
    <s v="FA220010969"/>
    <s v="SUBR"/>
    <n v="37"/>
    <x v="296"/>
    <s v="CPS"/>
    <n v="218"/>
    <n v="218"/>
    <x v="57"/>
  </r>
  <r>
    <d v="2022-02-10T00:00:00"/>
    <s v="FA220010970"/>
    <s v="SUBR"/>
    <n v="79"/>
    <x v="296"/>
    <s v="CPS"/>
    <n v="1708"/>
    <n v="1708"/>
    <x v="57"/>
  </r>
  <r>
    <d v="2022-02-10T00:00:00"/>
    <s v="FA220010974"/>
    <s v="SUBR"/>
    <n v="87"/>
    <x v="296"/>
    <s v="CPS"/>
    <n v="1805"/>
    <n v="1805"/>
    <x v="57"/>
  </r>
  <r>
    <d v="2022-02-10T00:00:00"/>
    <s v="FA220010977"/>
    <s v="SUBR"/>
    <n v="79"/>
    <x v="296"/>
    <s v="CPS"/>
    <n v="5243"/>
    <n v="5243"/>
    <x v="57"/>
  </r>
  <r>
    <d v="2022-02-10T00:00:00"/>
    <s v="FA220010979"/>
    <s v="SUBR"/>
    <n v="37"/>
    <x v="296"/>
    <s v="CPS"/>
    <n v="3406"/>
    <n v="3406"/>
    <x v="57"/>
  </r>
  <r>
    <d v="2022-02-10T00:00:00"/>
    <s v="FA220010982"/>
    <s v="SUBR"/>
    <n v="87"/>
    <x v="296"/>
    <s v="CPS"/>
    <n v="290"/>
    <n v="290"/>
    <x v="65"/>
  </r>
  <r>
    <d v="2022-02-10T00:00:00"/>
    <s v="FA220010983"/>
    <s v=" MAT"/>
    <n v="79"/>
    <x v="296"/>
    <s v="CPS"/>
    <n v="8448"/>
    <n v="8448"/>
    <x v="65"/>
  </r>
  <r>
    <d v="2022-02-10T00:00:00"/>
    <s v="FA220010984"/>
    <s v="SUBR"/>
    <n v="87"/>
    <x v="296"/>
    <s v="CPS"/>
    <n v="4359"/>
    <n v="4359"/>
    <x v="65"/>
  </r>
  <r>
    <d v="2022-02-10T00:00:00"/>
    <s v="FA220010985"/>
    <s v="SUBR"/>
    <n v="88"/>
    <x v="296"/>
    <s v="CPS"/>
    <n v="4589"/>
    <n v="4589"/>
    <x v="57"/>
  </r>
  <r>
    <d v="2022-02-10T00:00:00"/>
    <s v="FA220010986"/>
    <s v="SUBR"/>
    <n v="5"/>
    <x v="296"/>
    <s v="CPS"/>
    <n v="13848"/>
    <n v="13848"/>
    <x v="65"/>
  </r>
  <r>
    <d v="2022-02-10T00:00:00"/>
    <s v="FA220010987"/>
    <s v="SUBR"/>
    <n v="87"/>
    <x v="296"/>
    <s v="CPS"/>
    <n v="135"/>
    <n v="135"/>
    <x v="57"/>
  </r>
  <r>
    <d v="2022-02-10T00:00:00"/>
    <s v="FA220010993"/>
    <s v=" MAT"/>
    <n v="88"/>
    <x v="296"/>
    <s v="CPS"/>
    <n v="2728"/>
    <n v="2728"/>
    <x v="57"/>
  </r>
  <r>
    <d v="2022-02-10T00:00:00"/>
    <s v="FA220010998"/>
    <s v="SUBR"/>
    <n v="87"/>
    <x v="296"/>
    <s v="CPS"/>
    <n v="3200"/>
    <n v="3200"/>
    <x v="57"/>
  </r>
  <r>
    <d v="2022-02-10T00:00:00"/>
    <s v="FA220011001"/>
    <s v="SUBR"/>
    <n v="77"/>
    <x v="296"/>
    <s v="CPS"/>
    <n v="2428"/>
    <n v="2428"/>
    <x v="19"/>
  </r>
  <r>
    <d v="2022-02-10T00:00:00"/>
    <s v="FA220011005"/>
    <s v="  AT"/>
    <n v="77"/>
    <x v="296"/>
    <s v="CPS"/>
    <n v="4234"/>
    <n v="4234"/>
    <x v="57"/>
  </r>
  <r>
    <d v="2022-02-10T00:00:00"/>
    <s v="FA220011008"/>
    <s v="SUBR"/>
    <n v="87"/>
    <x v="296"/>
    <s v="CPS"/>
    <n v="1170"/>
    <n v="1170"/>
    <x v="57"/>
  </r>
  <r>
    <d v="2022-02-10T00:00:00"/>
    <s v="FA220011009"/>
    <s v="SUBR"/>
    <n v="87"/>
    <x v="296"/>
    <s v="CPS"/>
    <n v="436"/>
    <n v="436"/>
    <x v="57"/>
  </r>
  <r>
    <d v="2022-02-10T00:00:00"/>
    <s v="FA220011015"/>
    <s v="FTVA"/>
    <n v="77"/>
    <x v="296"/>
    <s v="CPS"/>
    <m/>
    <m/>
    <x v="60"/>
  </r>
  <r>
    <d v="2022-02-10T00:00:00"/>
    <s v="FA220011016"/>
    <s v="SUBR"/>
    <n v="37"/>
    <x v="296"/>
    <s v="CPS"/>
    <n v="19922"/>
    <n v="19922"/>
    <x v="57"/>
  </r>
  <r>
    <d v="2022-02-10T00:00:00"/>
    <s v="FA220011018"/>
    <s v="SUBR"/>
    <n v="77"/>
    <x v="296"/>
    <s v="CPS"/>
    <n v="1366"/>
    <n v="1366"/>
    <x v="57"/>
  </r>
  <r>
    <d v="2022-02-10T00:00:00"/>
    <s v="FA220011019"/>
    <s v="SUBR"/>
    <n v="37"/>
    <x v="296"/>
    <s v="CPS"/>
    <n v="349"/>
    <n v="349"/>
    <x v="57"/>
  </r>
  <r>
    <d v="2022-02-10T00:00:00"/>
    <s v="FA220011022"/>
    <s v="SHTP"/>
    <n v="87"/>
    <x v="296"/>
    <s v="CPS"/>
    <n v="1035"/>
    <s v="CLI "/>
    <x v="56"/>
  </r>
  <r>
    <d v="2022-02-10T00:00:00"/>
    <s v="FA220011024"/>
    <s v="SUBR"/>
    <n v="37"/>
    <x v="296"/>
    <s v="CPS"/>
    <n v="858"/>
    <n v="858"/>
    <x v="65"/>
  </r>
  <r>
    <d v="2022-02-10T00:00:00"/>
    <s v="FA220011026"/>
    <s v="SUBR"/>
    <n v="77"/>
    <x v="296"/>
    <s v="CPS"/>
    <n v="400600"/>
    <n v="400600"/>
    <x v="57"/>
  </r>
  <r>
    <d v="2022-02-10T00:00:00"/>
    <s v="FA220011029"/>
    <s v="SUBR"/>
    <n v="87"/>
    <x v="296"/>
    <s v="CPS"/>
    <n v="12622"/>
    <n v="12622"/>
    <x v="57"/>
  </r>
  <r>
    <d v="2022-02-10T00:00:00"/>
    <s v="FA220011032"/>
    <s v="SUBR"/>
    <n v="77"/>
    <x v="296"/>
    <s v="CPS"/>
    <n v="40380"/>
    <n v="40380"/>
    <x v="57"/>
  </r>
  <r>
    <d v="2022-02-10T00:00:00"/>
    <s v="FA220011034"/>
    <s v="SUBR"/>
    <n v="77"/>
    <x v="296"/>
    <s v="CPS"/>
    <n v="218"/>
    <n v="218"/>
    <x v="57"/>
  </r>
  <r>
    <d v="2022-02-10T00:00:00"/>
    <s v="FA220011037"/>
    <s v="SUBR"/>
    <n v="87"/>
    <x v="296"/>
    <s v="CPS"/>
    <n v="3138"/>
    <n v="3138"/>
    <x v="57"/>
  </r>
  <r>
    <d v="2022-02-10T00:00:00"/>
    <s v="FA220011039"/>
    <s v="SUBR"/>
    <n v="37"/>
    <x v="296"/>
    <s v="CPS"/>
    <n v="2720"/>
    <n v="2720"/>
    <x v="57"/>
  </r>
  <r>
    <d v="2022-02-10T00:00:00"/>
    <s v="FA220011041"/>
    <s v="SUBR"/>
    <n v="87"/>
    <x v="296"/>
    <s v="CPS"/>
    <n v="927"/>
    <n v="927"/>
    <x v="57"/>
  </r>
  <r>
    <d v="2022-02-10T00:00:00"/>
    <s v="FA220011042"/>
    <s v="SUBR"/>
    <n v="87"/>
    <x v="296"/>
    <s v="CPS"/>
    <n v="1895"/>
    <n v="1895"/>
    <x v="57"/>
  </r>
  <r>
    <d v="2022-02-10T00:00:00"/>
    <s v="FA220011044"/>
    <s v="SUBR"/>
    <n v="77"/>
    <x v="296"/>
    <s v="CPS"/>
    <n v="14247"/>
    <n v="14247"/>
    <x v="57"/>
  </r>
  <r>
    <d v="2022-02-10T00:00:00"/>
    <s v="FA220011045"/>
    <s v="SUBR"/>
    <n v="87"/>
    <x v="296"/>
    <s v="CPS"/>
    <n v="699"/>
    <n v="699"/>
    <x v="57"/>
  </r>
  <r>
    <d v="2022-02-10T00:00:00"/>
    <s v="FA220011050"/>
    <s v="FTVA"/>
    <n v="37"/>
    <x v="296"/>
    <s v="CPS"/>
    <m/>
    <m/>
    <x v="60"/>
  </r>
  <r>
    <d v="2022-02-10T00:00:00"/>
    <s v="FA220011060"/>
    <s v="RETF"/>
    <n v="1"/>
    <x v="296"/>
    <s v="CPS"/>
    <m/>
    <m/>
    <x v="60"/>
  </r>
  <r>
    <d v="2022-02-10T00:00:00"/>
    <s v="FA220011065"/>
    <s v="SUBR"/>
    <n v="37"/>
    <x v="296"/>
    <s v="CPS"/>
    <n v="1805"/>
    <n v="1805"/>
    <x v="57"/>
  </r>
  <r>
    <d v="2022-02-10T00:00:00"/>
    <s v="FA220011070"/>
    <s v="SUBR"/>
    <n v="87"/>
    <x v="296"/>
    <s v="CPS"/>
    <n v="2846"/>
    <n v="2846"/>
    <x v="57"/>
  </r>
  <r>
    <d v="2022-02-10T00:00:00"/>
    <s v="FA220011073"/>
    <s v="SUBR"/>
    <n v="77"/>
    <x v="296"/>
    <s v="CPS"/>
    <n v="3841"/>
    <n v="3841"/>
    <x v="57"/>
  </r>
  <r>
    <d v="2022-02-10T00:00:00"/>
    <s v="FA220011076"/>
    <s v="SUBR"/>
    <n v="87"/>
    <x v="296"/>
    <s v="CPS"/>
    <n v="1739"/>
    <n v="1739"/>
    <x v="57"/>
  </r>
  <r>
    <d v="2022-02-10T00:00:00"/>
    <s v="FA220011079"/>
    <s v="SUBR"/>
    <n v="77"/>
    <x v="296"/>
    <s v="CPS"/>
    <n v="1975"/>
    <n v="1975"/>
    <x v="57"/>
  </r>
  <r>
    <d v="2022-02-10T00:00:00"/>
    <s v="FA220011080"/>
    <s v="SUBR"/>
    <n v="37"/>
    <x v="296"/>
    <s v="CPS"/>
    <n v="1151"/>
    <n v="1151"/>
    <x v="57"/>
  </r>
  <r>
    <d v="2022-02-10T00:00:00"/>
    <s v="FA220011086"/>
    <s v="SUBR"/>
    <n v="77"/>
    <x v="296"/>
    <s v="CPS"/>
    <n v="1390"/>
    <n v="1390"/>
    <x v="57"/>
  </r>
  <r>
    <d v="2022-02-10T00:00:00"/>
    <s v="FA220011092"/>
    <s v="SUBR"/>
    <n v="37"/>
    <x v="296"/>
    <s v="CPS"/>
    <n v="1805"/>
    <n v="1805"/>
    <x v="57"/>
  </r>
  <r>
    <d v="2022-02-10T00:00:00"/>
    <s v="FA220011094"/>
    <s v="SUBR"/>
    <n v="37"/>
    <x v="296"/>
    <s v="CPS"/>
    <n v="1610"/>
    <n v="1610"/>
    <x v="57"/>
  </r>
  <r>
    <d v="2022-02-10T00:00:00"/>
    <s v="FA220011095"/>
    <s v="SUBR"/>
    <n v="77"/>
    <x v="296"/>
    <s v="CPS"/>
    <n v="2736"/>
    <n v="2736"/>
    <x v="57"/>
  </r>
  <r>
    <d v="2022-02-10T00:00:00"/>
    <s v="FA220011096"/>
    <s v="SUBR"/>
    <n v="37"/>
    <x v="296"/>
    <s v="CPS"/>
    <n v="1584"/>
    <n v="1584"/>
    <x v="57"/>
  </r>
  <r>
    <d v="2022-02-10T00:00:00"/>
    <s v="FA220011097"/>
    <s v="SUBR"/>
    <n v="87"/>
    <x v="296"/>
    <s v="CPS"/>
    <n v="1208"/>
    <n v="1208"/>
    <x v="57"/>
  </r>
  <r>
    <d v="2022-02-10T00:00:00"/>
    <s v="FA220011105"/>
    <s v="SUBR"/>
    <n v="87"/>
    <x v="296"/>
    <s v="CPS"/>
    <n v="1848"/>
    <n v="1848"/>
    <x v="57"/>
  </r>
  <r>
    <d v="2022-02-10T00:00:00"/>
    <s v="FA220011106"/>
    <s v="CONT"/>
    <n v="37"/>
    <x v="296"/>
    <s v="CPS"/>
    <n v="877"/>
    <n v="877"/>
    <x v="57"/>
  </r>
  <r>
    <d v="2022-02-10T00:00:00"/>
    <s v="FA220011109"/>
    <s v="SUBR"/>
    <n v="87"/>
    <x v="296"/>
    <s v="CPS"/>
    <n v="1622"/>
    <n v="1622"/>
    <x v="57"/>
  </r>
  <r>
    <d v="2022-02-10T00:00:00"/>
    <s v="FA220011112"/>
    <s v="SUBR"/>
    <n v="87"/>
    <x v="296"/>
    <s v="CPS"/>
    <n v="4282"/>
    <n v="4282"/>
    <x v="65"/>
  </r>
  <r>
    <d v="2022-02-10T00:00:00"/>
    <s v="FA220011115"/>
    <s v="SUBR"/>
    <n v="77"/>
    <x v="296"/>
    <s v="CPS"/>
    <n v="1005"/>
    <n v="1005"/>
    <x v="57"/>
  </r>
  <r>
    <d v="2022-02-10T00:00:00"/>
    <s v="FA220011116"/>
    <s v="SUBR"/>
    <n v="37"/>
    <x v="296"/>
    <s v="CPS"/>
    <n v="218"/>
    <n v="218"/>
    <x v="57"/>
  </r>
  <r>
    <d v="2022-02-10T00:00:00"/>
    <s v="FA220011117"/>
    <s v="SUBR"/>
    <n v="77"/>
    <x v="296"/>
    <s v="CPS"/>
    <n v="1805"/>
    <n v="1805"/>
    <x v="57"/>
  </r>
  <r>
    <d v="2022-02-10T00:00:00"/>
    <s v="FA220011122"/>
    <s v="SUBR"/>
    <n v="37"/>
    <x v="296"/>
    <s v="CPS"/>
    <n v="1255"/>
    <n v="1255"/>
    <x v="57"/>
  </r>
  <r>
    <d v="2022-02-10T00:00:00"/>
    <s v="FA220011123"/>
    <s v="SUBR"/>
    <n v="77"/>
    <x v="296"/>
    <s v="CPS"/>
    <n v="15085"/>
    <n v="15085"/>
    <x v="57"/>
  </r>
  <r>
    <d v="2022-02-10T00:00:00"/>
    <s v="FA220011124"/>
    <s v="SUBR"/>
    <n v="5"/>
    <x v="296"/>
    <s v="CPS"/>
    <n v="342"/>
    <n v="342"/>
    <x v="57"/>
  </r>
  <r>
    <d v="2022-02-10T00:00:00"/>
    <s v="FA220011126"/>
    <s v="CONT"/>
    <n v="77"/>
    <x v="296"/>
    <s v="CPS"/>
    <n v="877"/>
    <n v="877"/>
    <x v="65"/>
  </r>
  <r>
    <d v="2022-02-10T00:00:00"/>
    <s v="FA220011127"/>
    <s v="SUBR"/>
    <n v="5"/>
    <x v="296"/>
    <s v="CPS"/>
    <n v="1805"/>
    <n v="1805"/>
    <x v="57"/>
  </r>
  <r>
    <d v="2022-02-10T00:00:00"/>
    <s v="FA220011129"/>
    <s v="SUBR"/>
    <n v="87"/>
    <x v="296"/>
    <s v="CPS"/>
    <n v="1805"/>
    <n v="1805"/>
    <x v="57"/>
  </r>
  <r>
    <d v="2022-02-10T00:00:00"/>
    <s v="FA220011131"/>
    <s v="SUBR"/>
    <n v="5"/>
    <x v="296"/>
    <s v="CPS"/>
    <n v="341"/>
    <n v="341"/>
    <x v="57"/>
  </r>
  <r>
    <d v="2022-02-10T00:00:00"/>
    <s v="FA220011137"/>
    <s v="SUBR"/>
    <n v="87"/>
    <x v="296"/>
    <s v="CPS"/>
    <n v="1805"/>
    <n v="1805"/>
    <x v="57"/>
  </r>
  <r>
    <d v="2022-02-10T00:00:00"/>
    <s v="FA220011145"/>
    <s v="SUBR"/>
    <n v="77"/>
    <x v="296"/>
    <s v="CPS"/>
    <n v="845"/>
    <n v="845"/>
    <x v="57"/>
  </r>
  <r>
    <d v="2022-02-10T00:00:00"/>
    <s v="FA220011148"/>
    <s v="SUBR"/>
    <n v="37"/>
    <x v="296"/>
    <s v="CPS"/>
    <n v="1927"/>
    <n v="1927"/>
    <x v="57"/>
  </r>
  <r>
    <d v="2022-02-10T00:00:00"/>
    <s v="FA220011152"/>
    <s v="SUBR"/>
    <n v="77"/>
    <x v="296"/>
    <s v="CPS"/>
    <n v="19288"/>
    <n v="19288"/>
    <x v="57"/>
  </r>
  <r>
    <d v="2022-02-10T00:00:00"/>
    <s v="FA220011159"/>
    <s v="SUBR"/>
    <n v="37"/>
    <x v="296"/>
    <s v="CPS"/>
    <n v="11316"/>
    <n v="11316"/>
    <x v="57"/>
  </r>
  <r>
    <d v="2022-02-10T00:00:00"/>
    <s v="FA220011162"/>
    <s v="SUBR"/>
    <n v="77"/>
    <x v="296"/>
    <s v="CPS"/>
    <n v="1448"/>
    <n v="1448"/>
    <x v="57"/>
  </r>
  <r>
    <d v="2022-02-10T00:00:00"/>
    <s v="FA220011165"/>
    <s v="SUBR"/>
    <n v="87"/>
    <x v="296"/>
    <s v="CPS"/>
    <n v="881"/>
    <n v="881"/>
    <x v="57"/>
  </r>
  <r>
    <d v="2022-02-10T00:00:00"/>
    <s v="FA220011167"/>
    <s v="SUBR"/>
    <n v="5"/>
    <x v="296"/>
    <s v="CPS"/>
    <n v="364"/>
    <n v="364"/>
    <x v="57"/>
  </r>
  <r>
    <d v="2022-02-10T00:00:00"/>
    <s v="FA220011172"/>
    <s v="SUBR"/>
    <n v="5"/>
    <x v="296"/>
    <s v="CPS"/>
    <n v="1866"/>
    <n v="1866"/>
    <x v="57"/>
  </r>
  <r>
    <d v="2022-02-10T00:00:00"/>
    <s v="FA220011173"/>
    <s v="SUBR"/>
    <n v="5"/>
    <x v="296"/>
    <s v="CPS"/>
    <n v="2407"/>
    <n v="2407"/>
    <x v="57"/>
  </r>
  <r>
    <d v="2022-02-10T00:00:00"/>
    <s v="FA220011193"/>
    <s v="SUBR"/>
    <n v="87"/>
    <x v="296"/>
    <s v="CPS"/>
    <n v="25394"/>
    <n v="25394"/>
    <x v="57"/>
  </r>
  <r>
    <d v="2022-02-10T00:00:00"/>
    <s v="FA220011198"/>
    <s v="SUBR"/>
    <n v="37"/>
    <x v="296"/>
    <s v="CPS"/>
    <n v="1288"/>
    <n v="1288"/>
    <x v="57"/>
  </r>
  <r>
    <d v="2022-02-10T00:00:00"/>
    <s v="FA220011199"/>
    <s v="SUBR"/>
    <n v="87"/>
    <x v="296"/>
    <s v="CPS"/>
    <n v="2098"/>
    <n v="2098"/>
    <x v="57"/>
  </r>
  <r>
    <d v="2022-02-11T00:00:00"/>
    <s v="FA220011205"/>
    <s v="SUBR"/>
    <n v="5"/>
    <x v="296"/>
    <s v="CPS"/>
    <n v="434437"/>
    <n v="434437"/>
    <x v="65"/>
  </r>
  <r>
    <d v="2022-02-11T00:00:00"/>
    <s v="FA220011206"/>
    <s v="SUBR"/>
    <n v="5"/>
    <x v="296"/>
    <s v="CPS"/>
    <n v="7621"/>
    <n v="7621"/>
    <x v="57"/>
  </r>
  <r>
    <d v="2022-02-11T00:00:00"/>
    <s v="FA220011217"/>
    <s v="SUBR"/>
    <n v="5"/>
    <x v="296"/>
    <s v="CPS"/>
    <n v="958"/>
    <n v="958"/>
    <x v="57"/>
  </r>
  <r>
    <d v="2022-02-11T00:00:00"/>
    <s v="FA220011218"/>
    <s v="SUBR"/>
    <n v="37"/>
    <x v="296"/>
    <s v="CPS"/>
    <n v="749"/>
    <n v="749"/>
    <x v="65"/>
  </r>
  <r>
    <d v="2022-02-11T00:00:00"/>
    <s v="FA220011220"/>
    <s v="SUBR"/>
    <n v="5"/>
    <x v="296"/>
    <s v="CPS"/>
    <n v="1793"/>
    <n v="1793"/>
    <x v="65"/>
  </r>
  <r>
    <d v="2022-02-11T00:00:00"/>
    <s v="FA220011222"/>
    <s v="SUBR"/>
    <n v="77"/>
    <x v="296"/>
    <s v="CPS"/>
    <n v="3958"/>
    <n v="3958"/>
    <x v="57"/>
  </r>
  <r>
    <d v="2022-02-11T00:00:00"/>
    <s v="FA220011227"/>
    <s v="SUBR"/>
    <n v="77"/>
    <x v="296"/>
    <s v="CPS"/>
    <n v="20838"/>
    <n v="20838"/>
    <x v="57"/>
  </r>
  <r>
    <d v="2022-02-11T00:00:00"/>
    <s v="FA220011228"/>
    <s v="SUBR"/>
    <n v="5"/>
    <x v="296"/>
    <s v="CPS"/>
    <n v="6935"/>
    <n v="6935"/>
    <x v="57"/>
  </r>
  <r>
    <d v="2022-02-11T00:00:00"/>
    <s v="FA220011229"/>
    <s v="SUBR"/>
    <n v="37"/>
    <x v="296"/>
    <s v="CPS"/>
    <n v="601"/>
    <n v="601"/>
    <x v="57"/>
  </r>
  <r>
    <d v="2022-02-11T00:00:00"/>
    <s v="FA220011232"/>
    <s v="SUBR"/>
    <n v="5"/>
    <x v="296"/>
    <s v="CPS"/>
    <n v="1990"/>
    <n v="1990"/>
    <x v="57"/>
  </r>
  <r>
    <d v="2022-02-11T00:00:00"/>
    <s v="FA220011234"/>
    <s v="SUBR"/>
    <n v="37"/>
    <x v="296"/>
    <s v="CPS"/>
    <n v="1281"/>
    <n v="1281"/>
    <x v="65"/>
  </r>
  <r>
    <d v="2022-02-11T00:00:00"/>
    <s v="FA220011235"/>
    <s v="SUBR"/>
    <n v="87"/>
    <x v="296"/>
    <s v="CPS"/>
    <n v="12364"/>
    <n v="12364"/>
    <x v="57"/>
  </r>
  <r>
    <d v="2022-02-11T00:00:00"/>
    <s v="FA220011236"/>
    <s v="SUBR"/>
    <n v="37"/>
    <x v="296"/>
    <s v="CPS"/>
    <n v="436"/>
    <n v="436"/>
    <x v="57"/>
  </r>
  <r>
    <d v="2022-02-11T00:00:00"/>
    <s v="FA220011239"/>
    <s v="SUBR"/>
    <n v="5"/>
    <x v="296"/>
    <s v="CPS"/>
    <n v="601"/>
    <n v="601"/>
    <x v="65"/>
  </r>
  <r>
    <d v="2022-02-11T00:00:00"/>
    <s v="FA220011241"/>
    <s v="SUBR"/>
    <n v="87"/>
    <x v="296"/>
    <s v="CPS"/>
    <n v="10493"/>
    <n v="10493"/>
    <x v="57"/>
  </r>
  <r>
    <d v="2022-02-11T00:00:00"/>
    <s v="FA220011242"/>
    <s v="SUBR"/>
    <n v="77"/>
    <x v="296"/>
    <s v="CPS"/>
    <n v="102"/>
    <n v="102"/>
    <x v="57"/>
  </r>
  <r>
    <d v="2022-02-11T00:00:00"/>
    <s v="FA220011243"/>
    <s v="SUBR"/>
    <n v="77"/>
    <x v="296"/>
    <s v="CPS"/>
    <n v="36"/>
    <n v="36"/>
    <x v="57"/>
  </r>
  <r>
    <d v="2022-02-11T00:00:00"/>
    <s v="FA220011244"/>
    <s v="SUBR"/>
    <n v="37"/>
    <x v="296"/>
    <s v="CPS"/>
    <n v="916"/>
    <n v="916"/>
    <x v="57"/>
  </r>
  <r>
    <d v="2022-02-11T00:00:00"/>
    <s v="FA220011248"/>
    <s v="SUBR"/>
    <n v="5"/>
    <x v="296"/>
    <s v="CPS"/>
    <n v="15789"/>
    <n v="15789"/>
    <x v="65"/>
  </r>
  <r>
    <d v="2022-02-11T00:00:00"/>
    <s v="FA220011249"/>
    <s v="SUBR"/>
    <n v="87"/>
    <x v="296"/>
    <s v="CPS"/>
    <n v="3297"/>
    <n v="3297"/>
    <x v="57"/>
  </r>
  <r>
    <d v="2022-02-11T00:00:00"/>
    <s v="FA220011251"/>
    <s v="SUBR"/>
    <n v="37"/>
    <x v="296"/>
    <s v="CPS"/>
    <n v="1599"/>
    <n v="1599"/>
    <x v="57"/>
  </r>
  <r>
    <d v="2022-02-11T00:00:00"/>
    <s v="FA220011255"/>
    <s v="SUBR"/>
    <n v="37"/>
    <x v="296"/>
    <s v="CPS"/>
    <n v="307"/>
    <n v="307"/>
    <x v="57"/>
  </r>
  <r>
    <d v="2022-02-11T00:00:00"/>
    <s v="FA220011256"/>
    <s v="SUBR"/>
    <n v="87"/>
    <x v="296"/>
    <s v="CPS"/>
    <n v="1146"/>
    <n v="1146"/>
    <x v="57"/>
  </r>
  <r>
    <d v="2022-02-11T00:00:00"/>
    <s v="FA220011258"/>
    <s v="SUBR"/>
    <n v="5"/>
    <x v="296"/>
    <s v="CPS"/>
    <n v="718758"/>
    <n v="718758"/>
    <x v="65"/>
  </r>
  <r>
    <d v="2022-02-11T00:00:00"/>
    <s v="FA220011263"/>
    <s v="SUBR"/>
    <n v="77"/>
    <x v="296"/>
    <s v="CPS"/>
    <n v="2044"/>
    <n v="2044"/>
    <x v="57"/>
  </r>
  <r>
    <d v="2022-02-11T00:00:00"/>
    <s v="FA220011265"/>
    <s v="SUBR"/>
    <n v="5"/>
    <x v="296"/>
    <s v="CPS"/>
    <n v="12477"/>
    <n v="12477"/>
    <x v="65"/>
  </r>
  <r>
    <d v="2022-02-11T00:00:00"/>
    <s v="FA220011270"/>
    <s v="SUBR"/>
    <n v="77"/>
    <x v="296"/>
    <s v="CPS"/>
    <n v="24440"/>
    <n v="24440"/>
    <x v="65"/>
  </r>
  <r>
    <d v="2022-02-11T00:00:00"/>
    <s v="FA220011271"/>
    <s v="SUBR"/>
    <n v="87"/>
    <x v="296"/>
    <s v="CPS"/>
    <n v="4109"/>
    <n v="4109"/>
    <x v="57"/>
  </r>
  <r>
    <d v="2022-02-11T00:00:00"/>
    <s v="FA220011272"/>
    <s v="SUBR"/>
    <n v="5"/>
    <x v="296"/>
    <s v="CPS"/>
    <n v="3143"/>
    <n v="3143"/>
    <x v="57"/>
  </r>
  <r>
    <d v="2022-02-11T00:00:00"/>
    <s v="FA220011273"/>
    <s v="SUBR"/>
    <n v="77"/>
    <x v="296"/>
    <s v="CPS"/>
    <n v="116046"/>
    <n v="116046"/>
    <x v="57"/>
  </r>
  <r>
    <d v="2022-02-11T00:00:00"/>
    <s v="FA220011275"/>
    <s v="SUBR"/>
    <n v="5"/>
    <x v="296"/>
    <s v="CPS"/>
    <n v="1895"/>
    <n v="1895"/>
    <x v="57"/>
  </r>
  <r>
    <d v="2022-02-11T00:00:00"/>
    <s v="FA220011278"/>
    <s v="SUBR"/>
    <n v="77"/>
    <x v="296"/>
    <s v="CPS"/>
    <n v="1212"/>
    <n v="1212"/>
    <x v="65"/>
  </r>
  <r>
    <d v="2022-02-11T00:00:00"/>
    <s v="FA220011280"/>
    <s v="SUBR"/>
    <n v="77"/>
    <x v="296"/>
    <s v="CPS"/>
    <n v="275"/>
    <n v="275"/>
    <x v="65"/>
  </r>
  <r>
    <d v="2022-02-11T00:00:00"/>
    <s v="FA220011284"/>
    <s v="SUBR"/>
    <n v="5"/>
    <x v="296"/>
    <s v="CPS"/>
    <n v="1156"/>
    <n v="1156"/>
    <x v="65"/>
  </r>
  <r>
    <d v="2022-02-11T00:00:00"/>
    <s v="FA220011286"/>
    <s v="SUBR"/>
    <n v="37"/>
    <x v="296"/>
    <s v="CPS"/>
    <n v="1159"/>
    <n v="1159"/>
    <x v="57"/>
  </r>
  <r>
    <d v="2022-02-11T00:00:00"/>
    <s v="FA220011291"/>
    <s v="SUBR"/>
    <n v="5"/>
    <x v="296"/>
    <s v="CPS"/>
    <n v="1010"/>
    <n v="1010"/>
    <x v="57"/>
  </r>
  <r>
    <d v="2022-02-11T00:00:00"/>
    <s v="FA220011298"/>
    <s v="SUBR"/>
    <n v="87"/>
    <x v="296"/>
    <s v="CPS"/>
    <n v="1688"/>
    <n v="1688"/>
    <x v="57"/>
  </r>
  <r>
    <d v="2022-02-11T00:00:00"/>
    <s v="FA220011303"/>
    <s v="SUBR"/>
    <n v="37"/>
    <x v="296"/>
    <s v="CPS"/>
    <n v="6210"/>
    <n v="6210"/>
    <x v="57"/>
  </r>
  <r>
    <d v="2022-02-11T00:00:00"/>
    <s v="FA220011304"/>
    <s v="SUBR"/>
    <n v="77"/>
    <x v="296"/>
    <s v="CPS"/>
    <n v="1179"/>
    <n v="1179"/>
    <x v="57"/>
  </r>
  <r>
    <d v="2022-02-11T00:00:00"/>
    <s v="FA220011306"/>
    <s v="SUBR"/>
    <n v="87"/>
    <x v="296"/>
    <s v="CPS"/>
    <n v="7885"/>
    <n v="7885"/>
    <x v="57"/>
  </r>
  <r>
    <d v="2022-02-11T00:00:00"/>
    <s v="FA220011311"/>
    <s v="SUBR"/>
    <n v="77"/>
    <x v="296"/>
    <s v="CPS"/>
    <n v="1246"/>
    <n v="1246"/>
    <x v="57"/>
  </r>
  <r>
    <d v="2022-02-11T00:00:00"/>
    <s v="FA220011317"/>
    <s v="SUBR"/>
    <n v="87"/>
    <x v="296"/>
    <s v="CPS"/>
    <n v="779"/>
    <n v="779"/>
    <x v="57"/>
  </r>
  <r>
    <d v="2022-02-11T00:00:00"/>
    <s v="FA220011319"/>
    <s v="SUBR"/>
    <n v="77"/>
    <x v="296"/>
    <s v="CPS"/>
    <n v="737"/>
    <n v="737"/>
    <x v="57"/>
  </r>
  <r>
    <d v="2022-02-11T00:00:00"/>
    <s v="FA220011320"/>
    <s v="SUBR"/>
    <n v="87"/>
    <x v="296"/>
    <s v="CPS"/>
    <n v="4152"/>
    <n v="4152"/>
    <x v="57"/>
  </r>
  <r>
    <d v="2022-02-11T00:00:00"/>
    <s v="FA220011323"/>
    <s v="SUBR"/>
    <n v="77"/>
    <x v="296"/>
    <s v="CPS"/>
    <n v="6024"/>
    <n v="6024"/>
    <x v="57"/>
  </r>
  <r>
    <d v="2022-02-11T00:00:00"/>
    <s v="FA220011328"/>
    <s v="SUBR"/>
    <n v="77"/>
    <x v="296"/>
    <s v="CPS"/>
    <n v="1562"/>
    <n v="1562"/>
    <x v="57"/>
  </r>
  <r>
    <d v="2022-02-11T00:00:00"/>
    <s v="FA220011329"/>
    <s v="SUBR"/>
    <n v="37"/>
    <x v="296"/>
    <s v="CPS"/>
    <n v="858"/>
    <n v="858"/>
    <x v="57"/>
  </r>
  <r>
    <d v="2022-02-11T00:00:00"/>
    <s v="FA220011330"/>
    <s v="SUBR CliC"/>
    <n v="37"/>
    <x v="296"/>
    <s v="CPS"/>
    <n v="412"/>
    <n v="412"/>
    <x v="57"/>
  </r>
  <r>
    <d v="2022-02-11T00:00:00"/>
    <s v="FA220011334"/>
    <s v="FTVA"/>
    <n v="5"/>
    <x v="296"/>
    <s v="CPS"/>
    <m/>
    <m/>
    <x v="60"/>
  </r>
  <r>
    <d v="2022-02-11T00:00:00"/>
    <s v="FA220011338"/>
    <s v="SUBR"/>
    <n v="87"/>
    <x v="296"/>
    <s v="CPS"/>
    <n v="4642"/>
    <n v="4642"/>
    <x v="57"/>
  </r>
  <r>
    <d v="2022-02-11T00:00:00"/>
    <s v="FA220011339"/>
    <s v="SUBR"/>
    <n v="5"/>
    <x v="296"/>
    <s v="CPS"/>
    <n v="6008"/>
    <n v="6008"/>
    <x v="57"/>
  </r>
  <r>
    <d v="2022-02-11T00:00:00"/>
    <s v="FA220011340"/>
    <s v="SUBR"/>
    <n v="5"/>
    <x v="296"/>
    <s v="CPS"/>
    <n v="13979"/>
    <n v="13979"/>
    <x v="57"/>
  </r>
  <r>
    <d v="2022-02-11T00:00:00"/>
    <s v="FA220011341"/>
    <s v="SUBR"/>
    <n v="37"/>
    <x v="296"/>
    <s v="CPS"/>
    <n v="1039"/>
    <n v="1039"/>
    <x v="57"/>
  </r>
  <r>
    <d v="2022-02-11T00:00:00"/>
    <s v="FA220011342"/>
    <s v="SUBR"/>
    <n v="77"/>
    <x v="296"/>
    <s v="CPS"/>
    <n v="925"/>
    <n v="925"/>
    <x v="57"/>
  </r>
  <r>
    <d v="2022-02-11T00:00:00"/>
    <s v="FA220011343"/>
    <s v="SUBR"/>
    <n v="87"/>
    <x v="296"/>
    <s v="CPS"/>
    <n v="1735"/>
    <n v="1735"/>
    <x v="57"/>
  </r>
  <r>
    <d v="2022-02-11T00:00:00"/>
    <s v="FA220011345"/>
    <s v="SUBR"/>
    <n v="77"/>
    <x v="296"/>
    <s v="CPS"/>
    <n v="654"/>
    <n v="654"/>
    <x v="57"/>
  </r>
  <r>
    <d v="2022-02-11T00:00:00"/>
    <s v="FA220011346"/>
    <s v="SUBR"/>
    <n v="87"/>
    <x v="296"/>
    <s v="CPS"/>
    <n v="1884"/>
    <n v="1884"/>
    <x v="57"/>
  </r>
  <r>
    <d v="2022-02-11T00:00:00"/>
    <s v="FA220011349"/>
    <s v="SUBR"/>
    <n v="37"/>
    <x v="296"/>
    <s v="CPS"/>
    <n v="354"/>
    <n v="354"/>
    <x v="57"/>
  </r>
  <r>
    <d v="2022-02-11T00:00:00"/>
    <s v="FA220011350"/>
    <s v="RETR"/>
    <n v="5"/>
    <x v="296"/>
    <s v="CPS"/>
    <n v="5757"/>
    <n v="5757"/>
    <x v="57"/>
  </r>
  <r>
    <d v="2022-02-11T00:00:00"/>
    <s v="FA220011352"/>
    <s v="SUBR"/>
    <n v="37"/>
    <x v="296"/>
    <s v="CPS"/>
    <n v="1598"/>
    <n v="1598"/>
    <x v="57"/>
  </r>
  <r>
    <d v="2022-02-11T00:00:00"/>
    <s v="FA220011353"/>
    <s v="SUBR"/>
    <n v="87"/>
    <x v="296"/>
    <s v="CPS"/>
    <n v="12736"/>
    <n v="12736"/>
    <x v="57"/>
  </r>
  <r>
    <d v="2022-02-11T00:00:00"/>
    <s v="FA220011359"/>
    <s v="SUBR"/>
    <n v="87"/>
    <x v="296"/>
    <s v="CPS"/>
    <n v="25905"/>
    <n v="25905"/>
    <x v="65"/>
  </r>
  <r>
    <d v="2022-02-11T00:00:00"/>
    <s v="FA220011362"/>
    <s v="SUBR"/>
    <n v="5"/>
    <x v="296"/>
    <s v="CPS"/>
    <n v="100"/>
    <n v="100"/>
    <x v="57"/>
  </r>
  <r>
    <d v="2022-02-11T00:00:00"/>
    <s v="FA220011365"/>
    <s v="SUBR"/>
    <n v="5"/>
    <x v="296"/>
    <s v="CPS"/>
    <n v="11066"/>
    <n v="11066"/>
    <x v="57"/>
  </r>
  <r>
    <d v="2022-02-11T00:00:00"/>
    <s v="FA220011367"/>
    <s v="SUBR"/>
    <n v="79"/>
    <x v="296"/>
    <s v="CPS"/>
    <n v="19033"/>
    <n v="19033"/>
    <x v="65"/>
  </r>
  <r>
    <d v="2022-02-11T00:00:00"/>
    <s v="FA220011368"/>
    <s v="SUBR"/>
    <n v="5"/>
    <x v="296"/>
    <s v="CPS"/>
    <n v="436"/>
    <n v="436"/>
    <x v="57"/>
  </r>
  <r>
    <d v="2022-02-11T00:00:00"/>
    <s v="FA220011370"/>
    <s v="SUBR"/>
    <n v="5"/>
    <x v="296"/>
    <s v="CPS"/>
    <n v="1021"/>
    <n v="1021"/>
    <x v="57"/>
  </r>
  <r>
    <d v="2022-02-11T00:00:00"/>
    <s v="FA220011372"/>
    <s v="SUBR"/>
    <n v="5"/>
    <x v="296"/>
    <s v="CPS"/>
    <n v="9384"/>
    <n v="9384"/>
    <x v="57"/>
  </r>
  <r>
    <d v="2022-02-11T00:00:00"/>
    <s v="FA220011380"/>
    <s v="SUBR"/>
    <n v="77"/>
    <x v="296"/>
    <s v="CPS"/>
    <n v="959"/>
    <n v="959"/>
    <x v="57"/>
  </r>
  <r>
    <d v="2022-02-11T00:00:00"/>
    <s v="FA220011381"/>
    <s v=" MAT"/>
    <n v="79"/>
    <x v="296"/>
    <s v="CPS"/>
    <n v="8448"/>
    <n v="8448"/>
    <x v="65"/>
  </r>
  <r>
    <d v="2022-02-11T00:00:00"/>
    <s v="FA220011382"/>
    <s v="SUBR"/>
    <n v="79"/>
    <x v="296"/>
    <s v="CPS"/>
    <n v="8000"/>
    <n v="8000"/>
    <x v="57"/>
  </r>
  <r>
    <d v="2022-02-11T00:00:00"/>
    <s v="FA220011385"/>
    <s v=" MAT"/>
    <n v="79"/>
    <x v="296"/>
    <s v="CPS"/>
    <n v="8448"/>
    <n v="8448"/>
    <x v="65"/>
  </r>
  <r>
    <d v="2022-02-11T00:00:00"/>
    <s v="FA220011388"/>
    <s v="SUBR"/>
    <n v="77"/>
    <x v="296"/>
    <s v="CPS"/>
    <n v="1854"/>
    <n v="1854"/>
    <x v="57"/>
  </r>
  <r>
    <d v="2022-02-11T00:00:00"/>
    <s v="FA220011389"/>
    <s v="SUBR"/>
    <n v="77"/>
    <x v="296"/>
    <s v="CPS"/>
    <n v="19545"/>
    <n v="19545"/>
    <x v="57"/>
  </r>
  <r>
    <d v="2022-02-11T00:00:00"/>
    <s v="FA220011391"/>
    <s v="SUBR"/>
    <n v="37"/>
    <x v="296"/>
    <s v="CPS"/>
    <n v="918"/>
    <n v="918"/>
    <x v="65"/>
  </r>
  <r>
    <d v="2022-02-11T00:00:00"/>
    <s v="FA220011397"/>
    <s v="CONT"/>
    <n v="37"/>
    <x v="296"/>
    <s v="CPS"/>
    <n v="5338"/>
    <n v="5338"/>
    <x v="65"/>
  </r>
  <r>
    <d v="2022-02-11T00:00:00"/>
    <s v="FA220011398"/>
    <s v="SUBR"/>
    <n v="87"/>
    <x v="296"/>
    <s v="CPS"/>
    <n v="2364"/>
    <n v="2364"/>
    <x v="57"/>
  </r>
  <r>
    <d v="2022-02-11T00:00:00"/>
    <s v="FA220011400"/>
    <s v="CONT"/>
    <n v="87"/>
    <x v="296"/>
    <s v="CPS"/>
    <n v="744"/>
    <n v="744"/>
    <x v="57"/>
  </r>
  <r>
    <d v="2022-02-11T00:00:00"/>
    <s v="FA220011403"/>
    <s v="SUBR"/>
    <n v="37"/>
    <x v="296"/>
    <s v="CPS"/>
    <n v="872"/>
    <n v="872"/>
    <x v="57"/>
  </r>
  <r>
    <d v="2022-02-11T00:00:00"/>
    <s v="FA220011405"/>
    <s v="SUBR"/>
    <n v="37"/>
    <x v="296"/>
    <s v="CPS"/>
    <n v="1302"/>
    <n v="1302"/>
    <x v="65"/>
  </r>
  <r>
    <d v="2022-02-11T00:00:00"/>
    <s v="FA220011409"/>
    <s v="SUBR"/>
    <n v="87"/>
    <x v="296"/>
    <s v="CPS"/>
    <n v="14069"/>
    <n v="14069"/>
    <x v="57"/>
  </r>
  <r>
    <d v="2022-02-11T00:00:00"/>
    <s v="FA220011410"/>
    <s v="SUBR"/>
    <n v="77"/>
    <x v="296"/>
    <s v="CPS"/>
    <n v="2512"/>
    <n v="2512"/>
    <x v="57"/>
  </r>
  <r>
    <d v="2022-02-11T00:00:00"/>
    <s v="FA220011412"/>
    <s v="SUBR"/>
    <n v="77"/>
    <x v="296"/>
    <s v="CPS"/>
    <n v="349"/>
    <n v="349"/>
    <x v="57"/>
  </r>
  <r>
    <d v="2022-02-11T00:00:00"/>
    <s v="FA220011417"/>
    <s v="SUBR"/>
    <n v="37"/>
    <x v="296"/>
    <s v="CPS"/>
    <n v="676"/>
    <n v="676"/>
    <x v="57"/>
  </r>
  <r>
    <d v="2022-02-11T00:00:00"/>
    <s v="FA220011418"/>
    <s v="SUBR"/>
    <n v="77"/>
    <x v="296"/>
    <s v="CPS"/>
    <n v="498"/>
    <n v="498"/>
    <x v="57"/>
  </r>
  <r>
    <d v="2022-02-11T00:00:00"/>
    <s v="FA220011419"/>
    <s v="SUBR"/>
    <n v="77"/>
    <x v="296"/>
    <s v="CPS"/>
    <n v="925"/>
    <n v="925"/>
    <x v="57"/>
  </r>
  <r>
    <d v="2022-02-11T00:00:00"/>
    <s v="FA220011420"/>
    <s v="FTVA"/>
    <n v="37"/>
    <x v="296"/>
    <s v="CPS"/>
    <m/>
    <m/>
    <x v="60"/>
  </r>
  <r>
    <d v="2022-02-11T00:00:00"/>
    <s v="FA220011425"/>
    <s v="SUBR"/>
    <n v="37"/>
    <x v="296"/>
    <s v="CPS"/>
    <n v="1746"/>
    <n v="1746"/>
    <x v="57"/>
  </r>
  <r>
    <d v="2022-02-11T00:00:00"/>
    <s v="FA220011428"/>
    <s v="SUBR"/>
    <n v="77"/>
    <x v="296"/>
    <s v="CPS"/>
    <n v="218"/>
    <n v="218"/>
    <x v="57"/>
  </r>
  <r>
    <d v="2022-02-11T00:00:00"/>
    <s v="FA220011434"/>
    <s v="SUBR"/>
    <n v="37"/>
    <x v="296"/>
    <s v="CPS"/>
    <n v="982"/>
    <n v="982"/>
    <x v="57"/>
  </r>
  <r>
    <d v="2022-02-11T00:00:00"/>
    <s v="FA220011435"/>
    <s v="FTVA"/>
    <n v="77"/>
    <x v="296"/>
    <m/>
    <m/>
    <m/>
    <x v="60"/>
  </r>
  <r>
    <d v="2022-02-11T00:00:00"/>
    <s v="FA220011436"/>
    <s v="SUBR CliC"/>
    <n v="87"/>
    <x v="296"/>
    <s v="CPS"/>
    <n v="2024"/>
    <n v="2024"/>
    <x v="57"/>
  </r>
  <r>
    <d v="2022-02-11T00:00:00"/>
    <s v="FA220011437"/>
    <s v="SUBR"/>
    <n v="77"/>
    <x v="296"/>
    <s v="CPS"/>
    <n v="138"/>
    <n v="138"/>
    <x v="57"/>
  </r>
  <r>
    <d v="2022-02-11T00:00:00"/>
    <s v="FA220011442"/>
    <s v="SUBR"/>
    <n v="37"/>
    <x v="296"/>
    <s v="CPS"/>
    <n v="779"/>
    <n v="779"/>
    <x v="57"/>
  </r>
  <r>
    <d v="2022-02-11T00:00:00"/>
    <s v="FA220011445"/>
    <s v="SUBR"/>
    <n v="77"/>
    <x v="296"/>
    <s v="CPS"/>
    <n v="1924"/>
    <n v="1924"/>
    <x v="57"/>
  </r>
  <r>
    <d v="2022-02-11T00:00:00"/>
    <s v="FA220011452"/>
    <s v="SUBR"/>
    <n v="37"/>
    <x v="296"/>
    <s v="CPS"/>
    <n v="2600"/>
    <n v="2600"/>
    <x v="65"/>
  </r>
  <r>
    <d v="2022-02-11T00:00:00"/>
    <s v="FA220011455"/>
    <s v="SUBR"/>
    <n v="77"/>
    <x v="296"/>
    <s v="CPS"/>
    <n v="2576"/>
    <n v="2576"/>
    <x v="57"/>
  </r>
  <r>
    <d v="2022-02-11T00:00:00"/>
    <s v="FA220011459"/>
    <s v="SUBR"/>
    <n v="77"/>
    <x v="296"/>
    <s v="CPS"/>
    <n v="271"/>
    <n v="271"/>
    <x v="57"/>
  </r>
  <r>
    <d v="2022-02-11T00:00:00"/>
    <s v="FA220011460"/>
    <s v="SUBR"/>
    <n v="37"/>
    <x v="296"/>
    <s v="CPS"/>
    <n v="3728"/>
    <n v="3728"/>
    <x v="57"/>
  </r>
  <r>
    <d v="2022-02-11T00:00:00"/>
    <s v="FA220011465"/>
    <s v="SUBR"/>
    <n v="77"/>
    <x v="296"/>
    <s v="CPS"/>
    <n v="1284"/>
    <n v="1284"/>
    <x v="57"/>
  </r>
  <r>
    <d v="2022-02-11T00:00:00"/>
    <s v="FA220011478"/>
    <s v="SUBR"/>
    <n v="87"/>
    <x v="296"/>
    <s v="CPS"/>
    <n v="561"/>
    <n v="561"/>
    <x v="57"/>
  </r>
  <r>
    <d v="2022-02-11T00:00:00"/>
    <s v="FA220011480"/>
    <s v="SUBR CliC"/>
    <n v="77"/>
    <x v="296"/>
    <s v="CPS"/>
    <n v="2155"/>
    <n v="2155"/>
    <x v="19"/>
  </r>
  <r>
    <d v="2022-02-11T00:00:00"/>
    <s v="FA220011482"/>
    <s v="SUBR"/>
    <n v="37"/>
    <x v="296"/>
    <s v="CPS"/>
    <n v="3998"/>
    <n v="3998"/>
    <x v="57"/>
  </r>
  <r>
    <d v="2022-02-11T00:00:00"/>
    <s v="FA220011485"/>
    <s v="SUBR"/>
    <n v="77"/>
    <x v="296"/>
    <s v="CPS"/>
    <n v="214"/>
    <n v="214"/>
    <x v="65"/>
  </r>
  <r>
    <d v="2022-02-11T00:00:00"/>
    <s v="FA220011490"/>
    <s v="SUBR"/>
    <n v="37"/>
    <x v="296"/>
    <s v="CPS"/>
    <n v="1178"/>
    <n v="1178"/>
    <x v="57"/>
  </r>
  <r>
    <d v="2022-02-11T00:00:00"/>
    <s v="FA220011491"/>
    <s v="SUBR"/>
    <n v="77"/>
    <x v="296"/>
    <s v="CPS"/>
    <n v="561"/>
    <n v="561"/>
    <x v="57"/>
  </r>
  <r>
    <d v="2022-02-11T00:00:00"/>
    <s v="FA220011500"/>
    <s v="SUBR"/>
    <n v="37"/>
    <x v="296"/>
    <s v="CPS"/>
    <n v="374"/>
    <n v="374"/>
    <x v="57"/>
  </r>
  <r>
    <d v="2022-02-11T00:00:00"/>
    <s v="FA220011502"/>
    <s v="SUBR"/>
    <n v="37"/>
    <x v="296"/>
    <s v="CPS"/>
    <n v="1436"/>
    <n v="1436"/>
    <x v="57"/>
  </r>
  <r>
    <d v="2022-02-11T00:00:00"/>
    <s v="FA220011503"/>
    <s v="SUBR"/>
    <n v="87"/>
    <x v="296"/>
    <s v="CPS"/>
    <n v="8605"/>
    <n v="8605"/>
    <x v="57"/>
  </r>
  <r>
    <d v="2022-02-11T00:00:00"/>
    <s v="FA220011504"/>
    <s v="SUBR"/>
    <n v="77"/>
    <x v="296"/>
    <s v="CPS"/>
    <n v="6950"/>
    <n v="6950"/>
    <x v="57"/>
  </r>
  <r>
    <d v="2022-02-11T00:00:00"/>
    <s v="FA220011507"/>
    <s v="SUBR"/>
    <n v="77"/>
    <x v="296"/>
    <s v="CPS"/>
    <n v="1166"/>
    <n v="1166"/>
    <x v="57"/>
  </r>
  <r>
    <d v="2022-02-11T00:00:00"/>
    <s v="FA220011508"/>
    <s v="SUBR"/>
    <n v="87"/>
    <x v="296"/>
    <s v="CPS"/>
    <n v="490"/>
    <n v="490"/>
    <x v="57"/>
  </r>
  <r>
    <d v="2022-02-11T00:00:00"/>
    <s v="FA220011509"/>
    <s v="CONT"/>
    <n v="87"/>
    <x v="296"/>
    <s v="CPS"/>
    <n v="877"/>
    <n v="877"/>
    <x v="57"/>
  </r>
  <r>
    <d v="2022-02-11T00:00:00"/>
    <s v="FA220011510"/>
    <s v="SUBR"/>
    <n v="37"/>
    <x v="296"/>
    <s v="CPS"/>
    <n v="1038"/>
    <n v="1038"/>
    <x v="57"/>
  </r>
  <r>
    <d v="2022-02-11T00:00:00"/>
    <s v="FA220011511"/>
    <s v="SUBR"/>
    <n v="37"/>
    <x v="296"/>
    <s v="CPS"/>
    <n v="2461"/>
    <n v="2461"/>
    <x v="57"/>
  </r>
  <r>
    <d v="2022-02-11T00:00:00"/>
    <s v="FA220011514"/>
    <s v="SUBR"/>
    <n v="37"/>
    <x v="296"/>
    <s v="CPS"/>
    <n v="1841"/>
    <n v="1841"/>
    <x v="57"/>
  </r>
  <r>
    <d v="2022-02-11T00:00:00"/>
    <s v="FA220011515"/>
    <s v="SUBR"/>
    <n v="87"/>
    <x v="296"/>
    <s v="CPS"/>
    <n v="654"/>
    <n v="654"/>
    <x v="57"/>
  </r>
  <r>
    <d v="2022-02-12T00:00:00"/>
    <s v="FA220011517"/>
    <s v="SUBR CliC"/>
    <n v="87"/>
    <x v="296"/>
    <s v="CPS"/>
    <n v="551"/>
    <n v="551"/>
    <x v="57"/>
  </r>
  <r>
    <d v="2022-02-12T00:00:00"/>
    <s v="FA220011518"/>
    <s v="SUBR"/>
    <n v="77"/>
    <x v="296"/>
    <s v="CPS"/>
    <n v="1437"/>
    <n v="1437"/>
    <x v="57"/>
  </r>
  <r>
    <d v="2022-02-12T00:00:00"/>
    <s v="FA220011528"/>
    <s v="SUBR"/>
    <n v="77"/>
    <x v="296"/>
    <s v="CPS"/>
    <n v="3663"/>
    <n v="3663"/>
    <x v="57"/>
  </r>
  <r>
    <d v="2022-02-12T00:00:00"/>
    <s v="FA220011534"/>
    <s v="SUBR"/>
    <n v="37"/>
    <x v="296"/>
    <s v="CPS"/>
    <n v="964"/>
    <n v="964"/>
    <x v="65"/>
  </r>
  <r>
    <d v="2022-02-04T00:00:00"/>
    <s v="FA220011536"/>
    <s v="SUBR"/>
    <n v="37"/>
    <x v="296"/>
    <s v="CPS"/>
    <n v="572"/>
    <n v="572"/>
    <x v="57"/>
  </r>
  <r>
    <d v="2022-02-12T00:00:00"/>
    <s v="FA220011541"/>
    <s v="SUBR"/>
    <n v="87"/>
    <x v="296"/>
    <s v="CPS"/>
    <n v="1327"/>
    <n v="1327"/>
    <x v="65"/>
  </r>
  <r>
    <d v="2022-02-12T00:00:00"/>
    <s v="FA220011544"/>
    <s v="SUBR"/>
    <n v="37"/>
    <x v="296"/>
    <s v="CPS"/>
    <n v="780"/>
    <n v="780"/>
    <x v="65"/>
  </r>
  <r>
    <d v="2022-02-12T00:00:00"/>
    <s v="FA220011550"/>
    <s v="SUBR"/>
    <n v="87"/>
    <x v="296"/>
    <s v="CPS"/>
    <n v="723"/>
    <n v="723"/>
    <x v="57"/>
  </r>
  <r>
    <d v="2022-02-12T00:00:00"/>
    <s v="FA220011551"/>
    <s v="SUBR"/>
    <n v="37"/>
    <x v="296"/>
    <s v="CPS"/>
    <n v="1410"/>
    <n v="1410"/>
    <x v="57"/>
  </r>
  <r>
    <d v="2022-02-12T00:00:00"/>
    <s v="FA220011553"/>
    <s v="SUBR"/>
    <n v="37"/>
    <x v="296"/>
    <s v="CPS"/>
    <n v="925"/>
    <n v="925"/>
    <x v="57"/>
  </r>
  <r>
    <d v="2022-02-12T00:00:00"/>
    <s v="FA220011558"/>
    <s v="SUBR"/>
    <n v="87"/>
    <x v="296"/>
    <s v="CPS"/>
    <n v="1335"/>
    <n v="1335"/>
    <x v="57"/>
  </r>
  <r>
    <d v="2022-02-12T00:00:00"/>
    <s v="FA220011560"/>
    <s v="SUBR"/>
    <n v="87"/>
    <x v="296"/>
    <s v="CPS"/>
    <n v="936"/>
    <n v="936"/>
    <x v="57"/>
  </r>
  <r>
    <d v="2022-02-12T00:00:00"/>
    <s v="FA220011563"/>
    <s v="SUBR"/>
    <n v="37"/>
    <x v="296"/>
    <s v="CPS"/>
    <n v="1532"/>
    <n v="1532"/>
    <x v="57"/>
  </r>
  <r>
    <d v="2022-02-12T00:00:00"/>
    <s v="FA220011566"/>
    <s v="SUBR"/>
    <n v="37"/>
    <x v="296"/>
    <s v="CPS"/>
    <n v="417"/>
    <n v="417"/>
    <x v="57"/>
  </r>
  <r>
    <d v="2022-02-12T00:00:00"/>
    <s v="FA220011568"/>
    <s v="SUBR"/>
    <n v="87"/>
    <x v="296"/>
    <s v="CPS"/>
    <n v="33160"/>
    <n v="33160"/>
    <x v="65"/>
  </r>
  <r>
    <d v="2022-02-12T00:00:00"/>
    <s v="FA220011570"/>
    <s v="SUBR"/>
    <n v="37"/>
    <x v="296"/>
    <s v="CPS"/>
    <n v="9078"/>
    <n v="9078"/>
    <x v="57"/>
  </r>
  <r>
    <d v="2022-02-12T00:00:00"/>
    <s v="FA220011576"/>
    <s v="CONT"/>
    <n v="87"/>
    <x v="296"/>
    <s v="CPS"/>
    <n v="15117"/>
    <n v="15117"/>
    <x v="57"/>
  </r>
  <r>
    <d v="2022-02-12T00:00:00"/>
    <s v="FA220011578"/>
    <s v="SUBR"/>
    <n v="37"/>
    <x v="296"/>
    <s v="CPS"/>
    <n v="3529"/>
    <n v="3529"/>
    <x v="65"/>
  </r>
  <r>
    <d v="2022-02-12T00:00:00"/>
    <s v="FA220011582"/>
    <s v="SUBR"/>
    <n v="87"/>
    <x v="296"/>
    <s v="CPS"/>
    <n v="1122"/>
    <n v="1122"/>
    <x v="57"/>
  </r>
  <r>
    <d v="2022-02-12T00:00:00"/>
    <s v="FA220011585"/>
    <s v="SUBR"/>
    <n v="37"/>
    <x v="296"/>
    <s v="CPS"/>
    <n v="2110"/>
    <n v="2110"/>
    <x v="57"/>
  </r>
  <r>
    <d v="2022-02-12T00:00:00"/>
    <s v="FA220011586"/>
    <s v="SUBR"/>
    <n v="87"/>
    <x v="296"/>
    <s v="CPS"/>
    <n v="1069"/>
    <n v="1069"/>
    <x v="57"/>
  </r>
  <r>
    <d v="2022-02-12T00:00:00"/>
    <s v="FA220011589"/>
    <s v="SUBR"/>
    <n v="37"/>
    <x v="296"/>
    <s v="CPS"/>
    <n v="1432"/>
    <n v="1432"/>
    <x v="57"/>
  </r>
  <r>
    <d v="2022-02-12T00:00:00"/>
    <s v="FA220011591"/>
    <s v="SUBR"/>
    <n v="87"/>
    <x v="296"/>
    <s v="CPS"/>
    <n v="1413"/>
    <n v="1413"/>
    <x v="57"/>
  </r>
  <r>
    <d v="2022-02-12T00:00:00"/>
    <s v="FA220011594"/>
    <s v="SUBR"/>
    <n v="37"/>
    <x v="296"/>
    <s v="CPS"/>
    <n v="1285"/>
    <n v="1285"/>
    <x v="57"/>
  </r>
  <r>
    <d v="2022-02-12T00:00:00"/>
    <s v="FA220011605"/>
    <s v="SUBR"/>
    <n v="37"/>
    <x v="296"/>
    <s v="CPS"/>
    <n v="7934"/>
    <n v="7934"/>
    <x v="57"/>
  </r>
  <r>
    <d v="2022-02-12T00:00:00"/>
    <s v="FA220011607"/>
    <s v="SUBR"/>
    <n v="87"/>
    <x v="296"/>
    <s v="CPS"/>
    <n v="984"/>
    <n v="984"/>
    <x v="57"/>
  </r>
  <r>
    <d v="2022-02-12T00:00:00"/>
    <s v="FA220011609"/>
    <s v="SUBR"/>
    <n v="87"/>
    <x v="296"/>
    <s v="CPS"/>
    <n v="1496"/>
    <n v="1496"/>
    <x v="65"/>
  </r>
  <r>
    <d v="2022-02-12T00:00:00"/>
    <s v="FA220011613"/>
    <s v="SUBR"/>
    <n v="77"/>
    <x v="296"/>
    <s v="CPS"/>
    <n v="601"/>
    <n v="601"/>
    <x v="57"/>
  </r>
  <r>
    <d v="2022-02-12T00:00:00"/>
    <s v="FA220011618"/>
    <s v="SUBR"/>
    <n v="87"/>
    <x v="296"/>
    <s v="CPS"/>
    <n v="1069"/>
    <n v="1069"/>
    <x v="65"/>
  </r>
  <r>
    <d v="2022-02-12T00:00:00"/>
    <s v="FA220011623"/>
    <s v="SUBR"/>
    <n v="77"/>
    <x v="296"/>
    <s v="CPS"/>
    <n v="14101"/>
    <n v="14101"/>
    <x v="57"/>
  </r>
  <r>
    <d v="2022-02-12T00:00:00"/>
    <s v="FA220011625"/>
    <s v="SUBR"/>
    <n v="37"/>
    <x v="296"/>
    <s v="CPS"/>
    <n v="1003"/>
    <n v="1003"/>
    <x v="57"/>
  </r>
  <r>
    <d v="2022-02-12T00:00:00"/>
    <s v="FA220011626"/>
    <s v="SUBR"/>
    <n v="77"/>
    <x v="296"/>
    <s v="CPS"/>
    <n v="3179"/>
    <n v="3179"/>
    <x v="57"/>
  </r>
  <r>
    <d v="2022-02-12T00:00:00"/>
    <s v="FA220011630"/>
    <s v="SUBR"/>
    <n v="77"/>
    <x v="296"/>
    <s v="CPS"/>
    <n v="779"/>
    <n v="779"/>
    <x v="57"/>
  </r>
  <r>
    <d v="2022-02-12T00:00:00"/>
    <s v="FA220011637"/>
    <s v="SUBR"/>
    <n v="37"/>
    <x v="296"/>
    <s v="CPS"/>
    <n v="11105"/>
    <n v="11105"/>
    <x v="65"/>
  </r>
  <r>
    <d v="2022-02-12T00:00:00"/>
    <s v="FA220011641"/>
    <s v="SUBR"/>
    <n v="87"/>
    <x v="296"/>
    <s v="CPS"/>
    <n v="2377"/>
    <n v="2377"/>
    <x v="57"/>
  </r>
  <r>
    <d v="2022-02-12T00:00:00"/>
    <s v="FA220011643"/>
    <s v="SUBR"/>
    <n v="77"/>
    <x v="296"/>
    <s v="CPS"/>
    <n v="10944"/>
    <n v="10944"/>
    <x v="65"/>
  </r>
  <r>
    <d v="2022-02-12T00:00:00"/>
    <s v="FA220011647"/>
    <s v="SUBR"/>
    <n v="77"/>
    <x v="296"/>
    <s v="CPS"/>
    <n v="779"/>
    <n v="779"/>
    <x v="57"/>
  </r>
  <r>
    <d v="2022-02-12T00:00:00"/>
    <s v="FA220011653"/>
    <s v="SUBR"/>
    <n v="77"/>
    <x v="296"/>
    <s v="CPS"/>
    <n v="228"/>
    <n v="228"/>
    <x v="65"/>
  </r>
  <r>
    <d v="2022-02-12T00:00:00"/>
    <s v="FA220011661"/>
    <s v="SUBR"/>
    <n v="37"/>
    <x v="296"/>
    <s v="CPS"/>
    <n v="4145"/>
    <n v="4145"/>
    <x v="57"/>
  </r>
  <r>
    <d v="2022-02-12T00:00:00"/>
    <s v="FA220011664"/>
    <s v="SUBR"/>
    <n v="77"/>
    <x v="296"/>
    <s v="CPS"/>
    <n v="4734"/>
    <n v="4734"/>
    <x v="57"/>
  </r>
  <r>
    <d v="2022-02-12T00:00:00"/>
    <s v="FA220011669"/>
    <s v="SUBR"/>
    <n v="87"/>
    <x v="296"/>
    <s v="CPS"/>
    <n v="18346"/>
    <n v="18346"/>
    <x v="57"/>
  </r>
  <r>
    <d v="2022-02-12T00:00:00"/>
    <s v="FA220011671"/>
    <s v="SUBR"/>
    <n v="87"/>
    <x v="296"/>
    <s v="CPS"/>
    <n v="5331"/>
    <n v="5331"/>
    <x v="57"/>
  </r>
  <r>
    <d v="2022-02-12T00:00:00"/>
    <s v="FA220011677"/>
    <s v="SUBR"/>
    <n v="87"/>
    <x v="296"/>
    <s v="CPS"/>
    <n v="13057"/>
    <n v="13057"/>
    <x v="57"/>
  </r>
  <r>
    <d v="2022-02-12T00:00:00"/>
    <s v="FA220011679"/>
    <s v="SUBR"/>
    <n v="77"/>
    <x v="296"/>
    <s v="CPS"/>
    <n v="622"/>
    <n v="622"/>
    <x v="65"/>
  </r>
  <r>
    <d v="2022-02-12T00:00:00"/>
    <s v="FA220011680"/>
    <s v="SUBR"/>
    <n v="87"/>
    <x v="296"/>
    <s v="CPS"/>
    <n v="788"/>
    <n v="788"/>
    <x v="57"/>
  </r>
  <r>
    <d v="2022-02-12T00:00:00"/>
    <s v="FA220011684"/>
    <s v="SUBR"/>
    <n v="87"/>
    <x v="296"/>
    <s v="CPS"/>
    <n v="1667"/>
    <n v="1667"/>
    <x v="57"/>
  </r>
  <r>
    <d v="2022-02-12T00:00:00"/>
    <s v="FA220011690"/>
    <s v="SUBR"/>
    <n v="87"/>
    <x v="296"/>
    <s v="CPS"/>
    <n v="244"/>
    <n v="244"/>
    <x v="57"/>
  </r>
  <r>
    <d v="2022-02-12T00:00:00"/>
    <s v="FA220011691"/>
    <s v="SUBR"/>
    <n v="77"/>
    <x v="296"/>
    <s v="CPS"/>
    <n v="984"/>
    <n v="984"/>
    <x v="57"/>
  </r>
  <r>
    <d v="2022-02-12T00:00:00"/>
    <s v="FA220011692"/>
    <s v="SUBR"/>
    <n v="87"/>
    <x v="296"/>
    <s v="CPS"/>
    <n v="211"/>
    <n v="211"/>
    <x v="57"/>
  </r>
  <r>
    <d v="2022-02-12T00:00:00"/>
    <s v="FA220011697"/>
    <s v="SUBR"/>
    <n v="77"/>
    <x v="296"/>
    <s v="CPS"/>
    <n v="2969"/>
    <n v="2969"/>
    <x v="57"/>
  </r>
  <r>
    <d v="2022-02-12T00:00:00"/>
    <s v="FA220011698"/>
    <s v="SUBR"/>
    <n v="87"/>
    <x v="296"/>
    <s v="CPS"/>
    <n v="918"/>
    <n v="918"/>
    <x v="57"/>
  </r>
  <r>
    <d v="2022-02-12T00:00:00"/>
    <s v="FA220011712"/>
    <s v="SUBR"/>
    <n v="87"/>
    <x v="296"/>
    <s v="CPS"/>
    <n v="1837"/>
    <n v="1837"/>
    <x v="65"/>
  </r>
  <r>
    <d v="2022-02-12T00:00:00"/>
    <s v="FA220011715"/>
    <s v="SUBR"/>
    <n v="87"/>
    <x v="296"/>
    <s v="CPS"/>
    <n v="4045"/>
    <n v="4045"/>
    <x v="57"/>
  </r>
  <r>
    <d v="2022-02-14T00:00:00"/>
    <s v="FA220011725"/>
    <s v="SUBR"/>
    <n v="5"/>
    <x v="296"/>
    <s v="CPS"/>
    <n v="1854"/>
    <n v="1854"/>
    <x v="57"/>
  </r>
  <r>
    <d v="2022-02-14T00:00:00"/>
    <s v="FA220011728"/>
    <s v="SUBR"/>
    <n v="87"/>
    <x v="296"/>
    <s v="CPS"/>
    <n v="977"/>
    <n v="977"/>
    <x v="57"/>
  </r>
  <r>
    <d v="2022-02-14T00:00:00"/>
    <s v="FA220011731"/>
    <s v="SUBR"/>
    <n v="2"/>
    <x v="296"/>
    <s v="CPS"/>
    <n v="464"/>
    <n v="464"/>
    <x v="57"/>
  </r>
  <r>
    <d v="2022-02-14T00:00:00"/>
    <s v="FA220011734"/>
    <s v="SUBR"/>
    <n v="87"/>
    <x v="296"/>
    <s v="CPS"/>
    <n v="211"/>
    <n v="211"/>
    <x v="65"/>
  </r>
  <r>
    <d v="2022-02-14T00:00:00"/>
    <s v="FA220011735"/>
    <s v="SUBR"/>
    <n v="5"/>
    <x v="296"/>
    <s v="CPS"/>
    <n v="5179"/>
    <n v="5179"/>
    <x v="57"/>
  </r>
  <r>
    <d v="2022-02-14T00:00:00"/>
    <s v="FA220011736"/>
    <s v="SUBR"/>
    <n v="87"/>
    <x v="296"/>
    <s v="CPS"/>
    <n v="1114"/>
    <n v="1114"/>
    <x v="57"/>
  </r>
  <r>
    <d v="2022-02-14T00:00:00"/>
    <s v="FA220011739"/>
    <s v="SUBR"/>
    <n v="87"/>
    <x v="296"/>
    <s v="CPS"/>
    <n v="1243"/>
    <n v="1243"/>
    <x v="57"/>
  </r>
  <r>
    <d v="2022-02-14T00:00:00"/>
    <s v="FA220011742"/>
    <s v="SUBR"/>
    <n v="87"/>
    <x v="296"/>
    <s v="CPS"/>
    <n v="6887"/>
    <n v="6887"/>
    <x v="57"/>
  </r>
  <r>
    <d v="2022-02-14T00:00:00"/>
    <s v="FA220011744"/>
    <s v="SUBR"/>
    <n v="77"/>
    <x v="296"/>
    <s v="CPS"/>
    <n v="1350"/>
    <n v="1350"/>
    <x v="57"/>
  </r>
  <r>
    <d v="2022-02-14T00:00:00"/>
    <s v="FA220011746"/>
    <s v="SUBR"/>
    <n v="37"/>
    <x v="296"/>
    <s v="CPS"/>
    <n v="784"/>
    <n v="784"/>
    <x v="57"/>
  </r>
  <r>
    <d v="2022-02-14T00:00:00"/>
    <s v="FA220011751"/>
    <s v="SUBR"/>
    <n v="37"/>
    <x v="296"/>
    <s v="CPS"/>
    <n v="9453"/>
    <n v="9453"/>
    <x v="57"/>
  </r>
  <r>
    <d v="2022-02-14T00:00:00"/>
    <s v="FA220011755"/>
    <s v="SUBR"/>
    <n v="5"/>
    <x v="296"/>
    <s v="CPS"/>
    <n v="1769"/>
    <n v="1769"/>
    <x v="57"/>
  </r>
  <r>
    <d v="2022-02-14T00:00:00"/>
    <s v="FA220011758"/>
    <s v="SUBR"/>
    <n v="37"/>
    <x v="296"/>
    <s v="CPS"/>
    <n v="125"/>
    <n v="125"/>
    <x v="57"/>
  </r>
  <r>
    <d v="2022-02-14T00:00:00"/>
    <s v="FA220011759"/>
    <s v="SUBR"/>
    <n v="52"/>
    <x v="296"/>
    <s v="CPS"/>
    <n v="847"/>
    <n v="847"/>
    <x v="57"/>
  </r>
  <r>
    <d v="2022-02-14T00:00:00"/>
    <s v="FA220011761"/>
    <s v="SUBR"/>
    <n v="87"/>
    <x v="296"/>
    <s v="CPS"/>
    <n v="749"/>
    <n v="749"/>
    <x v="65"/>
  </r>
  <r>
    <d v="2022-02-14T00:00:00"/>
    <s v="FA220011763"/>
    <s v="SUBR"/>
    <n v="87"/>
    <x v="296"/>
    <s v="CPS"/>
    <n v="1064"/>
    <n v="1064"/>
    <x v="57"/>
  </r>
  <r>
    <d v="2022-02-14T00:00:00"/>
    <s v="FA220011764"/>
    <s v="SUBR"/>
    <n v="87"/>
    <x v="296"/>
    <s v="CPS"/>
    <n v="1064"/>
    <n v="1064"/>
    <x v="57"/>
  </r>
  <r>
    <d v="2022-02-14T00:00:00"/>
    <s v="FA220011766"/>
    <s v="SUBR"/>
    <n v="37"/>
    <x v="296"/>
    <s v="CPS"/>
    <n v="872"/>
    <n v="872"/>
    <x v="57"/>
  </r>
  <r>
    <d v="2022-02-14T00:00:00"/>
    <s v="FA220011768"/>
    <s v="SUBR"/>
    <n v="5"/>
    <x v="296"/>
    <s v="CPS"/>
    <n v="35277"/>
    <n v="35277"/>
    <x v="57"/>
  </r>
  <r>
    <d v="2022-02-14T00:00:00"/>
    <s v="FA220011773"/>
    <s v="SUBR"/>
    <n v="37"/>
    <x v="296"/>
    <s v="CPS"/>
    <n v="1202"/>
    <n v="1202"/>
    <x v="57"/>
  </r>
  <r>
    <d v="2022-02-14T00:00:00"/>
    <s v="FA220011776"/>
    <s v="SUBR"/>
    <n v="87"/>
    <x v="296"/>
    <s v="CPS"/>
    <n v="1491"/>
    <n v="1491"/>
    <x v="57"/>
  </r>
  <r>
    <d v="2022-02-14T00:00:00"/>
    <s v="FA220011777"/>
    <s v="SUBR"/>
    <n v="37"/>
    <x v="296"/>
    <s v="CPS"/>
    <n v="1224"/>
    <n v="1224"/>
    <x v="57"/>
  </r>
  <r>
    <d v="2022-02-14T00:00:00"/>
    <s v="FA220011778"/>
    <s v="SUBR"/>
    <n v="77"/>
    <x v="296"/>
    <s v="CPS"/>
    <n v="1348"/>
    <n v="1348"/>
    <x v="57"/>
  </r>
  <r>
    <d v="2022-02-14T00:00:00"/>
    <s v="FA220011783"/>
    <s v="SUBR"/>
    <n v="37"/>
    <x v="296"/>
    <s v="CPS"/>
    <n v="2799"/>
    <n v="2799"/>
    <x v="65"/>
  </r>
  <r>
    <d v="2022-02-14T00:00:00"/>
    <s v="FA220011784"/>
    <s v="SUBR"/>
    <n v="77"/>
    <x v="296"/>
    <s v="CPS"/>
    <n v="779"/>
    <n v="779"/>
    <x v="57"/>
  </r>
  <r>
    <d v="2022-02-14T00:00:00"/>
    <s v="FA220011792"/>
    <s v="SUBR"/>
    <n v="37"/>
    <x v="296"/>
    <s v="CPS"/>
    <n v="5472"/>
    <n v="5472"/>
    <x v="57"/>
  </r>
  <r>
    <d v="2022-02-14T00:00:00"/>
    <s v="FA220011793"/>
    <s v="SUBR"/>
    <n v="87"/>
    <x v="296"/>
    <s v="CPS"/>
    <n v="601"/>
    <n v="601"/>
    <x v="65"/>
  </r>
  <r>
    <d v="2022-02-14T00:00:00"/>
    <s v="FA220011796"/>
    <s v="SUBR"/>
    <n v="5"/>
    <x v="296"/>
    <s v="CPS"/>
    <n v="37612"/>
    <n v="37612"/>
    <x v="57"/>
  </r>
  <r>
    <d v="2022-02-14T00:00:00"/>
    <s v="FA220011797"/>
    <s v="SUBR"/>
    <n v="37"/>
    <x v="296"/>
    <s v="CPS"/>
    <n v="4938"/>
    <n v="4938"/>
    <x v="57"/>
  </r>
  <r>
    <d v="2022-02-14T00:00:00"/>
    <s v="FA220011800"/>
    <s v="SUBR"/>
    <n v="77"/>
    <x v="296"/>
    <s v="CPS"/>
    <n v="1431"/>
    <n v="1431"/>
    <x v="57"/>
  </r>
  <r>
    <d v="2022-02-14T00:00:00"/>
    <s v="FA220011802"/>
    <s v="SUBR"/>
    <n v="77"/>
    <x v="296"/>
    <s v="CPS"/>
    <n v="2418"/>
    <n v="2418"/>
    <x v="57"/>
  </r>
  <r>
    <d v="2022-02-14T00:00:00"/>
    <s v="FA220011807"/>
    <s v="SUBR"/>
    <n v="87"/>
    <x v="296"/>
    <s v="CPS"/>
    <n v="5145"/>
    <n v="5145"/>
    <x v="65"/>
  </r>
  <r>
    <d v="2022-02-14T00:00:00"/>
    <s v="FA220011809"/>
    <s v="SUBR"/>
    <n v="37"/>
    <x v="296"/>
    <s v="CPS"/>
    <n v="2446"/>
    <n v="2446"/>
    <x v="57"/>
  </r>
  <r>
    <d v="2022-02-14T00:00:00"/>
    <s v="FA220011811"/>
    <s v="  AT"/>
    <n v="77"/>
    <x v="296"/>
    <s v="CPS"/>
    <n v="1134"/>
    <n v="1134"/>
    <x v="57"/>
  </r>
  <r>
    <d v="2022-02-14T00:00:00"/>
    <s v="FA220011812"/>
    <s v="FTVA"/>
    <n v="5"/>
    <x v="296"/>
    <s v="CPS"/>
    <m/>
    <m/>
    <x v="60"/>
  </r>
  <r>
    <d v="2022-02-14T00:00:00"/>
    <s v="FA220011816"/>
    <s v="SUBR"/>
    <n v="77"/>
    <x v="296"/>
    <s v="CPS"/>
    <n v="5900"/>
    <n v="5900"/>
    <x v="57"/>
  </r>
  <r>
    <d v="2022-02-14T00:00:00"/>
    <s v="FA220011818"/>
    <s v="FTVA"/>
    <n v="87"/>
    <x v="296"/>
    <s v="CPS"/>
    <m/>
    <m/>
    <x v="60"/>
  </r>
  <r>
    <d v="2022-02-14T00:00:00"/>
    <s v="FA220011822"/>
    <s v="SUBR"/>
    <n v="77"/>
    <x v="296"/>
    <s v="CPS"/>
    <n v="779"/>
    <n v="779"/>
    <x v="57"/>
  </r>
  <r>
    <d v="2022-02-14T00:00:00"/>
    <s v="FA220011825"/>
    <s v="SUBR"/>
    <n v="37"/>
    <x v="296"/>
    <s v="CPS"/>
    <n v="595"/>
    <n v="595"/>
    <x v="57"/>
  </r>
  <r>
    <d v="2022-02-14T00:00:00"/>
    <s v="FA220011826"/>
    <s v="SUBR"/>
    <n v="77"/>
    <x v="296"/>
    <s v="CPS"/>
    <n v="672"/>
    <n v="672"/>
    <x v="57"/>
  </r>
  <r>
    <d v="2022-02-14T00:00:00"/>
    <s v="FA220011828"/>
    <s v="SUBR"/>
    <n v="5"/>
    <x v="296"/>
    <s v="CPS"/>
    <n v="4916"/>
    <n v="4916"/>
    <x v="57"/>
  </r>
  <r>
    <d v="2022-02-14T00:00:00"/>
    <s v="FA220011831"/>
    <s v="SUBR"/>
    <n v="87"/>
    <x v="296"/>
    <s v="CPS"/>
    <n v="784"/>
    <n v="784"/>
    <x v="57"/>
  </r>
  <r>
    <d v="2022-02-14T00:00:00"/>
    <s v="FA220011832"/>
    <s v="SUBR"/>
    <n v="87"/>
    <x v="296"/>
    <s v="CPS"/>
    <n v="766"/>
    <n v="766"/>
    <x v="57"/>
  </r>
  <r>
    <d v="2022-02-14T00:00:00"/>
    <s v="FA220011833"/>
    <s v="SUBR"/>
    <n v="77"/>
    <x v="296"/>
    <s v="CPS"/>
    <n v="511"/>
    <n v="511"/>
    <x v="57"/>
  </r>
  <r>
    <d v="2022-02-14T00:00:00"/>
    <s v="FA220011840"/>
    <s v="SUBR"/>
    <n v="87"/>
    <x v="296"/>
    <s v="CPS"/>
    <n v="509"/>
    <n v="509"/>
    <x v="57"/>
  </r>
  <r>
    <d v="2022-02-14T00:00:00"/>
    <s v="FA220011843"/>
    <s v="SUBR"/>
    <n v="37"/>
    <x v="296"/>
    <s v="CPS"/>
    <n v="697"/>
    <n v="697"/>
    <x v="57"/>
  </r>
  <r>
    <d v="2022-02-14T00:00:00"/>
    <s v="FA220011845"/>
    <s v="SUBR"/>
    <n v="87"/>
    <x v="296"/>
    <s v="CPS"/>
    <n v="15136"/>
    <n v="15136"/>
    <x v="65"/>
  </r>
  <r>
    <d v="2022-02-14T00:00:00"/>
    <s v="FA220011846"/>
    <s v="SUBR"/>
    <n v="77"/>
    <x v="296"/>
    <s v="CPS"/>
    <n v="23782"/>
    <n v="23782"/>
    <x v="65"/>
  </r>
  <r>
    <d v="2022-02-14T00:00:00"/>
    <s v="FA220011847"/>
    <s v="SUBR"/>
    <n v="37"/>
    <x v="296"/>
    <s v="CPS"/>
    <n v="2013"/>
    <n v="2013"/>
    <x v="57"/>
  </r>
  <r>
    <d v="2022-02-14T00:00:00"/>
    <s v="FA220011848"/>
    <s v="SUBR"/>
    <n v="5"/>
    <x v="296"/>
    <s v="CPS"/>
    <n v="146"/>
    <n v="146"/>
    <x v="57"/>
  </r>
  <r>
    <d v="2022-02-14T00:00:00"/>
    <s v="FA220011850"/>
    <s v="SUBR"/>
    <n v="77"/>
    <x v="296"/>
    <s v="CPS"/>
    <n v="2309"/>
    <n v="2309"/>
    <x v="57"/>
  </r>
  <r>
    <d v="2022-02-14T00:00:00"/>
    <s v="FA220011852"/>
    <s v="SUBR"/>
    <n v="87"/>
    <x v="296"/>
    <s v="CPS"/>
    <n v="736"/>
    <n v="736"/>
    <x v="57"/>
  </r>
  <r>
    <d v="2022-02-14T00:00:00"/>
    <s v="FA220011854"/>
    <s v="SUBR"/>
    <n v="77"/>
    <x v="296"/>
    <s v="CPS"/>
    <n v="557"/>
    <n v="557"/>
    <x v="57"/>
  </r>
  <r>
    <d v="2022-02-14T00:00:00"/>
    <s v="FA220011859"/>
    <s v="FTVA"/>
    <n v="87"/>
    <x v="296"/>
    <s v="CPS"/>
    <m/>
    <m/>
    <x v="60"/>
  </r>
  <r>
    <d v="2022-02-14T00:00:00"/>
    <s v="FA220011860"/>
    <s v="SUBR"/>
    <n v="5"/>
    <x v="296"/>
    <s v="CPS"/>
    <n v="944"/>
    <n v="944"/>
    <x v="57"/>
  </r>
  <r>
    <d v="2022-02-14T00:00:00"/>
    <s v="FA220011862"/>
    <s v="SUBR"/>
    <n v="87"/>
    <x v="296"/>
    <s v="CPS"/>
    <n v="1372"/>
    <n v="1372"/>
    <x v="57"/>
  </r>
  <r>
    <d v="2022-02-14T00:00:00"/>
    <s v="FA220011863"/>
    <s v="SUBR"/>
    <n v="37"/>
    <x v="296"/>
    <s v="CPS"/>
    <n v="1349"/>
    <n v="1349"/>
    <x v="57"/>
  </r>
  <r>
    <d v="2022-02-14T00:00:00"/>
    <s v="FA220011871"/>
    <s v="SUBR"/>
    <n v="77"/>
    <x v="296"/>
    <s v="CPS"/>
    <n v="1622"/>
    <n v="1622"/>
    <x v="57"/>
  </r>
  <r>
    <d v="2022-02-14T00:00:00"/>
    <s v="FA220011872"/>
    <s v="SUBR"/>
    <n v="5"/>
    <x v="296"/>
    <s v="CPS"/>
    <n v="6900"/>
    <n v="6900"/>
    <x v="65"/>
  </r>
  <r>
    <d v="2022-02-14T00:00:00"/>
    <s v="FA220011877"/>
    <s v="SUBR"/>
    <n v="87"/>
    <x v="296"/>
    <s v="CPS"/>
    <n v="2620"/>
    <n v="2620"/>
    <x v="57"/>
  </r>
  <r>
    <d v="2022-02-14T00:00:00"/>
    <s v="FA220011879"/>
    <s v="SUBR"/>
    <n v="77"/>
    <x v="296"/>
    <s v="CPS"/>
    <n v="3206"/>
    <n v="3206"/>
    <x v="57"/>
  </r>
  <r>
    <d v="2022-02-14T00:00:00"/>
    <s v="FA220011884"/>
    <s v="SUBR"/>
    <n v="37"/>
    <x v="296"/>
    <s v="CPS"/>
    <n v="4085"/>
    <n v="4085"/>
    <x v="57"/>
  </r>
  <r>
    <d v="2022-02-14T00:00:00"/>
    <s v="FA220011885"/>
    <s v="SUBR CliC"/>
    <n v="5"/>
    <x v="296"/>
    <s v="CPS"/>
    <n v="619"/>
    <n v="619"/>
    <x v="57"/>
  </r>
  <r>
    <d v="2022-02-14T00:00:00"/>
    <s v="FA220011886"/>
    <s v="SUBR"/>
    <n v="87"/>
    <x v="296"/>
    <s v="CPS"/>
    <n v="244"/>
    <n v="244"/>
    <x v="57"/>
  </r>
  <r>
    <d v="2022-02-14T00:00:00"/>
    <s v="FA220011887"/>
    <s v="SUBR"/>
    <n v="77"/>
    <x v="296"/>
    <s v="CPS"/>
    <n v="786"/>
    <n v="786"/>
    <x v="57"/>
  </r>
  <r>
    <d v="2022-02-14T00:00:00"/>
    <s v="FA220011888"/>
    <s v="SUBR"/>
    <n v="77"/>
    <x v="296"/>
    <s v="CPS"/>
    <n v="567"/>
    <n v="567"/>
    <x v="57"/>
  </r>
  <r>
    <d v="2022-02-14T00:00:00"/>
    <s v="FA220011890"/>
    <s v="SUBR"/>
    <n v="37"/>
    <x v="296"/>
    <s v="CPS"/>
    <n v="459"/>
    <n v="459"/>
    <x v="57"/>
  </r>
  <r>
    <d v="2022-02-14T00:00:00"/>
    <s v="FA220011892"/>
    <s v="SUBR"/>
    <n v="5"/>
    <x v="296"/>
    <s v="CPS"/>
    <n v="779"/>
    <n v="779"/>
    <x v="57"/>
  </r>
  <r>
    <d v="2022-02-14T00:00:00"/>
    <s v="FA220011893"/>
    <s v="SUBR"/>
    <n v="37"/>
    <x v="296"/>
    <s v="CPS"/>
    <n v="14962"/>
    <n v="14962"/>
    <x v="57"/>
  </r>
  <r>
    <d v="2022-02-14T00:00:00"/>
    <s v="FA220011900"/>
    <s v="SUBR"/>
    <n v="5"/>
    <x v="296"/>
    <s v="CPS"/>
    <n v="500"/>
    <n v="500"/>
    <x v="57"/>
  </r>
  <r>
    <d v="2022-02-14T00:00:00"/>
    <s v="FA220011901"/>
    <s v="SUBR"/>
    <n v="5"/>
    <x v="296"/>
    <s v="CPS"/>
    <n v="654"/>
    <n v="654"/>
    <x v="57"/>
  </r>
  <r>
    <d v="2022-02-14T00:00:00"/>
    <s v="FA220011904"/>
    <s v="SUBR"/>
    <n v="5"/>
    <x v="296"/>
    <s v="CPS"/>
    <n v="779"/>
    <n v="779"/>
    <x v="57"/>
  </r>
  <r>
    <d v="2022-02-14T00:00:00"/>
    <s v="FA220011907"/>
    <s v="SUBR"/>
    <n v="2"/>
    <x v="296"/>
    <s v="CPS"/>
    <n v="4866"/>
    <n v="4866"/>
    <x v="57"/>
  </r>
  <r>
    <d v="2022-02-14T00:00:00"/>
    <s v="FA220011908"/>
    <s v="SUBR"/>
    <n v="77"/>
    <x v="296"/>
    <s v="CPS"/>
    <n v="654"/>
    <n v="654"/>
    <x v="57"/>
  </r>
  <r>
    <d v="2022-02-14T00:00:00"/>
    <s v="FA220011909"/>
    <s v="SUBR"/>
    <n v="5"/>
    <x v="296"/>
    <s v="CPS"/>
    <n v="2266"/>
    <n v="2266"/>
    <x v="57"/>
  </r>
  <r>
    <d v="2022-02-14T00:00:00"/>
    <s v="FA220011910"/>
    <s v="SUBR"/>
    <n v="2"/>
    <x v="296"/>
    <s v="CPS"/>
    <n v="1147"/>
    <n v="1147"/>
    <x v="57"/>
  </r>
  <r>
    <d v="2022-02-14T00:00:00"/>
    <s v="FA220011913"/>
    <s v="SUBR"/>
    <n v="2"/>
    <x v="296"/>
    <s v="CPS"/>
    <n v="244"/>
    <n v="244"/>
    <x v="57"/>
  </r>
  <r>
    <d v="2022-02-14T00:00:00"/>
    <s v="FA220011914"/>
    <s v="SUBR"/>
    <n v="2"/>
    <x v="296"/>
    <s v="CPS"/>
    <n v="364"/>
    <n v="364"/>
    <x v="57"/>
  </r>
  <r>
    <d v="2022-02-14T00:00:00"/>
    <s v="FA220011915"/>
    <s v="SUBR"/>
    <n v="37"/>
    <x v="296"/>
    <s v="CPS"/>
    <n v="779"/>
    <n v="779"/>
    <x v="57"/>
  </r>
  <r>
    <d v="2022-02-14T00:00:00"/>
    <s v="FA220011916"/>
    <s v="SUBR"/>
    <n v="5"/>
    <x v="296"/>
    <s v="CPS"/>
    <n v="756"/>
    <n v="756"/>
    <x v="57"/>
  </r>
  <r>
    <d v="2022-02-14T00:00:00"/>
    <s v="FA220011917"/>
    <s v="SUBR"/>
    <n v="2"/>
    <x v="296"/>
    <s v="CPS"/>
    <n v="1147"/>
    <n v="1147"/>
    <x v="57"/>
  </r>
  <r>
    <d v="2022-02-14T00:00:00"/>
    <s v="FA220011918"/>
    <s v="SUBR"/>
    <n v="77"/>
    <x v="296"/>
    <s v="CPS"/>
    <n v="2258"/>
    <n v="2258"/>
    <x v="66"/>
  </r>
  <r>
    <d v="2022-02-14T00:00:00"/>
    <s v="FA220011919"/>
    <s v="SUBR"/>
    <n v="37"/>
    <x v="296"/>
    <s v="CPS"/>
    <n v="582"/>
    <n v="582"/>
    <x v="57"/>
  </r>
  <r>
    <d v="2022-02-14T00:00:00"/>
    <s v="FA220011920"/>
    <s v="SUBR"/>
    <n v="2"/>
    <x v="296"/>
    <s v="CPS"/>
    <n v="1076"/>
    <n v="1076"/>
    <x v="65"/>
  </r>
  <r>
    <d v="2022-02-14T00:00:00"/>
    <s v="FA220011926"/>
    <s v="SUBR"/>
    <n v="77"/>
    <x v="296"/>
    <s v="CPS"/>
    <n v="654"/>
    <n v="654"/>
    <x v="57"/>
  </r>
  <r>
    <d v="2022-02-14T00:00:00"/>
    <s v="FA220011930"/>
    <s v="SUBR"/>
    <n v="37"/>
    <x v="296"/>
    <s v="CPS"/>
    <n v="917"/>
    <n v="917"/>
    <x v="57"/>
  </r>
  <r>
    <d v="2022-02-14T00:00:00"/>
    <s v="FA220011932"/>
    <s v="SUBR"/>
    <n v="77"/>
    <x v="296"/>
    <s v="CPS"/>
    <n v="654"/>
    <n v="654"/>
    <x v="57"/>
  </r>
  <r>
    <d v="2022-02-14T00:00:00"/>
    <s v="FA220011933"/>
    <s v="SUBR"/>
    <n v="2"/>
    <x v="296"/>
    <s v="CPS"/>
    <n v="575"/>
    <n v="575"/>
    <x v="57"/>
  </r>
  <r>
    <d v="2022-02-14T00:00:00"/>
    <s v="FA220011934"/>
    <s v="SUBR"/>
    <n v="37"/>
    <x v="296"/>
    <s v="CPS"/>
    <n v="1435"/>
    <n v="1435"/>
    <x v="57"/>
  </r>
  <r>
    <d v="2022-02-14T00:00:00"/>
    <s v="FA220011936"/>
    <s v="SUBR"/>
    <n v="37"/>
    <x v="296"/>
    <s v="CPS"/>
    <n v="1005"/>
    <n v="1005"/>
    <x v="57"/>
  </r>
  <r>
    <d v="2022-02-14T00:00:00"/>
    <s v="FA220011937"/>
    <s v="SUBR"/>
    <n v="5"/>
    <x v="296"/>
    <s v="CPS"/>
    <n v="1139"/>
    <n v="1139"/>
    <x v="65"/>
  </r>
  <r>
    <d v="2022-02-14T00:00:00"/>
    <s v="FA220011940"/>
    <s v="SUBR"/>
    <n v="77"/>
    <x v="296"/>
    <s v="CPS"/>
    <n v="1547"/>
    <n v="1547"/>
    <x v="65"/>
  </r>
  <r>
    <d v="2022-02-14T00:00:00"/>
    <s v="FA220011941"/>
    <s v="SUBR"/>
    <n v="5"/>
    <x v="296"/>
    <s v="CPS"/>
    <n v="299"/>
    <n v="299"/>
    <x v="57"/>
  </r>
  <r>
    <d v="2022-02-14T00:00:00"/>
    <s v="FA220011944"/>
    <s v="SUBR"/>
    <n v="37"/>
    <x v="296"/>
    <s v="CPS"/>
    <n v="289"/>
    <n v="289"/>
    <x v="57"/>
  </r>
  <r>
    <d v="2022-02-14T00:00:00"/>
    <s v="FA220011946"/>
    <s v="SUBR"/>
    <n v="37"/>
    <x v="296"/>
    <s v="CPS"/>
    <n v="1282"/>
    <n v="1282"/>
    <x v="57"/>
  </r>
  <r>
    <d v="2022-02-14T00:00:00"/>
    <s v="FA220011947"/>
    <s v="SUBR"/>
    <n v="5"/>
    <x v="296"/>
    <s v="CPS"/>
    <n v="561"/>
    <n v="561"/>
    <x v="57"/>
  </r>
  <r>
    <d v="2022-02-14T00:00:00"/>
    <s v="FA220011949"/>
    <s v="SUBR"/>
    <n v="5"/>
    <x v="296"/>
    <s v="CPS"/>
    <n v="10247"/>
    <n v="10247"/>
    <x v="57"/>
  </r>
  <r>
    <d v="2022-02-14T00:00:00"/>
    <s v="FA220011951"/>
    <s v="SUBR"/>
    <n v="5"/>
    <x v="296"/>
    <s v="CPS"/>
    <n v="1911"/>
    <n v="1911"/>
    <x v="57"/>
  </r>
  <r>
    <d v="2022-02-14T00:00:00"/>
    <s v="FA220011952"/>
    <s v="SUBR"/>
    <n v="79"/>
    <x v="296"/>
    <s v="CPS"/>
    <n v="800"/>
    <n v="800"/>
    <x v="57"/>
  </r>
  <r>
    <d v="2022-02-14T00:00:00"/>
    <s v="FA220011954"/>
    <s v="SUBR"/>
    <n v="79"/>
    <x v="296"/>
    <s v="CPS"/>
    <n v="125"/>
    <n v="125"/>
    <x v="57"/>
  </r>
  <r>
    <d v="2022-02-14T00:00:00"/>
    <s v="FA220011958"/>
    <s v="SUBR"/>
    <n v="5"/>
    <x v="296"/>
    <s v="CPS"/>
    <n v="796"/>
    <n v="796"/>
    <x v="57"/>
  </r>
  <r>
    <d v="2022-02-14T00:00:00"/>
    <s v="FA220011960"/>
    <s v="SUBR"/>
    <n v="87"/>
    <x v="296"/>
    <s v="CPS"/>
    <n v="497"/>
    <n v="497"/>
    <x v="57"/>
  </r>
  <r>
    <d v="2022-02-14T00:00:00"/>
    <s v="FA220011962"/>
    <s v="SUBR"/>
    <n v="5"/>
    <x v="296"/>
    <s v="CPS"/>
    <n v="936"/>
    <n v="936"/>
    <x v="57"/>
  </r>
  <r>
    <d v="2022-02-14T00:00:00"/>
    <s v="FA220011964"/>
    <s v="SUBR"/>
    <n v="1"/>
    <x v="296"/>
    <s v="CPS"/>
    <n v="351"/>
    <n v="351"/>
    <x v="65"/>
  </r>
  <r>
    <d v="2022-02-14T00:00:00"/>
    <s v="FA220011965"/>
    <s v="SUBR"/>
    <n v="77"/>
    <x v="296"/>
    <s v="CPS"/>
    <n v="1742"/>
    <n v="1742"/>
    <x v="57"/>
  </r>
  <r>
    <d v="2022-02-14T00:00:00"/>
    <s v="FA220011969"/>
    <s v="SUBR"/>
    <n v="1"/>
    <x v="296"/>
    <s v="CPS"/>
    <n v="244"/>
    <n v="244"/>
    <x v="57"/>
  </r>
  <r>
    <d v="2022-02-14T00:00:00"/>
    <s v="FA220011970"/>
    <s v="SUBR"/>
    <n v="87"/>
    <x v="296"/>
    <s v="CPS"/>
    <n v="26545"/>
    <n v="26545"/>
    <x v="57"/>
  </r>
  <r>
    <d v="2022-02-14T00:00:00"/>
    <s v="FA220011972"/>
    <s v="SUBR"/>
    <n v="77"/>
    <x v="296"/>
    <s v="CPS"/>
    <n v="19066"/>
    <n v="19066"/>
    <x v="57"/>
  </r>
  <r>
    <d v="2022-02-14T00:00:00"/>
    <s v="FA220011973"/>
    <s v="SUBR"/>
    <n v="87"/>
    <x v="296"/>
    <s v="CPS"/>
    <n v="1527"/>
    <n v="1527"/>
    <x v="57"/>
  </r>
  <r>
    <d v="2022-02-14T00:00:00"/>
    <s v="FA220011977"/>
    <s v="SUBR"/>
    <n v="37"/>
    <x v="296"/>
    <s v="CPS"/>
    <n v="1664"/>
    <n v="1664"/>
    <x v="65"/>
  </r>
  <r>
    <d v="2022-02-14T00:00:00"/>
    <s v="FA220011978"/>
    <s v="SUBR"/>
    <n v="87"/>
    <x v="296"/>
    <s v="CPS"/>
    <n v="634"/>
    <n v="634"/>
    <x v="57"/>
  </r>
  <r>
    <d v="2022-02-14T00:00:00"/>
    <s v="FA220011980"/>
    <s v="SUBR"/>
    <n v="87"/>
    <x v="296"/>
    <s v="CPS"/>
    <n v="936"/>
    <n v="936"/>
    <x v="57"/>
  </r>
  <r>
    <d v="2022-02-14T00:00:00"/>
    <s v="FA220011982"/>
    <s v="SUBR"/>
    <n v="87"/>
    <x v="296"/>
    <s v="CPS"/>
    <n v="16688"/>
    <n v="16688"/>
    <x v="57"/>
  </r>
  <r>
    <d v="2022-02-14T00:00:00"/>
    <s v="FA220011987"/>
    <s v="SUBR"/>
    <n v="77"/>
    <x v="296"/>
    <s v="CPS"/>
    <n v="1963"/>
    <n v="1963"/>
    <x v="57"/>
  </r>
  <r>
    <d v="2022-02-14T00:00:00"/>
    <s v="FA220011988"/>
    <s v="SUBR"/>
    <n v="87"/>
    <x v="296"/>
    <s v="CPS"/>
    <n v="22980"/>
    <n v="22980"/>
    <x v="65"/>
  </r>
  <r>
    <d v="2022-02-14T00:00:00"/>
    <s v="FA220011995"/>
    <s v="SUBR"/>
    <n v="37"/>
    <x v="296"/>
    <s v="CPS"/>
    <n v="906"/>
    <n v="906"/>
    <x v="57"/>
  </r>
  <r>
    <d v="2022-02-14T00:00:00"/>
    <s v="FA220011998"/>
    <s v="SUBR"/>
    <n v="37"/>
    <x v="296"/>
    <s v="CPS"/>
    <n v="1124"/>
    <n v="1124"/>
    <x v="65"/>
  </r>
  <r>
    <d v="2022-02-14T00:00:00"/>
    <s v="FA220012000"/>
    <s v="SUBR"/>
    <n v="2"/>
    <x v="296"/>
    <s v="CPS"/>
    <n v="2098"/>
    <n v="2098"/>
    <x v="57"/>
  </r>
  <r>
    <d v="2022-02-14T00:00:00"/>
    <s v="FA220012001"/>
    <s v="SUBR"/>
    <n v="37"/>
    <x v="296"/>
    <s v="CPS"/>
    <n v="436"/>
    <n v="436"/>
    <x v="57"/>
  </r>
  <r>
    <d v="2022-02-14T00:00:00"/>
    <s v="FA220012004"/>
    <s v="SUBR"/>
    <n v="37"/>
    <x v="296"/>
    <s v="CPS"/>
    <n v="1220"/>
    <n v="1220"/>
    <x v="57"/>
  </r>
  <r>
    <d v="2022-02-14T00:00:00"/>
    <s v="FA220012006"/>
    <s v="SUBR"/>
    <n v="37"/>
    <x v="296"/>
    <s v="CPS"/>
    <n v="1451"/>
    <n v="1451"/>
    <x v="57"/>
  </r>
  <r>
    <d v="2022-02-14T00:00:00"/>
    <s v="FA220012010"/>
    <s v="SUBR"/>
    <n v="77"/>
    <x v="296"/>
    <s v="CPS"/>
    <n v="1562"/>
    <n v="1562"/>
    <x v="57"/>
  </r>
  <r>
    <d v="2022-02-14T00:00:00"/>
    <s v="FA220012013"/>
    <s v="SUBR"/>
    <n v="2"/>
    <x v="296"/>
    <s v="CPS"/>
    <n v="394"/>
    <n v="394"/>
    <x v="57"/>
  </r>
  <r>
    <d v="2022-02-14T00:00:00"/>
    <s v="FA220012014"/>
    <s v="SUBR"/>
    <n v="77"/>
    <x v="296"/>
    <s v="CPS"/>
    <n v="5093"/>
    <n v="5093"/>
    <x v="57"/>
  </r>
  <r>
    <d v="2022-02-14T00:00:00"/>
    <s v="FA220012018"/>
    <s v="SUBR"/>
    <n v="2"/>
    <x v="296"/>
    <s v="CPS"/>
    <n v="2044"/>
    <n v="2044"/>
    <x v="57"/>
  </r>
  <r>
    <d v="2022-02-14T00:00:00"/>
    <s v="FA220012022"/>
    <s v="SUBR"/>
    <n v="77"/>
    <x v="296"/>
    <s v="CPS"/>
    <n v="146"/>
    <n v="146"/>
    <x v="57"/>
  </r>
  <r>
    <d v="2022-02-14T00:00:00"/>
    <s v="FA220012023"/>
    <s v="SUBR"/>
    <n v="37"/>
    <x v="296"/>
    <s v="CPS"/>
    <n v="699"/>
    <n v="699"/>
    <x v="57"/>
  </r>
  <r>
    <d v="2022-02-14T00:00:00"/>
    <s v="FA220012025"/>
    <s v="SUBR"/>
    <n v="87"/>
    <x v="296"/>
    <s v="CPS"/>
    <n v="1051"/>
    <n v="1051"/>
    <x v="57"/>
  </r>
  <r>
    <d v="2022-02-14T00:00:00"/>
    <s v="FA220012027"/>
    <s v="SUBR"/>
    <n v="77"/>
    <x v="296"/>
    <s v="CPS"/>
    <n v="1456"/>
    <n v="1456"/>
    <x v="65"/>
  </r>
  <r>
    <d v="2022-02-14T00:00:00"/>
    <s v="FA220012034"/>
    <s v="FTVA"/>
    <n v="77"/>
    <x v="296"/>
    <m/>
    <m/>
    <m/>
    <x v="60"/>
  </r>
  <r>
    <d v="2022-02-14T00:00:00"/>
    <s v="FA220012037"/>
    <s v="SUBR"/>
    <n v="37"/>
    <x v="296"/>
    <s v="CPS"/>
    <n v="464"/>
    <n v="464"/>
    <x v="57"/>
  </r>
  <r>
    <d v="2022-02-14T00:00:00"/>
    <s v="FA220012039"/>
    <s v="SUBR"/>
    <n v="77"/>
    <x v="296"/>
    <s v="CPS"/>
    <n v="1120"/>
    <n v="1120"/>
    <x v="57"/>
  </r>
  <r>
    <d v="2022-02-14T00:00:00"/>
    <s v="FA220012040"/>
    <s v="SUBR"/>
    <n v="2"/>
    <x v="296"/>
    <s v="CPS"/>
    <n v="598"/>
    <n v="598"/>
    <x v="57"/>
  </r>
  <r>
    <d v="2022-02-14T00:00:00"/>
    <s v="FA220012042"/>
    <s v="SUBR"/>
    <n v="2"/>
    <x v="296"/>
    <s v="CPS"/>
    <n v="872"/>
    <n v="872"/>
    <x v="57"/>
  </r>
  <r>
    <d v="2022-02-14T00:00:00"/>
    <s v="FA220012044"/>
    <s v="SUBR"/>
    <n v="37"/>
    <x v="296"/>
    <s v="CPS"/>
    <n v="1095"/>
    <n v="1095"/>
    <x v="57"/>
  </r>
  <r>
    <d v="2022-02-14T00:00:00"/>
    <s v="FA220012048"/>
    <s v="SUBR"/>
    <n v="77"/>
    <x v="296"/>
    <s v="CPS"/>
    <n v="749"/>
    <n v="749"/>
    <x v="57"/>
  </r>
  <r>
    <d v="2022-02-14T00:00:00"/>
    <s v="FA220012049"/>
    <s v="SUBR"/>
    <n v="37"/>
    <x v="296"/>
    <s v="CPS"/>
    <n v="4526"/>
    <n v="4526"/>
    <x v="57"/>
  </r>
  <r>
    <d v="2022-02-14T00:00:00"/>
    <s v="FA220012058"/>
    <s v="SUBR"/>
    <n v="2"/>
    <x v="296"/>
    <s v="CPS"/>
    <n v="14462"/>
    <n v="14462"/>
    <x v="65"/>
  </r>
  <r>
    <d v="2022-02-14T00:00:00"/>
    <s v="FA220012059"/>
    <s v=" MAT"/>
    <n v="87"/>
    <x v="296"/>
    <s v="CPS"/>
    <n v="1350"/>
    <n v="1350"/>
    <x v="57"/>
  </r>
  <r>
    <d v="2022-02-14T00:00:00"/>
    <s v="FA220012060"/>
    <s v="SUBR"/>
    <n v="37"/>
    <x v="296"/>
    <s v="CPS"/>
    <n v="436"/>
    <n v="436"/>
    <x v="57"/>
  </r>
  <r>
    <d v="2022-02-14T00:00:00"/>
    <s v="FA220012068"/>
    <s v="SUBR"/>
    <n v="77"/>
    <x v="296"/>
    <s v="CPS"/>
    <n v="344"/>
    <n v="344"/>
    <x v="57"/>
  </r>
  <r>
    <d v="2022-02-14T00:00:00"/>
    <s v="FA220012069"/>
    <s v="SUBR"/>
    <n v="77"/>
    <x v="296"/>
    <s v="CPS"/>
    <n v="2977"/>
    <n v="2977"/>
    <x v="57"/>
  </r>
  <r>
    <d v="2022-02-14T00:00:00"/>
    <s v="FA220012071"/>
    <s v="SUBR"/>
    <n v="87"/>
    <x v="296"/>
    <s v="CPS"/>
    <n v="937"/>
    <n v="937"/>
    <x v="57"/>
  </r>
  <r>
    <d v="2022-02-14T00:00:00"/>
    <s v="FA220012072"/>
    <s v="SUBR"/>
    <n v="2"/>
    <x v="296"/>
    <s v="CPS"/>
    <n v="1223"/>
    <n v="1223"/>
    <x v="57"/>
  </r>
  <r>
    <d v="2022-02-14T00:00:00"/>
    <s v="FA220012075"/>
    <s v="SUBR"/>
    <n v="37"/>
    <x v="296"/>
    <s v="CPS"/>
    <n v="601"/>
    <n v="601"/>
    <x v="65"/>
  </r>
  <r>
    <d v="2022-02-14T00:00:00"/>
    <s v="FA220012077"/>
    <s v="SUBR"/>
    <n v="37"/>
    <x v="296"/>
    <s v="CPS"/>
    <n v="3303"/>
    <n v="3303"/>
    <x v="57"/>
  </r>
  <r>
    <d v="2022-02-14T00:00:00"/>
    <s v="FA220012078"/>
    <s v="SUBR"/>
    <n v="2"/>
    <x v="296"/>
    <s v="CPS"/>
    <n v="365"/>
    <n v="365"/>
    <x v="65"/>
  </r>
  <r>
    <d v="2022-02-14T00:00:00"/>
    <s v="FA220012082"/>
    <s v="SUBR"/>
    <n v="87"/>
    <x v="296"/>
    <s v="CPS"/>
    <n v="721"/>
    <n v="721"/>
    <x v="57"/>
  </r>
  <r>
    <d v="2022-02-14T00:00:00"/>
    <s v="FA220012084"/>
    <s v="SUBR"/>
    <n v="37"/>
    <x v="296"/>
    <s v="CPS"/>
    <n v="1255"/>
    <n v="1255"/>
    <x v="65"/>
  </r>
  <r>
    <d v="2022-02-14T00:00:00"/>
    <s v="FA220012088"/>
    <s v="SUBR"/>
    <n v="77"/>
    <x v="296"/>
    <s v="CPS"/>
    <n v="588"/>
    <n v="588"/>
    <x v="57"/>
  </r>
  <r>
    <d v="2022-02-14T00:00:00"/>
    <s v="FA220012093"/>
    <s v="SUBR"/>
    <n v="77"/>
    <x v="296"/>
    <s v="CPS"/>
    <n v="2020"/>
    <n v="2020"/>
    <x v="57"/>
  </r>
  <r>
    <d v="2022-02-14T00:00:00"/>
    <s v="FA220012095"/>
    <s v="SUBR"/>
    <n v="2"/>
    <x v="296"/>
    <s v="CPS"/>
    <n v="10931"/>
    <n v="10931"/>
    <x v="57"/>
  </r>
  <r>
    <d v="2022-02-14T00:00:00"/>
    <s v="FA220012096"/>
    <s v="SUBR"/>
    <n v="37"/>
    <x v="296"/>
    <s v="CPS"/>
    <n v="6294"/>
    <n v="6294"/>
    <x v="65"/>
  </r>
  <r>
    <d v="2022-02-14T00:00:00"/>
    <s v="FA220012098"/>
    <s v="SUBR"/>
    <n v="37"/>
    <x v="296"/>
    <s v="CPS"/>
    <n v="614"/>
    <n v="614"/>
    <x v="65"/>
  </r>
  <r>
    <d v="2022-02-14T00:00:00"/>
    <s v="FA220012099"/>
    <s v="SUBR"/>
    <n v="77"/>
    <x v="296"/>
    <s v="CPS"/>
    <n v="3771"/>
    <n v="3771"/>
    <x v="65"/>
  </r>
  <r>
    <d v="2022-02-14T00:00:00"/>
    <s v="FA220012100"/>
    <s v="SUBR"/>
    <n v="87"/>
    <x v="296"/>
    <s v="CPS"/>
    <n v="992"/>
    <n v="992"/>
    <x v="57"/>
  </r>
  <r>
    <d v="2022-02-14T00:00:00"/>
    <s v="FA220012104"/>
    <s v="FTVA"/>
    <n v="2"/>
    <x v="296"/>
    <s v="CPS"/>
    <m/>
    <m/>
    <x v="60"/>
  </r>
  <r>
    <d v="2022-02-14T00:00:00"/>
    <s v="FA220012109"/>
    <s v="SUBR"/>
    <n v="77"/>
    <x v="296"/>
    <s v="CPS"/>
    <n v="1943"/>
    <n v="1943"/>
    <x v="57"/>
  </r>
  <r>
    <d v="2022-02-14T00:00:00"/>
    <s v="FA220012110"/>
    <s v="SUBR"/>
    <n v="37"/>
    <x v="296"/>
    <s v="CPS"/>
    <n v="1220"/>
    <n v="1220"/>
    <x v="57"/>
  </r>
  <r>
    <d v="2022-02-14T00:00:00"/>
    <s v="FA220012113"/>
    <s v="SUBR"/>
    <n v="37"/>
    <x v="296"/>
    <s v="CPS"/>
    <n v="654"/>
    <n v="654"/>
    <x v="57"/>
  </r>
  <r>
    <d v="2022-02-14T00:00:00"/>
    <s v="FA220012114"/>
    <s v="SUBR"/>
    <n v="77"/>
    <x v="296"/>
    <s v="CPS"/>
    <n v="4206"/>
    <n v="4206"/>
    <x v="65"/>
  </r>
  <r>
    <d v="2022-02-14T00:00:00"/>
    <s v="FA220012115"/>
    <s v="SUBR"/>
    <n v="2"/>
    <x v="296"/>
    <s v="CPS"/>
    <n v="623"/>
    <n v="623"/>
    <x v="57"/>
  </r>
  <r>
    <d v="2022-02-14T00:00:00"/>
    <s v="FA220012116"/>
    <s v="SUBR"/>
    <n v="87"/>
    <x v="296"/>
    <s v="CPS"/>
    <n v="1446"/>
    <n v="1446"/>
    <x v="57"/>
  </r>
  <r>
    <d v="2022-02-14T00:00:00"/>
    <s v="FA220012117"/>
    <s v="SUBR"/>
    <n v="77"/>
    <x v="296"/>
    <s v="CPS"/>
    <n v="125"/>
    <n v="125"/>
    <x v="57"/>
  </r>
  <r>
    <d v="2022-02-14T00:00:00"/>
    <s v="FA220012119"/>
    <s v="SUBR"/>
    <n v="77"/>
    <x v="296"/>
    <s v="CPS"/>
    <n v="436"/>
    <n v="436"/>
    <x v="57"/>
  </r>
  <r>
    <d v="2022-02-14T00:00:00"/>
    <s v="FA220012121"/>
    <s v="SUBR"/>
    <n v="2"/>
    <x v="296"/>
    <s v="CPS"/>
    <n v="705"/>
    <n v="705"/>
    <x v="57"/>
  </r>
  <r>
    <d v="2022-02-14T00:00:00"/>
    <s v="FA220012122"/>
    <s v="SUBR"/>
    <n v="77"/>
    <x v="296"/>
    <s v="CPS"/>
    <n v="3951"/>
    <n v="3951"/>
    <x v="57"/>
  </r>
  <r>
    <d v="2022-02-14T00:00:00"/>
    <s v="FA220012124"/>
    <s v="SUBR"/>
    <n v="37"/>
    <x v="296"/>
    <s v="CPS"/>
    <n v="4030"/>
    <n v="4030"/>
    <x v="65"/>
  </r>
  <r>
    <d v="2022-02-14T00:00:00"/>
    <s v="FA220012129"/>
    <s v="SUBR"/>
    <n v="87"/>
    <x v="296"/>
    <s v="CPS"/>
    <n v="1808"/>
    <n v="1808"/>
    <x v="57"/>
  </r>
  <r>
    <d v="2022-02-14T00:00:00"/>
    <s v="FA220012133"/>
    <s v="SUBR"/>
    <n v="87"/>
    <x v="296"/>
    <s v="CPS"/>
    <n v="156"/>
    <n v="156"/>
    <x v="57"/>
  </r>
  <r>
    <d v="2022-02-14T00:00:00"/>
    <s v="FA220012134"/>
    <s v="SUBR"/>
    <n v="37"/>
    <x v="296"/>
    <s v="CPS"/>
    <n v="20250"/>
    <n v="20250"/>
    <x v="65"/>
  </r>
  <r>
    <d v="2022-02-14T00:00:00"/>
    <s v="FA220012136"/>
    <s v="SUBR"/>
    <n v="77"/>
    <x v="296"/>
    <s v="CPS"/>
    <n v="762"/>
    <n v="762"/>
    <x v="57"/>
  </r>
  <r>
    <d v="2022-02-14T00:00:00"/>
    <s v="FA220012139"/>
    <s v="SUBR"/>
    <n v="77"/>
    <x v="296"/>
    <s v="CPS"/>
    <n v="312"/>
    <n v="312"/>
    <x v="57"/>
  </r>
  <r>
    <d v="2022-02-14T00:00:00"/>
    <s v="FA220012142"/>
    <s v="SUBR"/>
    <n v="37"/>
    <x v="296"/>
    <s v="CPS"/>
    <n v="8631"/>
    <n v="8631"/>
    <x v="57"/>
  </r>
  <r>
    <d v="2022-02-14T00:00:00"/>
    <s v="FA220012143"/>
    <s v="SUBR"/>
    <n v="77"/>
    <x v="296"/>
    <s v="CPS"/>
    <n v="1635"/>
    <n v="1635"/>
    <x v="57"/>
  </r>
  <r>
    <d v="2022-02-14T00:00:00"/>
    <s v="FA220012146"/>
    <s v="SUBR"/>
    <n v="77"/>
    <x v="296"/>
    <s v="CPS"/>
    <n v="2106"/>
    <n v="2106"/>
    <x v="65"/>
  </r>
  <r>
    <d v="2022-02-14T00:00:00"/>
    <s v="FA220012149"/>
    <s v="SUBR"/>
    <n v="37"/>
    <x v="296"/>
    <s v="CPS"/>
    <n v="1554"/>
    <n v="1554"/>
    <x v="57"/>
  </r>
  <r>
    <d v="2022-02-14T00:00:00"/>
    <s v="FA220012150"/>
    <s v="SUBR"/>
    <n v="87"/>
    <x v="296"/>
    <s v="CPS"/>
    <n v="16299"/>
    <n v="16299"/>
    <x v="57"/>
  </r>
  <r>
    <d v="2022-02-14T00:00:00"/>
    <s v="FA220012152"/>
    <s v="SUBR"/>
    <n v="77"/>
    <x v="296"/>
    <s v="CPS"/>
    <n v="630"/>
    <n v="630"/>
    <x v="57"/>
  </r>
  <r>
    <d v="2022-02-14T00:00:00"/>
    <s v="FA220012153"/>
    <s v="SUBR"/>
    <n v="77"/>
    <x v="296"/>
    <s v="CPS"/>
    <n v="129"/>
    <n v="129"/>
    <x v="57"/>
  </r>
  <r>
    <d v="2022-02-14T00:00:00"/>
    <s v="FA220012155"/>
    <s v="SUBR"/>
    <n v="87"/>
    <x v="296"/>
    <s v="CPS"/>
    <n v="1040"/>
    <n v="1040"/>
    <x v="57"/>
  </r>
  <r>
    <d v="2022-02-14T00:00:00"/>
    <s v="FA220012161"/>
    <s v="SUBR"/>
    <n v="77"/>
    <x v="296"/>
    <s v="CPS"/>
    <n v="1552"/>
    <n v="1552"/>
    <x v="57"/>
  </r>
  <r>
    <d v="2022-02-14T00:00:00"/>
    <s v="FA220012162"/>
    <s v="SUBR"/>
    <n v="79"/>
    <x v="296"/>
    <s v="CPS"/>
    <n v="3429"/>
    <n v="3429"/>
    <x v="65"/>
  </r>
  <r>
    <d v="2022-02-14T00:00:00"/>
    <s v="FA220012163"/>
    <s v="SUBR"/>
    <n v="37"/>
    <x v="296"/>
    <s v="CPS"/>
    <n v="1167"/>
    <n v="1167"/>
    <x v="57"/>
  </r>
  <r>
    <d v="2022-02-15T00:00:00"/>
    <s v="FA220012169"/>
    <s v="SUBR"/>
    <n v="87"/>
    <x v="296"/>
    <s v="CPS"/>
    <n v="847"/>
    <n v="847"/>
    <x v="57"/>
  </r>
  <r>
    <d v="2022-02-15T00:00:00"/>
    <s v="FA220012174"/>
    <s v="SUBR"/>
    <n v="5"/>
    <x v="296"/>
    <s v="CPS"/>
    <n v="2580"/>
    <n v="2580"/>
    <x v="67"/>
  </r>
  <r>
    <d v="2022-02-15T00:00:00"/>
    <s v="FA220012177"/>
    <s v="SUBR"/>
    <n v="87"/>
    <x v="296"/>
    <s v="CPS"/>
    <n v="654"/>
    <n v="654"/>
    <x v="57"/>
  </r>
  <r>
    <d v="2022-02-15T00:00:00"/>
    <s v="FA220012180"/>
    <s v="SUBR"/>
    <n v="87"/>
    <x v="296"/>
    <s v="CPS"/>
    <n v="3113"/>
    <n v="3113"/>
    <x v="57"/>
  </r>
  <r>
    <d v="2022-02-15T00:00:00"/>
    <s v="FA220012183"/>
    <s v="SUBR"/>
    <n v="5"/>
    <x v="296"/>
    <s v="CPS"/>
    <n v="1740"/>
    <n v="1740"/>
    <x v="57"/>
  </r>
  <r>
    <d v="2022-02-15T00:00:00"/>
    <s v="FA220012184"/>
    <s v="SUBR"/>
    <n v="87"/>
    <x v="296"/>
    <s v="CPS"/>
    <n v="1784"/>
    <n v="1784"/>
    <x v="57"/>
  </r>
  <r>
    <d v="2022-02-15T00:00:00"/>
    <s v="FA220012186"/>
    <s v="SUBR"/>
    <n v="5"/>
    <x v="296"/>
    <s v="CPS"/>
    <n v="975"/>
    <n v="975"/>
    <x v="57"/>
  </r>
  <r>
    <d v="2022-02-15T00:00:00"/>
    <s v="FA220012188"/>
    <s v="SUBR"/>
    <n v="87"/>
    <x v="296"/>
    <s v="CPS"/>
    <n v="779"/>
    <n v="779"/>
    <x v="57"/>
  </r>
  <r>
    <d v="2022-02-15T00:00:00"/>
    <s v="FA220012192"/>
    <s v="SUBR"/>
    <n v="37"/>
    <x v="296"/>
    <s v="CPS"/>
    <n v="1132"/>
    <n v="1132"/>
    <x v="65"/>
  </r>
  <r>
    <d v="2022-02-15T00:00:00"/>
    <s v="FA220012195"/>
    <s v="SUBR"/>
    <n v="77"/>
    <x v="296"/>
    <s v="CPS"/>
    <n v="647"/>
    <n v="647"/>
    <x v="57"/>
  </r>
  <r>
    <d v="2022-02-15T00:00:00"/>
    <s v="FA220012201"/>
    <s v="SUBR"/>
    <n v="37"/>
    <x v="296"/>
    <s v="CPS"/>
    <n v="5605"/>
    <n v="5605"/>
    <x v="57"/>
  </r>
  <r>
    <d v="2022-02-15T00:00:00"/>
    <s v="FA220012207"/>
    <s v="SUBR"/>
    <n v="5"/>
    <x v="296"/>
    <s v="CPS"/>
    <n v="922"/>
    <n v="922"/>
    <x v="57"/>
  </r>
  <r>
    <d v="2022-02-15T00:00:00"/>
    <s v="FA220012211"/>
    <s v="SUBR CliC"/>
    <n v="77"/>
    <x v="296"/>
    <s v="CPS"/>
    <n v="853"/>
    <n v="853"/>
    <x v="57"/>
  </r>
  <r>
    <d v="2022-02-15T00:00:00"/>
    <s v="FA220012214"/>
    <s v="SUBR"/>
    <n v="77"/>
    <x v="296"/>
    <s v="CPS"/>
    <n v="1137"/>
    <n v="1137"/>
    <x v="57"/>
  </r>
  <r>
    <d v="2022-02-15T00:00:00"/>
    <s v="FA220012219"/>
    <s v="SUBR"/>
    <n v="37"/>
    <x v="296"/>
    <s v="CPS"/>
    <n v="1255"/>
    <n v="1255"/>
    <x v="65"/>
  </r>
  <r>
    <d v="2022-02-15T00:00:00"/>
    <s v="FA220012222"/>
    <s v="SUBR"/>
    <n v="87"/>
    <x v="296"/>
    <s v="CPS"/>
    <n v="289"/>
    <n v="289"/>
    <x v="57"/>
  </r>
  <r>
    <d v="2022-02-15T00:00:00"/>
    <s v="FA220012227"/>
    <s v="SUBR"/>
    <n v="87"/>
    <x v="296"/>
    <s v="CPS"/>
    <n v="731"/>
    <n v="731"/>
    <x v="57"/>
  </r>
  <r>
    <d v="2022-02-15T00:00:00"/>
    <s v="FA220012228"/>
    <s v="SUBR"/>
    <n v="5"/>
    <x v="296"/>
    <s v="CPS"/>
    <n v="884"/>
    <n v="884"/>
    <x v="57"/>
  </r>
  <r>
    <d v="2022-02-15T00:00:00"/>
    <s v="FA220012229"/>
    <s v="SUBR"/>
    <n v="77"/>
    <x v="296"/>
    <s v="CPS"/>
    <n v="4518"/>
    <n v="4518"/>
    <x v="57"/>
  </r>
  <r>
    <d v="2022-02-15T00:00:00"/>
    <s v="FA220012241"/>
    <s v="SUBR"/>
    <n v="87"/>
    <x v="296"/>
    <s v="CPS"/>
    <n v="1305"/>
    <n v="1305"/>
    <x v="57"/>
  </r>
  <r>
    <d v="2022-02-15T00:00:00"/>
    <s v="FA220012246"/>
    <s v="SUBR"/>
    <n v="37"/>
    <x v="296"/>
    <s v="CPS"/>
    <n v="5637"/>
    <n v="5637"/>
    <x v="57"/>
  </r>
  <r>
    <d v="2022-02-15T00:00:00"/>
    <s v="FA220012247"/>
    <s v="SUBR"/>
    <n v="77"/>
    <x v="296"/>
    <s v="CPS"/>
    <n v="1159"/>
    <n v="1159"/>
    <x v="65"/>
  </r>
  <r>
    <d v="2022-02-15T00:00:00"/>
    <s v="FA220012248"/>
    <s v="SUBR"/>
    <n v="87"/>
    <x v="296"/>
    <s v="CPS"/>
    <n v="129"/>
    <n v="129"/>
    <x v="57"/>
  </r>
  <r>
    <d v="2022-02-15T00:00:00"/>
    <s v="FA220012252"/>
    <s v="SUBR"/>
    <n v="77"/>
    <x v="296"/>
    <s v="CPS"/>
    <n v="329"/>
    <n v="329"/>
    <x v="57"/>
  </r>
  <r>
    <d v="2022-02-15T00:00:00"/>
    <s v="FA220012256"/>
    <s v="SUBR"/>
    <n v="37"/>
    <x v="296"/>
    <s v="CPS"/>
    <n v="855"/>
    <n v="855"/>
    <x v="57"/>
  </r>
  <r>
    <d v="2022-02-11T00:00:00"/>
    <s v="FA220012260"/>
    <s v="SUBR"/>
    <n v="5"/>
    <x v="296"/>
    <s v="CPS"/>
    <n v="24626"/>
    <n v="24626"/>
    <x v="57"/>
  </r>
  <r>
    <d v="2022-02-15T00:00:00"/>
    <s v="FA220012261"/>
    <s v="SUBR"/>
    <n v="77"/>
    <x v="296"/>
    <s v="CPS"/>
    <n v="561"/>
    <n v="561"/>
    <x v="57"/>
  </r>
  <r>
    <d v="2022-02-15T00:00:00"/>
    <s v="FA220012269"/>
    <s v="SUBR"/>
    <n v="77"/>
    <x v="296"/>
    <s v="CPS"/>
    <n v="24193"/>
    <n v="24193"/>
    <x v="57"/>
  </r>
  <r>
    <d v="2022-02-15T00:00:00"/>
    <s v="FA220012271"/>
    <s v="SUBR"/>
    <n v="87"/>
    <x v="296"/>
    <s v="CPS"/>
    <n v="784"/>
    <n v="784"/>
    <x v="65"/>
  </r>
  <r>
    <d v="2022-02-15T00:00:00"/>
    <s v="FA220012276"/>
    <s v="SUBR"/>
    <n v="87"/>
    <x v="296"/>
    <s v="CPS"/>
    <n v="1498"/>
    <n v="1498"/>
    <x v="57"/>
  </r>
  <r>
    <d v="2022-02-15T00:00:00"/>
    <s v="FA220012277"/>
    <s v="SUBR"/>
    <n v="37"/>
    <x v="296"/>
    <s v="CPS"/>
    <n v="7469"/>
    <n v="7469"/>
    <x v="57"/>
  </r>
  <r>
    <d v="2022-02-15T00:00:00"/>
    <s v="FA220012278"/>
    <s v="SUBR"/>
    <n v="37"/>
    <x v="296"/>
    <s v="CPS"/>
    <n v="436"/>
    <n v="436"/>
    <x v="57"/>
  </r>
  <r>
    <d v="2022-02-15T00:00:00"/>
    <s v="FA220012284"/>
    <s v="SUBR"/>
    <n v="37"/>
    <x v="296"/>
    <s v="CPS"/>
    <n v="1064"/>
    <n v="1064"/>
    <x v="57"/>
  </r>
  <r>
    <d v="2022-02-15T00:00:00"/>
    <s v="FA220012287"/>
    <s v="SUBR"/>
    <n v="77"/>
    <x v="296"/>
    <s v="CPS"/>
    <n v="200"/>
    <n v="200"/>
    <x v="57"/>
  </r>
  <r>
    <d v="2022-02-15T00:00:00"/>
    <s v="FA220012289"/>
    <s v="SUBR"/>
    <n v="37"/>
    <x v="296"/>
    <s v="CPS"/>
    <n v="1430"/>
    <n v="1430"/>
    <x v="57"/>
  </r>
  <r>
    <d v="2022-02-15T00:00:00"/>
    <s v="FA220012290"/>
    <s v="SUBR CliC"/>
    <n v="77"/>
    <x v="296"/>
    <s v="CPS"/>
    <n v="520"/>
    <n v="520"/>
    <x v="57"/>
  </r>
  <r>
    <d v="2022-02-15T00:00:00"/>
    <s v="FA220012304"/>
    <s v="SUBR"/>
    <n v="37"/>
    <x v="296"/>
    <s v="CPS"/>
    <n v="842"/>
    <n v="842"/>
    <x v="57"/>
  </r>
  <r>
    <d v="2022-02-15T00:00:00"/>
    <s v="FA220012306"/>
    <s v="SUBR"/>
    <n v="87"/>
    <x v="296"/>
    <s v="CPS"/>
    <n v="9530"/>
    <n v="9530"/>
    <x v="57"/>
  </r>
  <r>
    <d v="2022-02-15T00:00:00"/>
    <s v="FA220012308"/>
    <s v="SUBR"/>
    <n v="77"/>
    <x v="296"/>
    <s v="CPS"/>
    <n v="11595"/>
    <n v="11595"/>
    <x v="67"/>
  </r>
  <r>
    <d v="2022-02-15T00:00:00"/>
    <s v="FA220012309"/>
    <s v="SUBR"/>
    <n v="87"/>
    <x v="296"/>
    <s v="CPS"/>
    <n v="1204"/>
    <n v="1204"/>
    <x v="57"/>
  </r>
  <r>
    <d v="2022-02-15T00:00:00"/>
    <s v="FA220012310"/>
    <s v="SUBR"/>
    <n v="37"/>
    <x v="296"/>
    <s v="CPS"/>
    <n v="13975"/>
    <n v="13975"/>
    <x v="57"/>
  </r>
  <r>
    <d v="2022-02-15T00:00:00"/>
    <s v="FA220012312"/>
    <s v="SUBR"/>
    <n v="5"/>
    <x v="296"/>
    <s v="CPS"/>
    <n v="1639"/>
    <n v="1639"/>
    <x v="57"/>
  </r>
  <r>
    <d v="2022-02-15T00:00:00"/>
    <s v="FA220012313"/>
    <s v="SUBR"/>
    <n v="2"/>
    <x v="296"/>
    <s v="CPS"/>
    <n v="722"/>
    <n v="722"/>
    <x v="57"/>
  </r>
  <r>
    <d v="2022-02-15T00:00:00"/>
    <s v="FA220012314"/>
    <s v="SUBR"/>
    <n v="87"/>
    <x v="296"/>
    <s v="CPS"/>
    <n v="125"/>
    <n v="125"/>
    <x v="57"/>
  </r>
  <r>
    <d v="2022-02-15T00:00:00"/>
    <s v="FA220012318"/>
    <s v="SUBR"/>
    <n v="87"/>
    <x v="296"/>
    <s v="CPS"/>
    <n v="794"/>
    <n v="794"/>
    <x v="65"/>
  </r>
  <r>
    <d v="2022-02-15T00:00:00"/>
    <s v="FA220012321"/>
    <s v="SUBR"/>
    <n v="87"/>
    <x v="296"/>
    <s v="CPS"/>
    <n v="4394"/>
    <n v="4394"/>
    <x v="65"/>
  </r>
  <r>
    <d v="2022-02-15T00:00:00"/>
    <s v="FA220012323"/>
    <s v="SUBR"/>
    <n v="37"/>
    <x v="296"/>
    <s v="CPS"/>
    <n v="753"/>
    <n v="753"/>
    <x v="57"/>
  </r>
  <r>
    <d v="2022-02-15T00:00:00"/>
    <s v="FA220012324"/>
    <s v="SUBR"/>
    <n v="77"/>
    <x v="296"/>
    <s v="CPS"/>
    <n v="1305"/>
    <n v="1305"/>
    <x v="57"/>
  </r>
  <r>
    <d v="2022-02-15T00:00:00"/>
    <s v="FA220012327"/>
    <s v="SUBR"/>
    <n v="87"/>
    <x v="296"/>
    <s v="CPS"/>
    <n v="4017"/>
    <n v="4017"/>
    <x v="65"/>
  </r>
  <r>
    <d v="2022-02-15T00:00:00"/>
    <s v="FA220012329"/>
    <s v="SUBR"/>
    <n v="77"/>
    <x v="296"/>
    <s v="CPS"/>
    <n v="1832"/>
    <n v="1832"/>
    <x v="57"/>
  </r>
  <r>
    <d v="2022-02-15T00:00:00"/>
    <s v="FA220012332"/>
    <s v="SUBR"/>
    <n v="5"/>
    <x v="296"/>
    <s v="CPS"/>
    <n v="5588"/>
    <n v="5588"/>
    <x v="57"/>
  </r>
  <r>
    <d v="2022-02-15T00:00:00"/>
    <s v="FA220012337"/>
    <s v="SUBR"/>
    <n v="77"/>
    <x v="296"/>
    <s v="CPS"/>
    <n v="3297"/>
    <n v="3297"/>
    <x v="57"/>
  </r>
  <r>
    <d v="2022-02-15T00:00:00"/>
    <s v="FA220012339"/>
    <s v="SUBR"/>
    <n v="2"/>
    <x v="296"/>
    <s v="CPS"/>
    <n v="2692"/>
    <n v="2692"/>
    <x v="57"/>
  </r>
  <r>
    <d v="2022-02-15T00:00:00"/>
    <s v="FA220012340"/>
    <s v="SUBR"/>
    <n v="77"/>
    <x v="296"/>
    <s v="CPS"/>
    <n v="561"/>
    <n v="561"/>
    <x v="57"/>
  </r>
  <r>
    <d v="2022-02-15T00:00:00"/>
    <s v="FA220012341"/>
    <s v="SUBR"/>
    <n v="77"/>
    <x v="296"/>
    <s v="CPS"/>
    <n v="622"/>
    <n v="622"/>
    <x v="57"/>
  </r>
  <r>
    <d v="2022-02-15T00:00:00"/>
    <s v="FA220012347"/>
    <s v="SUBR"/>
    <n v="37"/>
    <x v="296"/>
    <s v="CPS"/>
    <n v="601"/>
    <n v="601"/>
    <x v="57"/>
  </r>
  <r>
    <d v="2022-02-15T00:00:00"/>
    <s v="FA220012348"/>
    <s v="SUBR"/>
    <n v="2"/>
    <x v="296"/>
    <s v="CPS"/>
    <n v="2548"/>
    <n v="2548"/>
    <x v="57"/>
  </r>
  <r>
    <d v="2022-02-15T00:00:00"/>
    <s v="FA220012349"/>
    <s v="SUBR"/>
    <n v="2"/>
    <x v="296"/>
    <s v="CPS"/>
    <n v="3620"/>
    <n v="3620"/>
    <x v="57"/>
  </r>
  <r>
    <d v="2022-02-21T00:00:00"/>
    <s v="FA220012351"/>
    <s v="SUBR"/>
    <n v="5"/>
    <x v="296"/>
    <s v="CPS"/>
    <n v="4728"/>
    <n v="4728"/>
    <x v="67"/>
  </r>
  <r>
    <d v="2022-02-15T00:00:00"/>
    <s v="FA220012352"/>
    <s v="SUBR"/>
    <n v="2"/>
    <x v="296"/>
    <s v="CPS"/>
    <n v="2542"/>
    <n v="2542"/>
    <x v="57"/>
  </r>
  <r>
    <d v="2022-02-15T00:00:00"/>
    <s v="FA220012353"/>
    <s v="SUBR"/>
    <n v="5"/>
    <x v="296"/>
    <s v="CPS"/>
    <n v="1840"/>
    <n v="1840"/>
    <x v="57"/>
  </r>
  <r>
    <d v="2022-02-15T00:00:00"/>
    <s v="FA220012355"/>
    <s v="SUBR"/>
    <n v="5"/>
    <x v="296"/>
    <s v="CPS"/>
    <n v="1784"/>
    <n v="1784"/>
    <x v="57"/>
  </r>
  <r>
    <d v="2022-02-15T00:00:00"/>
    <s v="FA220012358"/>
    <s v="SUBR"/>
    <n v="79"/>
    <x v="296"/>
    <s v="CPS"/>
    <n v="394"/>
    <n v="394"/>
    <x v="57"/>
  </r>
  <r>
    <d v="2022-02-15T00:00:00"/>
    <s v="FA220012360"/>
    <s v="SUBR"/>
    <n v="79"/>
    <x v="296"/>
    <s v="CPS"/>
    <n v="634"/>
    <n v="634"/>
    <x v="57"/>
  </r>
  <r>
    <d v="2022-02-15T00:00:00"/>
    <s v="FA220012362"/>
    <s v="SUBR"/>
    <n v="77"/>
    <x v="296"/>
    <s v="CPS"/>
    <n v="913"/>
    <n v="913"/>
    <x v="57"/>
  </r>
  <r>
    <d v="2022-02-15T00:00:00"/>
    <s v="FA220012363"/>
    <s v="SUBR"/>
    <n v="77"/>
    <x v="296"/>
    <s v="CPS"/>
    <n v="2637"/>
    <n v="2637"/>
    <x v="65"/>
  </r>
  <r>
    <d v="2022-02-15T00:00:00"/>
    <s v="FA220012374"/>
    <s v="SUBR"/>
    <n v="37"/>
    <x v="296"/>
    <s v="CPS"/>
    <n v="578"/>
    <n v="578"/>
    <x v="57"/>
  </r>
  <r>
    <d v="2022-02-15T00:00:00"/>
    <s v="FA220012378"/>
    <s v="RETF CliC"/>
    <n v="1"/>
    <x v="296"/>
    <s v="CPS"/>
    <m/>
    <m/>
    <x v="60"/>
  </r>
  <r>
    <d v="2022-02-15T00:00:00"/>
    <s v="FA220012379"/>
    <s v="SUBR"/>
    <n v="37"/>
    <x v="296"/>
    <s v="CPS"/>
    <n v="654"/>
    <n v="654"/>
    <x v="57"/>
  </r>
  <r>
    <d v="2022-02-15T00:00:00"/>
    <s v="FA220012380"/>
    <s v="SUBR"/>
    <n v="77"/>
    <x v="296"/>
    <s v="CPS"/>
    <n v="8446"/>
    <n v="8446"/>
    <x v="65"/>
  </r>
  <r>
    <d v="2022-02-15T00:00:00"/>
    <s v="FA220012385"/>
    <s v="SUBR"/>
    <n v="77"/>
    <x v="296"/>
    <s v="CPS"/>
    <n v="29582"/>
    <n v="29582"/>
    <x v="57"/>
  </r>
  <r>
    <d v="2022-02-15T00:00:00"/>
    <s v="FA220012388"/>
    <s v=" MAT"/>
    <n v="79"/>
    <x v="296"/>
    <s v="CPS"/>
    <n v="8448"/>
    <n v="8448"/>
    <x v="57"/>
  </r>
  <r>
    <d v="2022-02-15T00:00:00"/>
    <s v="FA220012390"/>
    <s v=" MAT"/>
    <n v="79"/>
    <x v="296"/>
    <s v="CPS"/>
    <n v="8448"/>
    <n v="8448"/>
    <x v="65"/>
  </r>
  <r>
    <d v="2022-02-15T00:00:00"/>
    <s v="FA220012392"/>
    <s v="SUBR"/>
    <n v="37"/>
    <x v="296"/>
    <s v="CPS"/>
    <n v="628"/>
    <n v="628"/>
    <x v="57"/>
  </r>
  <r>
    <d v="2022-02-15T00:00:00"/>
    <s v="FA220012394"/>
    <s v="SUBR"/>
    <n v="79"/>
    <x v="296"/>
    <s v="CPS"/>
    <n v="436"/>
    <n v="436"/>
    <x v="57"/>
  </r>
  <r>
    <d v="2022-02-15T00:00:00"/>
    <s v="FA220012397"/>
    <s v="SUBR"/>
    <n v="77"/>
    <x v="296"/>
    <s v="CPS"/>
    <n v="223"/>
    <n v="223"/>
    <x v="57"/>
  </r>
  <r>
    <d v="2022-02-15T00:00:00"/>
    <s v="FA220012398"/>
    <s v="SUBR"/>
    <n v="77"/>
    <x v="296"/>
    <s v="CPS"/>
    <n v="872"/>
    <n v="872"/>
    <x v="57"/>
  </r>
  <r>
    <d v="2022-02-15T00:00:00"/>
    <s v="FA220012410"/>
    <s v="SUBR"/>
    <n v="2"/>
    <x v="296"/>
    <s v="CPS"/>
    <n v="218"/>
    <n v="218"/>
    <x v="57"/>
  </r>
  <r>
    <d v="2022-02-15T00:00:00"/>
    <s v="FA220012412"/>
    <s v="SUBR"/>
    <n v="2"/>
    <x v="296"/>
    <s v="CPS"/>
    <n v="654"/>
    <n v="654"/>
    <x v="57"/>
  </r>
  <r>
    <d v="2022-02-15T00:00:00"/>
    <s v="FA220012418"/>
    <s v="SUBR"/>
    <n v="37"/>
    <x v="296"/>
    <s v="CPS"/>
    <n v="19288"/>
    <n v="19288"/>
    <x v="57"/>
  </r>
  <r>
    <d v="2022-02-15T00:00:00"/>
    <s v="FA220012419"/>
    <s v="SUBR"/>
    <n v="79"/>
    <x v="296"/>
    <s v="CPS"/>
    <n v="742"/>
    <n v="742"/>
    <x v="57"/>
  </r>
  <r>
    <d v="2022-02-15T00:00:00"/>
    <s v="FA220012426"/>
    <s v="SUBR"/>
    <n v="79"/>
    <x v="296"/>
    <s v="CPS"/>
    <n v="1070"/>
    <n v="1070"/>
    <x v="57"/>
  </r>
  <r>
    <d v="2022-02-15T00:00:00"/>
    <s v="FA220012427"/>
    <s v="SUBR"/>
    <n v="37"/>
    <x v="296"/>
    <s v="CPS"/>
    <n v="23178"/>
    <n v="23178"/>
    <x v="65"/>
  </r>
  <r>
    <d v="2022-02-15T00:00:00"/>
    <s v="FA220012428"/>
    <s v="SUBR"/>
    <n v="79"/>
    <x v="296"/>
    <s v="CPS"/>
    <n v="5472"/>
    <n v="5472"/>
    <x v="65"/>
  </r>
  <r>
    <d v="2022-02-15T00:00:00"/>
    <s v="FA220012433"/>
    <s v="SUBR"/>
    <n v="37"/>
    <x v="296"/>
    <s v="CPS"/>
    <n v="1284"/>
    <n v="1284"/>
    <x v="65"/>
  </r>
  <r>
    <d v="2022-02-15T00:00:00"/>
    <s v="FA220012437"/>
    <s v="FTVA"/>
    <n v="1"/>
    <x v="296"/>
    <s v="CPS"/>
    <m/>
    <m/>
    <x v="60"/>
  </r>
  <r>
    <d v="2022-02-15T00:00:00"/>
    <s v="FA220012443"/>
    <s v="SUBR"/>
    <n v="37"/>
    <x v="296"/>
    <s v="CPS"/>
    <n v="1906"/>
    <n v="1906"/>
    <x v="57"/>
  </r>
  <r>
    <d v="2022-02-15T00:00:00"/>
    <s v="FA220012444"/>
    <s v="SUBR"/>
    <n v="87"/>
    <x v="296"/>
    <s v="CPS"/>
    <n v="3940"/>
    <n v="3940"/>
    <x v="57"/>
  </r>
  <r>
    <d v="2022-02-15T00:00:00"/>
    <s v="FA220012448"/>
    <s v="SUBR"/>
    <n v="77"/>
    <x v="296"/>
    <s v="CPS"/>
    <n v="482"/>
    <n v="482"/>
    <x v="65"/>
  </r>
  <r>
    <d v="2022-02-15T00:00:00"/>
    <s v="FA220012450"/>
    <s v="SUBR"/>
    <n v="37"/>
    <x v="296"/>
    <s v="CPS"/>
    <n v="2651"/>
    <n v="2651"/>
    <x v="65"/>
  </r>
  <r>
    <d v="2022-02-04T00:00:00"/>
    <s v="FA220012452"/>
    <s v="FTVA"/>
    <n v="87"/>
    <x v="296"/>
    <s v="CPS"/>
    <m/>
    <m/>
    <x v="60"/>
  </r>
  <r>
    <d v="2022-02-15T00:00:00"/>
    <s v="FA220012458"/>
    <s v="SUBR"/>
    <n v="77"/>
    <x v="296"/>
    <s v="CPS"/>
    <n v="966"/>
    <n v="966"/>
    <x v="57"/>
  </r>
  <r>
    <d v="2022-02-15T00:00:00"/>
    <s v="FA220012459"/>
    <s v="SUBR"/>
    <n v="37"/>
    <x v="296"/>
    <s v="CPS"/>
    <n v="8314"/>
    <n v="8314"/>
    <x v="67"/>
  </r>
  <r>
    <d v="2022-02-15T00:00:00"/>
    <s v="FA220012460"/>
    <s v="SUBR"/>
    <n v="77"/>
    <x v="296"/>
    <s v="CPS"/>
    <n v="2932"/>
    <n v="2932"/>
    <x v="57"/>
  </r>
  <r>
    <d v="2022-02-15T00:00:00"/>
    <s v="FA220012461"/>
    <s v="SUBR"/>
    <n v="77"/>
    <x v="296"/>
    <s v="CPS"/>
    <n v="1119"/>
    <n v="1119"/>
    <x v="57"/>
  </r>
  <r>
    <d v="2022-02-15T00:00:00"/>
    <s v="FA220012463"/>
    <s v="CONT"/>
    <n v="2"/>
    <x v="296"/>
    <s v="CPS"/>
    <n v="744"/>
    <n v="744"/>
    <x v="57"/>
  </r>
  <r>
    <d v="2022-02-15T00:00:00"/>
    <s v="FA220012464"/>
    <s v="SUBR"/>
    <n v="87"/>
    <x v="296"/>
    <s v="CPS"/>
    <n v="913"/>
    <n v="913"/>
    <x v="57"/>
  </r>
  <r>
    <d v="2022-02-15T00:00:00"/>
    <s v="FA220012465"/>
    <s v="SUBR"/>
    <n v="2"/>
    <x v="296"/>
    <s v="CPS"/>
    <n v="251"/>
    <n v="251"/>
    <x v="57"/>
  </r>
  <r>
    <d v="2022-02-15T00:00:00"/>
    <s v="FA220012472"/>
    <s v="SUBR"/>
    <n v="77"/>
    <x v="296"/>
    <s v="CPS"/>
    <n v="1854"/>
    <n v="1854"/>
    <x v="57"/>
  </r>
  <r>
    <d v="2022-02-15T00:00:00"/>
    <s v="FA220012473"/>
    <s v="SUBR"/>
    <n v="37"/>
    <x v="296"/>
    <s v="CPS"/>
    <n v="10670"/>
    <n v="10670"/>
    <x v="65"/>
  </r>
  <r>
    <d v="2022-02-15T00:00:00"/>
    <s v="FA220012478"/>
    <s v="SUBR"/>
    <n v="37"/>
    <x v="296"/>
    <s v="CPS"/>
    <n v="1082"/>
    <n v="1082"/>
    <x v="65"/>
  </r>
  <r>
    <d v="2022-02-15T00:00:00"/>
    <s v="FA220012480"/>
    <s v="SUBR"/>
    <n v="87"/>
    <x v="296"/>
    <s v="CPS"/>
    <n v="939"/>
    <n v="939"/>
    <x v="57"/>
  </r>
  <r>
    <d v="2022-02-15T00:00:00"/>
    <s v="FA220012481"/>
    <s v="SUBR"/>
    <n v="77"/>
    <x v="296"/>
    <s v="CPS"/>
    <n v="27083"/>
    <n v="27083"/>
    <x v="57"/>
  </r>
  <r>
    <d v="2022-02-15T00:00:00"/>
    <s v="FA220012485"/>
    <s v="SUBR"/>
    <n v="37"/>
    <x v="296"/>
    <s v="CPS"/>
    <n v="6822"/>
    <n v="6822"/>
    <x v="57"/>
  </r>
  <r>
    <d v="2022-02-15T00:00:00"/>
    <s v="FA220012489"/>
    <s v="SUBR"/>
    <n v="79"/>
    <x v="296"/>
    <s v="CPS"/>
    <n v="785"/>
    <n v="785"/>
    <x v="57"/>
  </r>
  <r>
    <d v="2022-02-15T00:00:00"/>
    <s v="FA220012491"/>
    <s v="SUBR"/>
    <n v="77"/>
    <x v="296"/>
    <s v="CPS"/>
    <n v="1964"/>
    <n v="1964"/>
    <x v="65"/>
  </r>
  <r>
    <d v="2022-02-15T00:00:00"/>
    <s v="FA220012492"/>
    <s v="SUBR"/>
    <n v="87"/>
    <x v="296"/>
    <s v="CPS"/>
    <n v="2271"/>
    <n v="2271"/>
    <x v="57"/>
  </r>
  <r>
    <d v="2022-02-15T00:00:00"/>
    <s v="FA220012494"/>
    <s v="CONT"/>
    <n v="87"/>
    <x v="296"/>
    <s v="CPS"/>
    <n v="744"/>
    <n v="744"/>
    <x v="57"/>
  </r>
  <r>
    <d v="2022-02-15T00:00:00"/>
    <s v="FA220012500"/>
    <s v="SUBR"/>
    <n v="37"/>
    <x v="296"/>
    <s v="CPS"/>
    <n v="578"/>
    <n v="578"/>
    <x v="57"/>
  </r>
  <r>
    <d v="2022-02-15T00:00:00"/>
    <s v="FA220012501"/>
    <s v="SUBR"/>
    <n v="77"/>
    <x v="296"/>
    <s v="CPS"/>
    <n v="129"/>
    <n v="129"/>
    <x v="57"/>
  </r>
  <r>
    <d v="2022-02-15T00:00:00"/>
    <s v="FA220012503"/>
    <s v="SUBR"/>
    <n v="77"/>
    <x v="296"/>
    <s v="CPS"/>
    <n v="244"/>
    <n v="244"/>
    <x v="57"/>
  </r>
  <r>
    <d v="2022-02-15T00:00:00"/>
    <s v="FA220012506"/>
    <s v="SUBR"/>
    <n v="79"/>
    <x v="296"/>
    <s v="CPS"/>
    <n v="4899"/>
    <n v="4899"/>
    <x v="57"/>
  </r>
  <r>
    <d v="2022-02-15T00:00:00"/>
    <s v="FA220012509"/>
    <s v="SUBR"/>
    <n v="79"/>
    <x v="296"/>
    <s v="CPS"/>
    <n v="830"/>
    <n v="830"/>
    <x v="57"/>
  </r>
  <r>
    <d v="2022-02-15T00:00:00"/>
    <s v="FA220012512"/>
    <s v="SUBR"/>
    <n v="87"/>
    <x v="296"/>
    <s v="CPS"/>
    <n v="2526"/>
    <n v="2526"/>
    <x v="57"/>
  </r>
  <r>
    <d v="2022-02-15T00:00:00"/>
    <s v="FA220012513"/>
    <s v="SUBR"/>
    <n v="37"/>
    <x v="296"/>
    <s v="CPS"/>
    <n v="436"/>
    <n v="436"/>
    <x v="57"/>
  </r>
  <r>
    <d v="2022-02-15T00:00:00"/>
    <s v="FA220012514"/>
    <s v="SUBR"/>
    <n v="79"/>
    <x v="296"/>
    <s v="CPS"/>
    <n v="2224"/>
    <n v="2224"/>
    <x v="57"/>
  </r>
  <r>
    <d v="2022-02-15T00:00:00"/>
    <s v="FA220012515"/>
    <s v="SUBR"/>
    <n v="77"/>
    <x v="296"/>
    <s v="CPS"/>
    <n v="680"/>
    <n v="680"/>
    <x v="57"/>
  </r>
  <r>
    <d v="2022-02-15T00:00:00"/>
    <s v="FA220012518"/>
    <s v="SUBR"/>
    <n v="77"/>
    <x v="296"/>
    <s v="CPS"/>
    <n v="2966"/>
    <n v="2966"/>
    <x v="57"/>
  </r>
  <r>
    <d v="2022-02-15T00:00:00"/>
    <s v="FA220012520"/>
    <s v="SUBR"/>
    <n v="37"/>
    <x v="296"/>
    <s v="CPS"/>
    <n v="144774"/>
    <n v="144774"/>
    <x v="57"/>
  </r>
  <r>
    <d v="2022-02-16T00:00:00"/>
    <s v="FA220012530"/>
    <s v="SUBR"/>
    <n v="87"/>
    <x v="296"/>
    <s v="CPS"/>
    <n v="49"/>
    <n v="49"/>
    <x v="57"/>
  </r>
  <r>
    <d v="2022-02-16T00:00:00"/>
    <s v="FA220012531"/>
    <s v="SUBR"/>
    <n v="87"/>
    <x v="296"/>
    <s v="CPS"/>
    <n v="443"/>
    <n v="443"/>
    <x v="57"/>
  </r>
  <r>
    <d v="2022-02-16T00:00:00"/>
    <s v="FA220012534"/>
    <s v="SUBR"/>
    <n v="87"/>
    <x v="296"/>
    <s v="CPS"/>
    <n v="1090"/>
    <n v="1090"/>
    <x v="57"/>
  </r>
  <r>
    <d v="2022-02-16T00:00:00"/>
    <s v="FA220012535"/>
    <s v="SUBR"/>
    <n v="5"/>
    <x v="296"/>
    <s v="CPS"/>
    <n v="654"/>
    <n v="654"/>
    <x v="57"/>
  </r>
  <r>
    <d v="2022-02-16T00:00:00"/>
    <s v="FA220012536"/>
    <s v="SUBR"/>
    <n v="5"/>
    <x v="296"/>
    <s v="CPS"/>
    <n v="1397"/>
    <n v="1397"/>
    <x v="57"/>
  </r>
  <r>
    <d v="2022-02-16T00:00:00"/>
    <s v="FA220012541"/>
    <s v="SUBR"/>
    <n v="77"/>
    <x v="296"/>
    <s v="CPS"/>
    <n v="220"/>
    <n v="220"/>
    <x v="57"/>
  </r>
  <r>
    <d v="2022-02-16T00:00:00"/>
    <s v="FA220012543"/>
    <s v="SUBR"/>
    <n v="77"/>
    <x v="296"/>
    <s v="CPS"/>
    <n v="117"/>
    <n v="117"/>
    <x v="65"/>
  </r>
  <r>
    <d v="2022-02-16T00:00:00"/>
    <s v="FA220012547"/>
    <s v="SUBR"/>
    <n v="87"/>
    <x v="296"/>
    <s v="CPS"/>
    <n v="138"/>
    <n v="138"/>
    <x v="57"/>
  </r>
  <r>
    <d v="2022-02-16T00:00:00"/>
    <s v="FA220012550"/>
    <s v=" MAT"/>
    <n v="77"/>
    <x v="296"/>
    <s v="CPS"/>
    <n v="8919"/>
    <n v="8919"/>
    <x v="57"/>
  </r>
  <r>
    <d v="2022-02-16T00:00:00"/>
    <s v="FA220012554"/>
    <s v="SUBR"/>
    <n v="5"/>
    <x v="296"/>
    <s v="CPS"/>
    <n v="634"/>
    <n v="634"/>
    <x v="57"/>
  </r>
  <r>
    <d v="2022-02-16T00:00:00"/>
    <s v="FA220012560"/>
    <s v="SUBR"/>
    <n v="52"/>
    <x v="296"/>
    <s v="CPS"/>
    <n v="1304"/>
    <n v="1304"/>
    <x v="57"/>
  </r>
  <r>
    <d v="2022-02-16T00:00:00"/>
    <s v="FA220012561"/>
    <s v="SUBR"/>
    <n v="5"/>
    <x v="296"/>
    <s v="CPS"/>
    <n v="551"/>
    <n v="551"/>
    <x v="57"/>
  </r>
  <r>
    <d v="2022-02-16T00:00:00"/>
    <s v="FA220012563"/>
    <s v="SUBR"/>
    <n v="5"/>
    <x v="296"/>
    <s v="CPS"/>
    <n v="694"/>
    <n v="694"/>
    <x v="65"/>
  </r>
  <r>
    <d v="2022-02-16T00:00:00"/>
    <s v="FA220012570"/>
    <s v="SUBR"/>
    <n v="77"/>
    <x v="296"/>
    <s v="CPS"/>
    <n v="4729"/>
    <n v="4729"/>
    <x v="57"/>
  </r>
  <r>
    <d v="2022-02-16T00:00:00"/>
    <s v="FA220012573"/>
    <s v="SUBR"/>
    <n v="5"/>
    <x v="296"/>
    <s v="CPS"/>
    <n v="32025"/>
    <n v="32025"/>
    <x v="57"/>
  </r>
  <r>
    <d v="2022-02-16T00:00:00"/>
    <s v="FA220012576"/>
    <s v="SUBR"/>
    <n v="87"/>
    <x v="296"/>
    <s v="CPS"/>
    <n v="453"/>
    <n v="453"/>
    <x v="57"/>
  </r>
  <r>
    <d v="2022-02-16T00:00:00"/>
    <s v="FA220012580"/>
    <s v="SUBR"/>
    <n v="5"/>
    <x v="296"/>
    <s v="CPS"/>
    <n v="1059"/>
    <n v="1059"/>
    <x v="57"/>
  </r>
  <r>
    <d v="2022-02-16T00:00:00"/>
    <s v="FA220012582"/>
    <s v="FTVA"/>
    <n v="52"/>
    <x v="296"/>
    <s v="CPS"/>
    <m/>
    <m/>
    <x v="60"/>
  </r>
  <r>
    <d v="2022-02-16T00:00:00"/>
    <s v="FA220012584"/>
    <s v="FTVA"/>
    <n v="52"/>
    <x v="296"/>
    <s v="CPS"/>
    <m/>
    <m/>
    <x v="60"/>
  </r>
  <r>
    <d v="2022-02-16T00:00:00"/>
    <s v="FA220012588"/>
    <s v="SUBR"/>
    <n v="87"/>
    <x v="296"/>
    <s v="CPS"/>
    <n v="1430"/>
    <n v="1430"/>
    <x v="57"/>
  </r>
  <r>
    <d v="2022-02-16T00:00:00"/>
    <s v="FA220012591"/>
    <s v="SUBR"/>
    <n v="5"/>
    <x v="296"/>
    <s v="CPS"/>
    <n v="565"/>
    <n v="565"/>
    <x v="57"/>
  </r>
  <r>
    <d v="2022-02-16T00:00:00"/>
    <s v="FA220012593"/>
    <s v="SUBR"/>
    <n v="52"/>
    <x v="296"/>
    <s v="CPS"/>
    <n v="5212"/>
    <n v="5212"/>
    <x v="57"/>
  </r>
  <r>
    <d v="2022-02-16T00:00:00"/>
    <s v="FA220012597"/>
    <s v="SUBR"/>
    <n v="52"/>
    <x v="296"/>
    <s v="CPS"/>
    <n v="654"/>
    <n v="654"/>
    <x v="57"/>
  </r>
  <r>
    <d v="2022-02-16T00:00:00"/>
    <s v="FA220012598"/>
    <s v="SUBR"/>
    <n v="87"/>
    <x v="296"/>
    <s v="CPS"/>
    <n v="687"/>
    <n v="687"/>
    <x v="57"/>
  </r>
  <r>
    <d v="2022-02-16T00:00:00"/>
    <s v="FA220012601"/>
    <s v="  AT"/>
    <n v="77"/>
    <x v="296"/>
    <s v="CPS"/>
    <n v="1248"/>
    <n v="1248"/>
    <x v="19"/>
  </r>
  <r>
    <d v="2022-02-16T00:00:00"/>
    <s v="FA220012602"/>
    <s v="SUBR"/>
    <n v="52"/>
    <x v="296"/>
    <s v="CPS"/>
    <n v="654"/>
    <n v="654"/>
    <x v="57"/>
  </r>
  <r>
    <d v="2022-02-16T00:00:00"/>
    <s v="FA220012607"/>
    <s v="FTVA"/>
    <n v="87"/>
    <x v="296"/>
    <s v="CPS"/>
    <m/>
    <m/>
    <x v="60"/>
  </r>
  <r>
    <d v="2022-02-16T00:00:00"/>
    <s v="FA220012609"/>
    <s v="SUBR"/>
    <n v="5"/>
    <x v="296"/>
    <s v="CPS"/>
    <n v="1620"/>
    <n v="1620"/>
    <x v="57"/>
  </r>
  <r>
    <d v="2022-02-16T00:00:00"/>
    <s v="FA220012613"/>
    <s v="SUBR"/>
    <n v="77"/>
    <x v="296"/>
    <s v="CPS"/>
    <n v="1128"/>
    <n v="1128"/>
    <x v="57"/>
  </r>
  <r>
    <d v="2022-02-16T00:00:00"/>
    <s v="FA220012614"/>
    <s v="SUBR"/>
    <n v="77"/>
    <x v="296"/>
    <s v="CPS"/>
    <n v="125"/>
    <n v="125"/>
    <x v="57"/>
  </r>
  <r>
    <d v="2022-02-16T00:00:00"/>
    <s v="FA220012616"/>
    <s v="SUBR"/>
    <n v="87"/>
    <x v="296"/>
    <s v="CPS"/>
    <n v="1223"/>
    <n v="1223"/>
    <x v="57"/>
  </r>
  <r>
    <d v="2022-02-16T00:00:00"/>
    <s v="FA220012618"/>
    <s v="SUBR"/>
    <n v="2"/>
    <x v="296"/>
    <s v="CPS"/>
    <n v="1635"/>
    <n v="1635"/>
    <x v="57"/>
  </r>
  <r>
    <d v="2022-02-16T00:00:00"/>
    <s v="FA220012619"/>
    <s v="SUBR"/>
    <n v="5"/>
    <x v="296"/>
    <s v="CPS"/>
    <n v="1255"/>
    <n v="1255"/>
    <x v="57"/>
  </r>
  <r>
    <d v="2022-02-16T00:00:00"/>
    <s v="FA220012620"/>
    <s v="SUBR"/>
    <n v="2"/>
    <x v="296"/>
    <s v="CPS"/>
    <n v="117"/>
    <n v="117"/>
    <x v="57"/>
  </r>
  <r>
    <d v="2022-02-16T00:00:00"/>
    <s v="FA220012622"/>
    <s v="FTVA"/>
    <n v="77"/>
    <x v="296"/>
    <s v="CPS"/>
    <m/>
    <m/>
    <x v="60"/>
  </r>
  <r>
    <d v="2022-02-16T00:00:00"/>
    <s v="FA220012630"/>
    <s v="SUBR"/>
    <n v="87"/>
    <x v="296"/>
    <s v="CPS"/>
    <n v="2650"/>
    <n v="2650"/>
    <x v="57"/>
  </r>
  <r>
    <d v="2022-02-16T00:00:00"/>
    <s v="FA220012633"/>
    <s v="FTVA"/>
    <n v="77"/>
    <x v="296"/>
    <m/>
    <m/>
    <m/>
    <x v="60"/>
  </r>
  <r>
    <d v="2022-02-16T00:00:00"/>
    <s v="FA220012635"/>
    <s v="SUBR"/>
    <n v="77"/>
    <x v="296"/>
    <s v="CPS"/>
    <n v="601"/>
    <n v="601"/>
    <x v="57"/>
  </r>
  <r>
    <d v="2022-02-16T00:00:00"/>
    <s v="FA220012638"/>
    <s v="SUBR"/>
    <n v="77"/>
    <x v="296"/>
    <s v="CPS"/>
    <n v="196"/>
    <n v="196"/>
    <x v="57"/>
  </r>
  <r>
    <d v="2022-02-16T00:00:00"/>
    <s v="FA220012650"/>
    <s v="SUBR"/>
    <n v="5"/>
    <x v="296"/>
    <s v="CPS"/>
    <n v="117"/>
    <n v="117"/>
    <x v="57"/>
  </r>
  <r>
    <d v="2022-02-16T00:00:00"/>
    <s v="FA220012659"/>
    <s v="SUBR"/>
    <n v="2"/>
    <x v="296"/>
    <s v="CPS"/>
    <n v="283171"/>
    <n v="283171"/>
    <x v="65"/>
  </r>
  <r>
    <d v="2022-02-16T00:00:00"/>
    <s v="FA220012661"/>
    <s v="CONT"/>
    <n v="87"/>
    <x v="296"/>
    <s v="CPS"/>
    <n v="5338"/>
    <n v="5338"/>
    <x v="57"/>
  </r>
  <r>
    <d v="2022-02-16T00:00:00"/>
    <s v="FA220012662"/>
    <s v="SUBR"/>
    <n v="5"/>
    <x v="296"/>
    <s v="CPS"/>
    <n v="5227"/>
    <n v="5227"/>
    <x v="57"/>
  </r>
  <r>
    <d v="2022-02-16T00:00:00"/>
    <s v="FA220012667"/>
    <s v="CONT"/>
    <n v="77"/>
    <x v="296"/>
    <s v="CPS"/>
    <n v="877"/>
    <n v="877"/>
    <x v="57"/>
  </r>
  <r>
    <d v="2022-02-16T00:00:00"/>
    <s v="FA220012681"/>
    <s v="SUBR"/>
    <n v="5"/>
    <x v="296"/>
    <s v="CPS"/>
    <n v="934"/>
    <n v="934"/>
    <x v="65"/>
  </r>
  <r>
    <d v="2022-02-16T00:00:00"/>
    <s v="FA220012683"/>
    <s v="SUBR"/>
    <n v="77"/>
    <x v="296"/>
    <s v="CPS"/>
    <n v="2690"/>
    <n v="2690"/>
    <x v="57"/>
  </r>
  <r>
    <d v="2022-02-16T00:00:00"/>
    <s v="FA220012684"/>
    <s v="SUBR"/>
    <n v="2"/>
    <x v="296"/>
    <s v="CPS"/>
    <n v="3594"/>
    <n v="3594"/>
    <x v="57"/>
  </r>
  <r>
    <d v="2022-02-16T00:00:00"/>
    <s v="FA220012687"/>
    <s v="SUBR"/>
    <n v="52"/>
    <x v="296"/>
    <s v="CPS"/>
    <n v="976"/>
    <n v="976"/>
    <x v="57"/>
  </r>
  <r>
    <d v="2022-02-16T00:00:00"/>
    <s v="FA220012688"/>
    <s v="SUBR"/>
    <n v="77"/>
    <x v="296"/>
    <s v="CPS"/>
    <n v="561"/>
    <n v="561"/>
    <x v="57"/>
  </r>
  <r>
    <d v="2022-02-16T00:00:00"/>
    <s v="FA220012689"/>
    <s v="SUBR"/>
    <n v="77"/>
    <x v="296"/>
    <s v="CPS"/>
    <n v="343"/>
    <n v="343"/>
    <x v="57"/>
  </r>
  <r>
    <d v="2022-02-16T00:00:00"/>
    <s v="FA220012693"/>
    <s v="SUBR"/>
    <n v="79"/>
    <x v="296"/>
    <s v="CPS"/>
    <n v="574"/>
    <n v="574"/>
    <x v="57"/>
  </r>
  <r>
    <d v="2022-02-17T00:00:00"/>
    <s v="FA220012701"/>
    <s v="SUBR"/>
    <n v="77"/>
    <x v="296"/>
    <s v="CPS"/>
    <n v="1899"/>
    <n v="1899"/>
    <x v="65"/>
  </r>
  <r>
    <d v="2022-02-16T00:00:00"/>
    <s v="FA220012703"/>
    <s v="FTVA"/>
    <n v="52"/>
    <x v="296"/>
    <s v="CPS"/>
    <m/>
    <m/>
    <x v="60"/>
  </r>
  <r>
    <d v="2022-02-16T00:00:00"/>
    <s v="FA220012707"/>
    <s v=" MAT"/>
    <n v="77"/>
    <x v="296"/>
    <s v="CPS"/>
    <n v="13126"/>
    <n v="13126"/>
    <x v="65"/>
  </r>
  <r>
    <d v="2022-02-16T00:00:00"/>
    <s v="FA220012709"/>
    <s v="FTVA"/>
    <n v="52"/>
    <x v="296"/>
    <s v="CPS"/>
    <m/>
    <m/>
    <x v="60"/>
  </r>
  <r>
    <d v="2022-02-16T00:00:00"/>
    <s v="FA220012713"/>
    <s v="SUBR"/>
    <n v="87"/>
    <x v="296"/>
    <s v="CPS"/>
    <n v="959"/>
    <n v="959"/>
    <x v="57"/>
  </r>
  <r>
    <d v="2022-02-16T00:00:00"/>
    <s v="FA220012716"/>
    <s v="SUBR"/>
    <n v="5"/>
    <x v="296"/>
    <s v="CPS"/>
    <n v="633"/>
    <n v="633"/>
    <x v="57"/>
  </r>
  <r>
    <d v="2022-02-16T00:00:00"/>
    <s v="FA220012722"/>
    <s v="SUBR"/>
    <n v="5"/>
    <x v="296"/>
    <s v="CPS"/>
    <n v="3830"/>
    <n v="3830"/>
    <x v="65"/>
  </r>
  <r>
    <d v="2022-02-16T00:00:00"/>
    <s v="FA220012723"/>
    <s v="SUBR"/>
    <n v="37"/>
    <x v="296"/>
    <s v="CPS"/>
    <n v="13197"/>
    <n v="13197"/>
    <x v="57"/>
  </r>
  <r>
    <d v="2022-02-16T00:00:00"/>
    <s v="FA220012731"/>
    <s v="SUBR"/>
    <n v="37"/>
    <x v="296"/>
    <s v="CPS"/>
    <n v="2991"/>
    <n v="2991"/>
    <x v="65"/>
  </r>
  <r>
    <d v="2022-02-16T00:00:00"/>
    <s v="FA220012734"/>
    <s v="SUBR"/>
    <n v="2"/>
    <x v="296"/>
    <s v="CPS"/>
    <n v="2147"/>
    <n v="2147"/>
    <x v="57"/>
  </r>
  <r>
    <d v="2022-02-16T00:00:00"/>
    <s v="FA220012751"/>
    <s v="SUBR"/>
    <n v="37"/>
    <x v="296"/>
    <s v="CPS"/>
    <n v="5869"/>
    <n v="5869"/>
    <x v="57"/>
  </r>
  <r>
    <d v="2022-02-21T00:00:00"/>
    <s v="FA220012753"/>
    <s v="SUBR"/>
    <n v="77"/>
    <x v="296"/>
    <s v="CPS"/>
    <n v="39834"/>
    <n v="39834"/>
    <x v="57"/>
  </r>
  <r>
    <d v="2022-02-16T00:00:00"/>
    <s v="FA220012755"/>
    <s v="SUBR CliC"/>
    <n v="37"/>
    <x v="296"/>
    <s v="CPS"/>
    <n v="25081"/>
    <n v="25081"/>
    <x v="57"/>
  </r>
  <r>
    <d v="2022-02-16T00:00:00"/>
    <s v="FA220012757"/>
    <s v="SUBR"/>
    <n v="77"/>
    <x v="296"/>
    <s v="CPS"/>
    <n v="601"/>
    <n v="601"/>
    <x v="57"/>
  </r>
  <r>
    <d v="2022-02-16T00:00:00"/>
    <s v="FA220012760"/>
    <s v="SUBR"/>
    <n v="37"/>
    <x v="296"/>
    <s v="CPS"/>
    <n v="25916"/>
    <n v="25916"/>
    <x v="57"/>
  </r>
  <r>
    <d v="2022-02-16T00:00:00"/>
    <s v="FA220012764"/>
    <s v="SUBR"/>
    <n v="77"/>
    <x v="296"/>
    <s v="CPS"/>
    <n v="3619"/>
    <n v="3619"/>
    <x v="57"/>
  </r>
  <r>
    <d v="2022-02-16T00:00:00"/>
    <s v="FA220012765"/>
    <s v="SUBR"/>
    <n v="52"/>
    <x v="296"/>
    <s v="CPS"/>
    <n v="3455"/>
    <n v="3455"/>
    <x v="57"/>
  </r>
  <r>
    <d v="2022-02-16T00:00:00"/>
    <s v="FA220012766"/>
    <s v="SUBR"/>
    <n v="77"/>
    <x v="296"/>
    <s v="CPS"/>
    <n v="893"/>
    <n v="893"/>
    <x v="57"/>
  </r>
  <r>
    <d v="2022-02-16T00:00:00"/>
    <s v="FA220012768"/>
    <s v="SUBR"/>
    <n v="37"/>
    <x v="296"/>
    <s v="CPS"/>
    <n v="774"/>
    <n v="774"/>
    <x v="57"/>
  </r>
  <r>
    <d v="2022-02-16T00:00:00"/>
    <s v="FA220012769"/>
    <s v="SUBR"/>
    <n v="37"/>
    <x v="296"/>
    <s v="CPS"/>
    <n v="427"/>
    <n v="427"/>
    <x v="57"/>
  </r>
  <r>
    <d v="2022-02-16T00:00:00"/>
    <s v="FA220012773"/>
    <s v="SUBR"/>
    <n v="37"/>
    <x v="296"/>
    <s v="CPS"/>
    <n v="598"/>
    <n v="598"/>
    <x v="57"/>
  </r>
  <r>
    <d v="2022-02-16T00:00:00"/>
    <s v="FA220012778"/>
    <s v="SUBR"/>
    <n v="37"/>
    <x v="296"/>
    <s v="CPS"/>
    <n v="2165"/>
    <n v="2165"/>
    <x v="57"/>
  </r>
  <r>
    <d v="2022-02-16T00:00:00"/>
    <s v="FA220012782"/>
    <s v="SUBR"/>
    <n v="77"/>
    <x v="296"/>
    <s v="CPS"/>
    <n v="654"/>
    <n v="654"/>
    <x v="57"/>
  </r>
  <r>
    <d v="2022-02-16T00:00:00"/>
    <s v="FA220012784"/>
    <s v="SUBR"/>
    <n v="37"/>
    <x v="296"/>
    <s v="CPS"/>
    <n v="25530"/>
    <n v="25530"/>
    <x v="57"/>
  </r>
  <r>
    <d v="2022-02-16T00:00:00"/>
    <s v="FA220012785"/>
    <s v=" MAT"/>
    <n v="77"/>
    <x v="296"/>
    <s v="CPS"/>
    <n v="866"/>
    <n v="866"/>
    <x v="65"/>
  </r>
  <r>
    <d v="2022-02-16T00:00:00"/>
    <s v="FA220012786"/>
    <s v="SUBR"/>
    <n v="79"/>
    <x v="296"/>
    <s v="CPS"/>
    <n v="29331"/>
    <n v="29331"/>
    <x v="57"/>
  </r>
  <r>
    <d v="2022-02-16T00:00:00"/>
    <s v="FA220012796"/>
    <s v="SUBR"/>
    <n v="37"/>
    <x v="296"/>
    <s v="CPS"/>
    <n v="1514"/>
    <n v="1514"/>
    <x v="57"/>
  </r>
  <r>
    <d v="2022-02-16T00:00:00"/>
    <s v="FA220012802"/>
    <s v="SUBR"/>
    <n v="77"/>
    <x v="296"/>
    <s v="CPS"/>
    <n v="1305"/>
    <n v="1305"/>
    <x v="57"/>
  </r>
  <r>
    <d v="2022-02-16T00:00:00"/>
    <s v="FA220012803"/>
    <s v="SUBR"/>
    <n v="77"/>
    <x v="296"/>
    <s v="CPS"/>
    <n v="344"/>
    <n v="344"/>
    <x v="57"/>
  </r>
  <r>
    <d v="2022-02-16T00:00:00"/>
    <s v="FA220012804"/>
    <s v="SUBR"/>
    <n v="87"/>
    <x v="296"/>
    <s v="CPS"/>
    <n v="1453"/>
    <n v="1453"/>
    <x v="57"/>
  </r>
  <r>
    <d v="2022-02-16T00:00:00"/>
    <s v="FA220012807"/>
    <s v="FTVA CliC"/>
    <n v="52"/>
    <x v="296"/>
    <s v="CPS"/>
    <m/>
    <m/>
    <x v="60"/>
  </r>
  <r>
    <d v="2022-02-16T00:00:00"/>
    <s v="FA220012809"/>
    <s v="SUBR"/>
    <n v="79"/>
    <x v="296"/>
    <s v="CPS"/>
    <n v="1953"/>
    <n v="1953"/>
    <x v="57"/>
  </r>
  <r>
    <d v="2022-02-16T00:00:00"/>
    <s v="FA220012813"/>
    <s v="CONT"/>
    <n v="52"/>
    <x v="296"/>
    <s v="CPS"/>
    <n v="877"/>
    <n v="877"/>
    <x v="65"/>
  </r>
  <r>
    <d v="2022-02-16T00:00:00"/>
    <s v="FA220012814"/>
    <s v="SUBR"/>
    <n v="2"/>
    <x v="296"/>
    <s v="CPS"/>
    <n v="4685"/>
    <n v="4685"/>
    <x v="57"/>
  </r>
  <r>
    <d v="2022-02-16T00:00:00"/>
    <s v="FA220012815"/>
    <s v="SUBR"/>
    <n v="87"/>
    <x v="296"/>
    <s v="CPS"/>
    <n v="1901"/>
    <n v="1901"/>
    <x v="57"/>
  </r>
  <r>
    <d v="2022-02-16T00:00:00"/>
    <s v="FA220012822"/>
    <s v="SUBR"/>
    <n v="52"/>
    <x v="296"/>
    <s v="CPS"/>
    <n v="317"/>
    <n v="317"/>
    <x v="65"/>
  </r>
  <r>
    <d v="2022-02-16T00:00:00"/>
    <s v="FA220012823"/>
    <s v="SUBR"/>
    <n v="77"/>
    <x v="296"/>
    <s v="CPS"/>
    <n v="891"/>
    <n v="891"/>
    <x v="57"/>
  </r>
  <r>
    <d v="2022-02-16T00:00:00"/>
    <s v="FA220012824"/>
    <s v="SUBR"/>
    <n v="37"/>
    <x v="296"/>
    <s v="CPS"/>
    <n v="1795"/>
    <n v="1795"/>
    <x v="57"/>
  </r>
  <r>
    <d v="2022-02-16T00:00:00"/>
    <s v="FA220012825"/>
    <s v="SUBR"/>
    <n v="87"/>
    <x v="296"/>
    <s v="CPS"/>
    <n v="924"/>
    <n v="924"/>
    <x v="57"/>
  </r>
  <r>
    <d v="2022-02-16T00:00:00"/>
    <s v="FA220012836"/>
    <s v="SUBR"/>
    <n v="52"/>
    <x v="296"/>
    <s v="CPS"/>
    <n v="23842"/>
    <n v="23842"/>
    <x v="57"/>
  </r>
  <r>
    <d v="2022-02-16T00:00:00"/>
    <s v="FA220012838"/>
    <s v="SUBR"/>
    <n v="87"/>
    <x v="296"/>
    <s v="CPS"/>
    <n v="1343"/>
    <n v="1343"/>
    <x v="57"/>
  </r>
  <r>
    <d v="2022-02-16T00:00:00"/>
    <s v="FA220012839"/>
    <s v="SUBR"/>
    <n v="77"/>
    <x v="296"/>
    <s v="CPS"/>
    <n v="897"/>
    <n v="897"/>
    <x v="57"/>
  </r>
  <r>
    <d v="2022-02-16T00:00:00"/>
    <s v="FA220012844"/>
    <s v="SUBR"/>
    <n v="87"/>
    <x v="296"/>
    <s v="CPS"/>
    <n v="487"/>
    <n v="487"/>
    <x v="57"/>
  </r>
  <r>
    <d v="2022-02-16T00:00:00"/>
    <s v="FA220012845"/>
    <s v="SUBR"/>
    <n v="77"/>
    <x v="296"/>
    <s v="CPS"/>
    <n v="8526"/>
    <n v="8526"/>
    <x v="57"/>
  </r>
  <r>
    <d v="2022-02-16T00:00:00"/>
    <s v="FA220012849"/>
    <s v="SUBR"/>
    <n v="77"/>
    <x v="296"/>
    <s v="CPS"/>
    <n v="9489"/>
    <n v="9489"/>
    <x v="57"/>
  </r>
  <r>
    <d v="2022-02-16T00:00:00"/>
    <s v="FA220012851"/>
    <s v="SUBR"/>
    <n v="37"/>
    <x v="296"/>
    <s v="CPS"/>
    <n v="914"/>
    <n v="914"/>
    <x v="65"/>
  </r>
  <r>
    <d v="2022-02-16T00:00:00"/>
    <s v="FA220012853"/>
    <s v="SUBR"/>
    <n v="52"/>
    <x v="296"/>
    <s v="CPS"/>
    <n v="5577"/>
    <n v="5577"/>
    <x v="57"/>
  </r>
  <r>
    <d v="2022-02-16T00:00:00"/>
    <s v="FA220012859"/>
    <s v="CONT"/>
    <n v="37"/>
    <x v="296"/>
    <s v="CPS"/>
    <n v="877"/>
    <n v="877"/>
    <x v="57"/>
  </r>
  <r>
    <d v="2022-02-16T00:00:00"/>
    <s v="FA220012864"/>
    <s v="FTVA"/>
    <n v="79"/>
    <x v="296"/>
    <s v="CPS"/>
    <m/>
    <m/>
    <x v="60"/>
  </r>
  <r>
    <d v="2022-02-16T00:00:00"/>
    <s v="FA220012866"/>
    <s v="SUBR"/>
    <n v="79"/>
    <x v="296"/>
    <s v="CPS"/>
    <n v="1688"/>
    <n v="1688"/>
    <x v="57"/>
  </r>
  <r>
    <d v="2022-02-16T00:00:00"/>
    <s v="FA220012867"/>
    <s v="SUBR"/>
    <n v="79"/>
    <x v="296"/>
    <s v="CPS"/>
    <n v="484"/>
    <n v="484"/>
    <x v="57"/>
  </r>
  <r>
    <d v="2022-02-16T00:00:00"/>
    <s v="FA220012870"/>
    <s v="SUBR"/>
    <n v="52"/>
    <x v="296"/>
    <s v="CPS"/>
    <n v="1251"/>
    <n v="1251"/>
    <x v="65"/>
  </r>
  <r>
    <d v="2022-02-17T00:00:00"/>
    <s v="FA220012872"/>
    <s v="SUBR"/>
    <n v="87"/>
    <x v="296"/>
    <s v="CPS"/>
    <n v="1018"/>
    <n v="1018"/>
    <x v="57"/>
  </r>
  <r>
    <d v="2022-02-17T00:00:00"/>
    <s v="FA220012873"/>
    <s v="SUBR"/>
    <n v="2"/>
    <x v="296"/>
    <s v="CPS"/>
    <n v="500"/>
    <n v="500"/>
    <x v="57"/>
  </r>
  <r>
    <d v="2022-02-17T00:00:00"/>
    <s v="FA220012875"/>
    <s v="SUBR CliC"/>
    <n v="2"/>
    <x v="296"/>
    <s v="CPS"/>
    <n v="1305"/>
    <n v="1305"/>
    <x v="57"/>
  </r>
  <r>
    <d v="2022-02-17T00:00:00"/>
    <s v="FA220012880"/>
    <s v="SUBR"/>
    <n v="77"/>
    <x v="296"/>
    <s v="CPS"/>
    <n v="283"/>
    <n v="283"/>
    <x v="57"/>
  </r>
  <r>
    <d v="2022-02-17T00:00:00"/>
    <s v="FA220012885"/>
    <s v="SUBR"/>
    <n v="87"/>
    <x v="296"/>
    <s v="CPS"/>
    <n v="942"/>
    <n v="942"/>
    <x v="57"/>
  </r>
  <r>
    <d v="2022-02-17T00:00:00"/>
    <s v="FA220012892"/>
    <s v="SUBR"/>
    <n v="37"/>
    <x v="296"/>
    <s v="CPS"/>
    <n v="6561"/>
    <n v="6561"/>
    <x v="57"/>
  </r>
  <r>
    <d v="2022-02-17T00:00:00"/>
    <s v="FA220012894"/>
    <s v="SUBR"/>
    <n v="77"/>
    <x v="296"/>
    <s v="CPS"/>
    <n v="897"/>
    <n v="897"/>
    <x v="65"/>
  </r>
  <r>
    <d v="2022-02-17T00:00:00"/>
    <s v="FA220012900"/>
    <s v="SUBR"/>
    <n v="52"/>
    <x v="296"/>
    <s v="CPS"/>
    <n v="1382"/>
    <n v="1382"/>
    <x v="57"/>
  </r>
  <r>
    <d v="2022-02-17T00:00:00"/>
    <s v="FA220012905"/>
    <s v="SUBR"/>
    <n v="87"/>
    <x v="296"/>
    <s v="CPS"/>
    <n v="1012"/>
    <n v="1012"/>
    <x v="57"/>
  </r>
  <r>
    <d v="2022-02-17T00:00:00"/>
    <s v="FA220012915"/>
    <s v="SUBR"/>
    <n v="77"/>
    <x v="296"/>
    <s v="CPS"/>
    <n v="4234"/>
    <n v="4234"/>
    <x v="57"/>
  </r>
  <r>
    <d v="2022-02-17T00:00:00"/>
    <s v="FA220012916"/>
    <s v="SUBR"/>
    <n v="87"/>
    <x v="296"/>
    <s v="CPS"/>
    <n v="1478"/>
    <n v="1478"/>
    <x v="65"/>
  </r>
  <r>
    <d v="2022-02-17T00:00:00"/>
    <s v="FA220012917"/>
    <s v="SUBR"/>
    <n v="77"/>
    <x v="296"/>
    <s v="CPS"/>
    <n v="394"/>
    <n v="394"/>
    <x v="57"/>
  </r>
  <r>
    <d v="2022-02-17T00:00:00"/>
    <s v="FA220012919"/>
    <s v="FTVA"/>
    <n v="2"/>
    <x v="296"/>
    <s v="CPS"/>
    <m/>
    <m/>
    <x v="60"/>
  </r>
  <r>
    <d v="2022-02-17T00:00:00"/>
    <s v="FA220012925"/>
    <s v="SUBR"/>
    <n v="52"/>
    <x v="296"/>
    <s v="CPS"/>
    <n v="2480"/>
    <n v="2480"/>
    <x v="57"/>
  </r>
  <r>
    <d v="2022-02-17T00:00:00"/>
    <s v="FA220012929"/>
    <s v="SUBR"/>
    <n v="52"/>
    <x v="296"/>
    <s v="CPS"/>
    <n v="6807"/>
    <n v="6807"/>
    <x v="65"/>
  </r>
  <r>
    <d v="2022-02-17T00:00:00"/>
    <s v="FA220012930"/>
    <s v="SUBR"/>
    <n v="87"/>
    <x v="296"/>
    <s v="CPS"/>
    <n v="14684"/>
    <n v="14684"/>
    <x v="57"/>
  </r>
  <r>
    <d v="2022-02-17T00:00:00"/>
    <s v="FA220012932"/>
    <s v="SUBR"/>
    <n v="52"/>
    <x v="296"/>
    <s v="CPS"/>
    <n v="2433"/>
    <n v="2433"/>
    <x v="57"/>
  </r>
  <r>
    <d v="2022-02-17T00:00:00"/>
    <s v="FA220012933"/>
    <s v="SUBR"/>
    <n v="87"/>
    <x v="296"/>
    <s v="CPS"/>
    <n v="3318"/>
    <n v="3318"/>
    <x v="57"/>
  </r>
  <r>
    <d v="2022-02-17T00:00:00"/>
    <s v="FA220012935"/>
    <s v="SUBR"/>
    <n v="2"/>
    <x v="296"/>
    <s v="CPS"/>
    <n v="8544"/>
    <n v="8544"/>
    <x v="65"/>
  </r>
  <r>
    <d v="2022-02-17T00:00:00"/>
    <s v="FA220012942"/>
    <s v="SUBR"/>
    <n v="52"/>
    <x v="296"/>
    <s v="CPS"/>
    <n v="188"/>
    <n v="188"/>
    <x v="57"/>
  </r>
  <r>
    <d v="2022-02-17T00:00:00"/>
    <s v="FA220012946"/>
    <s v="SUBR"/>
    <n v="2"/>
    <x v="296"/>
    <s v="CPS"/>
    <n v="3206"/>
    <n v="3206"/>
    <x v="57"/>
  </r>
  <r>
    <d v="2022-02-17T00:00:00"/>
    <s v="FA220012948"/>
    <s v="SUBR"/>
    <n v="77"/>
    <x v="296"/>
    <s v="CPS"/>
    <n v="85"/>
    <n v="85"/>
    <x v="57"/>
  </r>
  <r>
    <d v="2022-02-17T00:00:00"/>
    <s v="FA220012954"/>
    <s v="SUBR"/>
    <n v="87"/>
    <x v="296"/>
    <s v="CPS"/>
    <n v="937"/>
    <n v="937"/>
    <x v="65"/>
  </r>
  <r>
    <d v="2022-02-17T00:00:00"/>
    <s v="FA220012955"/>
    <s v="SUBR"/>
    <n v="37"/>
    <x v="296"/>
    <s v="CPS"/>
    <n v="1803"/>
    <n v="1803"/>
    <x v="57"/>
  </r>
  <r>
    <d v="2022-02-17T00:00:00"/>
    <s v="FA220012956"/>
    <s v="SUBR"/>
    <n v="37"/>
    <x v="296"/>
    <s v="CPS"/>
    <n v="8907"/>
    <n v="8907"/>
    <x v="57"/>
  </r>
  <r>
    <d v="2022-02-17T00:00:00"/>
    <s v="FA220012957"/>
    <s v="SUBR"/>
    <n v="2"/>
    <x v="296"/>
    <s v="CPS"/>
    <n v="1999"/>
    <n v="1999"/>
    <x v="57"/>
  </r>
  <r>
    <d v="2022-02-17T00:00:00"/>
    <s v="FA220012966"/>
    <s v="SUBR"/>
    <n v="37"/>
    <x v="296"/>
    <s v="CPS"/>
    <n v="1426"/>
    <n v="1426"/>
    <x v="65"/>
  </r>
  <r>
    <d v="2022-02-17T00:00:00"/>
    <s v="FA220012967"/>
    <s v="SUBR"/>
    <n v="77"/>
    <x v="296"/>
    <s v="CPS"/>
    <n v="893"/>
    <n v="893"/>
    <x v="57"/>
  </r>
  <r>
    <d v="2022-02-17T00:00:00"/>
    <s v="FA220012983"/>
    <s v="SUBR"/>
    <n v="52"/>
    <x v="296"/>
    <s v="CPS"/>
    <n v="4376"/>
    <n v="4376"/>
    <x v="57"/>
  </r>
  <r>
    <d v="2022-02-17T00:00:00"/>
    <s v="FA220012987"/>
    <s v="SUBR"/>
    <n v="52"/>
    <x v="296"/>
    <s v="CPS"/>
    <n v="156"/>
    <n v="156"/>
    <x v="57"/>
  </r>
  <r>
    <d v="2022-02-17T00:00:00"/>
    <s v="FA220012994"/>
    <s v="SUBR"/>
    <n v="77"/>
    <x v="296"/>
    <s v="CPS"/>
    <n v="299"/>
    <n v="299"/>
    <x v="57"/>
  </r>
  <r>
    <d v="2022-02-17T00:00:00"/>
    <s v="FA220012996"/>
    <s v="SUBR"/>
    <n v="37"/>
    <x v="296"/>
    <s v="CPS"/>
    <n v="1006"/>
    <n v="1006"/>
    <x v="57"/>
  </r>
  <r>
    <d v="2022-02-17T00:00:00"/>
    <s v="FA220013005"/>
    <s v="SUBR"/>
    <n v="37"/>
    <x v="296"/>
    <s v="CPS"/>
    <n v="6773"/>
    <n v="6773"/>
    <x v="57"/>
  </r>
  <r>
    <d v="2022-02-17T00:00:00"/>
    <s v="FA220013009"/>
    <s v="SUBR"/>
    <n v="37"/>
    <x v="296"/>
    <s v="CPS"/>
    <n v="501"/>
    <n v="501"/>
    <x v="65"/>
  </r>
  <r>
    <d v="2022-02-17T00:00:00"/>
    <s v="FA220013010"/>
    <s v="SUBR"/>
    <n v="52"/>
    <x v="296"/>
    <s v="CPS"/>
    <n v="874"/>
    <n v="874"/>
    <x v="57"/>
  </r>
  <r>
    <d v="2022-02-17T00:00:00"/>
    <s v="FA220013024"/>
    <s v="SUBR"/>
    <n v="77"/>
    <x v="296"/>
    <s v="CPS"/>
    <n v="24199"/>
    <n v="24199"/>
    <x v="65"/>
  </r>
  <r>
    <d v="2022-02-17T00:00:00"/>
    <s v="FA220013025"/>
    <s v="SUBR"/>
    <n v="52"/>
    <x v="296"/>
    <s v="CPS"/>
    <n v="1202"/>
    <n v="1202"/>
    <x v="57"/>
  </r>
  <r>
    <d v="2022-02-17T00:00:00"/>
    <s v="FA220013029"/>
    <s v="SUBR"/>
    <n v="87"/>
    <x v="296"/>
    <s v="CPS"/>
    <n v="1943"/>
    <n v="1943"/>
    <x v="65"/>
  </r>
  <r>
    <d v="2022-02-17T00:00:00"/>
    <s v="FA220013032"/>
    <s v="SUBR"/>
    <n v="77"/>
    <x v="296"/>
    <s v="CPS"/>
    <n v="987"/>
    <n v="987"/>
    <x v="57"/>
  </r>
  <r>
    <d v="2022-02-17T00:00:00"/>
    <s v="FA220013033"/>
    <s v="SUBR"/>
    <n v="37"/>
    <x v="296"/>
    <s v="CPS"/>
    <n v="654"/>
    <n v="654"/>
    <x v="57"/>
  </r>
  <r>
    <d v="2022-02-17T00:00:00"/>
    <s v="FA220013034"/>
    <s v="SUBR"/>
    <n v="52"/>
    <x v="296"/>
    <s v="CPS"/>
    <n v="601"/>
    <n v="601"/>
    <x v="65"/>
  </r>
  <r>
    <d v="2022-02-17T00:00:00"/>
    <s v="FA220013035"/>
    <s v="SUBR"/>
    <n v="37"/>
    <x v="296"/>
    <s v="CPS"/>
    <n v="765"/>
    <n v="765"/>
    <x v="57"/>
  </r>
  <r>
    <d v="2022-02-17T00:00:00"/>
    <s v="FA220013036"/>
    <s v="SUBR"/>
    <n v="77"/>
    <x v="296"/>
    <s v="CPS"/>
    <n v="1359"/>
    <n v="1359"/>
    <x v="57"/>
  </r>
  <r>
    <d v="2022-02-17T00:00:00"/>
    <s v="FA220013038"/>
    <s v="SUBR"/>
    <n v="77"/>
    <x v="296"/>
    <s v="CPS"/>
    <n v="575"/>
    <n v="575"/>
    <x v="57"/>
  </r>
  <r>
    <d v="2022-02-17T00:00:00"/>
    <s v="FA220013039"/>
    <s v="SUBR"/>
    <n v="87"/>
    <x v="296"/>
    <s v="CPS"/>
    <n v="277"/>
    <n v="277"/>
    <x v="57"/>
  </r>
  <r>
    <d v="2021-12-09T00:00:00"/>
    <s v="FA220013041"/>
    <s v="SUBR"/>
    <n v="37"/>
    <x v="296"/>
    <s v="CPS"/>
    <n v="1280"/>
    <n v="1280"/>
    <x v="65"/>
  </r>
  <r>
    <d v="2022-02-17T00:00:00"/>
    <s v="FA220013042"/>
    <s v="SUBR"/>
    <n v="37"/>
    <x v="296"/>
    <s v="CPS"/>
    <n v="239"/>
    <n v="239"/>
    <x v="57"/>
  </r>
  <r>
    <d v="2022-02-17T00:00:00"/>
    <s v="FA220013049"/>
    <s v="SUBR"/>
    <n v="87"/>
    <x v="296"/>
    <s v="CPS"/>
    <n v="321"/>
    <n v="321"/>
    <x v="57"/>
  </r>
  <r>
    <d v="2022-02-17T00:00:00"/>
    <s v="FA220013053"/>
    <s v="SUBR"/>
    <n v="52"/>
    <x v="296"/>
    <s v="CPS"/>
    <n v="2964"/>
    <n v="2964"/>
    <x v="57"/>
  </r>
  <r>
    <d v="2022-02-17T00:00:00"/>
    <s v="FA220013054"/>
    <s v="SUBR"/>
    <n v="2"/>
    <x v="296"/>
    <s v="CPS"/>
    <n v="2208"/>
    <n v="2208"/>
    <x v="57"/>
  </r>
  <r>
    <d v="2022-02-17T00:00:00"/>
    <s v="FA220013055"/>
    <s v="SUBR"/>
    <n v="2"/>
    <x v="296"/>
    <s v="CPS"/>
    <n v="8000"/>
    <n v="8000"/>
    <x v="57"/>
  </r>
  <r>
    <d v="2022-02-17T00:00:00"/>
    <s v="FA220013056"/>
    <s v="SUBR"/>
    <n v="87"/>
    <x v="296"/>
    <s v="CPS"/>
    <n v="41525"/>
    <n v="41525"/>
    <x v="57"/>
  </r>
  <r>
    <d v="2022-02-17T00:00:00"/>
    <s v="FA220013057"/>
    <s v="FTVA"/>
    <n v="77"/>
    <x v="296"/>
    <m/>
    <m/>
    <m/>
    <x v="60"/>
  </r>
  <r>
    <d v="2022-02-17T00:00:00"/>
    <s v="FA220013059"/>
    <s v="FTVA"/>
    <n v="2"/>
    <x v="296"/>
    <s v="CPS"/>
    <m/>
    <m/>
    <x v="60"/>
  </r>
  <r>
    <d v="2022-02-17T00:00:00"/>
    <s v="FA220013060"/>
    <s v="SUBR"/>
    <n v="2"/>
    <x v="296"/>
    <s v="CPS"/>
    <n v="2046"/>
    <n v="2046"/>
    <x v="65"/>
  </r>
  <r>
    <d v="2022-02-17T00:00:00"/>
    <s v="FA220013066"/>
    <s v="SUBR"/>
    <n v="5"/>
    <x v="296"/>
    <s v="CPS"/>
    <n v="424"/>
    <n v="424"/>
    <x v="57"/>
  </r>
  <r>
    <d v="2022-02-17T00:00:00"/>
    <s v="FA220013067"/>
    <s v="SUBR"/>
    <n v="52"/>
    <x v="296"/>
    <s v="CPS"/>
    <n v="2920"/>
    <n v="2920"/>
    <x v="65"/>
  </r>
  <r>
    <d v="2022-02-17T00:00:00"/>
    <s v="FA220013074"/>
    <s v="SUBR"/>
    <n v="79"/>
    <x v="296"/>
    <s v="CPS"/>
    <n v="1670"/>
    <n v="1670"/>
    <x v="57"/>
  </r>
  <r>
    <d v="2022-02-17T00:00:00"/>
    <s v="FA220013076"/>
    <s v="SUBR"/>
    <n v="52"/>
    <x v="296"/>
    <s v="CPS"/>
    <n v="56981"/>
    <n v="56981"/>
    <x v="57"/>
  </r>
  <r>
    <d v="2022-02-17T00:00:00"/>
    <s v="FA220013081"/>
    <s v="SUBR"/>
    <n v="5"/>
    <x v="296"/>
    <s v="CPS"/>
    <n v="711"/>
    <n v="711"/>
    <x v="57"/>
  </r>
  <r>
    <d v="2022-02-17T00:00:00"/>
    <s v="FA220013083"/>
    <s v="FTVA"/>
    <n v="79"/>
    <x v="296"/>
    <s v="CPS"/>
    <m/>
    <m/>
    <x v="60"/>
  </r>
  <r>
    <d v="2022-02-17T00:00:00"/>
    <s v="FA220013092"/>
    <s v="SUBR"/>
    <n v="5"/>
    <x v="296"/>
    <s v="CPS"/>
    <n v="731"/>
    <n v="731"/>
    <x v="65"/>
  </r>
  <r>
    <d v="2022-02-17T00:00:00"/>
    <s v="FA220013094"/>
    <s v="SUBR"/>
    <n v="5"/>
    <x v="296"/>
    <s v="CPS"/>
    <n v="3919"/>
    <n v="3919"/>
    <x v="57"/>
  </r>
  <r>
    <d v="2022-02-17T00:00:00"/>
    <s v="FA220013100"/>
    <s v="SUBR"/>
    <n v="37"/>
    <x v="296"/>
    <s v="CPS"/>
    <n v="200"/>
    <n v="200"/>
    <x v="57"/>
  </r>
  <r>
    <d v="2022-02-17T00:00:00"/>
    <s v="FA220013103"/>
    <s v="SUBR"/>
    <n v="5"/>
    <x v="296"/>
    <s v="CPS"/>
    <n v="852"/>
    <n v="852"/>
    <x v="57"/>
  </r>
  <r>
    <d v="2022-02-17T00:00:00"/>
    <s v="FA220013107"/>
    <s v="SUBR"/>
    <n v="79"/>
    <x v="296"/>
    <s v="CPS"/>
    <n v="3357"/>
    <n v="3357"/>
    <x v="65"/>
  </r>
  <r>
    <d v="2022-02-17T00:00:00"/>
    <s v="FA220013108"/>
    <s v="SUBR"/>
    <n v="5"/>
    <x v="296"/>
    <s v="CPS"/>
    <n v="285"/>
    <n v="285"/>
    <x v="57"/>
  </r>
  <r>
    <d v="2022-02-17T00:00:00"/>
    <s v="FA220013109"/>
    <s v="SUBR"/>
    <n v="79"/>
    <x v="296"/>
    <s v="CPS"/>
    <n v="702"/>
    <n v="702"/>
    <x v="57"/>
  </r>
  <r>
    <d v="2022-02-17T00:00:00"/>
    <s v="FA220013110"/>
    <s v="SUBR"/>
    <n v="52"/>
    <x v="296"/>
    <s v="CPS"/>
    <n v="1047"/>
    <n v="1047"/>
    <x v="65"/>
  </r>
  <r>
    <d v="2022-02-17T00:00:00"/>
    <s v="FA220013112"/>
    <s v="SUBR"/>
    <n v="37"/>
    <x v="296"/>
    <s v="CPS"/>
    <n v="2611"/>
    <n v="2611"/>
    <x v="65"/>
  </r>
  <r>
    <d v="2022-02-17T00:00:00"/>
    <s v="FA220013116"/>
    <s v="SUBR"/>
    <n v="37"/>
    <x v="296"/>
    <s v="CPS"/>
    <n v="933"/>
    <n v="933"/>
    <x v="57"/>
  </r>
  <r>
    <d v="2022-02-17T00:00:00"/>
    <s v="FA220013117"/>
    <s v="SUBR"/>
    <n v="52"/>
    <x v="296"/>
    <s v="CPS"/>
    <n v="1860"/>
    <n v="1860"/>
    <x v="57"/>
  </r>
  <r>
    <d v="2022-02-17T00:00:00"/>
    <s v="FA220013121"/>
    <s v="SUBR"/>
    <n v="52"/>
    <x v="296"/>
    <s v="CPS"/>
    <n v="1308"/>
    <n v="1308"/>
    <x v="57"/>
  </r>
  <r>
    <d v="2022-02-17T00:00:00"/>
    <s v="FA220013122"/>
    <s v="SUBR"/>
    <n v="79"/>
    <x v="296"/>
    <s v="CPS"/>
    <n v="15195"/>
    <n v="15195"/>
    <x v="65"/>
  </r>
  <r>
    <d v="2022-02-17T00:00:00"/>
    <s v="FA220013131"/>
    <s v="SUBR"/>
    <n v="37"/>
    <x v="296"/>
    <s v="CPS"/>
    <n v="30482"/>
    <n v="30482"/>
    <x v="57"/>
  </r>
  <r>
    <d v="2022-02-17T00:00:00"/>
    <s v="FA220013136"/>
    <s v="SUBR"/>
    <n v="52"/>
    <x v="296"/>
    <s v="CPS"/>
    <n v="2759"/>
    <n v="2759"/>
    <x v="57"/>
  </r>
  <r>
    <d v="2022-02-17T00:00:00"/>
    <s v="FA220013137"/>
    <s v="SUBR"/>
    <n v="5"/>
    <x v="296"/>
    <s v="CPS"/>
    <n v="2381"/>
    <n v="2381"/>
    <x v="57"/>
  </r>
  <r>
    <d v="2022-02-17T00:00:00"/>
    <s v="FA220013138"/>
    <s v="SUBR"/>
    <n v="87"/>
    <x v="296"/>
    <s v="CPS"/>
    <n v="3822"/>
    <n v="3822"/>
    <x v="57"/>
  </r>
  <r>
    <d v="2022-02-17T00:00:00"/>
    <s v="FA220013141"/>
    <s v="SUBR"/>
    <n v="52"/>
    <x v="296"/>
    <s v="CPS"/>
    <n v="275"/>
    <n v="275"/>
    <x v="57"/>
  </r>
  <r>
    <d v="2022-02-17T00:00:00"/>
    <s v="FA220013142"/>
    <s v="SUBR"/>
    <n v="87"/>
    <x v="296"/>
    <s v="CPS"/>
    <n v="17880"/>
    <n v="17880"/>
    <x v="57"/>
  </r>
  <r>
    <d v="2022-02-17T00:00:00"/>
    <s v="FA220013146"/>
    <s v="SUBR"/>
    <n v="52"/>
    <x v="296"/>
    <s v="CPS"/>
    <n v="289"/>
    <n v="289"/>
    <x v="57"/>
  </r>
  <r>
    <d v="2022-02-17T00:00:00"/>
    <s v="FA220013149"/>
    <s v="SUBR"/>
    <n v="52"/>
    <x v="296"/>
    <s v="CPS"/>
    <n v="6503"/>
    <n v="6503"/>
    <x v="65"/>
  </r>
  <r>
    <d v="2022-02-17T00:00:00"/>
    <s v="FA220013150"/>
    <s v="SUBR"/>
    <n v="37"/>
    <x v="296"/>
    <s v="CPS"/>
    <n v="10268"/>
    <n v="10268"/>
    <x v="65"/>
  </r>
  <r>
    <d v="2022-02-17T00:00:00"/>
    <s v="FA220013152"/>
    <s v="SUBR"/>
    <n v="37"/>
    <x v="296"/>
    <s v="CPS"/>
    <n v="1868"/>
    <n v="1868"/>
    <x v="65"/>
  </r>
  <r>
    <d v="2022-02-17T00:00:00"/>
    <s v="FA220013153"/>
    <s v="SUBR"/>
    <n v="5"/>
    <x v="296"/>
    <s v="CPS"/>
    <n v="5093"/>
    <n v="5093"/>
    <x v="57"/>
  </r>
  <r>
    <d v="2022-02-17T00:00:00"/>
    <s v="FA220013159"/>
    <s v="SUBR"/>
    <n v="5"/>
    <x v="296"/>
    <s v="CPS"/>
    <n v="683"/>
    <n v="683"/>
    <x v="57"/>
  </r>
  <r>
    <d v="2022-02-17T00:00:00"/>
    <s v="FA220013163"/>
    <s v="SUBR"/>
    <n v="87"/>
    <x v="296"/>
    <s v="CPS"/>
    <n v="1243"/>
    <n v="1243"/>
    <x v="57"/>
  </r>
  <r>
    <d v="2022-02-17T00:00:00"/>
    <s v="FA220013166"/>
    <s v="SUBR"/>
    <n v="52"/>
    <x v="296"/>
    <s v="CPS"/>
    <n v="93278"/>
    <n v="93278"/>
    <x v="57"/>
  </r>
  <r>
    <d v="2022-02-17T00:00:00"/>
    <s v="FA220013172"/>
    <s v="SUBR"/>
    <n v="5"/>
    <x v="296"/>
    <s v="CPS"/>
    <n v="58960"/>
    <n v="58960"/>
    <x v="57"/>
  </r>
  <r>
    <d v="2022-02-17T00:00:00"/>
    <s v="FA220013175"/>
    <s v="SUBR"/>
    <n v="37"/>
    <x v="296"/>
    <s v="CPS"/>
    <n v="749"/>
    <n v="749"/>
    <x v="57"/>
  </r>
  <r>
    <d v="2022-02-17T00:00:00"/>
    <s v="FA220013176"/>
    <s v="SUBR"/>
    <n v="5"/>
    <x v="296"/>
    <s v="CPS"/>
    <n v="2327"/>
    <n v="2327"/>
    <x v="57"/>
  </r>
  <r>
    <d v="2022-02-17T00:00:00"/>
    <s v="FA220013179"/>
    <s v="SUBR"/>
    <n v="79"/>
    <x v="296"/>
    <s v="CPS"/>
    <n v="436"/>
    <n v="436"/>
    <x v="57"/>
  </r>
  <r>
    <d v="2022-02-17T00:00:00"/>
    <s v="FA220013183"/>
    <s v="SUBR"/>
    <n v="37"/>
    <x v="296"/>
    <s v="CPS"/>
    <n v="218"/>
    <n v="218"/>
    <x v="57"/>
  </r>
  <r>
    <d v="2022-02-17T00:00:00"/>
    <s v="FA220013185"/>
    <s v="SUBR"/>
    <n v="5"/>
    <x v="296"/>
    <s v="CPS"/>
    <n v="507"/>
    <n v="507"/>
    <x v="57"/>
  </r>
  <r>
    <d v="2022-02-17T00:00:00"/>
    <s v="FA220013186"/>
    <s v="SUBR"/>
    <n v="37"/>
    <x v="296"/>
    <s v="CPS"/>
    <n v="654"/>
    <n v="654"/>
    <x v="57"/>
  </r>
  <r>
    <d v="2022-02-17T00:00:00"/>
    <s v="FA220013187"/>
    <s v="SUBR"/>
    <n v="5"/>
    <x v="296"/>
    <s v="CPS"/>
    <n v="654"/>
    <n v="654"/>
    <x v="57"/>
  </r>
  <r>
    <d v="2022-02-17T00:00:00"/>
    <s v="FA220013191"/>
    <s v="SUBR"/>
    <n v="52"/>
    <x v="296"/>
    <s v="CPS"/>
    <n v="749"/>
    <n v="749"/>
    <x v="57"/>
  </r>
  <r>
    <d v="2022-02-17T00:00:00"/>
    <s v="FA220013192"/>
    <s v="SUBR"/>
    <n v="5"/>
    <x v="296"/>
    <s v="CPS"/>
    <n v="125"/>
    <n v="125"/>
    <x v="57"/>
  </r>
  <r>
    <d v="2022-02-17T00:00:00"/>
    <s v="FA220013197"/>
    <s v="FTVA"/>
    <n v="52"/>
    <x v="296"/>
    <s v="CPS"/>
    <m/>
    <m/>
    <x v="60"/>
  </r>
  <r>
    <d v="2022-02-17T00:00:00"/>
    <s v="FA220013198"/>
    <s v="SUBR"/>
    <n v="37"/>
    <x v="296"/>
    <s v="CPS"/>
    <n v="927"/>
    <n v="927"/>
    <x v="57"/>
  </r>
  <r>
    <d v="2022-02-17T00:00:00"/>
    <s v="FA220013199"/>
    <s v="SUBR"/>
    <n v="87"/>
    <x v="296"/>
    <s v="CPS"/>
    <n v="7836"/>
    <n v="7836"/>
    <x v="57"/>
  </r>
  <r>
    <d v="2022-02-17T00:00:00"/>
    <s v="FA220013205"/>
    <s v="SUBR"/>
    <n v="5"/>
    <x v="296"/>
    <s v="CPS"/>
    <n v="613"/>
    <n v="613"/>
    <x v="57"/>
  </r>
  <r>
    <d v="2022-02-17T00:00:00"/>
    <s v="FA220013208"/>
    <s v="SUBR"/>
    <n v="37"/>
    <x v="296"/>
    <s v="CPS"/>
    <n v="4159"/>
    <n v="4159"/>
    <x v="65"/>
  </r>
  <r>
    <d v="2022-02-17T00:00:00"/>
    <s v="FA220013211"/>
    <s v="SUBR"/>
    <n v="87"/>
    <x v="296"/>
    <s v="CPS"/>
    <n v="218"/>
    <n v="218"/>
    <x v="57"/>
  </r>
  <r>
    <d v="2022-02-18T00:00:00"/>
    <s v="FA220013224"/>
    <s v="SUBR"/>
    <n v="87"/>
    <x v="296"/>
    <s v="CPS"/>
    <n v="1856"/>
    <n v="1856"/>
    <x v="57"/>
  </r>
  <r>
    <d v="2022-02-18T00:00:00"/>
    <s v="FA220013226"/>
    <s v="SUBR"/>
    <n v="2"/>
    <x v="296"/>
    <s v="CPS"/>
    <n v="125"/>
    <n v="125"/>
    <x v="57"/>
  </r>
  <r>
    <d v="2022-02-18T00:00:00"/>
    <s v="FA220013228"/>
    <s v="SUBR"/>
    <n v="77"/>
    <x v="296"/>
    <s v="CPS"/>
    <n v="601"/>
    <n v="601"/>
    <x v="57"/>
  </r>
  <r>
    <d v="2022-02-18T00:00:00"/>
    <s v="FA220013236"/>
    <s v="SUBR"/>
    <n v="87"/>
    <x v="296"/>
    <s v="CPS"/>
    <n v="980"/>
    <n v="980"/>
    <x v="57"/>
  </r>
  <r>
    <d v="2022-02-18T00:00:00"/>
    <s v="FA220013238"/>
    <s v="SUBR"/>
    <n v="77"/>
    <x v="296"/>
    <s v="CPS"/>
    <n v="290"/>
    <n v="290"/>
    <x v="57"/>
  </r>
  <r>
    <d v="2022-02-18T00:00:00"/>
    <s v="FA220013240"/>
    <s v="SUBR"/>
    <n v="77"/>
    <x v="296"/>
    <s v="CPS"/>
    <n v="6051"/>
    <n v="6051"/>
    <x v="57"/>
  </r>
  <r>
    <d v="2022-02-18T00:00:00"/>
    <s v="FA220013242"/>
    <s v="SUBR"/>
    <n v="87"/>
    <x v="296"/>
    <s v="CPS"/>
    <n v="1114"/>
    <n v="1114"/>
    <x v="57"/>
  </r>
  <r>
    <d v="2022-02-18T00:00:00"/>
    <s v="FA220013243"/>
    <s v="SUBR"/>
    <n v="77"/>
    <x v="296"/>
    <s v="CPS"/>
    <n v="424"/>
    <n v="424"/>
    <x v="57"/>
  </r>
  <r>
    <d v="2022-02-18T00:00:00"/>
    <s v="FA220013244"/>
    <s v="SUBR"/>
    <n v="87"/>
    <x v="296"/>
    <s v="CPS"/>
    <n v="244"/>
    <n v="244"/>
    <x v="57"/>
  </r>
  <r>
    <d v="2022-02-18T00:00:00"/>
    <s v="FA220013245"/>
    <s v="SUBR"/>
    <n v="52"/>
    <x v="296"/>
    <s v="CPS"/>
    <n v="14119"/>
    <n v="14119"/>
    <x v="65"/>
  </r>
  <r>
    <d v="2022-02-18T00:00:00"/>
    <s v="FA220013247"/>
    <s v="SUBR"/>
    <n v="77"/>
    <x v="296"/>
    <s v="CPS"/>
    <n v="876"/>
    <n v="876"/>
    <x v="57"/>
  </r>
  <r>
    <d v="2022-02-18T00:00:00"/>
    <s v="FA220013248"/>
    <s v="SUBR"/>
    <n v="37"/>
    <x v="296"/>
    <s v="CPS"/>
    <n v="226"/>
    <n v="226"/>
    <x v="57"/>
  </r>
  <r>
    <d v="2022-02-18T00:00:00"/>
    <s v="FA220013251"/>
    <s v="SUBR"/>
    <n v="77"/>
    <x v="296"/>
    <s v="CPS"/>
    <n v="834"/>
    <n v="834"/>
    <x v="57"/>
  </r>
  <r>
    <d v="2022-02-18T00:00:00"/>
    <s v="FA220013252"/>
    <s v="SUBR"/>
    <n v="52"/>
    <x v="296"/>
    <s v="CPS"/>
    <n v="1610"/>
    <n v="1610"/>
    <x v="57"/>
  </r>
  <r>
    <d v="2022-02-18T00:00:00"/>
    <s v="FA220013260"/>
    <s v="SUBR"/>
    <n v="37"/>
    <x v="296"/>
    <s v="CPS"/>
    <n v="6042"/>
    <n v="6042"/>
    <x v="57"/>
  </r>
  <r>
    <d v="2022-02-18T00:00:00"/>
    <s v="FA220013262"/>
    <s v="SUBR"/>
    <n v="2"/>
    <x v="296"/>
    <s v="CPS"/>
    <n v="6482"/>
    <n v="6482"/>
    <x v="57"/>
  </r>
  <r>
    <d v="2022-02-18T00:00:00"/>
    <s v="FA220013263"/>
    <s v="SUBR"/>
    <n v="77"/>
    <x v="296"/>
    <s v="CPS"/>
    <n v="1038"/>
    <n v="1038"/>
    <x v="57"/>
  </r>
  <r>
    <d v="2022-02-18T00:00:00"/>
    <s v="FA220013267"/>
    <s v="SUBR"/>
    <n v="2"/>
    <x v="296"/>
    <s v="CPS"/>
    <n v="1288"/>
    <n v="1288"/>
    <x v="57"/>
  </r>
  <r>
    <d v="2022-02-18T00:00:00"/>
    <s v="FA220013272"/>
    <s v="SUBR"/>
    <n v="37"/>
    <x v="296"/>
    <s v="CPS"/>
    <n v="784"/>
    <n v="784"/>
    <x v="57"/>
  </r>
  <r>
    <d v="2022-02-18T00:00:00"/>
    <s v="FA220013274"/>
    <s v="SUBR"/>
    <n v="77"/>
    <x v="296"/>
    <s v="CPS"/>
    <n v="2946"/>
    <n v="2946"/>
    <x v="65"/>
  </r>
  <r>
    <d v="2022-02-18T00:00:00"/>
    <s v="FA220013276"/>
    <s v="SUBR"/>
    <n v="37"/>
    <x v="296"/>
    <s v="CPS"/>
    <n v="218"/>
    <n v="218"/>
    <x v="57"/>
  </r>
  <r>
    <d v="2022-02-18T00:00:00"/>
    <s v="FA220013282"/>
    <s v="SUBR"/>
    <n v="37"/>
    <x v="296"/>
    <s v="CPS"/>
    <n v="651"/>
    <n v="651"/>
    <x v="57"/>
  </r>
  <r>
    <d v="2022-02-18T00:00:00"/>
    <s v="FA220013286"/>
    <s v="SUBR"/>
    <n v="37"/>
    <x v="296"/>
    <s v="CPS"/>
    <n v="2238"/>
    <n v="2238"/>
    <x v="57"/>
  </r>
  <r>
    <d v="2022-02-18T00:00:00"/>
    <s v="FA220013288"/>
    <s v="SUBR"/>
    <n v="87"/>
    <x v="296"/>
    <s v="CPS"/>
    <n v="2309"/>
    <n v="2309"/>
    <x v="57"/>
  </r>
  <r>
    <d v="2022-02-18T00:00:00"/>
    <s v="FA220013289"/>
    <s v="SUBR"/>
    <n v="52"/>
    <x v="296"/>
    <s v="CPS"/>
    <n v="1263"/>
    <n v="1263"/>
    <x v="67"/>
  </r>
  <r>
    <d v="2022-02-18T00:00:00"/>
    <s v="FA220013291"/>
    <s v="SUBR"/>
    <n v="87"/>
    <x v="296"/>
    <s v="CPS"/>
    <n v="5117"/>
    <n v="5117"/>
    <x v="65"/>
  </r>
  <r>
    <d v="2022-02-18T00:00:00"/>
    <s v="FA220013293"/>
    <s v="SUBR"/>
    <n v="77"/>
    <x v="296"/>
    <s v="CPS"/>
    <n v="654"/>
    <n v="654"/>
    <x v="57"/>
  </r>
  <r>
    <d v="2022-02-18T00:00:00"/>
    <s v="FA220013299"/>
    <s v="SUBR"/>
    <n v="87"/>
    <x v="296"/>
    <s v="CPS"/>
    <n v="1506"/>
    <n v="1506"/>
    <x v="57"/>
  </r>
  <r>
    <d v="2022-02-18T00:00:00"/>
    <s v="FA220013305"/>
    <s v="SUBR"/>
    <n v="77"/>
    <x v="296"/>
    <s v="CPS"/>
    <n v="3036"/>
    <n v="3036"/>
    <x v="57"/>
  </r>
  <r>
    <d v="2022-02-18T00:00:00"/>
    <s v="FA220013308"/>
    <s v="SUBR"/>
    <n v="52"/>
    <x v="296"/>
    <s v="CPS"/>
    <n v="1855"/>
    <n v="1855"/>
    <x v="57"/>
  </r>
  <r>
    <d v="2022-02-18T00:00:00"/>
    <s v="FA220013309"/>
    <s v="SUBR"/>
    <n v="77"/>
    <x v="296"/>
    <s v="CPS"/>
    <n v="654"/>
    <n v="654"/>
    <x v="57"/>
  </r>
  <r>
    <d v="2022-02-18T00:00:00"/>
    <s v="FA220013315"/>
    <s v="SUBR"/>
    <n v="87"/>
    <x v="296"/>
    <s v="CPS"/>
    <n v="2856"/>
    <n v="2856"/>
    <x v="57"/>
  </r>
  <r>
    <d v="2022-02-18T00:00:00"/>
    <s v="FA220013319"/>
    <s v="SUBR"/>
    <n v="87"/>
    <x v="296"/>
    <s v="CPS"/>
    <n v="1688"/>
    <n v="1688"/>
    <x v="57"/>
  </r>
  <r>
    <d v="2022-02-18T00:00:00"/>
    <s v="FA220013320"/>
    <s v="SUBR"/>
    <n v="37"/>
    <x v="296"/>
    <s v="CPS"/>
    <n v="17523"/>
    <n v="17523"/>
    <x v="57"/>
  </r>
  <r>
    <d v="2022-02-18T00:00:00"/>
    <s v="FA220013321"/>
    <s v="SUBR"/>
    <n v="77"/>
    <x v="296"/>
    <s v="CPS"/>
    <n v="2164"/>
    <n v="2164"/>
    <x v="57"/>
  </r>
  <r>
    <d v="2022-02-18T00:00:00"/>
    <s v="FA220013323"/>
    <s v="SUBR"/>
    <n v="77"/>
    <x v="296"/>
    <s v="CPS"/>
    <n v="1255"/>
    <n v="1255"/>
    <x v="57"/>
  </r>
  <r>
    <d v="2022-02-18T00:00:00"/>
    <s v="FA220013329"/>
    <s v="SUBR"/>
    <n v="77"/>
    <x v="296"/>
    <s v="CPS"/>
    <n v="330"/>
    <n v="330"/>
    <x v="57"/>
  </r>
  <r>
    <d v="2022-02-18T00:00:00"/>
    <s v="FA220013330"/>
    <s v="SUBR"/>
    <n v="37"/>
    <x v="296"/>
    <s v="CPS"/>
    <n v="11177"/>
    <n v="11177"/>
    <x v="67"/>
  </r>
  <r>
    <d v="2022-02-18T00:00:00"/>
    <s v="FA220013337"/>
    <s v="SUBR"/>
    <n v="87"/>
    <x v="296"/>
    <s v="CPS"/>
    <n v="1419"/>
    <n v="1419"/>
    <x v="57"/>
  </r>
  <r>
    <d v="2022-02-18T00:00:00"/>
    <s v="FA220013342"/>
    <s v="SUBR"/>
    <n v="37"/>
    <x v="296"/>
    <s v="CPS"/>
    <n v="263"/>
    <n v="263"/>
    <x v="57"/>
  </r>
  <r>
    <d v="2022-02-18T00:00:00"/>
    <s v="FA220013346"/>
    <s v="SUBR"/>
    <n v="37"/>
    <x v="296"/>
    <s v="CPS"/>
    <n v="263"/>
    <n v="263"/>
    <x v="66"/>
  </r>
  <r>
    <d v="2022-02-18T00:00:00"/>
    <s v="FA220013348"/>
    <s v="SUBR"/>
    <n v="52"/>
    <x v="296"/>
    <s v="CPS"/>
    <n v="3925"/>
    <n v="3523"/>
    <x v="65"/>
  </r>
  <r>
    <d v="2022-02-18T00:00:00"/>
    <s v="FA220013350"/>
    <s v="SUBR"/>
    <n v="87"/>
    <x v="296"/>
    <s v="CPS"/>
    <n v="4616"/>
    <n v="4616"/>
    <x v="57"/>
  </r>
  <r>
    <d v="2022-02-18T00:00:00"/>
    <s v="FA220013356"/>
    <s v="SUBR"/>
    <n v="37"/>
    <x v="296"/>
    <s v="CPS"/>
    <n v="1201"/>
    <n v="1201"/>
    <x v="57"/>
  </r>
  <r>
    <d v="2022-02-18T00:00:00"/>
    <s v="FA220013378"/>
    <s v="SUBR"/>
    <n v="2"/>
    <x v="296"/>
    <s v="CPS"/>
    <n v="6866"/>
    <n v="6866"/>
    <x v="65"/>
  </r>
  <r>
    <d v="2022-02-18T00:00:00"/>
    <s v="FA220013379"/>
    <s v="SUBR"/>
    <n v="37"/>
    <x v="296"/>
    <s v="CPS"/>
    <n v="125"/>
    <n v="125"/>
    <x v="57"/>
  </r>
  <r>
    <d v="2022-02-18T00:00:00"/>
    <s v="FA220013381"/>
    <s v="SUBR"/>
    <n v="52"/>
    <x v="296"/>
    <s v="CPS"/>
    <n v="426"/>
    <n v="426"/>
    <x v="57"/>
  </r>
  <r>
    <d v="2022-02-18T00:00:00"/>
    <s v="FA220013382"/>
    <s v="FTVA"/>
    <n v="37"/>
    <x v="296"/>
    <s v="CPS"/>
    <m/>
    <m/>
    <x v="60"/>
  </r>
  <r>
    <d v="2022-02-18T00:00:00"/>
    <s v="FA220013383"/>
    <s v="SUBR"/>
    <n v="77"/>
    <x v="296"/>
    <s v="CPS"/>
    <n v="5018"/>
    <n v="5018"/>
    <x v="57"/>
  </r>
  <r>
    <d v="2022-02-18T00:00:00"/>
    <s v="FA220013387"/>
    <s v="SUBR"/>
    <n v="37"/>
    <x v="296"/>
    <s v="CPS"/>
    <n v="2815"/>
    <n v="2815"/>
    <x v="57"/>
  </r>
  <r>
    <d v="2022-02-18T00:00:00"/>
    <s v="FA220013392"/>
    <s v="SUBR"/>
    <n v="37"/>
    <x v="296"/>
    <s v="CPS"/>
    <n v="3641"/>
    <n v="3641"/>
    <x v="57"/>
  </r>
  <r>
    <d v="2022-02-18T00:00:00"/>
    <s v="FA220013398"/>
    <s v="SUBR"/>
    <n v="87"/>
    <x v="296"/>
    <s v="CPS"/>
    <n v="2059"/>
    <n v="2059"/>
    <x v="57"/>
  </r>
  <r>
    <d v="2022-02-18T00:00:00"/>
    <s v="FA220013400"/>
    <s v="FTVA"/>
    <n v="77"/>
    <x v="296"/>
    <s v="CPS"/>
    <m/>
    <m/>
    <x v="60"/>
  </r>
  <r>
    <d v="2022-02-18T00:00:00"/>
    <s v="FA220013401"/>
    <s v="SUBR"/>
    <n v="87"/>
    <x v="296"/>
    <s v="CPS"/>
    <n v="1265"/>
    <n v="1265"/>
    <x v="65"/>
  </r>
  <r>
    <d v="2022-02-18T00:00:00"/>
    <s v="FA220013402"/>
    <s v="SUBR"/>
    <n v="37"/>
    <x v="296"/>
    <s v="CPS"/>
    <n v="1618"/>
    <n v="1618"/>
    <x v="57"/>
  </r>
  <r>
    <d v="2022-02-18T00:00:00"/>
    <s v="FA220013404"/>
    <s v="SUBR"/>
    <n v="77"/>
    <x v="296"/>
    <s v="CPS"/>
    <n v="1061"/>
    <n v="1061"/>
    <x v="65"/>
  </r>
  <r>
    <d v="2022-02-18T00:00:00"/>
    <s v="FA220013407"/>
    <s v="SUBR"/>
    <n v="52"/>
    <x v="296"/>
    <s v="CPS"/>
    <n v="12352"/>
    <n v="12352"/>
    <x v="19"/>
  </r>
  <r>
    <d v="2022-02-18T00:00:00"/>
    <s v="FA220013411"/>
    <s v="SUBR"/>
    <n v="52"/>
    <x v="296"/>
    <s v="CPS"/>
    <n v="903"/>
    <n v="903"/>
    <x v="57"/>
  </r>
  <r>
    <d v="2022-02-18T00:00:00"/>
    <s v="FA220013415"/>
    <s v="SUBR"/>
    <n v="2"/>
    <x v="296"/>
    <s v="CPS"/>
    <n v="3171"/>
    <n v="3171"/>
    <x v="57"/>
  </r>
  <r>
    <d v="2022-02-18T00:00:00"/>
    <s v="FA220013416"/>
    <s v="SUBR"/>
    <n v="87"/>
    <x v="296"/>
    <s v="CPS"/>
    <n v="1003"/>
    <n v="1003"/>
    <x v="57"/>
  </r>
  <r>
    <d v="2022-02-18T00:00:00"/>
    <s v="FA220013420"/>
    <s v="SUBR"/>
    <n v="87"/>
    <x v="296"/>
    <s v="CPS"/>
    <n v="4190"/>
    <n v="4190"/>
    <x v="57"/>
  </r>
  <r>
    <d v="2022-02-18T00:00:00"/>
    <s v="FA220013426"/>
    <s v="SUBR"/>
    <n v="5"/>
    <x v="296"/>
    <s v="CPS"/>
    <n v="1353"/>
    <n v="1353"/>
    <x v="65"/>
  </r>
  <r>
    <d v="2022-02-18T00:00:00"/>
    <s v="FA220013429"/>
    <s v="FTVA CliC"/>
    <n v="79"/>
    <x v="296"/>
    <s v="CPS"/>
    <m/>
    <m/>
    <x v="60"/>
  </r>
  <r>
    <d v="2022-02-18T00:00:00"/>
    <s v="FA220013435"/>
    <s v="SUBR"/>
    <n v="5"/>
    <x v="296"/>
    <s v="CPS"/>
    <n v="275"/>
    <n v="275"/>
    <x v="65"/>
  </r>
  <r>
    <d v="2022-02-18T00:00:00"/>
    <s v="FA220013446"/>
    <s v="SUBR"/>
    <n v="77"/>
    <x v="296"/>
    <s v="CPS"/>
    <n v="492"/>
    <n v="492"/>
    <x v="57"/>
  </r>
  <r>
    <d v="2022-02-18T00:00:00"/>
    <s v="FA220013448"/>
    <s v="SUBR"/>
    <n v="5"/>
    <x v="296"/>
    <s v="CPS"/>
    <n v="645"/>
    <n v="645"/>
    <x v="65"/>
  </r>
  <r>
    <d v="2022-02-18T00:00:00"/>
    <s v="FA220013455"/>
    <s v="SUBR"/>
    <n v="52"/>
    <x v="296"/>
    <s v="CPS"/>
    <n v="1040"/>
    <n v="1040"/>
    <x v="57"/>
  </r>
  <r>
    <d v="2022-02-18T00:00:00"/>
    <s v="FA220013456"/>
    <s v="SUBR"/>
    <n v="5"/>
    <x v="296"/>
    <s v="CPS"/>
    <n v="32940"/>
    <n v="32940"/>
    <x v="57"/>
  </r>
  <r>
    <d v="2022-02-18T00:00:00"/>
    <s v="FA220013457"/>
    <s v=" MAT"/>
    <n v="52"/>
    <x v="296"/>
    <s v="CPS"/>
    <n v="5716"/>
    <n v="5716"/>
    <x v="57"/>
  </r>
  <r>
    <d v="2022-02-18T00:00:00"/>
    <s v="FA220013460"/>
    <s v="SUBR"/>
    <n v="77"/>
    <x v="296"/>
    <s v="CPS"/>
    <n v="2595"/>
    <n v="2595"/>
    <x v="57"/>
  </r>
  <r>
    <d v="2022-02-18T00:00:00"/>
    <s v="FA220013462"/>
    <s v="SUBR"/>
    <n v="5"/>
    <x v="296"/>
    <s v="CPS"/>
    <n v="2589"/>
    <n v="2589"/>
    <x v="57"/>
  </r>
  <r>
    <d v="2022-02-18T00:00:00"/>
    <s v="FA220013463"/>
    <s v="SUBR"/>
    <n v="52"/>
    <x v="296"/>
    <s v="CPS"/>
    <n v="414"/>
    <n v="414"/>
    <x v="65"/>
  </r>
  <r>
    <d v="2022-02-18T00:00:00"/>
    <s v="FA220013467"/>
    <s v="SUBR"/>
    <n v="5"/>
    <x v="296"/>
    <s v="CPS"/>
    <n v="4483"/>
    <n v="4483"/>
    <x v="65"/>
  </r>
  <r>
    <d v="2022-02-18T00:00:00"/>
    <s v="FA220013468"/>
    <s v="SUBR"/>
    <n v="77"/>
    <x v="296"/>
    <s v="CPS"/>
    <n v="17297"/>
    <n v="17297"/>
    <x v="67"/>
  </r>
  <r>
    <d v="2022-02-18T00:00:00"/>
    <s v="FA220013472"/>
    <s v="SUBR"/>
    <n v="5"/>
    <x v="296"/>
    <s v="CPS"/>
    <n v="121"/>
    <n v="121"/>
    <x v="57"/>
  </r>
  <r>
    <d v="2022-02-18T00:00:00"/>
    <s v="FA220013475"/>
    <s v="SUBR"/>
    <n v="5"/>
    <x v="296"/>
    <s v="CPS"/>
    <n v="1673"/>
    <n v="1673"/>
    <x v="57"/>
  </r>
  <r>
    <d v="2022-02-18T00:00:00"/>
    <s v="FA220013477"/>
    <s v="SUBR"/>
    <n v="5"/>
    <x v="296"/>
    <s v="CPS"/>
    <n v="1795"/>
    <n v="1795"/>
    <x v="57"/>
  </r>
  <r>
    <d v="2022-02-18T00:00:00"/>
    <s v="FA220013478"/>
    <s v="SUBR"/>
    <n v="52"/>
    <x v="296"/>
    <s v="CPS"/>
    <n v="5111"/>
    <n v="5111"/>
    <x v="57"/>
  </r>
  <r>
    <d v="2022-02-18T00:00:00"/>
    <s v="FA220013485"/>
    <s v="SUBR"/>
    <n v="5"/>
    <x v="296"/>
    <s v="CPS"/>
    <n v="266"/>
    <n v="266"/>
    <x v="57"/>
  </r>
  <r>
    <d v="2022-02-18T00:00:00"/>
    <s v="FA220013490"/>
    <s v="SUBR"/>
    <n v="5"/>
    <x v="296"/>
    <s v="CPS"/>
    <n v="2587"/>
    <n v="2587"/>
    <x v="57"/>
  </r>
  <r>
    <d v="2022-02-18T00:00:00"/>
    <s v="FA220013491"/>
    <s v="SUBR"/>
    <n v="52"/>
    <x v="296"/>
    <s v="CPS"/>
    <n v="3565"/>
    <n v="3565"/>
    <x v="57"/>
  </r>
  <r>
    <d v="2022-02-18T00:00:00"/>
    <s v="FA220013494"/>
    <s v="SUBR"/>
    <n v="52"/>
    <x v="296"/>
    <s v="CPS"/>
    <n v="872"/>
    <n v="872"/>
    <x v="57"/>
  </r>
  <r>
    <d v="2022-02-18T00:00:00"/>
    <s v="FA220013497"/>
    <s v="SUBR"/>
    <n v="77"/>
    <x v="296"/>
    <s v="CPS"/>
    <n v="3652"/>
    <n v="3652"/>
    <x v="57"/>
  </r>
  <r>
    <d v="2022-02-18T00:00:00"/>
    <s v="FA220013498"/>
    <s v="SUBR"/>
    <n v="87"/>
    <x v="296"/>
    <s v="CPS"/>
    <n v="1276"/>
    <n v="1276"/>
    <x v="57"/>
  </r>
  <r>
    <d v="2022-02-18T00:00:00"/>
    <s v="FA220013499"/>
    <s v="SUBR"/>
    <n v="5"/>
    <x v="296"/>
    <s v="CPS"/>
    <n v="2230"/>
    <n v="2230"/>
    <x v="57"/>
  </r>
  <r>
    <d v="2022-02-18T00:00:00"/>
    <s v="FA220013501"/>
    <s v="FTVA"/>
    <n v="87"/>
    <x v="296"/>
    <s v="CPS"/>
    <m/>
    <m/>
    <x v="60"/>
  </r>
  <r>
    <d v="2022-02-18T00:00:00"/>
    <s v="FA220013502"/>
    <s v="SUBR"/>
    <n v="77"/>
    <x v="296"/>
    <s v="CPS"/>
    <n v="654"/>
    <n v="654"/>
    <x v="57"/>
  </r>
  <r>
    <d v="2022-02-18T00:00:00"/>
    <s v="FA220013506"/>
    <s v="SUBR"/>
    <n v="77"/>
    <x v="296"/>
    <s v="CPS"/>
    <n v="1776"/>
    <n v="1776"/>
    <x v="57"/>
  </r>
  <r>
    <d v="2022-02-18T00:00:00"/>
    <s v="FA220013507"/>
    <s v="SUBR"/>
    <n v="5"/>
    <x v="296"/>
    <s v="CPS"/>
    <n v="2176"/>
    <n v="2176"/>
    <x v="57"/>
  </r>
  <r>
    <d v="2022-02-18T00:00:00"/>
    <s v="FA220013508"/>
    <s v="SUBR"/>
    <n v="52"/>
    <x v="296"/>
    <s v="CPS"/>
    <n v="2704"/>
    <n v="2704"/>
    <x v="57"/>
  </r>
  <r>
    <d v="2022-02-18T00:00:00"/>
    <s v="FA220013511"/>
    <s v="FTVA"/>
    <n v="79"/>
    <x v="296"/>
    <m/>
    <m/>
    <m/>
    <x v="60"/>
  </r>
  <r>
    <d v="2022-02-18T00:00:00"/>
    <s v="FA220013516"/>
    <s v="SUBR"/>
    <n v="52"/>
    <x v="296"/>
    <s v="CPS"/>
    <n v="354"/>
    <n v="354"/>
    <x v="57"/>
  </r>
  <r>
    <d v="2022-02-18T00:00:00"/>
    <s v="FA220013522"/>
    <s v="SUBR"/>
    <n v="5"/>
    <x v="296"/>
    <s v="CPS"/>
    <n v="15936"/>
    <n v="15936"/>
    <x v="65"/>
  </r>
  <r>
    <d v="2022-02-18T00:00:00"/>
    <s v="FA220013524"/>
    <s v="SUBR"/>
    <n v="52"/>
    <x v="296"/>
    <s v="CPS"/>
    <n v="7426"/>
    <n v="7426"/>
    <x v="57"/>
  </r>
  <r>
    <d v="2022-02-18T00:00:00"/>
    <s v="FA220013525"/>
    <s v="SUBR"/>
    <n v="79"/>
    <x v="296"/>
    <s v="CPS"/>
    <n v="1429"/>
    <n v="1429"/>
    <x v="57"/>
  </r>
  <r>
    <d v="2022-02-18T00:00:00"/>
    <s v="FA220013530"/>
    <s v="SUBR"/>
    <n v="5"/>
    <x v="296"/>
    <s v="CPS"/>
    <n v="1262"/>
    <n v="1262"/>
    <x v="57"/>
  </r>
  <r>
    <d v="2022-02-18T00:00:00"/>
    <s v="FA220013540"/>
    <s v="SUBR"/>
    <n v="77"/>
    <x v="296"/>
    <s v="CPS"/>
    <n v="2575"/>
    <n v="2575"/>
    <x v="57"/>
  </r>
  <r>
    <d v="2022-02-18T00:00:00"/>
    <s v="FA220013543"/>
    <s v="SUBR"/>
    <n v="52"/>
    <x v="296"/>
    <s v="CPS"/>
    <n v="551"/>
    <n v="551"/>
    <x v="57"/>
  </r>
  <r>
    <d v="2022-02-18T00:00:00"/>
    <s v="FA220013544"/>
    <s v="SUBR"/>
    <n v="5"/>
    <x v="296"/>
    <s v="CPS"/>
    <n v="7746"/>
    <n v="7746"/>
    <x v="65"/>
  </r>
  <r>
    <d v="2022-02-18T00:00:00"/>
    <s v="FA220013545"/>
    <s v="SUBR"/>
    <n v="87"/>
    <x v="296"/>
    <s v="CPS"/>
    <n v="2184"/>
    <n v="2184"/>
    <x v="57"/>
  </r>
  <r>
    <d v="2022-02-18T00:00:00"/>
    <s v="FA220013551"/>
    <s v="SUBR"/>
    <n v="52"/>
    <x v="296"/>
    <s v="CPS"/>
    <n v="1784"/>
    <n v="1784"/>
    <x v="57"/>
  </r>
  <r>
    <d v="2022-02-18T00:00:00"/>
    <s v="FA220013555"/>
    <s v="FTVA"/>
    <n v="5"/>
    <x v="296"/>
    <s v="CPS"/>
    <m/>
    <m/>
    <x v="60"/>
  </r>
  <r>
    <d v="2022-02-18T00:00:00"/>
    <s v="FA220013557"/>
    <s v="SUBR"/>
    <n v="87"/>
    <x v="296"/>
    <s v="CPS"/>
    <n v="600"/>
    <n v="600"/>
    <x v="57"/>
  </r>
  <r>
    <d v="2022-02-18T00:00:00"/>
    <s v="FA220013559"/>
    <s v="SUBR"/>
    <n v="77"/>
    <x v="296"/>
    <s v="CPS"/>
    <n v="1896"/>
    <n v="1896"/>
    <x v="57"/>
  </r>
  <r>
    <d v="2022-02-18T00:00:00"/>
    <s v="FA220013560"/>
    <s v="SUBR"/>
    <n v="87"/>
    <x v="296"/>
    <s v="CPS"/>
    <n v="1077"/>
    <n v="1077"/>
    <x v="57"/>
  </r>
  <r>
    <d v="2022-02-18T00:00:00"/>
    <s v="FA220013576"/>
    <s v="SUBR"/>
    <n v="87"/>
    <x v="296"/>
    <s v="CPS"/>
    <n v="1441"/>
    <n v="1441"/>
    <x v="57"/>
  </r>
  <r>
    <d v="2022-02-18T00:00:00"/>
    <s v="FA220013579"/>
    <s v="SUBR"/>
    <n v="5"/>
    <x v="296"/>
    <s v="CPS"/>
    <n v="1229"/>
    <n v="1229"/>
    <x v="57"/>
  </r>
  <r>
    <d v="2022-02-18T00:00:00"/>
    <s v="FA220013583"/>
    <s v="SUBR"/>
    <n v="87"/>
    <x v="296"/>
    <s v="CPS"/>
    <n v="3238"/>
    <n v="3238"/>
    <x v="57"/>
  </r>
  <r>
    <d v="2022-02-19T00:00:00"/>
    <s v="FA220013590"/>
    <s v="FTVA"/>
    <n v="79"/>
    <x v="296"/>
    <s v="CPS"/>
    <m/>
    <m/>
    <x v="60"/>
  </r>
  <r>
    <d v="2022-02-19T00:00:00"/>
    <s v="FA220013592"/>
    <s v="SUBR"/>
    <n v="5"/>
    <x v="296"/>
    <s v="CPS"/>
    <n v="1332"/>
    <n v="1332"/>
    <x v="57"/>
  </r>
  <r>
    <d v="2022-02-19T00:00:00"/>
    <s v="FA220013594"/>
    <s v="  AT"/>
    <n v="5"/>
    <x v="296"/>
    <s v="CPS"/>
    <n v="5081"/>
    <n v="5081"/>
    <x v="19"/>
  </r>
  <r>
    <d v="2022-02-19T00:00:00"/>
    <s v="FA220013595"/>
    <s v="SUBR"/>
    <n v="79"/>
    <x v="296"/>
    <s v="CPS"/>
    <n v="39244"/>
    <n v="39244"/>
    <x v="57"/>
  </r>
  <r>
    <d v="2022-02-19T00:00:00"/>
    <s v="FA220013596"/>
    <s v="SUBR"/>
    <n v="52"/>
    <x v="296"/>
    <s v="CPS"/>
    <n v="772"/>
    <n v="772"/>
    <x v="57"/>
  </r>
  <r>
    <d v="2022-02-19T00:00:00"/>
    <s v="FA220013597"/>
    <s v="SUBR"/>
    <n v="79"/>
    <x v="296"/>
    <s v="CPS"/>
    <n v="1255"/>
    <n v="1255"/>
    <x v="65"/>
  </r>
  <r>
    <d v="2022-02-19T00:00:00"/>
    <s v="FA220013599"/>
    <s v="SUBR"/>
    <n v="5"/>
    <x v="296"/>
    <s v="CPS"/>
    <n v="758"/>
    <n v="758"/>
    <x v="57"/>
  </r>
  <r>
    <d v="2022-02-19T00:00:00"/>
    <s v="FA220013603"/>
    <s v="SUBR"/>
    <n v="5"/>
    <x v="296"/>
    <s v="CPS"/>
    <n v="758"/>
    <n v="758"/>
    <x v="57"/>
  </r>
  <r>
    <d v="2022-02-19T00:00:00"/>
    <s v="FA220013604"/>
    <s v="SUBR"/>
    <n v="5"/>
    <x v="296"/>
    <s v="CPS"/>
    <n v="1353"/>
    <n v="1353"/>
    <x v="65"/>
  </r>
  <r>
    <d v="2022-02-19T00:00:00"/>
    <s v="FA220013605"/>
    <s v="SUBR"/>
    <n v="52"/>
    <x v="296"/>
    <s v="CPS"/>
    <n v="5262"/>
    <n v="5262"/>
    <x v="57"/>
  </r>
  <r>
    <d v="2022-02-19T00:00:00"/>
    <s v="FA220013607"/>
    <s v="SUBR"/>
    <n v="5"/>
    <x v="296"/>
    <s v="CPS"/>
    <n v="2541"/>
    <n v="2541"/>
    <x v="57"/>
  </r>
  <r>
    <d v="2022-02-19T00:00:00"/>
    <s v="FA220013608"/>
    <s v="SUBR"/>
    <n v="74"/>
    <x v="296"/>
    <s v="CPS"/>
    <n v="1305"/>
    <n v="1305"/>
    <x v="57"/>
  </r>
  <r>
    <d v="2022-02-19T00:00:00"/>
    <s v="FA220013609"/>
    <s v="SUBR"/>
    <n v="5"/>
    <x v="296"/>
    <s v="CPS"/>
    <n v="699"/>
    <n v="699"/>
    <x v="57"/>
  </r>
  <r>
    <d v="2022-02-19T00:00:00"/>
    <s v="FA220013610"/>
    <s v="SUBR"/>
    <n v="52"/>
    <x v="296"/>
    <s v="CPS"/>
    <n v="438"/>
    <n v="438"/>
    <x v="57"/>
  </r>
  <r>
    <d v="2022-02-19T00:00:00"/>
    <s v="FA220013611"/>
    <s v="SUBR"/>
    <n v="5"/>
    <x v="296"/>
    <s v="CPS"/>
    <n v="5495"/>
    <n v="5495"/>
    <x v="57"/>
  </r>
  <r>
    <d v="2022-02-19T00:00:00"/>
    <s v="FA220013612"/>
    <s v="SUBR"/>
    <n v="74"/>
    <x v="296"/>
    <s v="CPS"/>
    <n v="1430"/>
    <n v="1430"/>
    <x v="57"/>
  </r>
  <r>
    <d v="2022-02-19T00:00:00"/>
    <s v="FA220013618"/>
    <s v="SUBR"/>
    <n v="5"/>
    <x v="296"/>
    <s v="CPS"/>
    <n v="624"/>
    <n v="624"/>
    <x v="57"/>
  </r>
  <r>
    <d v="2022-02-19T00:00:00"/>
    <s v="FA220013622"/>
    <s v="SUBR"/>
    <n v="74"/>
    <x v="296"/>
    <s v="CPS"/>
    <n v="436"/>
    <n v="436"/>
    <x v="57"/>
  </r>
  <r>
    <d v="2022-02-19T00:00:00"/>
    <s v="FA220013623"/>
    <s v="SUBR"/>
    <n v="52"/>
    <x v="296"/>
    <s v="CPS"/>
    <n v="601"/>
    <n v="601"/>
    <x v="57"/>
  </r>
  <r>
    <d v="2022-02-19T00:00:00"/>
    <s v="FA220013624"/>
    <s v="SUBR"/>
    <n v="5"/>
    <x v="296"/>
    <s v="CPS"/>
    <n v="3435"/>
    <n v="3435"/>
    <x v="57"/>
  </r>
  <r>
    <d v="2022-02-19T00:00:00"/>
    <s v="FA220013625"/>
    <s v="SUBR CliC"/>
    <n v="74"/>
    <x v="296"/>
    <s v="CPS"/>
    <n v="289"/>
    <n v="289"/>
    <x v="57"/>
  </r>
  <r>
    <d v="2022-02-19T00:00:00"/>
    <s v="FA220013627"/>
    <s v="SUBR"/>
    <n v="52"/>
    <x v="296"/>
    <s v="CPS"/>
    <n v="2323"/>
    <n v="2323"/>
    <x v="57"/>
  </r>
  <r>
    <d v="2022-02-19T00:00:00"/>
    <s v="FA220013630"/>
    <s v="SUBR"/>
    <n v="5"/>
    <x v="296"/>
    <s v="CPS"/>
    <n v="1205"/>
    <n v="1205"/>
    <x v="57"/>
  </r>
  <r>
    <d v="2022-02-19T00:00:00"/>
    <s v="FA220013631"/>
    <s v="FTVA"/>
    <n v="74"/>
    <x v="296"/>
    <s v="CPS"/>
    <m/>
    <m/>
    <x v="60"/>
  </r>
  <r>
    <d v="2022-02-19T00:00:00"/>
    <s v="FA220013642"/>
    <s v="SUBR"/>
    <n v="74"/>
    <x v="296"/>
    <s v="CPS"/>
    <n v="775"/>
    <n v="775"/>
    <x v="57"/>
  </r>
  <r>
    <d v="2022-02-19T00:00:00"/>
    <s v="FA220013643"/>
    <s v="SUBR"/>
    <n v="52"/>
    <x v="296"/>
    <s v="CPS"/>
    <n v="1474"/>
    <n v="1474"/>
    <x v="57"/>
  </r>
  <r>
    <d v="2022-02-19T00:00:00"/>
    <s v="FA220013645"/>
    <s v="SUBR"/>
    <n v="74"/>
    <x v="296"/>
    <s v="CPS"/>
    <n v="444"/>
    <n v="444"/>
    <x v="57"/>
  </r>
  <r>
    <d v="2022-02-19T00:00:00"/>
    <s v="FA220013646"/>
    <s v="SUBR"/>
    <n v="5"/>
    <x v="296"/>
    <s v="CPS"/>
    <n v="5072"/>
    <n v="5072"/>
    <x v="57"/>
  </r>
  <r>
    <d v="2022-02-19T00:00:00"/>
    <s v="FA220013650"/>
    <s v="SUBR"/>
    <n v="74"/>
    <x v="296"/>
    <s v="CPS"/>
    <n v="5687"/>
    <n v="5687"/>
    <x v="57"/>
  </r>
  <r>
    <d v="2022-02-19T00:00:00"/>
    <s v="FA220013651"/>
    <s v="SUBR"/>
    <n v="52"/>
    <x v="296"/>
    <s v="CPS"/>
    <n v="552"/>
    <n v="552"/>
    <x v="57"/>
  </r>
  <r>
    <d v="2022-02-19T00:00:00"/>
    <s v="FA220013658"/>
    <s v="SUBR"/>
    <n v="52"/>
    <x v="296"/>
    <s v="CPS"/>
    <n v="1603"/>
    <n v="1603"/>
    <x v="57"/>
  </r>
  <r>
    <d v="2022-02-19T00:00:00"/>
    <s v="FA220013661"/>
    <s v="SUBR"/>
    <n v="5"/>
    <x v="296"/>
    <s v="CPS"/>
    <n v="601"/>
    <n v="601"/>
    <x v="65"/>
  </r>
  <r>
    <d v="2022-02-19T00:00:00"/>
    <s v="FA220013664"/>
    <s v="SUBR"/>
    <n v="74"/>
    <x v="296"/>
    <s v="CPS"/>
    <n v="2891"/>
    <n v="2891"/>
    <x v="65"/>
  </r>
  <r>
    <d v="2022-02-19T00:00:00"/>
    <s v="FA220013665"/>
    <s v=" MAT"/>
    <n v="52"/>
    <x v="296"/>
    <s v="CPS"/>
    <n v="11800"/>
    <n v="11800"/>
    <x v="57"/>
  </r>
  <r>
    <d v="2022-02-19T00:00:00"/>
    <s v="FA220013671"/>
    <s v="SUBR"/>
    <n v="5"/>
    <x v="296"/>
    <s v="CPS"/>
    <n v="1990"/>
    <n v="1990"/>
    <x v="65"/>
  </r>
  <r>
    <d v="2022-02-19T00:00:00"/>
    <s v="FA220013673"/>
    <s v="SUBR"/>
    <n v="5"/>
    <x v="296"/>
    <s v="CPS"/>
    <n v="635"/>
    <n v="635"/>
    <x v="65"/>
  </r>
  <r>
    <d v="2022-02-19T00:00:00"/>
    <s v="FA220013674"/>
    <s v="SUBR"/>
    <n v="52"/>
    <x v="296"/>
    <s v="CPS"/>
    <n v="23214"/>
    <n v="23214"/>
    <x v="65"/>
  </r>
  <r>
    <d v="2022-02-19T00:00:00"/>
    <s v="FA220013676"/>
    <s v="SUBR"/>
    <n v="5"/>
    <x v="296"/>
    <s v="CPS"/>
    <n v="964"/>
    <n v="964"/>
    <x v="57"/>
  </r>
  <r>
    <d v="2022-02-19T00:00:00"/>
    <s v="FA220013681"/>
    <s v="SUBR"/>
    <n v="52"/>
    <x v="296"/>
    <s v="CPS"/>
    <n v="731"/>
    <n v="731"/>
    <x v="57"/>
  </r>
  <r>
    <d v="2022-02-19T00:00:00"/>
    <s v="FA220013682"/>
    <s v="SUBR"/>
    <n v="5"/>
    <x v="296"/>
    <s v="CPS"/>
    <n v="1106"/>
    <n v="1106"/>
    <x v="65"/>
  </r>
  <r>
    <d v="2022-02-19T00:00:00"/>
    <s v="FA220013684"/>
    <s v="SUBR"/>
    <n v="74"/>
    <x v="296"/>
    <s v="CPS"/>
    <n v="5426"/>
    <n v="5426"/>
    <x v="65"/>
  </r>
  <r>
    <d v="2022-02-19T00:00:00"/>
    <s v="FA220013687"/>
    <s v="SUBR"/>
    <n v="5"/>
    <x v="296"/>
    <s v="CPS"/>
    <n v="535"/>
    <n v="535"/>
    <x v="57"/>
  </r>
  <r>
    <d v="2022-02-19T00:00:00"/>
    <s v="FA220013688"/>
    <s v="SUBR"/>
    <n v="74"/>
    <x v="296"/>
    <s v="CPS"/>
    <n v="28260"/>
    <n v="28260"/>
    <x v="57"/>
  </r>
  <r>
    <d v="2022-02-19T00:00:00"/>
    <s v="FA220013689"/>
    <s v="SUBR"/>
    <n v="5"/>
    <x v="296"/>
    <s v="CPS"/>
    <n v="3585"/>
    <n v="3585"/>
    <x v="65"/>
  </r>
  <r>
    <d v="2022-02-19T00:00:00"/>
    <s v="FA220013690"/>
    <s v="SUBR"/>
    <n v="52"/>
    <x v="296"/>
    <s v="CPS"/>
    <n v="1052"/>
    <n v="1052"/>
    <x v="57"/>
  </r>
  <r>
    <d v="2022-02-19T00:00:00"/>
    <s v="FA220013698"/>
    <s v="SUBR"/>
    <n v="5"/>
    <x v="296"/>
    <s v="CPS"/>
    <n v="7392"/>
    <n v="7392"/>
    <x v="65"/>
  </r>
  <r>
    <d v="2022-02-19T00:00:00"/>
    <s v="FA220013700"/>
    <s v="FTVA"/>
    <n v="52"/>
    <x v="296"/>
    <s v="CPS"/>
    <m/>
    <m/>
    <x v="60"/>
  </r>
  <r>
    <d v="2022-02-19T00:00:00"/>
    <s v="FA220013707"/>
    <s v="SUBR"/>
    <n v="52"/>
    <x v="296"/>
    <s v="CPS"/>
    <n v="8048"/>
    <n v="8048"/>
    <x v="57"/>
  </r>
  <r>
    <d v="2022-02-19T00:00:00"/>
    <s v="FA220013714"/>
    <s v="SUBR"/>
    <n v="52"/>
    <x v="296"/>
    <s v="CPS"/>
    <n v="1941"/>
    <n v="1941"/>
    <x v="57"/>
  </r>
  <r>
    <d v="2022-02-19T00:00:00"/>
    <s v="FA220013715"/>
    <s v="SUBR"/>
    <n v="5"/>
    <x v="296"/>
    <s v="CPS"/>
    <n v="39716"/>
    <n v="39716"/>
    <x v="57"/>
  </r>
  <r>
    <d v="2022-02-19T00:00:00"/>
    <s v="FA220013720"/>
    <s v="SUBR"/>
    <n v="79"/>
    <x v="296"/>
    <s v="CPS"/>
    <n v="425"/>
    <n v="425"/>
    <x v="65"/>
  </r>
  <r>
    <d v="2022-02-19T00:00:00"/>
    <s v="FA220013726"/>
    <s v="SUBR"/>
    <n v="52"/>
    <x v="296"/>
    <s v="CPS"/>
    <n v="2228"/>
    <n v="2228"/>
    <x v="57"/>
  </r>
  <r>
    <d v="2022-02-19T00:00:00"/>
    <s v="FA220013733"/>
    <s v="SUBR"/>
    <n v="79"/>
    <x v="296"/>
    <s v="CPS"/>
    <n v="309"/>
    <n v="309"/>
    <x v="65"/>
  </r>
  <r>
    <d v="2022-02-19T00:00:00"/>
    <s v="FA220013738"/>
    <s v="SUBR"/>
    <n v="79"/>
    <x v="296"/>
    <s v="CPS"/>
    <n v="15138"/>
    <n v="15138"/>
    <x v="65"/>
  </r>
  <r>
    <d v="2022-02-19T00:00:00"/>
    <s v="FA220013740"/>
    <s v="FTVA"/>
    <n v="52"/>
    <x v="296"/>
    <s v="CPS"/>
    <m/>
    <m/>
    <x v="60"/>
  </r>
  <r>
    <d v="2022-02-19T00:00:00"/>
    <s v="FA220013742"/>
    <s v="SUBR"/>
    <n v="52"/>
    <x v="296"/>
    <s v="CPS"/>
    <n v="2074"/>
    <n v="2074"/>
    <x v="65"/>
  </r>
  <r>
    <d v="2022-02-19T00:00:00"/>
    <s v="FA220013748"/>
    <s v="SUBR"/>
    <n v="52"/>
    <x v="296"/>
    <s v="CPS"/>
    <n v="1149"/>
    <n v="1149"/>
    <x v="57"/>
  </r>
  <r>
    <d v="2022-02-19T00:00:00"/>
    <s v="FA220013749"/>
    <s v="SUBR"/>
    <n v="52"/>
    <x v="296"/>
    <s v="CPS"/>
    <n v="1285"/>
    <n v="1285"/>
    <x v="57"/>
  </r>
  <r>
    <d v="2022-02-19T00:00:00"/>
    <s v="FA220013750"/>
    <s v="SUBR"/>
    <n v="79"/>
    <x v="296"/>
    <s v="CPS"/>
    <n v="10881"/>
    <n v="10881"/>
    <x v="65"/>
  </r>
  <r>
    <d v="2022-02-19T00:00:00"/>
    <s v="FA220013751"/>
    <s v="SUBR"/>
    <n v="5"/>
    <x v="296"/>
    <s v="CPS"/>
    <n v="50628"/>
    <n v="50628"/>
    <x v="57"/>
  </r>
  <r>
    <d v="2022-02-19T00:00:00"/>
    <s v="FA220013752"/>
    <s v="SUBR"/>
    <n v="52"/>
    <x v="296"/>
    <s v="CPS"/>
    <n v="2637"/>
    <n v="2637"/>
    <x v="65"/>
  </r>
  <r>
    <d v="2022-02-19T00:00:00"/>
    <s v="FA220013753"/>
    <s v="SUBR"/>
    <n v="79"/>
    <x v="296"/>
    <s v="CPS"/>
    <n v="18562"/>
    <n v="18562"/>
    <x v="65"/>
  </r>
  <r>
    <d v="2022-02-19T00:00:00"/>
    <s v="FA220013755"/>
    <s v="SUBR"/>
    <n v="5"/>
    <x v="296"/>
    <s v="CPS"/>
    <n v="1792"/>
    <n v="1792"/>
    <x v="57"/>
  </r>
  <r>
    <d v="2022-02-19T00:00:00"/>
    <s v="FA220013757"/>
    <s v="SUBR"/>
    <n v="79"/>
    <x v="296"/>
    <s v="CPS"/>
    <n v="452"/>
    <n v="452"/>
    <x v="57"/>
  </r>
  <r>
    <d v="2022-02-19T00:00:00"/>
    <s v="FA220013758"/>
    <s v="SUBR"/>
    <n v="5"/>
    <x v="296"/>
    <s v="CPS"/>
    <n v="286"/>
    <n v="286"/>
    <x v="65"/>
  </r>
  <r>
    <d v="2022-02-19T00:00:00"/>
    <s v="FA220013759"/>
    <s v="SUBR"/>
    <n v="79"/>
    <x v="296"/>
    <s v="CPS"/>
    <n v="251"/>
    <n v="251"/>
    <x v="57"/>
  </r>
  <r>
    <d v="2022-02-19T00:00:00"/>
    <s v="FA220013761"/>
    <s v="SUBR"/>
    <n v="5"/>
    <x v="296"/>
    <s v="CPS"/>
    <n v="129"/>
    <n v="129"/>
    <x v="57"/>
  </r>
  <r>
    <d v="2022-02-19T00:00:00"/>
    <s v="FA220013763"/>
    <s v="SUBR"/>
    <n v="79"/>
    <x v="296"/>
    <s v="CPS"/>
    <n v="436"/>
    <n v="436"/>
    <x v="57"/>
  </r>
  <r>
    <d v="2022-02-19T00:00:00"/>
    <s v="FA220013765"/>
    <s v="SUBR"/>
    <n v="79"/>
    <x v="296"/>
    <s v="CPS"/>
    <n v="514"/>
    <n v="514"/>
    <x v="57"/>
  </r>
  <r>
    <d v="2022-02-19T00:00:00"/>
    <s v="FA220013767"/>
    <s v="FTVA"/>
    <n v="5"/>
    <x v="296"/>
    <s v="CPS"/>
    <m/>
    <m/>
    <x v="60"/>
  </r>
  <r>
    <d v="2022-02-19T00:00:00"/>
    <s v="FA220013770"/>
    <s v="SUBR"/>
    <n v="5"/>
    <x v="296"/>
    <s v="CPS"/>
    <n v="51885"/>
    <n v="51885"/>
    <x v="57"/>
  </r>
  <r>
    <d v="2022-02-19T00:00:00"/>
    <s v="FA220013778"/>
    <s v="SUBR"/>
    <n v="5"/>
    <x v="296"/>
    <s v="CPS"/>
    <n v="2431"/>
    <n v="2431"/>
    <x v="57"/>
  </r>
  <r>
    <d v="2022-02-19T00:00:00"/>
    <s v="FA220013783"/>
    <s v="SUBR"/>
    <n v="5"/>
    <x v="296"/>
    <s v="CPS"/>
    <n v="275"/>
    <n v="275"/>
    <x v="65"/>
  </r>
  <r>
    <d v="2022-02-19T00:00:00"/>
    <s v="FA220013785"/>
    <s v="SUBR"/>
    <n v="5"/>
    <x v="296"/>
    <s v="CPS"/>
    <n v="501"/>
    <n v="501"/>
    <x v="57"/>
  </r>
  <r>
    <d v="2022-02-19T00:00:00"/>
    <s v="FA220013788"/>
    <s v="SUBR"/>
    <n v="5"/>
    <x v="296"/>
    <s v="CPS"/>
    <n v="9983"/>
    <n v="9983"/>
    <x v="65"/>
  </r>
  <r>
    <d v="2022-02-19T00:00:00"/>
    <s v="FA220013809"/>
    <s v="SUBR"/>
    <n v="74"/>
    <x v="296"/>
    <s v="CPS"/>
    <n v="3465"/>
    <n v="3465"/>
    <x v="57"/>
  </r>
  <r>
    <d v="2022-02-19T00:00:00"/>
    <s v="FA220013812"/>
    <s v="SUBR"/>
    <n v="74"/>
    <x v="296"/>
    <s v="CPS"/>
    <n v="9989"/>
    <n v="9989"/>
    <x v="65"/>
  </r>
  <r>
    <d v="2022-02-19T00:00:00"/>
    <s v="FA220013813"/>
    <s v="SUBR"/>
    <n v="5"/>
    <x v="296"/>
    <s v="CPS"/>
    <n v="466"/>
    <n v="466"/>
    <x v="65"/>
  </r>
  <r>
    <d v="2022-02-19T00:00:00"/>
    <s v="FA220013815"/>
    <s v="SUBR"/>
    <n v="5"/>
    <x v="296"/>
    <s v="CPS"/>
    <n v="2263"/>
    <n v="2263"/>
    <x v="57"/>
  </r>
  <r>
    <d v="2022-02-19T00:00:00"/>
    <s v="FA220013816"/>
    <s v="SUBR"/>
    <n v="74"/>
    <x v="296"/>
    <s v="CPS"/>
    <n v="1014"/>
    <n v="1014"/>
    <x v="65"/>
  </r>
  <r>
    <d v="2022-02-19T00:00:00"/>
    <s v="FA220013817"/>
    <s v="SUBR"/>
    <n v="5"/>
    <x v="296"/>
    <s v="CPS"/>
    <n v="218"/>
    <n v="218"/>
    <x v="57"/>
  </r>
  <r>
    <d v="2022-02-19T00:00:00"/>
    <s v="FA220013822"/>
    <s v="SUBR"/>
    <n v="5"/>
    <x v="296"/>
    <s v="CPS"/>
    <n v="15765"/>
    <n v="15765"/>
    <x v="65"/>
  </r>
  <r>
    <d v="2022-02-19T00:00:00"/>
    <s v="FA220013823"/>
    <s v="SUBR"/>
    <n v="5"/>
    <x v="296"/>
    <s v="CPS"/>
    <n v="501"/>
    <n v="501"/>
    <x v="65"/>
  </r>
  <r>
    <d v="2022-02-19T00:00:00"/>
    <s v="FA220013824"/>
    <s v="FTVA"/>
    <n v="79"/>
    <x v="296"/>
    <s v="CPS"/>
    <m/>
    <m/>
    <x v="60"/>
  </r>
  <r>
    <d v="2022-02-19T00:00:00"/>
    <s v="FA220013829"/>
    <s v="SUBR"/>
    <n v="74"/>
    <x v="296"/>
    <s v="CPS"/>
    <n v="4576"/>
    <n v="4576"/>
    <x v="57"/>
  </r>
  <r>
    <d v="2022-02-19T00:00:00"/>
    <s v="FA220013836"/>
    <s v="SUBR"/>
    <n v="79"/>
    <x v="296"/>
    <s v="CPS"/>
    <n v="1803"/>
    <n v="1803"/>
    <x v="65"/>
  </r>
  <r>
    <d v="2022-02-19T00:00:00"/>
    <s v="FA220013837"/>
    <s v="SUBR"/>
    <n v="79"/>
    <x v="296"/>
    <s v="CPS"/>
    <n v="1547"/>
    <n v="1547"/>
    <x v="65"/>
  </r>
  <r>
    <d v="2022-02-21T00:00:00"/>
    <s v="FA220013839"/>
    <s v="SUBR"/>
    <n v="5"/>
    <x v="296"/>
    <s v="CPS"/>
    <n v="7277"/>
    <n v="7277"/>
    <x v="57"/>
  </r>
  <r>
    <d v="2022-02-21T00:00:00"/>
    <s v="FA220013841"/>
    <s v="SUBR"/>
    <n v="5"/>
    <x v="296"/>
    <s v="CPS"/>
    <n v="1974"/>
    <n v="1974"/>
    <x v="57"/>
  </r>
  <r>
    <d v="2022-02-21T00:00:00"/>
    <s v="FA220013846"/>
    <s v="SUBR"/>
    <n v="5"/>
    <x v="296"/>
    <s v="CPS"/>
    <n v="9172"/>
    <n v="9172"/>
    <x v="67"/>
  </r>
  <r>
    <d v="2022-02-21T00:00:00"/>
    <s v="FA220013852"/>
    <s v="SUBR"/>
    <n v="37"/>
    <x v="296"/>
    <s v="CPS"/>
    <n v="1141"/>
    <n v="1141"/>
    <x v="57"/>
  </r>
  <r>
    <d v="2022-02-21T00:00:00"/>
    <s v="FA220013856"/>
    <s v="FTVA"/>
    <n v="5"/>
    <x v="296"/>
    <s v="CPS"/>
    <m/>
    <m/>
    <x v="60"/>
  </r>
  <r>
    <d v="2022-02-21T00:00:00"/>
    <s v="FA220013858"/>
    <s v="SUBR"/>
    <n v="37"/>
    <x v="296"/>
    <s v="CPS"/>
    <n v="4474"/>
    <n v="4474"/>
    <x v="67"/>
  </r>
  <r>
    <d v="2022-02-21T00:00:00"/>
    <s v="FA220013861"/>
    <s v="SUBR CliC"/>
    <n v="5"/>
    <x v="296"/>
    <s v="CPS"/>
    <n v="60277"/>
    <n v="60277"/>
    <x v="57"/>
  </r>
  <r>
    <d v="2022-02-21T00:00:00"/>
    <s v="FA220013865"/>
    <s v="SUBR"/>
    <n v="74"/>
    <x v="296"/>
    <s v="CPS"/>
    <n v="4834"/>
    <n v="4834"/>
    <x v="57"/>
  </r>
  <r>
    <d v="2022-02-21T00:00:00"/>
    <s v="FA220013871"/>
    <s v="SUBR"/>
    <n v="37"/>
    <x v="296"/>
    <s v="CPS"/>
    <n v="868"/>
    <n v="868"/>
    <x v="57"/>
  </r>
  <r>
    <d v="2022-02-21T00:00:00"/>
    <s v="FA220013875"/>
    <s v="SUBR"/>
    <n v="74"/>
    <x v="296"/>
    <s v="CPS"/>
    <n v="1223"/>
    <n v="1223"/>
    <x v="57"/>
  </r>
  <r>
    <d v="2022-02-21T00:00:00"/>
    <s v="FA220013877"/>
    <s v="SUBR"/>
    <n v="5"/>
    <x v="296"/>
    <s v="CPS"/>
    <n v="12792"/>
    <n v="12792"/>
    <x v="57"/>
  </r>
  <r>
    <d v="2022-02-21T00:00:00"/>
    <s v="FA220013879"/>
    <s v="SUBR"/>
    <n v="37"/>
    <x v="296"/>
    <s v="CPS"/>
    <n v="244"/>
    <n v="244"/>
    <x v="57"/>
  </r>
  <r>
    <d v="2022-02-21T00:00:00"/>
    <s v="FA220013880"/>
    <s v="SUBR"/>
    <n v="5"/>
    <x v="296"/>
    <s v="CPS"/>
    <n v="16035"/>
    <n v="16035"/>
    <x v="57"/>
  </r>
  <r>
    <d v="2022-02-21T00:00:00"/>
    <s v="FA220013881"/>
    <s v="SUBR"/>
    <n v="37"/>
    <x v="296"/>
    <s v="CPS"/>
    <n v="546"/>
    <n v="546"/>
    <x v="57"/>
  </r>
  <r>
    <d v="2022-02-21T00:00:00"/>
    <s v="FA220013883"/>
    <s v="SUBR"/>
    <n v="77"/>
    <x v="296"/>
    <s v="CPS"/>
    <n v="22980"/>
    <n v="22980"/>
    <x v="67"/>
  </r>
  <r>
    <d v="2022-02-21T00:00:00"/>
    <s v="FA220013889"/>
    <s v="SUBR"/>
    <n v="37"/>
    <x v="296"/>
    <s v="CPS"/>
    <n v="8435"/>
    <n v="8435"/>
    <x v="57"/>
  </r>
  <r>
    <d v="2022-02-21T00:00:00"/>
    <s v="FA220013890"/>
    <s v="SUBR"/>
    <n v="52"/>
    <x v="296"/>
    <s v="CPS"/>
    <n v="1917"/>
    <n v="1917"/>
    <x v="57"/>
  </r>
  <r>
    <d v="2022-02-21T00:00:00"/>
    <s v="FA220013891"/>
    <s v="SUBR"/>
    <n v="5"/>
    <x v="296"/>
    <s v="CPS"/>
    <n v="136"/>
    <n v="136"/>
    <x v="57"/>
  </r>
  <r>
    <d v="2022-02-21T00:00:00"/>
    <s v="FA220013893"/>
    <s v="SUBR"/>
    <n v="37"/>
    <x v="296"/>
    <s v="CPS"/>
    <n v="1248"/>
    <n v="1248"/>
    <x v="57"/>
  </r>
  <r>
    <d v="2022-02-21T00:00:00"/>
    <s v="FA220013894"/>
    <s v="SUBR"/>
    <n v="77"/>
    <x v="296"/>
    <s v="CPS"/>
    <n v="872"/>
    <n v="872"/>
    <x v="57"/>
  </r>
  <r>
    <d v="2022-02-21T00:00:00"/>
    <s v="FA220013896"/>
    <s v="SUBR"/>
    <n v="5"/>
    <x v="296"/>
    <s v="CPS"/>
    <n v="1915"/>
    <n v="1915"/>
    <x v="57"/>
  </r>
  <r>
    <d v="2022-02-21T00:00:00"/>
    <s v="FA220013897"/>
    <s v="SUBR"/>
    <n v="74"/>
    <x v="296"/>
    <s v="CPS"/>
    <n v="64615"/>
    <n v="64615"/>
    <x v="57"/>
  </r>
  <r>
    <d v="2022-02-21T00:00:00"/>
    <s v="FA220013899"/>
    <s v="SUBR"/>
    <n v="37"/>
    <x v="296"/>
    <s v="CPS"/>
    <n v="1915"/>
    <n v="1915"/>
    <x v="57"/>
  </r>
  <r>
    <d v="2022-02-21T00:00:00"/>
    <s v="FA220013900"/>
    <s v="SUBR"/>
    <n v="52"/>
    <x v="296"/>
    <s v="CPS"/>
    <n v="1915"/>
    <n v="1915"/>
    <x v="67"/>
  </r>
  <r>
    <d v="2022-02-21T00:00:00"/>
    <s v="FA220013908"/>
    <s v="SUBR"/>
    <n v="77"/>
    <x v="296"/>
    <s v="CPS"/>
    <n v="858"/>
    <n v="858"/>
    <x v="57"/>
  </r>
  <r>
    <d v="2022-02-21T00:00:00"/>
    <s v="FA220013909"/>
    <s v="SUBR"/>
    <n v="52"/>
    <x v="296"/>
    <s v="CPS"/>
    <n v="996"/>
    <n v="996"/>
    <x v="57"/>
  </r>
  <r>
    <d v="2022-02-21T00:00:00"/>
    <s v="FA220013914"/>
    <s v="SUBR"/>
    <n v="52"/>
    <x v="296"/>
    <s v="CPS"/>
    <n v="601"/>
    <n v="601"/>
    <x v="57"/>
  </r>
  <r>
    <d v="2022-02-21T00:00:00"/>
    <s v="FA220013915"/>
    <s v="SUBR"/>
    <n v="77"/>
    <x v="296"/>
    <s v="CPS"/>
    <n v="680"/>
    <n v="680"/>
    <x v="57"/>
  </r>
  <r>
    <d v="2022-02-21T00:00:00"/>
    <s v="FA220013916"/>
    <s v="SUBR"/>
    <n v="37"/>
    <x v="296"/>
    <s v="CPS"/>
    <n v="19317"/>
    <n v="19317"/>
    <x v="57"/>
  </r>
  <r>
    <d v="2022-02-21T00:00:00"/>
    <s v="FA220013917"/>
    <s v="SUBR"/>
    <n v="74"/>
    <x v="296"/>
    <s v="CPS"/>
    <n v="1659"/>
    <n v="1659"/>
    <x v="57"/>
  </r>
  <r>
    <d v="2022-02-21T00:00:00"/>
    <s v="FA220013918"/>
    <s v="SUBR"/>
    <n v="5"/>
    <x v="296"/>
    <s v="CPS"/>
    <n v="1659"/>
    <n v="1659"/>
    <x v="57"/>
  </r>
  <r>
    <d v="2022-02-21T00:00:00"/>
    <s v="FA220013924"/>
    <s v="SUBR"/>
    <n v="77"/>
    <x v="296"/>
    <s v="CPS"/>
    <n v="681"/>
    <n v="681"/>
    <x v="57"/>
  </r>
  <r>
    <d v="2022-02-21T00:00:00"/>
    <s v="FA220013926"/>
    <s v="SUBR"/>
    <n v="37"/>
    <x v="296"/>
    <s v="CPS"/>
    <n v="3172"/>
    <n v="3172"/>
    <x v="57"/>
  </r>
  <r>
    <d v="2022-02-21T00:00:00"/>
    <s v="FA220013927"/>
    <s v="SUBR"/>
    <n v="5"/>
    <x v="296"/>
    <s v="CPS"/>
    <n v="3771"/>
    <n v="3771"/>
    <x v="57"/>
  </r>
  <r>
    <d v="2022-02-21T00:00:00"/>
    <s v="FA220013933"/>
    <s v="SUBR"/>
    <n v="74"/>
    <x v="296"/>
    <s v="CPS"/>
    <n v="2364"/>
    <n v="2364"/>
    <x v="57"/>
  </r>
  <r>
    <d v="2022-02-21T00:00:00"/>
    <s v="FA220013934"/>
    <s v="SUBR"/>
    <n v="5"/>
    <x v="296"/>
    <s v="CPS"/>
    <n v="444"/>
    <n v="444"/>
    <x v="57"/>
  </r>
  <r>
    <d v="2022-02-21T00:00:00"/>
    <s v="FA220013936"/>
    <s v="SUBR"/>
    <n v="37"/>
    <x v="296"/>
    <s v="CPS"/>
    <n v="1941"/>
    <n v="1941"/>
    <x v="57"/>
  </r>
  <r>
    <d v="2022-02-21T00:00:00"/>
    <s v="FA220013937"/>
    <s v="SUBR"/>
    <n v="52"/>
    <x v="296"/>
    <s v="CPS"/>
    <n v="936"/>
    <n v="936"/>
    <x v="57"/>
  </r>
  <r>
    <d v="2022-02-21T00:00:00"/>
    <s v="FA220013941"/>
    <s v="SUBR"/>
    <n v="74"/>
    <x v="296"/>
    <s v="CPS"/>
    <n v="1239"/>
    <n v="1239"/>
    <x v="57"/>
  </r>
  <r>
    <d v="2022-02-21T00:00:00"/>
    <s v="FA220013942"/>
    <s v="SUBR"/>
    <n v="77"/>
    <x v="296"/>
    <s v="CPS"/>
    <n v="1795"/>
    <n v="1795"/>
    <x v="57"/>
  </r>
  <r>
    <d v="2022-02-21T00:00:00"/>
    <s v="FA220013943"/>
    <s v="SUBR"/>
    <n v="52"/>
    <x v="296"/>
    <s v="CPS"/>
    <n v="4409"/>
    <n v="4409"/>
    <x v="57"/>
  </r>
  <r>
    <d v="2022-02-21T00:00:00"/>
    <s v="FA220013945"/>
    <s v="RETR"/>
    <n v="37"/>
    <x v="296"/>
    <s v="CPS"/>
    <n v="2870"/>
    <n v="2870"/>
    <x v="57"/>
  </r>
  <r>
    <d v="2022-02-21T00:00:00"/>
    <s v="FA220013949"/>
    <s v="SUBR"/>
    <n v="74"/>
    <x v="296"/>
    <s v="CPS"/>
    <n v="2219"/>
    <n v="2219"/>
    <x v="57"/>
  </r>
  <r>
    <d v="2022-02-21T00:00:00"/>
    <s v="FA220013950"/>
    <s v="SUBR"/>
    <n v="37"/>
    <x v="296"/>
    <s v="CPS"/>
    <n v="1739"/>
    <n v="1739"/>
    <x v="57"/>
  </r>
  <r>
    <d v="2022-02-21T00:00:00"/>
    <s v="FA220013954"/>
    <s v="SUBR"/>
    <n v="37"/>
    <x v="296"/>
    <s v="CPS"/>
    <n v="2416"/>
    <n v="2416"/>
    <x v="57"/>
  </r>
  <r>
    <d v="2022-02-21T00:00:00"/>
    <s v="FA220013957"/>
    <s v="SUBR"/>
    <n v="74"/>
    <x v="296"/>
    <s v="CPS"/>
    <n v="683"/>
    <n v="683"/>
    <x v="67"/>
  </r>
  <r>
    <d v="2022-02-21T00:00:00"/>
    <s v="FA220013961"/>
    <s v="SUBR"/>
    <n v="52"/>
    <x v="296"/>
    <s v="CPS"/>
    <n v="1594"/>
    <n v="1594"/>
    <x v="57"/>
  </r>
  <r>
    <d v="2022-02-21T00:00:00"/>
    <s v="FA220013968"/>
    <s v="SUBR"/>
    <n v="37"/>
    <x v="296"/>
    <s v="CPS"/>
    <n v="6759"/>
    <n v="6759"/>
    <x v="67"/>
  </r>
  <r>
    <d v="2022-02-21T00:00:00"/>
    <s v="FA220013975"/>
    <s v="SUBR"/>
    <n v="37"/>
    <x v="296"/>
    <s v="CPS"/>
    <n v="2125"/>
    <n v="2125"/>
    <x v="57"/>
  </r>
  <r>
    <d v="2022-02-21T00:00:00"/>
    <s v="FA220013981"/>
    <s v="SUBR"/>
    <n v="74"/>
    <x v="296"/>
    <s v="CPS"/>
    <n v="16771"/>
    <n v="16771"/>
    <x v="57"/>
  </r>
  <r>
    <d v="2022-02-21T00:00:00"/>
    <s v="FA220013985"/>
    <s v="SUBR"/>
    <n v="77"/>
    <x v="296"/>
    <s v="CPS"/>
    <n v="37513"/>
    <n v="37513"/>
    <x v="57"/>
  </r>
  <r>
    <d v="2022-02-21T00:00:00"/>
    <s v="FA220013986"/>
    <s v="SUBR"/>
    <n v="5"/>
    <x v="296"/>
    <s v="CPS"/>
    <n v="442"/>
    <n v="442"/>
    <x v="67"/>
  </r>
  <r>
    <d v="2022-02-21T00:00:00"/>
    <s v="FA220013987"/>
    <s v="SUBR"/>
    <n v="37"/>
    <x v="296"/>
    <s v="CPS"/>
    <n v="17353"/>
    <n v="17353"/>
    <x v="67"/>
  </r>
  <r>
    <d v="2022-02-21T00:00:00"/>
    <s v="FA220013989"/>
    <s v="SUBR"/>
    <n v="74"/>
    <x v="296"/>
    <s v="CPS"/>
    <n v="10532"/>
    <n v="10532"/>
    <x v="67"/>
  </r>
  <r>
    <d v="2022-02-21T00:00:00"/>
    <s v="FA220013993"/>
    <s v="SUBR"/>
    <n v="37"/>
    <x v="296"/>
    <s v="CPS"/>
    <n v="3367"/>
    <n v="3367"/>
    <x v="57"/>
  </r>
  <r>
    <d v="2022-02-21T00:00:00"/>
    <s v="FA220013995"/>
    <s v="SUBR"/>
    <n v="77"/>
    <x v="296"/>
    <s v="CPS"/>
    <n v="5658"/>
    <n v="5658"/>
    <x v="57"/>
  </r>
  <r>
    <d v="2022-02-21T00:00:00"/>
    <s v="FA220014000"/>
    <s v="SUBR"/>
    <n v="37"/>
    <x v="296"/>
    <s v="CPS"/>
    <n v="651"/>
    <n v="651"/>
    <x v="57"/>
  </r>
  <r>
    <d v="2022-02-21T00:00:00"/>
    <s v="FA220014002"/>
    <s v="SUBR"/>
    <n v="74"/>
    <x v="296"/>
    <s v="CPS"/>
    <n v="601"/>
    <n v="601"/>
    <x v="57"/>
  </r>
  <r>
    <d v="2022-02-21T00:00:00"/>
    <s v="FA220014005"/>
    <s v="SUBR"/>
    <n v="87"/>
    <x v="296"/>
    <s v="CPS"/>
    <n v="10957"/>
    <n v="10957"/>
    <x v="57"/>
  </r>
  <r>
    <d v="2022-02-21T00:00:00"/>
    <s v="FA220014006"/>
    <s v="SUBR"/>
    <n v="5"/>
    <x v="296"/>
    <s v="CPS"/>
    <n v="7700"/>
    <n v="7700"/>
    <x v="57"/>
  </r>
  <r>
    <d v="2022-02-21T00:00:00"/>
    <s v="FA220014010"/>
    <s v="FTVA"/>
    <n v="52"/>
    <x v="296"/>
    <s v="CPS"/>
    <m/>
    <m/>
    <x v="60"/>
  </r>
  <r>
    <d v="2022-02-21T00:00:00"/>
    <s v="FA220014022"/>
    <s v="SUBR"/>
    <n v="77"/>
    <x v="296"/>
    <s v="CPS"/>
    <n v="872"/>
    <n v="872"/>
    <x v="57"/>
  </r>
  <r>
    <d v="2022-02-21T00:00:00"/>
    <s v="FA220014030"/>
    <s v="SUBR"/>
    <n v="52"/>
    <x v="296"/>
    <s v="CPS"/>
    <n v="6602"/>
    <n v="6602"/>
    <x v="57"/>
  </r>
  <r>
    <d v="2022-02-21T00:00:00"/>
    <s v="FA220014034"/>
    <s v="SUBR"/>
    <n v="77"/>
    <x v="296"/>
    <s v="CPS"/>
    <n v="1659"/>
    <n v="1659"/>
    <x v="57"/>
  </r>
  <r>
    <d v="2022-02-21T00:00:00"/>
    <s v="FA220014035"/>
    <s v="SUBR"/>
    <n v="37"/>
    <x v="296"/>
    <s v="CPS"/>
    <n v="218"/>
    <n v="218"/>
    <x v="57"/>
  </r>
  <r>
    <d v="2022-02-21T00:00:00"/>
    <s v="FA220014038"/>
    <s v="SUBR"/>
    <n v="77"/>
    <x v="296"/>
    <s v="CPS"/>
    <n v="244"/>
    <n v="244"/>
    <x v="57"/>
  </r>
  <r>
    <d v="2022-02-21T00:00:00"/>
    <s v="FA220014039"/>
    <s v="SUBR"/>
    <n v="37"/>
    <x v="296"/>
    <s v="CPS"/>
    <n v="1697"/>
    <n v="1697"/>
    <x v="57"/>
  </r>
  <r>
    <d v="2022-02-21T00:00:00"/>
    <s v="FA220014041"/>
    <s v="SUBR"/>
    <n v="5"/>
    <x v="296"/>
    <s v="CPS"/>
    <n v="6982"/>
    <n v="6982"/>
    <x v="67"/>
  </r>
  <r>
    <d v="2022-02-21T00:00:00"/>
    <s v="FA220014042"/>
    <s v="SUBR"/>
    <n v="37"/>
    <x v="296"/>
    <s v="CPS"/>
    <n v="998"/>
    <n v="998"/>
    <x v="57"/>
  </r>
  <r>
    <d v="2022-02-21T00:00:00"/>
    <s v="FA220014044"/>
    <s v="SUBR"/>
    <n v="5"/>
    <x v="296"/>
    <s v="CPS"/>
    <n v="803"/>
    <n v="803"/>
    <x v="57"/>
  </r>
  <r>
    <d v="2022-02-21T00:00:00"/>
    <s v="FA220014051"/>
    <s v="SUBR"/>
    <n v="74"/>
    <x v="296"/>
    <s v="CPS"/>
    <n v="3148"/>
    <n v="3148"/>
    <x v="57"/>
  </r>
  <r>
    <d v="2022-02-21T00:00:00"/>
    <s v="FA220014053"/>
    <s v="SUBR"/>
    <n v="37"/>
    <x v="296"/>
    <s v="CPS"/>
    <n v="654"/>
    <n v="654"/>
    <x v="57"/>
  </r>
  <r>
    <d v="2022-02-21T00:00:00"/>
    <s v="FA220014054"/>
    <s v="SUBR"/>
    <n v="87"/>
    <x v="296"/>
    <s v="CPS"/>
    <n v="575"/>
    <n v="575"/>
    <x v="57"/>
  </r>
  <r>
    <d v="2022-02-21T00:00:00"/>
    <s v="FA220014057"/>
    <s v="SUBR"/>
    <n v="2"/>
    <x v="296"/>
    <s v="CPS"/>
    <n v="1790"/>
    <n v="1790"/>
    <x v="57"/>
  </r>
  <r>
    <d v="2022-02-21T00:00:00"/>
    <s v="FA220014065"/>
    <s v="SUBR"/>
    <n v="2"/>
    <x v="296"/>
    <s v="CPS"/>
    <n v="749"/>
    <n v="749"/>
    <x v="57"/>
  </r>
  <r>
    <d v="2022-02-21T00:00:00"/>
    <s v="FA220014069"/>
    <s v="SUBR"/>
    <n v="87"/>
    <x v="296"/>
    <s v="CPS"/>
    <n v="654"/>
    <n v="654"/>
    <x v="57"/>
  </r>
  <r>
    <d v="2022-02-21T00:00:00"/>
    <s v="FA220014070"/>
    <s v="SUBR"/>
    <n v="2"/>
    <x v="296"/>
    <s v="CPS"/>
    <n v="1006"/>
    <n v="1006"/>
    <x v="67"/>
  </r>
  <r>
    <d v="2022-02-21T00:00:00"/>
    <s v="FA220014073"/>
    <s v="SUBR"/>
    <n v="87"/>
    <x v="296"/>
    <s v="CPS"/>
    <n v="809"/>
    <n v="809"/>
    <x v="57"/>
  </r>
  <r>
    <d v="2022-02-21T00:00:00"/>
    <s v="FA220014075"/>
    <s v="SUBR"/>
    <n v="87"/>
    <x v="296"/>
    <s v="CPS"/>
    <n v="917"/>
    <n v="917"/>
    <x v="57"/>
  </r>
  <r>
    <d v="2022-02-21T00:00:00"/>
    <s v="FA220014079"/>
    <s v="SUBR"/>
    <n v="87"/>
    <x v="296"/>
    <s v="CPS"/>
    <n v="624"/>
    <n v="624"/>
    <x v="57"/>
  </r>
  <r>
    <d v="2022-02-21T00:00:00"/>
    <s v="FA220014086"/>
    <s v="SUBR"/>
    <n v="2"/>
    <x v="296"/>
    <s v="CPS"/>
    <n v="26512"/>
    <n v="26512"/>
    <x v="57"/>
  </r>
  <r>
    <d v="2022-02-21T00:00:00"/>
    <s v="FA220014089"/>
    <s v="SUBR"/>
    <n v="52"/>
    <x v="296"/>
    <s v="CPS"/>
    <n v="1465"/>
    <n v="1465"/>
    <x v="57"/>
  </r>
  <r>
    <d v="2022-02-21T00:00:00"/>
    <s v="FA220014094"/>
    <s v="SUBR"/>
    <n v="37"/>
    <x v="296"/>
    <s v="CPS"/>
    <n v="1182"/>
    <n v="1182"/>
    <x v="57"/>
  </r>
  <r>
    <d v="2022-02-21T00:00:00"/>
    <s v="FA220014097"/>
    <s v="SUBR"/>
    <n v="52"/>
    <x v="296"/>
    <s v="CPS"/>
    <n v="11954"/>
    <n v="11954"/>
    <x v="57"/>
  </r>
  <r>
    <d v="2022-02-21T00:00:00"/>
    <s v="FA220014099"/>
    <s v="SUBR"/>
    <n v="5"/>
    <x v="296"/>
    <s v="CPS"/>
    <n v="10058"/>
    <n v="10058"/>
    <x v="57"/>
  </r>
  <r>
    <d v="2022-02-21T00:00:00"/>
    <s v="FA220014106"/>
    <s v="SUBR"/>
    <n v="87"/>
    <x v="296"/>
    <s v="CPS"/>
    <n v="96"/>
    <n v="96"/>
    <x v="57"/>
  </r>
  <r>
    <d v="2022-02-11T00:00:00"/>
    <s v="FA220014108"/>
    <s v="SUBR"/>
    <n v="77"/>
    <x v="296"/>
    <s v="CPS"/>
    <n v="551"/>
    <n v="551"/>
    <x v="19"/>
  </r>
  <r>
    <d v="2022-02-21T00:00:00"/>
    <s v="FA220014111"/>
    <s v="SUBR"/>
    <n v="2"/>
    <x v="296"/>
    <s v="CPS"/>
    <n v="1659"/>
    <n v="1659"/>
    <x v="57"/>
  </r>
  <r>
    <d v="2022-02-21T00:00:00"/>
    <s v="FA220014112"/>
    <s v="SUBR"/>
    <n v="37"/>
    <x v="296"/>
    <s v="CPS"/>
    <n v="3936"/>
    <n v="3936"/>
    <x v="67"/>
  </r>
  <r>
    <d v="2022-02-21T00:00:00"/>
    <s v="FA220014115"/>
    <s v="SUBR"/>
    <n v="87"/>
    <x v="296"/>
    <s v="CPS"/>
    <n v="248"/>
    <n v="248"/>
    <x v="57"/>
  </r>
  <r>
    <d v="2022-02-21T00:00:00"/>
    <s v="FA220014117"/>
    <s v="SUBR"/>
    <n v="37"/>
    <x v="296"/>
    <s v="CPS"/>
    <n v="18153"/>
    <n v="18153"/>
    <x v="57"/>
  </r>
  <r>
    <d v="2022-02-21T00:00:00"/>
    <s v="FA220014121"/>
    <s v="SUBR"/>
    <n v="2"/>
    <x v="296"/>
    <s v="CPS"/>
    <n v="779"/>
    <n v="779"/>
    <x v="57"/>
  </r>
  <r>
    <d v="2022-02-21T00:00:00"/>
    <s v="FA220014123"/>
    <s v="SUBR"/>
    <n v="5"/>
    <x v="296"/>
    <s v="CPS"/>
    <n v="849"/>
    <n v="849"/>
    <x v="57"/>
  </r>
  <r>
    <d v="2022-02-21T00:00:00"/>
    <s v="FA220014124"/>
    <s v="SUBR CliC"/>
    <n v="87"/>
    <x v="296"/>
    <s v="CPS"/>
    <n v="2611"/>
    <n v="2611"/>
    <x v="67"/>
  </r>
  <r>
    <d v="2022-02-21T00:00:00"/>
    <s v="FA220014126"/>
    <s v="SUBR"/>
    <n v="37"/>
    <x v="296"/>
    <s v="CPS"/>
    <n v="79"/>
    <n v="79"/>
    <x v="57"/>
  </r>
  <r>
    <d v="2022-02-21T00:00:00"/>
    <s v="FA220014127"/>
    <s v="SUBR"/>
    <n v="5"/>
    <x v="296"/>
    <s v="CPS"/>
    <n v="1739"/>
    <n v="1739"/>
    <x v="57"/>
  </r>
  <r>
    <d v="2022-02-21T00:00:00"/>
    <s v="FA220014128"/>
    <s v="SUBR"/>
    <n v="5"/>
    <x v="296"/>
    <s v="CPS"/>
    <n v="566"/>
    <n v="566"/>
    <x v="57"/>
  </r>
  <r>
    <d v="2022-02-21T00:00:00"/>
    <s v="FA220014129"/>
    <s v="SUBR"/>
    <n v="5"/>
    <x v="296"/>
    <s v="CPS"/>
    <n v="1555"/>
    <n v="1555"/>
    <x v="57"/>
  </r>
  <r>
    <d v="2022-02-21T00:00:00"/>
    <s v="FA220014131"/>
    <s v="SUBR"/>
    <n v="87"/>
    <x v="296"/>
    <s v="CPS"/>
    <n v="15582"/>
    <n v="15582"/>
    <x v="57"/>
  </r>
  <r>
    <d v="2022-02-21T00:00:00"/>
    <s v="FA220014136"/>
    <s v="SUBR"/>
    <n v="52"/>
    <x v="296"/>
    <s v="CPS"/>
    <n v="276"/>
    <n v="276"/>
    <x v="57"/>
  </r>
  <r>
    <d v="2022-02-21T00:00:00"/>
    <s v="FA220014137"/>
    <s v="SUBR"/>
    <n v="37"/>
    <x v="296"/>
    <s v="CPS"/>
    <n v="1255"/>
    <n v="1255"/>
    <x v="67"/>
  </r>
  <r>
    <d v="2022-02-21T00:00:00"/>
    <s v="FA220014140"/>
    <s v="SUBR"/>
    <n v="87"/>
    <x v="296"/>
    <s v="CPS"/>
    <n v="5978"/>
    <n v="5978"/>
    <x v="57"/>
  </r>
  <r>
    <d v="2022-02-21T00:00:00"/>
    <s v="FA220014141"/>
    <s v="SUBR"/>
    <n v="52"/>
    <x v="296"/>
    <s v="CPS"/>
    <n v="1540"/>
    <n v="1540"/>
    <x v="57"/>
  </r>
  <r>
    <d v="2022-02-21T00:00:00"/>
    <s v="FA220014142"/>
    <s v="FTVA"/>
    <n v="74"/>
    <x v="296"/>
    <s v="CPS"/>
    <m/>
    <m/>
    <x v="60"/>
  </r>
  <r>
    <d v="2022-02-21T00:00:00"/>
    <s v="FA220014143"/>
    <s v="SUBR"/>
    <n v="87"/>
    <x v="296"/>
    <s v="CPS"/>
    <n v="1083"/>
    <n v="1083"/>
    <x v="67"/>
  </r>
  <r>
    <d v="2022-02-21T00:00:00"/>
    <s v="FA220014145"/>
    <s v="SUBR"/>
    <n v="37"/>
    <x v="296"/>
    <s v="CPS"/>
    <n v="2010"/>
    <n v="2010"/>
    <x v="57"/>
  </r>
  <r>
    <d v="2022-02-21T00:00:00"/>
    <s v="FA220014148"/>
    <s v="SUBR"/>
    <n v="37"/>
    <x v="296"/>
    <s v="CPS"/>
    <n v="520"/>
    <n v="520"/>
    <x v="57"/>
  </r>
  <r>
    <d v="2022-02-21T00:00:00"/>
    <s v="FA220014149"/>
    <s v="SUBR"/>
    <n v="52"/>
    <x v="296"/>
    <s v="CPS"/>
    <n v="8460"/>
    <n v="8460"/>
    <x v="57"/>
  </r>
  <r>
    <d v="2022-02-21T00:00:00"/>
    <s v="FA220014151"/>
    <s v="SUBR"/>
    <n v="74"/>
    <x v="296"/>
    <s v="CPS"/>
    <n v="213"/>
    <n v="213"/>
    <x v="57"/>
  </r>
  <r>
    <d v="2022-02-21T00:00:00"/>
    <s v="FA220014153"/>
    <s v="SUBR"/>
    <n v="37"/>
    <x v="296"/>
    <s v="CPS"/>
    <n v="1159"/>
    <n v="1159"/>
    <x v="57"/>
  </r>
  <r>
    <d v="2022-02-21T00:00:00"/>
    <s v="FA220014155"/>
    <s v="SUBR"/>
    <n v="87"/>
    <x v="296"/>
    <s v="CPS"/>
    <n v="3175"/>
    <n v="3175"/>
    <x v="57"/>
  </r>
  <r>
    <d v="2022-02-21T00:00:00"/>
    <s v="FA220014157"/>
    <s v="SUBR"/>
    <n v="37"/>
    <x v="296"/>
    <s v="CPS"/>
    <n v="7661"/>
    <n v="7661"/>
    <x v="57"/>
  </r>
  <r>
    <d v="2022-02-21T00:00:00"/>
    <s v="FA220014159"/>
    <s v="SUBR"/>
    <n v="52"/>
    <x v="296"/>
    <s v="CPS"/>
    <n v="2743"/>
    <n v="2743"/>
    <x v="57"/>
  </r>
  <r>
    <d v="2022-02-21T00:00:00"/>
    <s v="FA220014161"/>
    <s v="SUBR"/>
    <n v="2"/>
    <x v="296"/>
    <s v="CPS"/>
    <n v="1223"/>
    <n v="1223"/>
    <x v="57"/>
  </r>
  <r>
    <d v="2022-02-21T00:00:00"/>
    <s v="FA220014167"/>
    <s v="SUBR"/>
    <n v="37"/>
    <x v="296"/>
    <s v="CPS"/>
    <n v="1556"/>
    <n v="1556"/>
    <x v="57"/>
  </r>
  <r>
    <d v="2022-02-21T00:00:00"/>
    <s v="FA220014169"/>
    <s v="SUBR"/>
    <n v="52"/>
    <x v="296"/>
    <s v="CPS"/>
    <n v="455"/>
    <n v="455"/>
    <x v="57"/>
  </r>
  <r>
    <d v="2022-02-21T00:00:00"/>
    <s v="FA220014171"/>
    <s v="SUBR"/>
    <n v="52"/>
    <x v="296"/>
    <s v="CPS"/>
    <n v="1220"/>
    <n v="1220"/>
    <x v="57"/>
  </r>
  <r>
    <d v="2022-02-21T00:00:00"/>
    <s v="FA220014175"/>
    <s v="SUBR"/>
    <n v="2"/>
    <x v="296"/>
    <s v="CPS"/>
    <n v="624"/>
    <n v="624"/>
    <x v="57"/>
  </r>
  <r>
    <d v="2022-02-21T00:00:00"/>
    <s v="FA220014176"/>
    <s v="SUBR"/>
    <n v="37"/>
    <x v="296"/>
    <s v="CPS"/>
    <n v="446"/>
    <n v="446"/>
    <x v="57"/>
  </r>
  <r>
    <d v="2022-02-21T00:00:00"/>
    <s v="FA220014178"/>
    <s v="SUBR"/>
    <n v="74"/>
    <x v="296"/>
    <s v="CPS"/>
    <n v="1312"/>
    <n v="1312"/>
    <x v="57"/>
  </r>
  <r>
    <d v="2022-02-21T00:00:00"/>
    <s v="FA220014184"/>
    <s v="SUBR"/>
    <n v="2"/>
    <x v="296"/>
    <s v="CPS"/>
    <n v="984"/>
    <n v="984"/>
    <x v="57"/>
  </r>
  <r>
    <d v="2022-02-21T00:00:00"/>
    <s v="FA220014192"/>
    <s v="SUBR"/>
    <n v="2"/>
    <x v="296"/>
    <s v="CPS"/>
    <n v="556"/>
    <n v="556"/>
    <x v="57"/>
  </r>
  <r>
    <d v="2022-02-21T00:00:00"/>
    <s v="FA220014193"/>
    <s v="SUBR"/>
    <n v="87"/>
    <x v="296"/>
    <s v="CPS"/>
    <n v="5574"/>
    <n v="5574"/>
    <x v="57"/>
  </r>
  <r>
    <d v="2022-02-21T00:00:00"/>
    <s v="FA220014195"/>
    <s v="SUBR"/>
    <n v="52"/>
    <x v="296"/>
    <s v="CPS"/>
    <n v="436"/>
    <n v="436"/>
    <x v="57"/>
  </r>
  <r>
    <d v="2022-02-21T00:00:00"/>
    <s v="FA220014196"/>
    <s v="SUBR"/>
    <n v="74"/>
    <x v="296"/>
    <s v="CPS"/>
    <n v="670"/>
    <n v="670"/>
    <x v="57"/>
  </r>
  <r>
    <d v="2022-02-21T00:00:00"/>
    <s v="FA220014203"/>
    <s v="SUBR"/>
    <n v="52"/>
    <x v="296"/>
    <s v="CPS"/>
    <n v="3121"/>
    <n v="3121"/>
    <x v="67"/>
  </r>
  <r>
    <d v="2022-02-21T00:00:00"/>
    <s v="FA220014206"/>
    <s v="SUBR"/>
    <n v="2"/>
    <x v="296"/>
    <s v="CPS"/>
    <n v="71300"/>
    <n v="71300"/>
    <x v="57"/>
  </r>
  <r>
    <d v="2022-02-21T00:00:00"/>
    <s v="FA220014212"/>
    <s v="SUBR"/>
    <n v="2"/>
    <x v="296"/>
    <s v="CPS"/>
    <n v="223"/>
    <n v="223"/>
    <x v="57"/>
  </r>
  <r>
    <d v="2022-02-21T00:00:00"/>
    <s v="FA220014216"/>
    <s v="SUBR"/>
    <n v="74"/>
    <x v="296"/>
    <s v="CPS"/>
    <n v="1223"/>
    <n v="1223"/>
    <x v="57"/>
  </r>
  <r>
    <d v="2022-02-21T00:00:00"/>
    <s v="FA220014222"/>
    <s v="SUBR"/>
    <n v="2"/>
    <x v="296"/>
    <s v="CPS"/>
    <n v="12736"/>
    <n v="12736"/>
    <x v="57"/>
  </r>
  <r>
    <d v="2022-02-21T00:00:00"/>
    <s v="FA220014224"/>
    <s v="SUBR"/>
    <n v="74"/>
    <x v="296"/>
    <s v="CPS"/>
    <n v="864"/>
    <n v="864"/>
    <x v="67"/>
  </r>
  <r>
    <d v="2022-02-21T00:00:00"/>
    <s v="FA220014225"/>
    <s v="SUBR"/>
    <n v="52"/>
    <x v="296"/>
    <s v="CPS"/>
    <n v="6083"/>
    <n v="6083"/>
    <x v="57"/>
  </r>
  <r>
    <d v="2022-02-21T00:00:00"/>
    <s v="FA220014226"/>
    <s v="SUBR"/>
    <n v="2"/>
    <x v="296"/>
    <s v="CPS"/>
    <n v="8188"/>
    <n v="8188"/>
    <x v="57"/>
  </r>
  <r>
    <d v="2022-02-21T00:00:00"/>
    <s v="FA220014234"/>
    <s v="SUBR"/>
    <n v="2"/>
    <x v="296"/>
    <s v="CPS"/>
    <n v="125"/>
    <n v="125"/>
    <x v="57"/>
  </r>
  <r>
    <d v="2022-02-21T00:00:00"/>
    <s v="FA220014235"/>
    <s v="SUBR"/>
    <n v="74"/>
    <x v="296"/>
    <s v="CPS"/>
    <n v="912"/>
    <n v="912"/>
    <x v="57"/>
  </r>
  <r>
    <d v="2022-02-21T00:00:00"/>
    <s v="FA220014237"/>
    <s v="SUBR"/>
    <n v="2"/>
    <x v="296"/>
    <s v="CPS"/>
    <n v="731"/>
    <n v="731"/>
    <x v="57"/>
  </r>
  <r>
    <d v="2022-02-21T00:00:00"/>
    <s v="FA220014238"/>
    <s v="SUBR"/>
    <n v="87"/>
    <x v="296"/>
    <s v="CPS"/>
    <n v="749"/>
    <n v="749"/>
    <x v="57"/>
  </r>
  <r>
    <d v="2022-02-21T00:00:00"/>
    <s v="FA220014239"/>
    <s v="FTVA"/>
    <n v="52"/>
    <x v="296"/>
    <s v="CPS"/>
    <m/>
    <m/>
    <x v="60"/>
  </r>
  <r>
    <d v="2022-02-21T00:00:00"/>
    <s v="FA220014241"/>
    <s v="SUBR"/>
    <n v="87"/>
    <x v="296"/>
    <s v="CPS"/>
    <n v="897"/>
    <n v="897"/>
    <x v="67"/>
  </r>
  <r>
    <d v="2022-02-21T00:00:00"/>
    <s v="FA220014243"/>
    <s v="SUBR"/>
    <n v="87"/>
    <x v="296"/>
    <s v="CPS"/>
    <n v="2607"/>
    <n v="2607"/>
    <x v="57"/>
  </r>
  <r>
    <d v="2022-02-21T00:00:00"/>
    <s v="FA220014245"/>
    <s v="SUBR"/>
    <n v="87"/>
    <x v="296"/>
    <s v="CPS"/>
    <n v="379"/>
    <n v="379"/>
    <x v="67"/>
  </r>
  <r>
    <d v="2022-02-22T00:00:00"/>
    <s v="FA220014248"/>
    <s v="SUBR"/>
    <n v="5"/>
    <x v="296"/>
    <s v="CPS"/>
    <n v="2062"/>
    <n v="2062"/>
    <x v="67"/>
  </r>
  <r>
    <d v="2022-02-22T00:00:00"/>
    <s v="FA220014256"/>
    <s v="SUBR"/>
    <n v="79"/>
    <x v="296"/>
    <s v="CPS"/>
    <n v="829"/>
    <n v="829"/>
    <x v="57"/>
  </r>
  <r>
    <d v="2022-02-22T00:00:00"/>
    <s v="FA220014257"/>
    <s v="SUBR"/>
    <n v="5"/>
    <x v="296"/>
    <s v="CPS"/>
    <n v="9063"/>
    <n v="9063"/>
    <x v="57"/>
  </r>
  <r>
    <d v="2022-02-22T00:00:00"/>
    <s v="FA220014262"/>
    <s v="SUBR"/>
    <n v="74"/>
    <x v="296"/>
    <s v="CPS"/>
    <n v="1200"/>
    <n v="1200"/>
    <x v="57"/>
  </r>
  <r>
    <d v="2022-02-22T00:00:00"/>
    <s v="FA220014264"/>
    <s v="SUBR"/>
    <n v="52"/>
    <x v="296"/>
    <s v="CPS"/>
    <n v="1123"/>
    <n v="1123"/>
    <x v="67"/>
  </r>
  <r>
    <d v="2022-02-22T00:00:00"/>
    <s v="FA220014267"/>
    <s v="SUBR"/>
    <n v="74"/>
    <x v="296"/>
    <s v="CPS"/>
    <n v="2315"/>
    <n v="2315"/>
    <x v="57"/>
  </r>
  <r>
    <d v="2022-02-22T00:00:00"/>
    <s v="FA220014269"/>
    <s v="SUBR"/>
    <n v="5"/>
    <x v="296"/>
    <s v="CPS"/>
    <n v="248"/>
    <n v="248"/>
    <x v="57"/>
  </r>
  <r>
    <d v="2022-02-22T00:00:00"/>
    <s v="FA220014271"/>
    <s v="SUBR"/>
    <n v="5"/>
    <x v="296"/>
    <s v="CPS"/>
    <n v="1282"/>
    <n v="1282"/>
    <x v="57"/>
  </r>
  <r>
    <d v="2022-02-22T00:00:00"/>
    <s v="FA220014272"/>
    <s v="SUBR"/>
    <n v="74"/>
    <x v="296"/>
    <s v="CPS"/>
    <n v="1011"/>
    <n v="1011"/>
    <x v="19"/>
  </r>
  <r>
    <d v="2022-02-22T00:00:00"/>
    <s v="FA220014274"/>
    <s v="SUBR"/>
    <n v="37"/>
    <x v="296"/>
    <s v="CPS"/>
    <n v="1231"/>
    <n v="1231"/>
    <x v="57"/>
  </r>
  <r>
    <d v="2022-02-22T00:00:00"/>
    <s v="FA220014278"/>
    <s v="SUBR"/>
    <n v="37"/>
    <x v="296"/>
    <s v="CPS"/>
    <n v="2342"/>
    <n v="2342"/>
    <x v="57"/>
  </r>
  <r>
    <d v="2022-02-22T00:00:00"/>
    <s v="FA220014280"/>
    <s v="SUBR"/>
    <n v="74"/>
    <x v="296"/>
    <s v="CPS"/>
    <n v="1867"/>
    <n v="1867"/>
    <x v="57"/>
  </r>
  <r>
    <d v="2022-02-22T00:00:00"/>
    <s v="FA220014282"/>
    <s v="SUBR"/>
    <n v="52"/>
    <x v="296"/>
    <s v="CPS"/>
    <n v="571"/>
    <n v="571"/>
    <x v="57"/>
  </r>
  <r>
    <d v="2022-02-22T00:00:00"/>
    <s v="FA220014283"/>
    <s v="SUBR"/>
    <n v="5"/>
    <x v="296"/>
    <s v="CPS"/>
    <n v="520"/>
    <n v="520"/>
    <x v="67"/>
  </r>
  <r>
    <d v="2022-02-22T00:00:00"/>
    <s v="FA220014286"/>
    <s v="SUBR"/>
    <n v="52"/>
    <x v="296"/>
    <s v="CPS"/>
    <n v="4050"/>
    <n v="4050"/>
    <x v="57"/>
  </r>
  <r>
    <d v="2022-02-22T00:00:00"/>
    <s v="FA220014287"/>
    <s v="SUBR CliC"/>
    <n v="5"/>
    <x v="296"/>
    <s v="CPS"/>
    <n v="312"/>
    <n v="312"/>
    <x v="57"/>
  </r>
  <r>
    <d v="2022-02-22T00:00:00"/>
    <s v="FA220014288"/>
    <s v="SUBR"/>
    <n v="74"/>
    <x v="296"/>
    <s v="CPS"/>
    <n v="2479"/>
    <n v="2479"/>
    <x v="57"/>
  </r>
  <r>
    <d v="2022-02-22T00:00:00"/>
    <s v="FA220014292"/>
    <s v="SUBR"/>
    <n v="37"/>
    <x v="296"/>
    <s v="CPS"/>
    <n v="1829"/>
    <n v="1829"/>
    <x v="67"/>
  </r>
  <r>
    <d v="2022-02-22T00:00:00"/>
    <s v="FA220014293"/>
    <s v="SUBR"/>
    <n v="52"/>
    <x v="296"/>
    <s v="CPS"/>
    <n v="3697"/>
    <n v="3697"/>
    <x v="57"/>
  </r>
  <r>
    <d v="2022-02-22T00:00:00"/>
    <s v="FA220014298"/>
    <s v="SUBR"/>
    <n v="37"/>
    <x v="296"/>
    <s v="CPS"/>
    <n v="599"/>
    <n v="599"/>
    <x v="57"/>
  </r>
  <r>
    <d v="2022-02-22T00:00:00"/>
    <s v="FA220014301"/>
    <s v="SUBR"/>
    <n v="37"/>
    <x v="296"/>
    <s v="CPS"/>
    <n v="2570"/>
    <n v="2570"/>
    <x v="57"/>
  </r>
  <r>
    <d v="2022-02-22T00:00:00"/>
    <s v="FA220014303"/>
    <s v="SUBR"/>
    <n v="52"/>
    <x v="296"/>
    <s v="CPS"/>
    <n v="477"/>
    <n v="477"/>
    <x v="57"/>
  </r>
  <r>
    <d v="2022-02-22T00:00:00"/>
    <s v="FA220014305"/>
    <s v="SUBR"/>
    <n v="37"/>
    <x v="296"/>
    <s v="CPS"/>
    <n v="840"/>
    <n v="840"/>
    <x v="57"/>
  </r>
  <r>
    <d v="2022-02-22T00:00:00"/>
    <s v="FA220014307"/>
    <s v="SUBR"/>
    <n v="5"/>
    <x v="296"/>
    <s v="CPS"/>
    <n v="218"/>
    <n v="218"/>
    <x v="67"/>
  </r>
  <r>
    <d v="2022-02-22T00:00:00"/>
    <s v="FA220014308"/>
    <s v="SUBR"/>
    <n v="74"/>
    <x v="296"/>
    <s v="CPS"/>
    <n v="826"/>
    <n v="826"/>
    <x v="57"/>
  </r>
  <r>
    <d v="2022-02-22T00:00:00"/>
    <s v="FA220014309"/>
    <s v="SUBR"/>
    <n v="37"/>
    <x v="296"/>
    <s v="CPS"/>
    <n v="703"/>
    <n v="703"/>
    <x v="57"/>
  </r>
  <r>
    <d v="2022-02-22T00:00:00"/>
    <s v="FA220014310"/>
    <s v="SUBR"/>
    <n v="52"/>
    <x v="296"/>
    <s v="CPS"/>
    <n v="1223"/>
    <n v="1223"/>
    <x v="57"/>
  </r>
  <r>
    <d v="2022-02-22T00:00:00"/>
    <s v="FA220014315"/>
    <s v="FTVA"/>
    <n v="79"/>
    <x v="296"/>
    <s v="CPS"/>
    <m/>
    <m/>
    <x v="60"/>
  </r>
  <r>
    <d v="2022-02-22T00:00:00"/>
    <s v="FA220014326"/>
    <s v="SUBR"/>
    <n v="52"/>
    <x v="296"/>
    <s v="CPS"/>
    <n v="1867"/>
    <n v="1867"/>
    <x v="57"/>
  </r>
  <r>
    <d v="2022-02-22T00:00:00"/>
    <s v="FA220014328"/>
    <s v="SUBR"/>
    <n v="74"/>
    <x v="296"/>
    <s v="CPS"/>
    <n v="1739"/>
    <n v="1739"/>
    <x v="57"/>
  </r>
  <r>
    <d v="2022-02-22T00:00:00"/>
    <s v="FA220014329"/>
    <s v="SUBR"/>
    <n v="74"/>
    <x v="296"/>
    <s v="CPS"/>
    <n v="913"/>
    <n v="913"/>
    <x v="57"/>
  </r>
  <r>
    <d v="2022-02-22T00:00:00"/>
    <s v="FA220014330"/>
    <s v="SUBR"/>
    <n v="74"/>
    <x v="296"/>
    <s v="CPS"/>
    <n v="214"/>
    <n v="214"/>
    <x v="19"/>
  </r>
  <r>
    <d v="2022-02-22T00:00:00"/>
    <s v="FA220014333"/>
    <s v="SUBR"/>
    <n v="5"/>
    <x v="296"/>
    <s v="CPS"/>
    <n v="7345"/>
    <n v="7345"/>
    <x v="57"/>
  </r>
  <r>
    <d v="2022-02-22T00:00:00"/>
    <s v="FA220014334"/>
    <s v="SUBR"/>
    <n v="5"/>
    <x v="296"/>
    <s v="CPS"/>
    <n v="1562"/>
    <n v="1562"/>
    <x v="57"/>
  </r>
  <r>
    <d v="2022-02-22T00:00:00"/>
    <s v="FA220014335"/>
    <s v="SUBR"/>
    <n v="1"/>
    <x v="296"/>
    <s v="CPS"/>
    <n v="1276"/>
    <n v="1276"/>
    <x v="57"/>
  </r>
  <r>
    <d v="2022-02-22T00:00:00"/>
    <s v="FA220014336"/>
    <s v="SUBR"/>
    <n v="52"/>
    <x v="296"/>
    <s v="CPS"/>
    <n v="1491"/>
    <n v="1491"/>
    <x v="57"/>
  </r>
  <r>
    <d v="2022-02-22T00:00:00"/>
    <s v="FA220014341"/>
    <s v="SUBR"/>
    <n v="52"/>
    <x v="296"/>
    <s v="CPS"/>
    <n v="2211"/>
    <n v="2211"/>
    <x v="57"/>
  </r>
  <r>
    <d v="2022-02-22T00:00:00"/>
    <s v="FA220014348"/>
    <s v="SUBR"/>
    <n v="52"/>
    <x v="296"/>
    <s v="CPS"/>
    <n v="680"/>
    <n v="680"/>
    <x v="57"/>
  </r>
  <r>
    <d v="2022-02-22T00:00:00"/>
    <s v="FA220014350"/>
    <s v="SUBR"/>
    <n v="5"/>
    <x v="296"/>
    <s v="CPS"/>
    <n v="38392"/>
    <n v="38392"/>
    <x v="57"/>
  </r>
  <r>
    <d v="2022-02-22T00:00:00"/>
    <s v="FA220014351"/>
    <s v="SUBR"/>
    <n v="37"/>
    <x v="296"/>
    <s v="CPS"/>
    <n v="2053"/>
    <n v="2053"/>
    <x v="57"/>
  </r>
  <r>
    <d v="2022-02-22T00:00:00"/>
    <s v="FA220014353"/>
    <s v="SUBR"/>
    <n v="37"/>
    <x v="296"/>
    <s v="CPS"/>
    <n v="593"/>
    <n v="593"/>
    <x v="67"/>
  </r>
  <r>
    <d v="2022-02-22T00:00:00"/>
    <s v="FA220014354"/>
    <s v="SUBR"/>
    <n v="74"/>
    <x v="296"/>
    <s v="CPS"/>
    <n v="4818"/>
    <n v="4818"/>
    <x v="57"/>
  </r>
  <r>
    <d v="2022-02-22T00:00:00"/>
    <s v="FA220014360"/>
    <s v="SUBR"/>
    <n v="37"/>
    <x v="296"/>
    <s v="CPS"/>
    <n v="5078"/>
    <n v="5078"/>
    <x v="57"/>
  </r>
  <r>
    <d v="2022-02-22T00:00:00"/>
    <s v="FA220014361"/>
    <s v="SUBR"/>
    <n v="52"/>
    <x v="296"/>
    <s v="CPS"/>
    <n v="1255"/>
    <n v="1255"/>
    <x v="67"/>
  </r>
  <r>
    <d v="2022-02-22T00:00:00"/>
    <s v="FA220014366"/>
    <s v="SUBR"/>
    <n v="52"/>
    <x v="296"/>
    <s v="CPS"/>
    <n v="299"/>
    <n v="299"/>
    <x v="67"/>
  </r>
  <r>
    <d v="2022-02-22T00:00:00"/>
    <s v="FA220014367"/>
    <s v="SUBR"/>
    <n v="5"/>
    <x v="296"/>
    <s v="CPS"/>
    <n v="1431"/>
    <n v="1431"/>
    <x v="57"/>
  </r>
  <r>
    <d v="2022-02-22T00:00:00"/>
    <s v="FA220014369"/>
    <s v="SUBR"/>
    <n v="52"/>
    <x v="296"/>
    <s v="CPS"/>
    <n v="634"/>
    <n v="634"/>
    <x v="57"/>
  </r>
  <r>
    <d v="2022-02-22T00:00:00"/>
    <s v="FA220014370"/>
    <s v="SUBR"/>
    <n v="5"/>
    <x v="296"/>
    <s v="CPS"/>
    <n v="936"/>
    <n v="936"/>
    <x v="67"/>
  </r>
  <r>
    <d v="2022-02-22T00:00:00"/>
    <s v="FA220014373"/>
    <s v="SUBR"/>
    <n v="37"/>
    <x v="296"/>
    <s v="CPS"/>
    <n v="1659"/>
    <n v="1659"/>
    <x v="67"/>
  </r>
  <r>
    <d v="2022-02-22T00:00:00"/>
    <s v="FA220014377"/>
    <s v="SUBR"/>
    <n v="37"/>
    <x v="296"/>
    <s v="CPS"/>
    <n v="5331"/>
    <n v="5331"/>
    <x v="57"/>
  </r>
  <r>
    <d v="2022-02-22T00:00:00"/>
    <s v="FA220014382"/>
    <s v="SUBR"/>
    <n v="37"/>
    <x v="296"/>
    <s v="CPS"/>
    <n v="872"/>
    <n v="872"/>
    <x v="57"/>
  </r>
  <r>
    <d v="2022-02-22T00:00:00"/>
    <s v="FA220014383"/>
    <s v="SUBR"/>
    <n v="37"/>
    <x v="296"/>
    <s v="CPS"/>
    <n v="1704"/>
    <n v="1704"/>
    <x v="57"/>
  </r>
  <r>
    <d v="2022-02-22T00:00:00"/>
    <s v="FA220014386"/>
    <s v="SUBR"/>
    <n v="74"/>
    <x v="296"/>
    <s v="CPS"/>
    <n v="557"/>
    <n v="557"/>
    <x v="57"/>
  </r>
  <r>
    <d v="2022-02-22T00:00:00"/>
    <s v="FA220014391"/>
    <s v="SUBR"/>
    <n v="5"/>
    <x v="296"/>
    <s v="CPS"/>
    <n v="2681"/>
    <n v="2681"/>
    <x v="67"/>
  </r>
  <r>
    <d v="2022-02-22T00:00:00"/>
    <s v="FA220014399"/>
    <s v="SUBR"/>
    <n v="37"/>
    <x v="296"/>
    <s v="CPS"/>
    <n v="3167"/>
    <n v="3167"/>
    <x v="57"/>
  </r>
  <r>
    <d v="2022-02-22T00:00:00"/>
    <s v="FA220014400"/>
    <s v="SUBR"/>
    <n v="5"/>
    <x v="296"/>
    <s v="CPS"/>
    <n v="1064"/>
    <n v="1064"/>
    <x v="57"/>
  </r>
  <r>
    <d v="2022-02-22T00:00:00"/>
    <s v="FA220014405"/>
    <s v="SUBR"/>
    <n v="74"/>
    <x v="296"/>
    <s v="CPS"/>
    <n v="60016"/>
    <n v="60016"/>
    <x v="57"/>
  </r>
  <r>
    <d v="2022-02-22T00:00:00"/>
    <s v="FA220014406"/>
    <s v="FTVA"/>
    <n v="79"/>
    <x v="296"/>
    <s v="CPS"/>
    <m/>
    <m/>
    <x v="60"/>
  </r>
  <r>
    <d v="2022-02-22T00:00:00"/>
    <s v="FA220014407"/>
    <s v="SUBR"/>
    <n v="74"/>
    <x v="296"/>
    <s v="CPS"/>
    <n v="1284"/>
    <n v="1284"/>
    <x v="57"/>
  </r>
  <r>
    <d v="2022-02-22T00:00:00"/>
    <s v="FA220014410"/>
    <s v="SUBR"/>
    <n v="52"/>
    <x v="296"/>
    <s v="CPS"/>
    <n v="2261"/>
    <n v="2261"/>
    <x v="57"/>
  </r>
  <r>
    <d v="2022-02-22T00:00:00"/>
    <s v="FA220014414"/>
    <s v="SUBR"/>
    <n v="74"/>
    <x v="296"/>
    <s v="CPS"/>
    <n v="2066"/>
    <n v="2066"/>
    <x v="67"/>
  </r>
  <r>
    <d v="2022-02-22T00:00:00"/>
    <s v="FA220014418"/>
    <s v="SUBR"/>
    <n v="5"/>
    <x v="296"/>
    <s v="CPS"/>
    <n v="642"/>
    <n v="642"/>
    <x v="57"/>
  </r>
  <r>
    <d v="2022-02-22T00:00:00"/>
    <s v="FA220014420"/>
    <s v="SUBR"/>
    <n v="74"/>
    <x v="296"/>
    <s v="CPS"/>
    <n v="907"/>
    <n v="907"/>
    <x v="57"/>
  </r>
  <r>
    <d v="2022-02-22T00:00:00"/>
    <s v="FA220014424"/>
    <s v="SUBR"/>
    <n v="5"/>
    <x v="296"/>
    <s v="CPS"/>
    <n v="2334"/>
    <n v="2334"/>
    <x v="57"/>
  </r>
  <r>
    <d v="2022-02-22T00:00:00"/>
    <s v="FA220014426"/>
    <s v="SUBR"/>
    <n v="5"/>
    <x v="296"/>
    <s v="CPS"/>
    <n v="578"/>
    <n v="578"/>
    <x v="57"/>
  </r>
  <r>
    <d v="2022-02-22T00:00:00"/>
    <s v="FA220014428"/>
    <s v="SUBR"/>
    <n v="37"/>
    <x v="296"/>
    <s v="CPS"/>
    <n v="2410"/>
    <n v="2410"/>
    <x v="57"/>
  </r>
  <r>
    <d v="2022-02-22T00:00:00"/>
    <s v="FA220014429"/>
    <s v="SUBR"/>
    <n v="74"/>
    <x v="296"/>
    <s v="CPS"/>
    <n v="215"/>
    <n v="215"/>
    <x v="57"/>
  </r>
  <r>
    <d v="2022-02-22T00:00:00"/>
    <s v="FA220014430"/>
    <s v="SUBR"/>
    <n v="5"/>
    <x v="296"/>
    <s v="CPS"/>
    <n v="658"/>
    <n v="658"/>
    <x v="57"/>
  </r>
  <r>
    <d v="2022-02-22T00:00:00"/>
    <s v="FA220014431"/>
    <s v="CONT"/>
    <n v="74"/>
    <x v="296"/>
    <s v="CPS"/>
    <n v="877"/>
    <n v="877"/>
    <x v="67"/>
  </r>
  <r>
    <d v="2022-02-22T00:00:00"/>
    <s v="FA220014433"/>
    <s v="SUBR"/>
    <n v="52"/>
    <x v="296"/>
    <s v="CPS"/>
    <n v="55306"/>
    <n v="55306"/>
    <x v="57"/>
  </r>
  <r>
    <d v="2022-02-22T00:00:00"/>
    <s v="FA220014434"/>
    <s v="FTVA"/>
    <n v="5"/>
    <x v="296"/>
    <s v="CPS"/>
    <m/>
    <m/>
    <x v="60"/>
  </r>
  <r>
    <d v="2022-02-22T00:00:00"/>
    <s v="FA220014436"/>
    <s v="SUBR"/>
    <n v="2"/>
    <x v="296"/>
    <s v="CPS"/>
    <n v="17301"/>
    <n v="17301"/>
    <x v="67"/>
  </r>
  <r>
    <d v="2022-02-22T00:00:00"/>
    <s v="FA220014437"/>
    <s v="SUBR"/>
    <n v="79"/>
    <x v="296"/>
    <s v="CPS"/>
    <n v="5912"/>
    <n v="5912"/>
    <x v="67"/>
  </r>
  <r>
    <d v="2022-02-22T00:00:00"/>
    <s v="FA220014438"/>
    <s v="SUBR"/>
    <n v="74"/>
    <x v="296"/>
    <s v="CPS"/>
    <n v="2915"/>
    <n v="2915"/>
    <x v="57"/>
  </r>
  <r>
    <d v="2022-02-22T00:00:00"/>
    <s v="FA220014439"/>
    <s v="SUBR"/>
    <n v="79"/>
    <x v="296"/>
    <s v="CPS"/>
    <n v="2208"/>
    <n v="2208"/>
    <x v="57"/>
  </r>
  <r>
    <d v="2022-02-22T00:00:00"/>
    <s v="FA220014445"/>
    <s v="SUBR"/>
    <n v="37"/>
    <x v="296"/>
    <s v="CPS"/>
    <n v="6330"/>
    <n v="6330"/>
    <x v="67"/>
  </r>
  <r>
    <d v="2022-02-22T00:00:00"/>
    <s v="FA220014448"/>
    <s v="SUBR"/>
    <n v="77"/>
    <x v="296"/>
    <s v="CPS"/>
    <n v="3256"/>
    <n v="3256"/>
    <x v="57"/>
  </r>
  <r>
    <d v="2022-02-22T00:00:00"/>
    <s v="FA220014452"/>
    <s v="SUBR"/>
    <n v="77"/>
    <x v="296"/>
    <s v="CPS"/>
    <n v="506"/>
    <n v="506"/>
    <x v="57"/>
  </r>
  <r>
    <d v="2022-02-14T00:00:00"/>
    <s v="FA220014454"/>
    <s v="SUBR"/>
    <n v="2"/>
    <x v="296"/>
    <s v="CPS"/>
    <n v="2016"/>
    <n v="2016"/>
    <x v="57"/>
  </r>
  <r>
    <d v="2022-02-22T00:00:00"/>
    <s v="FA220014458"/>
    <s v="SUBR"/>
    <n v="2"/>
    <x v="296"/>
    <s v="CPS"/>
    <n v="9900"/>
    <n v="9900"/>
    <x v="57"/>
  </r>
  <r>
    <d v="2022-02-22T00:00:00"/>
    <s v="FA220014468"/>
    <s v="SUBR"/>
    <n v="87"/>
    <x v="296"/>
    <s v="CPS"/>
    <n v="2820"/>
    <n v="2820"/>
    <x v="67"/>
  </r>
  <r>
    <d v="2022-02-22T00:00:00"/>
    <s v="FA220014469"/>
    <s v="SUBR"/>
    <n v="2"/>
    <x v="296"/>
    <s v="CPS"/>
    <n v="473"/>
    <n v="473"/>
    <x v="57"/>
  </r>
  <r>
    <d v="2022-02-22T00:00:00"/>
    <s v="FA220014471"/>
    <s v="SUBR"/>
    <n v="77"/>
    <x v="296"/>
    <s v="CPS"/>
    <n v="73332"/>
    <n v="73332"/>
    <x v="57"/>
  </r>
  <r>
    <d v="2022-02-22T00:00:00"/>
    <s v="FA220014475"/>
    <s v="SUBR"/>
    <n v="77"/>
    <x v="296"/>
    <s v="CPS"/>
    <n v="13918"/>
    <n v="13918"/>
    <x v="57"/>
  </r>
  <r>
    <d v="2022-02-22T00:00:00"/>
    <s v="FA220014478"/>
    <s v="SUBR"/>
    <n v="52"/>
    <x v="296"/>
    <s v="CPS"/>
    <n v="1223"/>
    <n v="1223"/>
    <x v="57"/>
  </r>
  <r>
    <d v="2022-02-22T00:00:00"/>
    <s v="FA220014479"/>
    <s v="SUBR"/>
    <n v="2"/>
    <x v="296"/>
    <s v="CPS"/>
    <n v="129368"/>
    <n v="129368"/>
    <x v="67"/>
  </r>
  <r>
    <d v="2022-02-22T00:00:00"/>
    <s v="FA220014486"/>
    <s v="SUBR"/>
    <n v="77"/>
    <x v="296"/>
    <s v="CPS"/>
    <n v="436"/>
    <n v="436"/>
    <x v="57"/>
  </r>
  <r>
    <d v="2022-02-22T00:00:00"/>
    <s v="FA220014487"/>
    <s v="FTVA"/>
    <n v="87"/>
    <x v="296"/>
    <m/>
    <m/>
    <m/>
    <x v="60"/>
  </r>
  <r>
    <d v="2022-02-22T00:00:00"/>
    <s v="FA220014492"/>
    <s v="SUBR"/>
    <n v="77"/>
    <x v="296"/>
    <s v="CPS"/>
    <n v="276"/>
    <n v="276"/>
    <x v="57"/>
  </r>
  <r>
    <d v="2022-02-22T00:00:00"/>
    <s v="FA220014494"/>
    <s v="SUBR"/>
    <n v="87"/>
    <x v="296"/>
    <s v="CPS"/>
    <n v="579"/>
    <n v="579"/>
    <x v="19"/>
  </r>
  <r>
    <d v="2022-02-22T00:00:00"/>
    <s v="FA220014495"/>
    <s v="SUBR"/>
    <n v="2"/>
    <x v="296"/>
    <s v="CPS"/>
    <n v="551"/>
    <n v="551"/>
    <x v="57"/>
  </r>
  <r>
    <d v="2022-02-22T00:00:00"/>
    <s v="FA220014503"/>
    <s v="SUBR"/>
    <n v="52"/>
    <x v="296"/>
    <s v="CPS"/>
    <n v="119532"/>
    <n v="119532"/>
    <x v="57"/>
  </r>
  <r>
    <d v="2022-02-22T00:00:00"/>
    <s v="FA220014510"/>
    <s v="SUBR"/>
    <n v="87"/>
    <x v="296"/>
    <s v="CPS"/>
    <n v="596"/>
    <n v="596"/>
    <x v="57"/>
  </r>
  <r>
    <d v="2022-02-22T00:00:00"/>
    <s v="FA220014511"/>
    <s v="SUBR"/>
    <n v="77"/>
    <x v="296"/>
    <s v="CPS"/>
    <n v="10410"/>
    <n v="10410"/>
    <x v="57"/>
  </r>
  <r>
    <d v="2022-02-22T00:00:00"/>
    <s v="FA220014514"/>
    <s v="SUBR"/>
    <n v="77"/>
    <x v="296"/>
    <s v="CPS"/>
    <n v="1736"/>
    <n v="1736"/>
    <x v="57"/>
  </r>
  <r>
    <d v="2022-02-22T00:00:00"/>
    <s v="FA220014515"/>
    <s v="SUBR"/>
    <n v="87"/>
    <x v="296"/>
    <s v="CPS"/>
    <n v="595"/>
    <n v="595"/>
    <x v="57"/>
  </r>
  <r>
    <d v="2022-02-22T00:00:00"/>
    <s v="FA220014526"/>
    <s v="SUBR"/>
    <n v="77"/>
    <x v="296"/>
    <s v="CPS"/>
    <n v="842"/>
    <n v="842"/>
    <x v="57"/>
  </r>
  <r>
    <d v="2022-02-22T00:00:00"/>
    <s v="FA220014527"/>
    <s v="SUBR"/>
    <n v="5"/>
    <x v="296"/>
    <s v="CPS"/>
    <n v="1856"/>
    <n v="1856"/>
    <x v="57"/>
  </r>
  <r>
    <d v="2022-02-22T00:00:00"/>
    <s v="FA220014532"/>
    <s v="SUBR"/>
    <n v="5"/>
    <x v="296"/>
    <s v="CPS"/>
    <n v="1335"/>
    <n v="1335"/>
    <x v="57"/>
  </r>
  <r>
    <d v="2022-02-22T00:00:00"/>
    <s v="FA220014533"/>
    <s v="SUBR"/>
    <n v="5"/>
    <x v="296"/>
    <s v="CPS"/>
    <n v="1934"/>
    <n v="1934"/>
    <x v="57"/>
  </r>
  <r>
    <d v="2022-02-22T00:00:00"/>
    <s v="FA220014538"/>
    <s v="SUBR"/>
    <n v="87"/>
    <x v="296"/>
    <s v="CPS"/>
    <n v="7226"/>
    <n v="7226"/>
    <x v="67"/>
  </r>
  <r>
    <d v="2022-02-22T00:00:00"/>
    <s v="FA220014542"/>
    <s v="SUBR"/>
    <n v="2"/>
    <x v="296"/>
    <s v="CPS"/>
    <n v="1062"/>
    <n v="1062"/>
    <x v="57"/>
  </r>
  <r>
    <d v="2022-02-22T00:00:00"/>
    <s v="FA220014547"/>
    <s v="SUBR"/>
    <n v="52"/>
    <x v="296"/>
    <s v="CPS"/>
    <n v="233"/>
    <n v="233"/>
    <x v="57"/>
  </r>
  <r>
    <d v="2022-02-22T00:00:00"/>
    <s v="FA220014551"/>
    <s v="SUBR"/>
    <n v="77"/>
    <x v="296"/>
    <s v="CPS"/>
    <n v="1861"/>
    <n v="1861"/>
    <x v="57"/>
  </r>
  <r>
    <d v="2022-02-22T00:00:00"/>
    <s v="FA220014559"/>
    <s v="SUBR"/>
    <n v="52"/>
    <x v="296"/>
    <s v="CPS"/>
    <n v="1830"/>
    <n v="1830"/>
    <x v="57"/>
  </r>
  <r>
    <d v="2022-02-22T00:00:00"/>
    <s v="FA220014560"/>
    <s v="SUBR"/>
    <n v="2"/>
    <x v="296"/>
    <s v="CPS"/>
    <n v="1912"/>
    <n v="1912"/>
    <x v="67"/>
  </r>
  <r>
    <d v="2022-02-22T00:00:00"/>
    <s v="FA220014561"/>
    <s v="SUBR"/>
    <n v="52"/>
    <x v="296"/>
    <s v="CPS"/>
    <n v="1313"/>
    <n v="1313"/>
    <x v="57"/>
  </r>
  <r>
    <d v="2022-02-22T00:00:00"/>
    <s v="FA220014563"/>
    <s v="SUBR"/>
    <n v="77"/>
    <x v="296"/>
    <s v="CPS"/>
    <n v="1354"/>
    <n v="1354"/>
    <x v="57"/>
  </r>
  <r>
    <d v="2022-02-22T00:00:00"/>
    <s v="FA220014564"/>
    <s v="SUBR"/>
    <n v="5"/>
    <x v="296"/>
    <s v="CPS"/>
    <n v="547"/>
    <n v="547"/>
    <x v="57"/>
  </r>
  <r>
    <d v="2022-02-22T00:00:00"/>
    <s v="FA220014577"/>
    <s v="SUBR"/>
    <n v="2"/>
    <x v="296"/>
    <s v="CPS"/>
    <n v="998"/>
    <n v="998"/>
    <x v="57"/>
  </r>
  <r>
    <d v="2022-02-22T00:00:00"/>
    <s v="FA220014579"/>
    <s v="FTVA"/>
    <n v="52"/>
    <x v="296"/>
    <s v="CPS"/>
    <m/>
    <m/>
    <x v="60"/>
  </r>
  <r>
    <d v="2022-02-22T00:00:00"/>
    <s v="FA220014588"/>
    <s v="SUBR"/>
    <n v="52"/>
    <x v="296"/>
    <s v="CPS"/>
    <n v="2195"/>
    <n v="2195"/>
    <x v="57"/>
  </r>
  <r>
    <d v="2022-02-22T00:00:00"/>
    <s v="FA220014590"/>
    <s v="SUBR"/>
    <n v="2"/>
    <x v="296"/>
    <s v="CPS"/>
    <n v="624"/>
    <n v="624"/>
    <x v="57"/>
  </r>
  <r>
    <d v="2022-02-22T00:00:00"/>
    <s v="FA220014591"/>
    <s v="SUBR"/>
    <n v="5"/>
    <x v="296"/>
    <s v="CPS"/>
    <n v="4123"/>
    <n v="4123"/>
    <x v="57"/>
  </r>
  <r>
    <d v="2022-02-22T00:00:00"/>
    <s v="FA220014592"/>
    <s v="SUBR"/>
    <n v="2"/>
    <x v="296"/>
    <s v="CPS"/>
    <n v="950"/>
    <n v="950"/>
    <x v="57"/>
  </r>
  <r>
    <d v="2022-02-22T00:00:00"/>
    <s v="FA220014598"/>
    <s v="SUBR"/>
    <n v="5"/>
    <x v="296"/>
    <s v="CPS"/>
    <n v="244"/>
    <n v="244"/>
    <x v="57"/>
  </r>
  <r>
    <d v="2022-02-22T00:00:00"/>
    <s v="FA220014608"/>
    <s v="SUBR"/>
    <n v="5"/>
    <x v="296"/>
    <s v="CPS"/>
    <n v="476"/>
    <n v="476"/>
    <x v="57"/>
  </r>
  <r>
    <d v="2022-02-22T00:00:00"/>
    <s v="FA220014611"/>
    <s v="SUBR"/>
    <n v="5"/>
    <x v="296"/>
    <s v="CPS"/>
    <n v="762"/>
    <n v="762"/>
    <x v="57"/>
  </r>
  <r>
    <d v="2022-02-22T00:00:00"/>
    <s v="FA220014619"/>
    <s v="SUBR"/>
    <n v="87"/>
    <x v="296"/>
    <s v="CPS"/>
    <n v="394"/>
    <n v="394"/>
    <x v="57"/>
  </r>
  <r>
    <d v="2022-02-23T00:00:00"/>
    <s v="FA220014623"/>
    <s v="SUBR"/>
    <n v="79"/>
    <x v="296"/>
    <s v="CPS"/>
    <n v="823"/>
    <n v="823"/>
    <x v="57"/>
  </r>
  <r>
    <d v="2022-02-23T00:00:00"/>
    <s v="FA220014629"/>
    <s v="CONT"/>
    <n v="79"/>
    <x v="296"/>
    <s v="CPS"/>
    <n v="744"/>
    <n v="744"/>
    <x v="67"/>
  </r>
  <r>
    <d v="2022-02-23T00:00:00"/>
    <s v="FA220014630"/>
    <s v="SUBR"/>
    <n v="5"/>
    <x v="296"/>
    <s v="CPS"/>
    <n v="1917"/>
    <n v="1917"/>
    <x v="57"/>
  </r>
  <r>
    <d v="2022-02-23T00:00:00"/>
    <s v="FA220014631"/>
    <s v="SUBR"/>
    <n v="5"/>
    <x v="296"/>
    <s v="CPS"/>
    <n v="5331"/>
    <n v="5331"/>
    <x v="57"/>
  </r>
  <r>
    <d v="2022-02-23T00:00:00"/>
    <s v="FA220014632"/>
    <s v="SUBR"/>
    <n v="5"/>
    <x v="296"/>
    <s v="CPS"/>
    <n v="8957"/>
    <n v="8957"/>
    <x v="57"/>
  </r>
  <r>
    <d v="2022-02-23T00:00:00"/>
    <s v="FA220014633"/>
    <s v=" MAT"/>
    <n v="79"/>
    <x v="296"/>
    <s v="CPS"/>
    <n v="8448"/>
    <n v="8448"/>
    <x v="57"/>
  </r>
  <r>
    <d v="2022-02-23T00:00:00"/>
    <s v="FA220014634"/>
    <s v="SUBR"/>
    <n v="5"/>
    <x v="296"/>
    <s v="CPS"/>
    <n v="3432"/>
    <n v="3432"/>
    <x v="57"/>
  </r>
  <r>
    <d v="2022-02-23T00:00:00"/>
    <s v="FA220014639"/>
    <s v="SUBR"/>
    <n v="37"/>
    <x v="296"/>
    <s v="CPS"/>
    <n v="17717"/>
    <n v="17717"/>
    <x v="67"/>
  </r>
  <r>
    <d v="2022-02-23T00:00:00"/>
    <s v="FA220014641"/>
    <s v="SUBR"/>
    <n v="74"/>
    <x v="296"/>
    <s v="CPS"/>
    <n v="14320"/>
    <n v="14320"/>
    <x v="67"/>
  </r>
  <r>
    <d v="2022-02-23T00:00:00"/>
    <s v="FA220014644"/>
    <s v="SUBR"/>
    <n v="37"/>
    <x v="296"/>
    <s v="CPS"/>
    <n v="535"/>
    <n v="535"/>
    <x v="57"/>
  </r>
  <r>
    <d v="2022-02-23T00:00:00"/>
    <s v="FA220014646"/>
    <s v="SUBR"/>
    <n v="77"/>
    <x v="296"/>
    <s v="CPS"/>
    <n v="1375"/>
    <n v="1375"/>
    <x v="57"/>
  </r>
  <r>
    <d v="2022-02-23T00:00:00"/>
    <s v="FA220014650"/>
    <s v="SUBR"/>
    <n v="37"/>
    <x v="296"/>
    <s v="CPS"/>
    <n v="8017"/>
    <n v="8017"/>
    <x v="57"/>
  </r>
  <r>
    <d v="2022-02-23T00:00:00"/>
    <s v="FA220014652"/>
    <s v="SUBR"/>
    <n v="37"/>
    <x v="296"/>
    <s v="CPS"/>
    <n v="341"/>
    <n v="341"/>
    <x v="57"/>
  </r>
  <r>
    <d v="2022-02-23T00:00:00"/>
    <s v="FA220014653"/>
    <s v="SUBR"/>
    <n v="77"/>
    <x v="296"/>
    <s v="CPS"/>
    <n v="10802"/>
    <n v="10802"/>
    <x v="57"/>
  </r>
  <r>
    <d v="2022-02-22T00:00:00"/>
    <s v="FA220014654"/>
    <s v="SUBR"/>
    <n v="79"/>
    <x v="296"/>
    <s v="CPS"/>
    <n v="2840"/>
    <n v="2840"/>
    <x v="57"/>
  </r>
  <r>
    <d v="2022-02-23T00:00:00"/>
    <s v="FA220014655"/>
    <s v="SUBR"/>
    <n v="74"/>
    <x v="296"/>
    <s v="CPS"/>
    <n v="7407"/>
    <n v="7407"/>
    <x v="57"/>
  </r>
  <r>
    <d v="2022-02-23T00:00:00"/>
    <s v="FA220014661"/>
    <s v="SUBR"/>
    <n v="74"/>
    <x v="296"/>
    <s v="CPS"/>
    <n v="1112"/>
    <n v="1112"/>
    <x v="57"/>
  </r>
  <r>
    <d v="2022-02-23T00:00:00"/>
    <s v="FA220014664"/>
    <s v="SUBR"/>
    <n v="77"/>
    <x v="296"/>
    <s v="CPS"/>
    <n v="2862"/>
    <n v="2862"/>
    <x v="57"/>
  </r>
  <r>
    <d v="2022-02-23T00:00:00"/>
    <s v="FA220014665"/>
    <s v="SUBR"/>
    <n v="74"/>
    <x v="296"/>
    <s v="CPS"/>
    <n v="254"/>
    <n v="254"/>
    <x v="67"/>
  </r>
  <r>
    <d v="2022-02-23T00:00:00"/>
    <s v="FA220014667"/>
    <s v="SUBR"/>
    <n v="77"/>
    <x v="296"/>
    <s v="CPS"/>
    <n v="4502"/>
    <n v="4502"/>
    <x v="57"/>
  </r>
  <r>
    <d v="2022-02-23T00:00:00"/>
    <s v="FA220014668"/>
    <s v="SUBR"/>
    <n v="52"/>
    <x v="296"/>
    <s v="CPS"/>
    <n v="9172"/>
    <n v="9172"/>
    <x v="57"/>
  </r>
  <r>
    <d v="2022-02-23T00:00:00"/>
    <s v="FA220014670"/>
    <s v="SUBR"/>
    <n v="74"/>
    <x v="296"/>
    <s v="CPS"/>
    <n v="566"/>
    <n v="566"/>
    <x v="57"/>
  </r>
  <r>
    <d v="2022-02-23T00:00:00"/>
    <s v="FA220014671"/>
    <s v="FTVA"/>
    <n v="5"/>
    <x v="296"/>
    <s v="CPS"/>
    <m/>
    <m/>
    <x v="60"/>
  </r>
  <r>
    <d v="2022-02-23T00:00:00"/>
    <s v="FA220014672"/>
    <s v="SUBR"/>
    <n v="37"/>
    <x v="296"/>
    <s v="CPS"/>
    <n v="138"/>
    <n v="138"/>
    <x v="57"/>
  </r>
  <r>
    <d v="2022-02-23T00:00:00"/>
    <s v="FA220014678"/>
    <s v="SUBR"/>
    <n v="74"/>
    <x v="296"/>
    <s v="CPS"/>
    <n v="732"/>
    <n v="732"/>
    <x v="57"/>
  </r>
  <r>
    <d v="2022-02-23T00:00:00"/>
    <s v="FA220014679"/>
    <s v="SUBR"/>
    <n v="74"/>
    <x v="296"/>
    <s v="CPS"/>
    <n v="654"/>
    <n v="654"/>
    <x v="57"/>
  </r>
  <r>
    <d v="2022-02-23T00:00:00"/>
    <s v="FA220014684"/>
    <s v="SUBR"/>
    <n v="52"/>
    <x v="296"/>
    <s v="CPS"/>
    <n v="3710"/>
    <n v="3710"/>
    <x v="67"/>
  </r>
  <r>
    <d v="2022-02-23T00:00:00"/>
    <s v="FA220014685"/>
    <s v="SUBR"/>
    <n v="77"/>
    <x v="296"/>
    <s v="CPS"/>
    <n v="784"/>
    <n v="784"/>
    <x v="57"/>
  </r>
  <r>
    <d v="2022-02-23T00:00:00"/>
    <s v="FA220014693"/>
    <s v="SUBR"/>
    <n v="74"/>
    <x v="296"/>
    <s v="CPS"/>
    <n v="759"/>
    <n v="759"/>
    <x v="57"/>
  </r>
  <r>
    <d v="2022-02-23T00:00:00"/>
    <s v="FA220014694"/>
    <s v="SUBR"/>
    <n v="77"/>
    <x v="296"/>
    <s v="CPS"/>
    <n v="1248"/>
    <n v="1248"/>
    <x v="57"/>
  </r>
  <r>
    <d v="2022-02-23T00:00:00"/>
    <s v="FA220014698"/>
    <s v="SUBR"/>
    <n v="52"/>
    <x v="296"/>
    <s v="CPS"/>
    <n v="24401"/>
    <n v="24401"/>
    <x v="57"/>
  </r>
  <r>
    <d v="2022-02-23T00:00:00"/>
    <s v="FA220014699"/>
    <s v="SUBR"/>
    <n v="37"/>
    <x v="296"/>
    <s v="CPS"/>
    <n v="1792"/>
    <n v="1792"/>
    <x v="57"/>
  </r>
  <r>
    <d v="2022-02-23T00:00:00"/>
    <s v="FA220014700"/>
    <s v="SUBR"/>
    <n v="52"/>
    <x v="296"/>
    <s v="CPS"/>
    <n v="2088"/>
    <n v="2088"/>
    <x v="67"/>
  </r>
  <r>
    <d v="2022-02-23T00:00:00"/>
    <s v="FA220014703"/>
    <s v="SUBR"/>
    <n v="74"/>
    <x v="296"/>
    <s v="CPS"/>
    <n v="1812"/>
    <n v="1812"/>
    <x v="57"/>
  </r>
  <r>
    <d v="2022-02-23T00:00:00"/>
    <s v="FA220014705"/>
    <s v="SUBR"/>
    <n v="37"/>
    <x v="296"/>
    <s v="CPS"/>
    <n v="3687"/>
    <n v="3687"/>
    <x v="57"/>
  </r>
  <r>
    <d v="2022-02-23T00:00:00"/>
    <s v="FA220014707"/>
    <s v="SUBR"/>
    <n v="52"/>
    <x v="296"/>
    <s v="CPS"/>
    <n v="10878"/>
    <n v="10878"/>
    <x v="67"/>
  </r>
  <r>
    <d v="2022-02-23T00:00:00"/>
    <s v="FA220014710"/>
    <s v="SUBR"/>
    <n v="37"/>
    <x v="296"/>
    <s v="CPS"/>
    <n v="1364"/>
    <n v="1364"/>
    <x v="57"/>
  </r>
  <r>
    <d v="2022-02-23T00:00:00"/>
    <s v="FA220014712"/>
    <s v="FTVA"/>
    <n v="77"/>
    <x v="296"/>
    <s v="CPS"/>
    <m/>
    <m/>
    <x v="60"/>
  </r>
  <r>
    <d v="2022-02-23T00:00:00"/>
    <s v="FA220014713"/>
    <s v="SUBR"/>
    <n v="77"/>
    <x v="296"/>
    <s v="CPS"/>
    <n v="2327"/>
    <n v="2327"/>
    <x v="57"/>
  </r>
  <r>
    <d v="2022-02-23T00:00:00"/>
    <s v="FA220014721"/>
    <s v="SUBR"/>
    <n v="77"/>
    <x v="296"/>
    <s v="CPS"/>
    <n v="1178"/>
    <n v="1178"/>
    <x v="57"/>
  </r>
  <r>
    <d v="2022-02-23T00:00:00"/>
    <s v="FA220014722"/>
    <s v="SUBR"/>
    <n v="37"/>
    <x v="296"/>
    <s v="CPS"/>
    <n v="312"/>
    <n v="312"/>
    <x v="57"/>
  </r>
  <r>
    <d v="2022-02-23T00:00:00"/>
    <s v="FA220014723"/>
    <s v="SUBR"/>
    <n v="77"/>
    <x v="296"/>
    <s v="CPS"/>
    <n v="320"/>
    <n v="320"/>
    <x v="67"/>
  </r>
  <r>
    <d v="2022-02-23T00:00:00"/>
    <s v="FA220014724"/>
    <s v="SUBR"/>
    <n v="77"/>
    <x v="296"/>
    <s v="CPS"/>
    <n v="656"/>
    <n v="656"/>
    <x v="57"/>
  </r>
  <r>
    <d v="2022-02-23T00:00:00"/>
    <s v="FA220014726"/>
    <s v="SUBR"/>
    <n v="37"/>
    <x v="296"/>
    <s v="CPS"/>
    <n v="1223"/>
    <n v="1223"/>
    <x v="57"/>
  </r>
  <r>
    <d v="2022-02-23T00:00:00"/>
    <s v="FA220014729"/>
    <s v="SUBR"/>
    <n v="52"/>
    <x v="296"/>
    <s v="CPS"/>
    <n v="753"/>
    <n v="753"/>
    <x v="57"/>
  </r>
  <r>
    <d v="2022-02-23T00:00:00"/>
    <s v="FA220014730"/>
    <s v="SUBR"/>
    <n v="77"/>
    <x v="296"/>
    <s v="CPS"/>
    <n v="2597"/>
    <n v="2597"/>
    <x v="57"/>
  </r>
  <r>
    <d v="2022-02-23T00:00:00"/>
    <s v="FA220014732"/>
    <s v="FTVA"/>
    <n v="74"/>
    <x v="296"/>
    <m/>
    <m/>
    <m/>
    <x v="60"/>
  </r>
  <r>
    <d v="2022-02-23T00:00:00"/>
    <s v="FA220014735"/>
    <s v="SUBR"/>
    <n v="77"/>
    <x v="296"/>
    <s v="CPS"/>
    <m/>
    <m/>
    <x v="60"/>
  </r>
  <r>
    <d v="2022-02-23T00:00:00"/>
    <s v="FA220014740"/>
    <s v="SUBR"/>
    <n v="74"/>
    <x v="296"/>
    <s v="CPS"/>
    <n v="204"/>
    <n v="204"/>
    <x v="57"/>
  </r>
  <r>
    <d v="2022-02-23T00:00:00"/>
    <s v="FA220014743"/>
    <s v="SUBR"/>
    <n v="52"/>
    <x v="296"/>
    <s v="CPS"/>
    <n v="683"/>
    <n v="683"/>
    <x v="57"/>
  </r>
  <r>
    <d v="2022-02-23T00:00:00"/>
    <s v="FA220014744"/>
    <s v="SUBR"/>
    <n v="74"/>
    <x v="296"/>
    <s v="CPS"/>
    <n v="749"/>
    <n v="749"/>
    <x v="57"/>
  </r>
  <r>
    <d v="2022-02-23T00:00:00"/>
    <s v="FA220014748"/>
    <s v="SUBR"/>
    <n v="52"/>
    <x v="296"/>
    <s v="CPS"/>
    <n v="654"/>
    <n v="654"/>
    <x v="57"/>
  </r>
  <r>
    <d v="2022-02-23T00:00:00"/>
    <s v="FA220014749"/>
    <s v="SUBR"/>
    <n v="74"/>
    <x v="296"/>
    <s v="CPS"/>
    <n v="1358"/>
    <n v="1358"/>
    <x v="57"/>
  </r>
  <r>
    <d v="2022-02-23T00:00:00"/>
    <s v="FA220014751"/>
    <s v="SUBR"/>
    <n v="52"/>
    <x v="296"/>
    <s v="CPS"/>
    <n v="654"/>
    <n v="654"/>
    <x v="57"/>
  </r>
  <r>
    <d v="2022-02-23T00:00:00"/>
    <s v="FA220014754"/>
    <s v="SUBR"/>
    <n v="2"/>
    <x v="296"/>
    <s v="CPS"/>
    <n v="1402"/>
    <n v="1402"/>
    <x v="57"/>
  </r>
  <r>
    <d v="2022-02-23T00:00:00"/>
    <s v="FA220014758"/>
    <s v="SUBR"/>
    <n v="52"/>
    <x v="296"/>
    <s v="CPS"/>
    <n v="546"/>
    <n v="546"/>
    <x v="57"/>
  </r>
  <r>
    <d v="2022-02-23T00:00:00"/>
    <s v="FA220014762"/>
    <s v="SUBR"/>
    <n v="2"/>
    <x v="296"/>
    <s v="CPS"/>
    <n v="1888"/>
    <n v="1888"/>
    <x v="67"/>
  </r>
  <r>
    <d v="2022-02-23T00:00:00"/>
    <s v="FA220014765"/>
    <s v="SUBR"/>
    <n v="5"/>
    <x v="296"/>
    <s v="CPS"/>
    <n v="658"/>
    <n v="658"/>
    <x v="57"/>
  </r>
  <r>
    <d v="2022-02-23T00:00:00"/>
    <s v="FA220014768"/>
    <s v="SUBR"/>
    <n v="77"/>
    <x v="296"/>
    <s v="CPS"/>
    <n v="6781"/>
    <n v="6781"/>
    <x v="57"/>
  </r>
  <r>
    <d v="2022-02-23T00:00:00"/>
    <s v="FA220014769"/>
    <s v="SUBR"/>
    <n v="74"/>
    <x v="296"/>
    <s v="CPS"/>
    <n v="517"/>
    <n v="517"/>
    <x v="57"/>
  </r>
  <r>
    <d v="2022-02-23T00:00:00"/>
    <s v="FA220014772"/>
    <s v="SUBR"/>
    <n v="74"/>
    <x v="296"/>
    <s v="CPS"/>
    <n v="205"/>
    <n v="205"/>
    <x v="67"/>
  </r>
  <r>
    <d v="2022-02-23T00:00:00"/>
    <s v="FA220014773"/>
    <s v="SUBR"/>
    <n v="52"/>
    <x v="296"/>
    <s v="CPS"/>
    <n v="1615"/>
    <n v="1615"/>
    <x v="57"/>
  </r>
  <r>
    <d v="2022-02-23T00:00:00"/>
    <s v="FA220014778"/>
    <s v="SUBR"/>
    <n v="74"/>
    <x v="296"/>
    <s v="CPS"/>
    <n v="1450"/>
    <n v="1450"/>
    <x v="57"/>
  </r>
  <r>
    <d v="2022-02-23T00:00:00"/>
    <s v="FA220014779"/>
    <s v="SUBR"/>
    <n v="52"/>
    <x v="296"/>
    <s v="CPS"/>
    <n v="2354"/>
    <n v="2354"/>
    <x v="57"/>
  </r>
  <r>
    <d v="2022-02-23T00:00:00"/>
    <s v="FA220014780"/>
    <s v="SUBR"/>
    <n v="2"/>
    <x v="296"/>
    <s v="CPS"/>
    <n v="1704"/>
    <n v="1704"/>
    <x v="57"/>
  </r>
  <r>
    <d v="2022-02-23T00:00:00"/>
    <s v="FA220014787"/>
    <s v="SUBR"/>
    <n v="52"/>
    <x v="296"/>
    <s v="CPS"/>
    <n v="1314"/>
    <n v="1314"/>
    <x v="67"/>
  </r>
  <r>
    <d v="2022-02-23T00:00:00"/>
    <s v="FA220014788"/>
    <s v="SUBR"/>
    <n v="2"/>
    <x v="296"/>
    <s v="CPS"/>
    <n v="3435"/>
    <n v="3435"/>
    <x v="57"/>
  </r>
  <r>
    <d v="2022-02-23T00:00:00"/>
    <s v="FA220014789"/>
    <s v="SUBR"/>
    <n v="52"/>
    <x v="296"/>
    <s v="CPS"/>
    <n v="12463"/>
    <n v="12463"/>
    <x v="57"/>
  </r>
  <r>
    <d v="2022-02-23T00:00:00"/>
    <s v="FA220014792"/>
    <s v="SUBR"/>
    <n v="87"/>
    <x v="296"/>
    <s v="CPS"/>
    <n v="7666"/>
    <n v="7666"/>
    <x v="67"/>
  </r>
  <r>
    <d v="2022-02-23T00:00:00"/>
    <s v="FA220014798"/>
    <s v="SUBR"/>
    <n v="87"/>
    <x v="296"/>
    <s v="CPS"/>
    <n v="9495"/>
    <n v="9495"/>
    <x v="57"/>
  </r>
  <r>
    <d v="2022-02-23T00:00:00"/>
    <s v="FA220014800"/>
    <s v="SUBR"/>
    <n v="87"/>
    <x v="296"/>
    <s v="CPS"/>
    <n v="362753"/>
    <n v="362753"/>
    <x v="57"/>
  </r>
  <r>
    <d v="2022-02-23T00:00:00"/>
    <s v="FA220014802"/>
    <s v="SUBR"/>
    <n v="87"/>
    <x v="296"/>
    <s v="CPS"/>
    <n v="1703"/>
    <n v="1703"/>
    <x v="57"/>
  </r>
  <r>
    <d v="2022-02-23T00:00:00"/>
    <s v="FA220014806"/>
    <s v="SUBR"/>
    <n v="87"/>
    <x v="296"/>
    <s v="CPS"/>
    <n v="5449"/>
    <n v="5449"/>
    <x v="57"/>
  </r>
  <r>
    <d v="2022-02-23T00:00:00"/>
    <s v="FA220014808"/>
    <s v="SUBR"/>
    <n v="77"/>
    <x v="296"/>
    <s v="CPS"/>
    <n v="263"/>
    <n v="263"/>
    <x v="57"/>
  </r>
  <r>
    <d v="2022-02-23T00:00:00"/>
    <s v="FA220014809"/>
    <s v="SUBR"/>
    <n v="77"/>
    <x v="296"/>
    <s v="CPS"/>
    <n v="749"/>
    <n v="749"/>
    <x v="57"/>
  </r>
  <r>
    <d v="2022-02-23T00:00:00"/>
    <s v="FA220014810"/>
    <s v="SUBR"/>
    <n v="5"/>
    <x v="296"/>
    <s v="CPS"/>
    <n v="3879"/>
    <n v="3879"/>
    <x v="57"/>
  </r>
  <r>
    <d v="2022-02-23T00:00:00"/>
    <s v="FA220014813"/>
    <s v="SUBR"/>
    <n v="2"/>
    <x v="296"/>
    <s v="CPS"/>
    <n v="228"/>
    <n v="228"/>
    <x v="67"/>
  </r>
  <r>
    <d v="2022-02-23T00:00:00"/>
    <s v="FA220014814"/>
    <s v="SUBR"/>
    <n v="87"/>
    <x v="296"/>
    <s v="CPS"/>
    <n v="163"/>
    <n v="163"/>
    <x v="67"/>
  </r>
  <r>
    <d v="2022-02-23T00:00:00"/>
    <s v="FA220014818"/>
    <s v="SUBR"/>
    <n v="87"/>
    <x v="296"/>
    <s v="CPS"/>
    <n v="800"/>
    <n v="800"/>
    <x v="57"/>
  </r>
  <r>
    <d v="2022-02-23T00:00:00"/>
    <s v="FA220014820"/>
    <s v="FTVA"/>
    <n v="2"/>
    <x v="296"/>
    <s v="CPS"/>
    <m/>
    <m/>
    <x v="60"/>
  </r>
  <r>
    <d v="2022-02-23T00:00:00"/>
    <s v="FA220014821"/>
    <s v="FTVA"/>
    <n v="2"/>
    <x v="296"/>
    <s v="CPS"/>
    <m/>
    <m/>
    <x v="60"/>
  </r>
  <r>
    <d v="2022-02-23T00:00:00"/>
    <s v="FA220014824"/>
    <s v="SUBR"/>
    <n v="74"/>
    <x v="296"/>
    <s v="CPS"/>
    <n v="937"/>
    <n v="937"/>
    <x v="57"/>
  </r>
  <r>
    <d v="2022-02-23T00:00:00"/>
    <s v="FA220014831"/>
    <s v="FTVA CliC"/>
    <n v="79"/>
    <x v="296"/>
    <s v="CPS"/>
    <m/>
    <m/>
    <x v="60"/>
  </r>
  <r>
    <d v="2022-02-23T00:00:00"/>
    <s v="FA220014833"/>
    <s v="SUBR"/>
    <n v="87"/>
    <x v="296"/>
    <s v="CPS"/>
    <n v="4623"/>
    <n v="4623"/>
    <x v="57"/>
  </r>
  <r>
    <d v="2022-02-23T00:00:00"/>
    <s v="FA220014834"/>
    <s v="SUBR"/>
    <n v="74"/>
    <x v="296"/>
    <s v="CPS"/>
    <n v="849"/>
    <n v="849"/>
    <x v="57"/>
  </r>
  <r>
    <d v="2022-02-23T00:00:00"/>
    <s v="FA220014840"/>
    <s v="SUBR"/>
    <n v="74"/>
    <x v="296"/>
    <s v="CPS"/>
    <n v="2224"/>
    <n v="2224"/>
    <x v="57"/>
  </r>
  <r>
    <d v="2022-02-23T00:00:00"/>
    <s v="FA220014843"/>
    <s v="SHTP"/>
    <n v="87"/>
    <x v="296"/>
    <s v="CPS"/>
    <m/>
    <s v="CLI "/>
    <x v="68"/>
  </r>
  <r>
    <d v="2022-02-23T00:00:00"/>
    <s v="FA220014845"/>
    <s v="SUBR"/>
    <n v="2"/>
    <x v="296"/>
    <s v="CPS"/>
    <n v="9764"/>
    <n v="9764"/>
    <x v="67"/>
  </r>
  <r>
    <d v="2022-02-23T00:00:00"/>
    <s v="FA220014847"/>
    <s v="SUBR"/>
    <n v="74"/>
    <x v="296"/>
    <s v="CPS"/>
    <n v="1057"/>
    <n v="1057"/>
    <x v="57"/>
  </r>
  <r>
    <d v="2022-02-23T00:00:00"/>
    <s v="FA220014851"/>
    <s v="SUBR"/>
    <n v="74"/>
    <x v="296"/>
    <s v="CPS"/>
    <n v="4175"/>
    <n v="4175"/>
    <x v="67"/>
  </r>
  <r>
    <d v="2022-02-23T00:00:00"/>
    <s v="FA220014853"/>
    <s v="SUBR"/>
    <n v="2"/>
    <x v="296"/>
    <s v="CPS"/>
    <n v="6010"/>
    <n v="6010"/>
    <x v="57"/>
  </r>
  <r>
    <d v="2022-02-23T00:00:00"/>
    <s v="FA220014855"/>
    <s v="SUBR"/>
    <n v="2"/>
    <x v="296"/>
    <s v="CPS"/>
    <n v="2795"/>
    <n v="2795"/>
    <x v="57"/>
  </r>
  <r>
    <d v="2022-02-23T00:00:00"/>
    <s v="FA220014857"/>
    <s v="SUBR"/>
    <n v="5"/>
    <x v="296"/>
    <s v="CPS"/>
    <n v="1941"/>
    <n v="1941"/>
    <x v="57"/>
  </r>
  <r>
    <d v="2022-02-23T00:00:00"/>
    <s v="FA220014858"/>
    <s v="SUBR"/>
    <n v="74"/>
    <x v="296"/>
    <s v="CPS"/>
    <n v="6634"/>
    <n v="6634"/>
    <x v="57"/>
  </r>
  <r>
    <d v="2022-02-23T00:00:00"/>
    <s v="FA220014860"/>
    <s v="SUBR"/>
    <n v="5"/>
    <x v="296"/>
    <s v="CPS"/>
    <n v="654"/>
    <n v="654"/>
    <x v="57"/>
  </r>
  <r>
    <d v="2022-02-23T00:00:00"/>
    <s v="FA220014861"/>
    <s v="SUBR"/>
    <n v="2"/>
    <x v="296"/>
    <s v="CPS"/>
    <n v="1160"/>
    <n v="1160"/>
    <x v="57"/>
  </r>
  <r>
    <d v="2022-02-23T00:00:00"/>
    <s v="FA220014862"/>
    <s v="SUBR"/>
    <n v="74"/>
    <x v="296"/>
    <s v="CPS"/>
    <n v="3660"/>
    <n v="3660"/>
    <x v="57"/>
  </r>
  <r>
    <d v="2022-02-23T00:00:00"/>
    <s v="FA220014863"/>
    <s v="SUBR"/>
    <n v="74"/>
    <x v="296"/>
    <s v="CPS"/>
    <n v="3065"/>
    <n v="3065"/>
    <x v="57"/>
  </r>
  <r>
    <d v="2022-02-23T00:00:00"/>
    <s v="FA220014864"/>
    <s v="FTVA"/>
    <n v="2"/>
    <x v="296"/>
    <s v="CPS"/>
    <m/>
    <m/>
    <x v="60"/>
  </r>
  <r>
    <d v="2022-02-23T00:00:00"/>
    <s v="FA220014867"/>
    <s v="SUBR"/>
    <n v="74"/>
    <x v="296"/>
    <s v="CPS"/>
    <n v="215"/>
    <n v="215"/>
    <x v="57"/>
  </r>
  <r>
    <d v="2022-02-23T00:00:00"/>
    <s v="FA220014869"/>
    <s v="SUBR"/>
    <n v="87"/>
    <x v="296"/>
    <s v="CPS"/>
    <n v="2831"/>
    <n v="2831"/>
    <x v="67"/>
  </r>
  <r>
    <d v="2022-02-23T00:00:00"/>
    <s v="FA220014876"/>
    <s v="SUBR"/>
    <n v="87"/>
    <x v="296"/>
    <s v="CPS"/>
    <n v="11095"/>
    <n v="11095"/>
    <x v="57"/>
  </r>
  <r>
    <d v="2022-02-23T00:00:00"/>
    <s v="FA220014880"/>
    <s v="SUBR"/>
    <n v="74"/>
    <x v="296"/>
    <s v="CPS"/>
    <n v="1069"/>
    <n v="1069"/>
    <x v="57"/>
  </r>
  <r>
    <d v="2022-02-23T00:00:00"/>
    <s v="FA220014881"/>
    <s v="SUBR"/>
    <n v="87"/>
    <x v="296"/>
    <s v="CPS"/>
    <n v="1572"/>
    <n v="1572"/>
    <x v="57"/>
  </r>
  <r>
    <d v="2022-02-23T00:00:00"/>
    <s v="FA220014890"/>
    <s v="SUBR"/>
    <n v="87"/>
    <x v="296"/>
    <s v="CPS"/>
    <n v="751"/>
    <n v="751"/>
    <x v="57"/>
  </r>
  <r>
    <d v="2022-02-23T00:00:00"/>
    <s v="FA220014897"/>
    <s v="SUBR"/>
    <n v="74"/>
    <x v="296"/>
    <s v="CPS"/>
    <n v="2173"/>
    <n v="2173"/>
    <x v="57"/>
  </r>
  <r>
    <d v="2022-02-23T00:00:00"/>
    <s v="FA220014904"/>
    <s v="SUBR"/>
    <n v="2"/>
    <x v="296"/>
    <s v="CPS"/>
    <n v="1764"/>
    <n v="1764"/>
    <x v="57"/>
  </r>
  <r>
    <d v="2022-02-23T00:00:00"/>
    <s v="FA220014915"/>
    <s v="SUBR"/>
    <n v="74"/>
    <x v="296"/>
    <s v="CPS"/>
    <n v="1055"/>
    <n v="1055"/>
    <x v="57"/>
  </r>
  <r>
    <d v="2022-02-23T00:00:00"/>
    <s v="FA220014919"/>
    <s v="SUBR"/>
    <n v="74"/>
    <x v="296"/>
    <s v="CPS"/>
    <n v="1223"/>
    <n v="1223"/>
    <x v="57"/>
  </r>
  <r>
    <d v="2022-02-23T00:00:00"/>
    <s v="FA220014922"/>
    <s v="SUBR"/>
    <n v="77"/>
    <x v="296"/>
    <s v="CPS"/>
    <n v="4934"/>
    <n v="4934"/>
    <x v="67"/>
  </r>
  <r>
    <d v="2022-02-23T00:00:00"/>
    <s v="FA220014925"/>
    <s v="SUBR"/>
    <n v="77"/>
    <x v="296"/>
    <s v="CPS"/>
    <n v="9648"/>
    <n v="9648"/>
    <x v="57"/>
  </r>
  <r>
    <d v="2022-02-23T00:00:00"/>
    <s v="FA220014927"/>
    <s v="SUBR"/>
    <n v="87"/>
    <x v="296"/>
    <s v="CPS"/>
    <n v="872"/>
    <n v="872"/>
    <x v="57"/>
  </r>
  <r>
    <d v="2022-02-23T00:00:00"/>
    <s v="FA220014928"/>
    <s v="SUBR"/>
    <n v="77"/>
    <x v="296"/>
    <s v="CPS"/>
    <n v="1574"/>
    <n v="1574"/>
    <x v="67"/>
  </r>
  <r>
    <d v="2022-02-23T00:00:00"/>
    <s v="FA220014931"/>
    <s v="SUBR"/>
    <n v="74"/>
    <x v="296"/>
    <s v="CPS"/>
    <n v="3596"/>
    <n v="3596"/>
    <x v="57"/>
  </r>
  <r>
    <d v="2022-02-23T00:00:00"/>
    <s v="FA220014932"/>
    <s v="SUBR"/>
    <n v="87"/>
    <x v="296"/>
    <s v="CPS"/>
    <n v="1159"/>
    <n v="1159"/>
    <x v="57"/>
  </r>
  <r>
    <d v="2022-02-23T00:00:00"/>
    <s v="FA220014933"/>
    <s v="SUBR"/>
    <n v="77"/>
    <x v="296"/>
    <s v="CPS"/>
    <n v="5472"/>
    <n v="5472"/>
    <x v="67"/>
  </r>
  <r>
    <d v="2022-02-23T00:00:00"/>
    <s v="FA220014934"/>
    <s v="SUBR"/>
    <n v="87"/>
    <x v="296"/>
    <s v="CPS"/>
    <n v="118"/>
    <n v="118"/>
    <x v="19"/>
  </r>
  <r>
    <d v="2022-02-23T00:00:00"/>
    <s v="FA220014940"/>
    <s v="SUBR"/>
    <n v="77"/>
    <x v="296"/>
    <s v="CPS"/>
    <n v="3819"/>
    <n v="3819"/>
    <x v="67"/>
  </r>
  <r>
    <d v="2022-02-23T00:00:00"/>
    <s v="FA220014942"/>
    <s v="SUBR"/>
    <n v="87"/>
    <x v="296"/>
    <s v="CPS"/>
    <n v="818"/>
    <n v="818"/>
    <x v="57"/>
  </r>
  <r>
    <d v="2022-02-23T00:00:00"/>
    <s v="FA220014944"/>
    <s v="SUBR"/>
    <n v="77"/>
    <x v="296"/>
    <s v="CPS"/>
    <n v="1732"/>
    <n v="1732"/>
    <x v="57"/>
  </r>
  <r>
    <d v="2022-02-23T00:00:00"/>
    <s v="FA220014947"/>
    <s v="SUBR"/>
    <n v="77"/>
    <x v="296"/>
    <s v="CPS"/>
    <n v="1005"/>
    <n v="1005"/>
    <x v="57"/>
  </r>
  <r>
    <d v="2022-02-23T00:00:00"/>
    <s v="FA220014961"/>
    <s v="SUBR"/>
    <n v="74"/>
    <x v="296"/>
    <s v="CPS"/>
    <n v="121"/>
    <n v="121"/>
    <x v="57"/>
  </r>
  <r>
    <d v="2022-02-23T00:00:00"/>
    <s v="FA220014962"/>
    <s v="SUBR"/>
    <n v="2"/>
    <x v="296"/>
    <s v="CPS"/>
    <n v="2703"/>
    <n v="2703"/>
    <x v="57"/>
  </r>
  <r>
    <d v="2022-02-24T00:00:00"/>
    <s v="FA220014968"/>
    <s v="SUBR"/>
    <n v="5"/>
    <x v="296"/>
    <s v="CPS"/>
    <n v="1574"/>
    <n v="1574"/>
    <x v="67"/>
  </r>
  <r>
    <d v="2022-02-24T00:00:00"/>
    <s v="FA220014975"/>
    <s v="SUBR"/>
    <n v="5"/>
    <x v="296"/>
    <s v="CPS"/>
    <n v="844"/>
    <n v="844"/>
    <x v="67"/>
  </r>
  <r>
    <d v="2022-02-24T00:00:00"/>
    <s v="FA220014979"/>
    <s v="SUBR"/>
    <n v="5"/>
    <x v="296"/>
    <s v="CPS"/>
    <n v="9519"/>
    <n v="9519"/>
    <x v="67"/>
  </r>
  <r>
    <d v="2022-02-24T00:00:00"/>
    <s v="FA220014980"/>
    <s v="SUBR"/>
    <n v="2"/>
    <x v="296"/>
    <s v="CPS"/>
    <n v="7163"/>
    <n v="7163"/>
    <x v="67"/>
  </r>
  <r>
    <d v="2022-02-24T00:00:00"/>
    <s v="FA220014985"/>
    <s v="SUBR"/>
    <n v="5"/>
    <x v="296"/>
    <s v="CPS"/>
    <n v="899"/>
    <n v="899"/>
    <x v="67"/>
  </r>
  <r>
    <d v="2022-02-24T00:00:00"/>
    <s v="FA220014987"/>
    <s v="SUBR"/>
    <n v="52"/>
    <x v="296"/>
    <s v="CPS"/>
    <n v="4502"/>
    <n v="4502"/>
    <x v="67"/>
  </r>
  <r>
    <d v="2022-02-24T00:00:00"/>
    <s v="FA220014991"/>
    <s v="SUBR"/>
    <n v="74"/>
    <x v="296"/>
    <s v="CPS"/>
    <n v="8730"/>
    <n v="8730"/>
    <x v="67"/>
  </r>
  <r>
    <d v="2022-02-24T00:00:00"/>
    <s v="FA220014993"/>
    <s v="SUBR"/>
    <n v="52"/>
    <x v="296"/>
    <s v="CPS"/>
    <n v="1419"/>
    <n v="1419"/>
    <x v="67"/>
  </r>
  <r>
    <d v="2022-02-24T00:00:00"/>
    <s v="FA220014995"/>
    <s v="SUBR"/>
    <n v="5"/>
    <x v="296"/>
    <s v="CPS"/>
    <n v="2479"/>
    <n v="2479"/>
    <x v="67"/>
  </r>
  <r>
    <d v="2022-02-24T00:00:00"/>
    <s v="FA220014997"/>
    <s v="SUBR"/>
    <n v="74"/>
    <x v="296"/>
    <s v="CPS"/>
    <n v="259"/>
    <n v="259"/>
    <x v="67"/>
  </r>
  <r>
    <d v="2022-02-24T00:00:00"/>
    <s v="FA220014999"/>
    <s v="SUBR"/>
    <n v="5"/>
    <x v="296"/>
    <s v="CPS"/>
    <n v="13189"/>
    <n v="13189"/>
    <x v="67"/>
  </r>
  <r>
    <d v="2022-02-24T00:00:00"/>
    <s v="FA220015001"/>
    <s v="SUBR"/>
    <n v="52"/>
    <x v="296"/>
    <s v="CPS"/>
    <n v="1792"/>
    <n v="1792"/>
    <x v="67"/>
  </r>
  <r>
    <d v="2022-02-24T00:00:00"/>
    <s v="FA220015003"/>
    <s v="SUBR"/>
    <n v="37"/>
    <x v="296"/>
    <s v="CPS"/>
    <n v="3914"/>
    <n v="3914"/>
    <x v="67"/>
  </r>
  <r>
    <d v="2022-02-24T00:00:00"/>
    <s v="FA220015005"/>
    <s v="SUBR"/>
    <n v="2"/>
    <x v="296"/>
    <s v="CPS"/>
    <n v="1354"/>
    <n v="1354"/>
    <x v="67"/>
  </r>
  <r>
    <d v="2022-02-24T00:00:00"/>
    <s v="FA220015006"/>
    <s v="SUBR"/>
    <n v="74"/>
    <x v="296"/>
    <s v="CPS"/>
    <n v="1283"/>
    <n v="1283"/>
    <x v="67"/>
  </r>
  <r>
    <d v="2022-02-24T00:00:00"/>
    <s v="FA220015011"/>
    <s v="SUBR"/>
    <n v="74"/>
    <x v="296"/>
    <s v="CPS"/>
    <n v="1670"/>
    <n v="1670"/>
    <x v="67"/>
  </r>
  <r>
    <d v="2022-02-24T00:00:00"/>
    <s v="FA220015013"/>
    <s v="FTVA"/>
    <n v="52"/>
    <x v="296"/>
    <s v="CPS"/>
    <m/>
    <m/>
    <x v="60"/>
  </r>
  <r>
    <d v="2022-02-24T00:00:00"/>
    <s v="FA220015015"/>
    <s v="SUBR"/>
    <n v="37"/>
    <x v="296"/>
    <s v="CPS"/>
    <n v="1256"/>
    <n v="1256"/>
    <x v="67"/>
  </r>
  <r>
    <d v="2022-02-24T00:00:00"/>
    <s v="FA220015017"/>
    <s v="SUBR CliC"/>
    <n v="5"/>
    <x v="296"/>
    <s v="CPS"/>
    <n v="654"/>
    <n v="654"/>
    <x v="67"/>
  </r>
  <r>
    <d v="2022-02-24T00:00:00"/>
    <s v="FA220015021"/>
    <s v="SUBR"/>
    <n v="77"/>
    <x v="296"/>
    <s v="CPS"/>
    <n v="2454"/>
    <n v="2454"/>
    <x v="67"/>
  </r>
  <r>
    <d v="2022-02-24T00:00:00"/>
    <s v="FA220015024"/>
    <s v="SUBR"/>
    <n v="74"/>
    <x v="296"/>
    <s v="CPS"/>
    <n v="2686"/>
    <n v="2686"/>
    <x v="67"/>
  </r>
  <r>
    <d v="2022-02-24T00:00:00"/>
    <s v="FA220015025"/>
    <s v="SUBR"/>
    <n v="52"/>
    <x v="296"/>
    <s v="CPS"/>
    <n v="2915"/>
    <n v="2915"/>
    <x v="67"/>
  </r>
  <r>
    <d v="2022-02-24T00:00:00"/>
    <s v="FA220015035"/>
    <s v="SUBR"/>
    <n v="77"/>
    <x v="296"/>
    <s v="CPS"/>
    <n v="88645"/>
    <n v="88645"/>
    <x v="67"/>
  </r>
  <r>
    <d v="2022-02-24T00:00:00"/>
    <s v="FA220015038"/>
    <s v="SUBR"/>
    <n v="37"/>
    <x v="296"/>
    <s v="CPS"/>
    <n v="622"/>
    <n v="622"/>
    <x v="67"/>
  </r>
  <r>
    <d v="2022-02-24T00:00:00"/>
    <s v="FA220015040"/>
    <s v="SUBR"/>
    <n v="37"/>
    <x v="296"/>
    <s v="CPS"/>
    <n v="549"/>
    <n v="549"/>
    <x v="67"/>
  </r>
  <r>
    <d v="2022-02-24T00:00:00"/>
    <s v="FA220015041"/>
    <s v="SUBR"/>
    <n v="2"/>
    <x v="296"/>
    <s v="CPS"/>
    <n v="656"/>
    <n v="656"/>
    <x v="67"/>
  </r>
  <r>
    <d v="2022-02-24T00:00:00"/>
    <s v="FA220015043"/>
    <s v="SUBR"/>
    <n v="2"/>
    <x v="296"/>
    <s v="CPS"/>
    <n v="625"/>
    <n v="625"/>
    <x v="67"/>
  </r>
  <r>
    <d v="2022-02-24T00:00:00"/>
    <s v="FA220015045"/>
    <s v="SUBR"/>
    <n v="77"/>
    <x v="296"/>
    <s v="CPS"/>
    <n v="14743"/>
    <n v="14743"/>
    <x v="67"/>
  </r>
  <r>
    <d v="2022-02-24T00:00:00"/>
    <s v="FA220015047"/>
    <s v="SUBR"/>
    <n v="37"/>
    <x v="296"/>
    <s v="CPS"/>
    <n v="8470"/>
    <n v="8470"/>
    <x v="67"/>
  </r>
  <r>
    <d v="2022-02-24T00:00:00"/>
    <s v="FA220015048"/>
    <s v=" MAT"/>
    <n v="2"/>
    <x v="296"/>
    <s v="CPS"/>
    <n v="1470"/>
    <n v="1470"/>
    <x v="67"/>
  </r>
  <r>
    <d v="2022-02-24T00:00:00"/>
    <s v="FA220015050"/>
    <s v=" MAT"/>
    <n v="2"/>
    <x v="296"/>
    <s v="CPS"/>
    <n v="2438"/>
    <n v="2438"/>
    <x v="67"/>
  </r>
  <r>
    <d v="2022-02-24T00:00:00"/>
    <s v="FA220015051"/>
    <s v="SUBR"/>
    <n v="52"/>
    <x v="296"/>
    <s v="CPS"/>
    <n v="784"/>
    <n v="784"/>
    <x v="67"/>
  </r>
  <r>
    <d v="2022-02-24T00:00:00"/>
    <s v="FA220015055"/>
    <s v="SUBR"/>
    <n v="77"/>
    <x v="296"/>
    <s v="CPS"/>
    <n v="1223"/>
    <n v="1223"/>
    <x v="67"/>
  </r>
  <r>
    <d v="2022-02-24T00:00:00"/>
    <s v="FA220015056"/>
    <s v="SUBR"/>
    <n v="52"/>
    <x v="296"/>
    <s v="CPS"/>
    <n v="4938"/>
    <n v="4938"/>
    <x v="67"/>
  </r>
  <r>
    <d v="2022-02-24T00:00:00"/>
    <s v="FA220015057"/>
    <s v="SUBR"/>
    <n v="77"/>
    <x v="296"/>
    <s v="CPS"/>
    <n v="2199"/>
    <n v="2199"/>
    <x v="19"/>
  </r>
  <r>
    <d v="2022-02-24T00:00:00"/>
    <s v="FA220015058"/>
    <s v="SUBR"/>
    <n v="77"/>
    <x v="296"/>
    <s v="CPS"/>
    <n v="1513"/>
    <n v="1513"/>
    <x v="67"/>
  </r>
  <r>
    <d v="2022-02-24T00:00:00"/>
    <s v="FA220015060"/>
    <s v="SUBR"/>
    <n v="2"/>
    <x v="296"/>
    <s v="CPS"/>
    <n v="28859"/>
    <n v="28859"/>
    <x v="67"/>
  </r>
  <r>
    <d v="2022-02-24T00:00:00"/>
    <s v="FA220015063"/>
    <s v="SUBR"/>
    <n v="52"/>
    <x v="296"/>
    <s v="CPS"/>
    <n v="3201"/>
    <n v="3201"/>
    <x v="19"/>
  </r>
  <r>
    <d v="2022-02-24T00:00:00"/>
    <s v="FA220015065"/>
    <s v="SUBR"/>
    <n v="2"/>
    <x v="296"/>
    <s v="CPS"/>
    <n v="2597"/>
    <n v="2597"/>
    <x v="67"/>
  </r>
  <r>
    <d v="2022-02-24T00:00:00"/>
    <s v="FA220015066"/>
    <s v="SUBR"/>
    <n v="37"/>
    <x v="296"/>
    <s v="CPS"/>
    <n v="943"/>
    <n v="943"/>
    <x v="67"/>
  </r>
  <r>
    <d v="2022-02-24T00:00:00"/>
    <s v="FA220015069"/>
    <s v="SUBR"/>
    <n v="52"/>
    <x v="296"/>
    <s v="CPS"/>
    <n v="1981"/>
    <n v="1981"/>
    <x v="67"/>
  </r>
  <r>
    <d v="2022-02-24T00:00:00"/>
    <s v="FA220015071"/>
    <s v="SUBR"/>
    <n v="77"/>
    <x v="296"/>
    <s v="CPS"/>
    <n v="2385"/>
    <n v="2385"/>
    <x v="19"/>
  </r>
  <r>
    <d v="2022-02-24T00:00:00"/>
    <s v="FA220015079"/>
    <s v="SUBR"/>
    <n v="77"/>
    <x v="296"/>
    <s v="CPS"/>
    <n v="218"/>
    <n v="218"/>
    <x v="67"/>
  </r>
  <r>
    <d v="2022-02-24T00:00:00"/>
    <s v="FA220015084"/>
    <s v="SUBR"/>
    <n v="37"/>
    <x v="296"/>
    <s v="CPS"/>
    <n v="200"/>
    <n v="200"/>
    <x v="67"/>
  </r>
  <r>
    <d v="2022-02-24T00:00:00"/>
    <s v="FA220015086"/>
    <s v="SUBR"/>
    <n v="77"/>
    <x v="296"/>
    <s v="CPS"/>
    <n v="206"/>
    <n v="206"/>
    <x v="67"/>
  </r>
  <r>
    <d v="2022-02-24T00:00:00"/>
    <s v="FA220015087"/>
    <s v="SUBR"/>
    <n v="77"/>
    <x v="296"/>
    <s v="CPS"/>
    <n v="490"/>
    <n v="490"/>
    <x v="67"/>
  </r>
  <r>
    <d v="2022-02-24T00:00:00"/>
    <s v="FA220015089"/>
    <s v="SUBR"/>
    <n v="77"/>
    <x v="296"/>
    <s v="CPS"/>
    <n v="39"/>
    <n v="39"/>
    <x v="67"/>
  </r>
  <r>
    <d v="2022-02-24T00:00:00"/>
    <s v="FA220015092"/>
    <s v="SUBR"/>
    <n v="5"/>
    <x v="296"/>
    <s v="CPS"/>
    <n v="2705"/>
    <n v="2705"/>
    <x v="67"/>
  </r>
  <r>
    <d v="2022-02-24T00:00:00"/>
    <s v="FA220015101"/>
    <s v="SUBR"/>
    <n v="77"/>
    <x v="296"/>
    <s v="CPS"/>
    <n v="6882"/>
    <n v="6882"/>
    <x v="67"/>
  </r>
  <r>
    <d v="2022-02-24T00:00:00"/>
    <s v="FA220015104"/>
    <s v="SUBR"/>
    <n v="52"/>
    <x v="296"/>
    <s v="CPS"/>
    <n v="436"/>
    <n v="436"/>
    <x v="67"/>
  </r>
  <r>
    <d v="2022-02-24T00:00:00"/>
    <s v="FA220015105"/>
    <s v="SUBR"/>
    <n v="5"/>
    <x v="296"/>
    <s v="CPS"/>
    <n v="1026"/>
    <n v="1026"/>
    <x v="67"/>
  </r>
  <r>
    <d v="2022-02-24T00:00:00"/>
    <s v="FA220015106"/>
    <s v="SUBR"/>
    <n v="77"/>
    <x v="296"/>
    <s v="CPS"/>
    <n v="218"/>
    <n v="218"/>
    <x v="19"/>
  </r>
  <r>
    <d v="2022-02-24T00:00:00"/>
    <s v="FA220015121"/>
    <s v="SUBR"/>
    <n v="37"/>
    <x v="296"/>
    <s v="CPS"/>
    <n v="24237"/>
    <n v="24237"/>
    <x v="67"/>
  </r>
  <r>
    <d v="2022-02-24T00:00:00"/>
    <s v="FA220015123"/>
    <s v="SUBR"/>
    <n v="37"/>
    <x v="296"/>
    <s v="CPS"/>
    <n v="1255"/>
    <n v="1255"/>
    <x v="67"/>
  </r>
  <r>
    <d v="2022-02-24T00:00:00"/>
    <s v="FA220015132"/>
    <s v=" MAT"/>
    <n v="87"/>
    <x v="296"/>
    <s v="CPS"/>
    <n v="8919"/>
    <n v="8919"/>
    <x v="67"/>
  </r>
  <r>
    <d v="2022-02-24T00:00:00"/>
    <s v="FA220015142"/>
    <s v="SUBR"/>
    <n v="87"/>
    <x v="296"/>
    <s v="CPS"/>
    <n v="1005"/>
    <n v="1005"/>
    <x v="67"/>
  </r>
  <r>
    <d v="2022-02-24T00:00:00"/>
    <s v="FA220015144"/>
    <s v="SUBR"/>
    <n v="37"/>
    <x v="296"/>
    <s v="CPS"/>
    <n v="1206"/>
    <n v="1206"/>
    <x v="67"/>
  </r>
  <r>
    <d v="2022-02-24T00:00:00"/>
    <s v="FA220015157"/>
    <s v="SUBR"/>
    <n v="87"/>
    <x v="296"/>
    <s v="CPS"/>
    <n v="36855"/>
    <n v="36855"/>
    <x v="67"/>
  </r>
  <r>
    <d v="2022-02-24T00:00:00"/>
    <s v="FA220015164"/>
    <s v="  AT"/>
    <n v="2"/>
    <x v="296"/>
    <s v="CPS"/>
    <n v="3932"/>
    <n v="3932"/>
    <x v="19"/>
  </r>
  <r>
    <d v="2022-02-24T00:00:00"/>
    <s v="FA220015165"/>
    <s v="SUBR"/>
    <n v="52"/>
    <x v="296"/>
    <s v="CPS"/>
    <n v="14680"/>
    <n v="13028"/>
    <x v="66"/>
  </r>
  <r>
    <d v="2022-02-24T00:00:00"/>
    <s v="FA220015167"/>
    <s v="SUBR"/>
    <n v="87"/>
    <x v="296"/>
    <s v="CPS"/>
    <n v="309"/>
    <n v="309"/>
    <x v="67"/>
  </r>
  <r>
    <d v="2022-02-24T00:00:00"/>
    <s v="FA220015170"/>
    <s v="SUBR"/>
    <n v="52"/>
    <x v="296"/>
    <s v="CPS"/>
    <n v="12335"/>
    <n v="12335"/>
    <x v="67"/>
  </r>
  <r>
    <d v="2022-02-24T00:00:00"/>
    <s v="FA220015172"/>
    <s v="SUBR"/>
    <n v="52"/>
    <x v="296"/>
    <s v="CPS"/>
    <n v="2927"/>
    <n v="2927"/>
    <x v="19"/>
  </r>
  <r>
    <d v="2022-02-24T00:00:00"/>
    <s v="FA220015174"/>
    <s v="SUBR"/>
    <n v="87"/>
    <x v="296"/>
    <s v="CPS"/>
    <n v="1071"/>
    <n v="1071"/>
    <x v="67"/>
  </r>
  <r>
    <d v="2022-02-24T00:00:00"/>
    <s v="FA220015176"/>
    <s v="SUBR"/>
    <n v="52"/>
    <x v="296"/>
    <s v="CPS"/>
    <n v="2066"/>
    <n v="2066"/>
    <x v="67"/>
  </r>
  <r>
    <d v="2022-02-24T00:00:00"/>
    <s v="FA220015178"/>
    <s v="SUBR"/>
    <n v="52"/>
    <x v="296"/>
    <s v="CPS"/>
    <n v="1372"/>
    <n v="1372"/>
    <x v="67"/>
  </r>
  <r>
    <d v="2022-02-24T00:00:00"/>
    <s v="FA220015179"/>
    <s v="SUBR"/>
    <n v="2"/>
    <x v="296"/>
    <s v="CPS"/>
    <n v="645"/>
    <n v="645"/>
    <x v="67"/>
  </r>
  <r>
    <d v="2022-02-24T00:00:00"/>
    <s v="FA220015180"/>
    <s v="SUBR"/>
    <n v="37"/>
    <x v="296"/>
    <s v="CPS"/>
    <n v="631"/>
    <n v="631"/>
    <x v="67"/>
  </r>
  <r>
    <d v="2022-02-24T00:00:00"/>
    <s v="FA220015184"/>
    <s v="SUBR"/>
    <n v="87"/>
    <x v="296"/>
    <s v="CPS"/>
    <n v="566"/>
    <n v="566"/>
    <x v="67"/>
  </r>
  <r>
    <d v="2022-02-24T00:00:00"/>
    <s v="FA220015185"/>
    <s v="SUBR"/>
    <n v="52"/>
    <x v="296"/>
    <s v="CPS"/>
    <n v="1954"/>
    <n v="1954"/>
    <x v="67"/>
  </r>
  <r>
    <d v="2022-02-24T00:00:00"/>
    <s v="FA220015186"/>
    <s v="SUBR"/>
    <n v="37"/>
    <x v="296"/>
    <s v="CPS"/>
    <n v="1111"/>
    <n v="1111"/>
    <x v="67"/>
  </r>
  <r>
    <d v="2022-02-24T00:00:00"/>
    <s v="FA220015188"/>
    <s v="SUBR"/>
    <n v="37"/>
    <x v="296"/>
    <s v="CPS"/>
    <n v="19288"/>
    <n v="19288"/>
    <x v="67"/>
  </r>
  <r>
    <d v="2022-02-24T00:00:00"/>
    <s v="FA220015189"/>
    <s v="SUBR"/>
    <n v="87"/>
    <x v="296"/>
    <s v="CPS"/>
    <n v="1125"/>
    <n v="1125"/>
    <x v="67"/>
  </r>
  <r>
    <d v="2022-02-24T00:00:00"/>
    <s v="FA220015193"/>
    <s v="SUBR"/>
    <n v="87"/>
    <x v="296"/>
    <s v="CPS"/>
    <n v="1995"/>
    <n v="1995"/>
    <x v="67"/>
  </r>
  <r>
    <d v="2022-02-24T00:00:00"/>
    <s v="FA220015194"/>
    <s v="SUBR"/>
    <n v="37"/>
    <x v="296"/>
    <s v="CPS"/>
    <n v="3770"/>
    <n v="3770"/>
    <x v="67"/>
  </r>
  <r>
    <d v="2022-02-24T00:00:00"/>
    <s v="FA220015195"/>
    <s v="SUBR"/>
    <n v="87"/>
    <x v="296"/>
    <s v="CPS"/>
    <n v="749"/>
    <n v="749"/>
    <x v="67"/>
  </r>
  <r>
    <d v="2022-02-24T00:00:00"/>
    <s v="FA220015207"/>
    <s v="SUBR"/>
    <n v="87"/>
    <x v="296"/>
    <s v="CPS"/>
    <n v="975"/>
    <n v="975"/>
    <x v="67"/>
  </r>
  <r>
    <d v="2022-02-24T00:00:00"/>
    <s v="FA220015209"/>
    <s v=" MAT"/>
    <n v="52"/>
    <x v="296"/>
    <s v="CPS"/>
    <n v="495"/>
    <n v="495"/>
    <x v="67"/>
  </r>
  <r>
    <d v="2022-02-24T00:00:00"/>
    <s v="FA220015211"/>
    <s v="SUBR"/>
    <n v="87"/>
    <x v="296"/>
    <s v="CPS"/>
    <n v="1851"/>
    <n v="1851"/>
    <x v="67"/>
  </r>
  <r>
    <d v="2022-02-24T00:00:00"/>
    <s v="FA220015213"/>
    <s v="SUBR"/>
    <n v="37"/>
    <x v="296"/>
    <s v="CPS"/>
    <n v="520"/>
    <n v="520"/>
    <x v="67"/>
  </r>
  <r>
    <d v="2022-02-24T00:00:00"/>
    <s v="FA220015217"/>
    <s v="SUBR"/>
    <n v="87"/>
    <x v="296"/>
    <s v="CPS"/>
    <n v="2387"/>
    <n v="2387"/>
    <x v="67"/>
  </r>
  <r>
    <d v="2022-02-24T00:00:00"/>
    <s v="FA220015219"/>
    <s v="SUBR"/>
    <n v="2"/>
    <x v="296"/>
    <s v="CPS"/>
    <n v="8000"/>
    <n v="8000"/>
    <x v="67"/>
  </r>
  <r>
    <d v="2022-02-24T00:00:00"/>
    <s v="FA220015220"/>
    <s v="SUBR"/>
    <n v="37"/>
    <x v="296"/>
    <s v="CPS"/>
    <n v="3277"/>
    <n v="3277"/>
    <x v="67"/>
  </r>
  <r>
    <d v="2022-02-24T00:00:00"/>
    <s v="FA220015222"/>
    <s v="SUBR"/>
    <n v="52"/>
    <x v="296"/>
    <s v="CPS"/>
    <n v="1377"/>
    <n v="1377"/>
    <x v="67"/>
  </r>
  <r>
    <d v="2022-02-24T00:00:00"/>
    <s v="FA220015226"/>
    <s v="SUBR"/>
    <n v="77"/>
    <x v="296"/>
    <s v="CPS"/>
    <n v="2790"/>
    <n v="2790"/>
    <x v="67"/>
  </r>
  <r>
    <d v="2022-02-24T00:00:00"/>
    <s v="FA220015229"/>
    <s v="SUBR"/>
    <n v="87"/>
    <x v="296"/>
    <s v="CPS"/>
    <n v="2678"/>
    <n v="2678"/>
    <x v="67"/>
  </r>
  <r>
    <d v="2022-02-24T00:00:00"/>
    <s v="FA220015230"/>
    <s v="SUBR"/>
    <n v="52"/>
    <x v="296"/>
    <s v="CPS"/>
    <n v="3026"/>
    <n v="3026"/>
    <x v="67"/>
  </r>
  <r>
    <d v="2022-02-23T00:00:00"/>
    <s v="FA220015236"/>
    <s v="RETF CliC"/>
    <n v="5"/>
    <x v="296"/>
    <s v="CPS"/>
    <m/>
    <m/>
    <x v="60"/>
  </r>
  <r>
    <d v="2022-02-24T00:00:00"/>
    <s v="FA220015237"/>
    <s v="SUBR"/>
    <n v="87"/>
    <x v="296"/>
    <s v="CPS"/>
    <n v="1333"/>
    <n v="1333"/>
    <x v="67"/>
  </r>
  <r>
    <d v="2022-02-24T00:00:00"/>
    <s v="FA220015238"/>
    <s v="SUBR"/>
    <n v="52"/>
    <x v="296"/>
    <s v="CPS"/>
    <n v="3854"/>
    <n v="3854"/>
    <x v="67"/>
  </r>
  <r>
    <d v="2022-02-24T00:00:00"/>
    <s v="FA220015240"/>
    <s v="SUBR"/>
    <n v="5"/>
    <x v="296"/>
    <s v="CPS"/>
    <n v="39"/>
    <n v="39"/>
    <x v="67"/>
  </r>
  <r>
    <d v="2022-02-23T00:00:00"/>
    <s v="FA220015242"/>
    <s v="RETF CliC"/>
    <n v="5"/>
    <x v="296"/>
    <s v="CPS"/>
    <m/>
    <m/>
    <x v="60"/>
  </r>
  <r>
    <d v="2022-02-24T00:00:00"/>
    <s v="FA220015243"/>
    <s v="SUBR CliC"/>
    <n v="52"/>
    <x v="296"/>
    <s v="CPS"/>
    <n v="275"/>
    <n v="275"/>
    <x v="67"/>
  </r>
  <r>
    <d v="2022-02-24T00:00:00"/>
    <s v="FA220015252"/>
    <s v="SUBR"/>
    <n v="37"/>
    <x v="296"/>
    <s v="CPS"/>
    <n v="601"/>
    <n v="601"/>
    <x v="67"/>
  </r>
  <r>
    <d v="2022-02-24T00:00:00"/>
    <s v="FA220015257"/>
    <s v="SUBR"/>
    <n v="87"/>
    <x v="296"/>
    <s v="CPS"/>
    <n v="4440"/>
    <n v="4440"/>
    <x v="19"/>
  </r>
  <r>
    <d v="2022-02-24T00:00:00"/>
    <s v="FA220015260"/>
    <s v="SUBR"/>
    <n v="52"/>
    <x v="296"/>
    <s v="CPS"/>
    <n v="7106"/>
    <n v="7106"/>
    <x v="67"/>
  </r>
  <r>
    <d v="2022-02-24T00:00:00"/>
    <s v="FA220015262"/>
    <s v="SUBR"/>
    <n v="5"/>
    <x v="296"/>
    <s v="CPS"/>
    <n v="59279"/>
    <n v="59279"/>
    <x v="67"/>
  </r>
  <r>
    <d v="2022-02-25T00:00:00"/>
    <s v="FA220015272"/>
    <s v="SUBR"/>
    <n v="5"/>
    <x v="296"/>
    <s v="CPS"/>
    <n v="121"/>
    <n v="121"/>
    <x v="19"/>
  </r>
  <r>
    <d v="2022-02-25T00:00:00"/>
    <s v="FA220015276"/>
    <s v="SUBR"/>
    <n v="74"/>
    <x v="296"/>
    <s v="CPS"/>
    <n v="749"/>
    <n v="749"/>
    <x v="57"/>
  </r>
  <r>
    <d v="2022-02-25T00:00:00"/>
    <s v="FA220015277"/>
    <s v="SUBR"/>
    <n v="5"/>
    <x v="296"/>
    <s v="CPS"/>
    <n v="39606"/>
    <n v="39606"/>
    <x v="57"/>
  </r>
  <r>
    <d v="2022-02-25T00:00:00"/>
    <s v="FA220015283"/>
    <s v="SUBR"/>
    <n v="74"/>
    <x v="296"/>
    <s v="CPS"/>
    <n v="436"/>
    <n v="436"/>
    <x v="57"/>
  </r>
  <r>
    <d v="2022-02-25T00:00:00"/>
    <s v="FA220015284"/>
    <s v="SUBR"/>
    <n v="52"/>
    <x v="296"/>
    <s v="CPS"/>
    <n v="2113"/>
    <n v="2113"/>
    <x v="57"/>
  </r>
  <r>
    <d v="2022-02-25T00:00:00"/>
    <s v="FA220015285"/>
    <s v="FTVA"/>
    <n v="37"/>
    <x v="296"/>
    <s v="CPS"/>
    <m/>
    <m/>
    <x v="60"/>
  </r>
  <r>
    <d v="2022-02-25T00:00:00"/>
    <s v="FA220015287"/>
    <s v="SUBR"/>
    <n v="52"/>
    <x v="296"/>
    <s v="CPS"/>
    <n v="601"/>
    <n v="601"/>
    <x v="57"/>
  </r>
  <r>
    <d v="2022-02-25T00:00:00"/>
    <s v="FA220015288"/>
    <s v="CONT"/>
    <n v="74"/>
    <x v="296"/>
    <s v="CPS"/>
    <n v="744"/>
    <n v="744"/>
    <x v="57"/>
  </r>
  <r>
    <d v="2022-02-25T00:00:00"/>
    <s v="FA220015289"/>
    <s v="SUBR"/>
    <n v="77"/>
    <x v="296"/>
    <s v="CPS"/>
    <n v="4011"/>
    <n v="4011"/>
    <x v="67"/>
  </r>
  <r>
    <d v="2022-02-25T00:00:00"/>
    <s v="FA220015290"/>
    <s v="SUBR"/>
    <n v="5"/>
    <x v="296"/>
    <s v="CPS"/>
    <n v="222"/>
    <n v="222"/>
    <x v="57"/>
  </r>
  <r>
    <d v="2022-02-25T00:00:00"/>
    <s v="FA220015292"/>
    <s v="SUBR"/>
    <n v="74"/>
    <x v="296"/>
    <s v="CPS"/>
    <n v="848"/>
    <n v="848"/>
    <x v="57"/>
  </r>
  <r>
    <d v="2022-02-25T00:00:00"/>
    <s v="FA220015293"/>
    <s v="SUBR"/>
    <n v="5"/>
    <x v="296"/>
    <s v="CPS"/>
    <n v="1828"/>
    <n v="1828"/>
    <x v="57"/>
  </r>
  <r>
    <d v="2022-02-25T00:00:00"/>
    <s v="FA220015296"/>
    <s v="SUBR"/>
    <n v="77"/>
    <x v="296"/>
    <s v="CPS"/>
    <n v="8750"/>
    <n v="8750"/>
    <x v="57"/>
  </r>
  <r>
    <d v="2022-02-25T00:00:00"/>
    <s v="FA220015300"/>
    <s v="SUBR"/>
    <n v="5"/>
    <x v="296"/>
    <s v="CPS"/>
    <n v="11558"/>
    <n v="11558"/>
    <x v="57"/>
  </r>
  <r>
    <d v="2022-02-25T00:00:00"/>
    <s v="FA220015304"/>
    <s v="SUBR"/>
    <n v="77"/>
    <x v="296"/>
    <s v="CPS"/>
    <n v="36138"/>
    <n v="36138"/>
    <x v="57"/>
  </r>
  <r>
    <d v="2022-02-25T00:00:00"/>
    <s v="FA220015306"/>
    <s v="SUBR"/>
    <n v="52"/>
    <x v="296"/>
    <s v="CPS"/>
    <n v="7727"/>
    <n v="7727"/>
    <x v="67"/>
  </r>
  <r>
    <d v="2022-02-25T00:00:00"/>
    <s v="FA220015307"/>
    <s v="SUBR"/>
    <n v="5"/>
    <x v="296"/>
    <s v="CPS"/>
    <n v="1016"/>
    <n v="1016"/>
    <x v="57"/>
  </r>
  <r>
    <d v="2022-02-25T00:00:00"/>
    <s v="FA220015309"/>
    <s v="SUBR"/>
    <n v="74"/>
    <x v="296"/>
    <s v="CPS"/>
    <n v="3391"/>
    <n v="3391"/>
    <x v="57"/>
  </r>
  <r>
    <d v="2022-02-25T00:00:00"/>
    <s v="FA220015312"/>
    <s v="SUBR"/>
    <n v="5"/>
    <x v="296"/>
    <s v="CPS"/>
    <n v="1005"/>
    <n v="1005"/>
    <x v="57"/>
  </r>
  <r>
    <d v="2022-02-25T00:00:00"/>
    <s v="FA220015313"/>
    <s v="SUBR"/>
    <n v="77"/>
    <x v="296"/>
    <s v="CPS"/>
    <n v="836"/>
    <n v="836"/>
    <x v="57"/>
  </r>
  <r>
    <d v="2022-02-25T00:00:00"/>
    <s v="FA220015314"/>
    <s v="SUBR"/>
    <n v="52"/>
    <x v="296"/>
    <s v="CPS"/>
    <n v="1301"/>
    <n v="1301"/>
    <x v="57"/>
  </r>
  <r>
    <d v="2022-02-25T00:00:00"/>
    <s v="FA220015315"/>
    <s v="SUBR"/>
    <n v="74"/>
    <x v="296"/>
    <s v="CPS"/>
    <n v="551"/>
    <n v="551"/>
    <x v="57"/>
  </r>
  <r>
    <d v="2022-02-25T00:00:00"/>
    <s v="FA220015318"/>
    <s v="SUBR"/>
    <n v="52"/>
    <x v="296"/>
    <s v="CPS"/>
    <n v="428"/>
    <n v="428"/>
    <x v="57"/>
  </r>
  <r>
    <d v="2022-02-25T00:00:00"/>
    <s v="FA220015319"/>
    <s v="SUBR"/>
    <n v="74"/>
    <x v="296"/>
    <s v="CPS"/>
    <n v="204"/>
    <n v="204"/>
    <x v="57"/>
  </r>
  <r>
    <d v="2022-02-25T00:00:00"/>
    <s v="FA220015320"/>
    <s v="SUBR"/>
    <n v="52"/>
    <x v="296"/>
    <s v="CPS"/>
    <n v="1353"/>
    <n v="1353"/>
    <x v="67"/>
  </r>
  <r>
    <d v="2022-02-25T00:00:00"/>
    <s v="FA220015323"/>
    <s v="SUBR"/>
    <n v="52"/>
    <x v="296"/>
    <s v="CPS"/>
    <n v="1928"/>
    <n v="1928"/>
    <x v="57"/>
  </r>
  <r>
    <d v="2022-02-25T00:00:00"/>
    <s v="FA220015324"/>
    <s v="SUBR"/>
    <n v="5"/>
    <x v="296"/>
    <s v="CPS"/>
    <n v="226"/>
    <n v="226"/>
    <x v="57"/>
  </r>
  <r>
    <d v="2022-02-25T00:00:00"/>
    <s v="FA220015325"/>
    <s v="SUBR"/>
    <n v="77"/>
    <x v="296"/>
    <s v="CPS"/>
    <n v="2872"/>
    <n v="2872"/>
    <x v="57"/>
  </r>
  <r>
    <d v="2022-02-25T00:00:00"/>
    <s v="FA220015326"/>
    <s v="SUBR"/>
    <n v="52"/>
    <x v="296"/>
    <s v="CPS"/>
    <n v="1980"/>
    <n v="1980"/>
    <x v="57"/>
  </r>
  <r>
    <d v="2022-02-25T00:00:00"/>
    <s v="FA220015329"/>
    <s v="SUBR"/>
    <n v="5"/>
    <x v="296"/>
    <s v="CPS"/>
    <n v="1725"/>
    <n v="1725"/>
    <x v="57"/>
  </r>
  <r>
    <d v="2022-02-25T00:00:00"/>
    <s v="FA220015338"/>
    <s v="SUBR"/>
    <n v="52"/>
    <x v="296"/>
    <s v="CPS"/>
    <n v="317"/>
    <n v="317"/>
    <x v="57"/>
  </r>
  <r>
    <d v="2022-02-25T00:00:00"/>
    <s v="FA220015340"/>
    <s v="SUBR"/>
    <n v="74"/>
    <x v="296"/>
    <s v="CPS"/>
    <n v="1888"/>
    <n v="1888"/>
    <x v="57"/>
  </r>
  <r>
    <d v="2022-02-25T00:00:00"/>
    <s v="FA220015341"/>
    <s v="SUBR"/>
    <n v="77"/>
    <x v="296"/>
    <s v="CPS"/>
    <n v="2052"/>
    <n v="2052"/>
    <x v="67"/>
  </r>
  <r>
    <d v="2022-02-25T00:00:00"/>
    <s v="FA220015345"/>
    <s v="SUBR"/>
    <n v="77"/>
    <x v="296"/>
    <s v="CPS"/>
    <n v="309"/>
    <n v="309"/>
    <x v="57"/>
  </r>
  <r>
    <d v="2022-02-25T00:00:00"/>
    <s v="FA220015347"/>
    <s v="SUBR"/>
    <n v="52"/>
    <x v="296"/>
    <s v="CPS"/>
    <n v="770"/>
    <n v="770"/>
    <x v="57"/>
  </r>
  <r>
    <d v="2022-02-25T00:00:00"/>
    <s v="FA220015349"/>
    <s v="SUBR"/>
    <n v="77"/>
    <x v="296"/>
    <s v="CPS"/>
    <n v="945"/>
    <n v="945"/>
    <x v="57"/>
  </r>
  <r>
    <d v="2022-02-25T00:00:00"/>
    <s v="FA220015350"/>
    <s v="SUBR"/>
    <n v="52"/>
    <x v="296"/>
    <s v="CPS"/>
    <n v="8597"/>
    <n v="8597"/>
    <x v="57"/>
  </r>
  <r>
    <d v="2022-02-25T00:00:00"/>
    <s v="FA220015351"/>
    <s v="SUBR"/>
    <n v="5"/>
    <x v="296"/>
    <s v="CPS"/>
    <n v="1284"/>
    <n v="1284"/>
    <x v="57"/>
  </r>
  <r>
    <d v="2022-02-25T00:00:00"/>
    <s v="FA220015353"/>
    <s v="SUBR"/>
    <n v="77"/>
    <x v="296"/>
    <s v="CPS"/>
    <n v="218"/>
    <n v="218"/>
    <x v="57"/>
  </r>
  <r>
    <d v="2022-02-25T00:00:00"/>
    <s v="FA220015364"/>
    <s v="SUBR"/>
    <n v="52"/>
    <x v="296"/>
    <s v="CPS"/>
    <n v="1694"/>
    <n v="1694"/>
    <x v="57"/>
  </r>
  <r>
    <d v="2022-02-25T00:00:00"/>
    <s v="FA220015371"/>
    <s v="SUBR"/>
    <n v="74"/>
    <x v="296"/>
    <s v="CPS"/>
    <n v="2224"/>
    <n v="2224"/>
    <x v="57"/>
  </r>
  <r>
    <d v="2022-02-25T00:00:00"/>
    <s v="FA220015372"/>
    <s v="SUBR"/>
    <n v="77"/>
    <x v="296"/>
    <s v="CPS"/>
    <n v="1654"/>
    <n v="1654"/>
    <x v="57"/>
  </r>
  <r>
    <d v="2022-02-25T00:00:00"/>
    <s v="FA220015377"/>
    <s v="FTVA"/>
    <n v="5"/>
    <x v="296"/>
    <s v="CPS"/>
    <m/>
    <m/>
    <x v="60"/>
  </r>
  <r>
    <d v="2022-02-25T00:00:00"/>
    <s v="FA220015379"/>
    <s v="SUBR"/>
    <n v="52"/>
    <x v="296"/>
    <s v="CPS"/>
    <n v="5259"/>
    <n v="5259"/>
    <x v="57"/>
  </r>
  <r>
    <d v="2022-02-25T00:00:00"/>
    <s v="FA220015380"/>
    <s v="SUBR"/>
    <n v="77"/>
    <x v="296"/>
    <s v="CPS"/>
    <n v="1623"/>
    <n v="1623"/>
    <x v="57"/>
  </r>
  <r>
    <d v="2022-02-25T00:00:00"/>
    <s v="FA220015381"/>
    <s v="  AT"/>
    <n v="74"/>
    <x v="296"/>
    <s v="CPS"/>
    <n v="1652"/>
    <n v="1652"/>
    <x v="19"/>
  </r>
  <r>
    <d v="2022-02-25T00:00:00"/>
    <s v="FA220015382"/>
    <s v="SUBR"/>
    <n v="5"/>
    <x v="296"/>
    <s v="CPS"/>
    <n v="1941"/>
    <n v="1941"/>
    <x v="57"/>
  </r>
  <r>
    <d v="2022-02-25T00:00:00"/>
    <s v="FA220015384"/>
    <s v="SUBR"/>
    <n v="5"/>
    <x v="296"/>
    <s v="CPS"/>
    <n v="1448"/>
    <n v="1448"/>
    <x v="67"/>
  </r>
  <r>
    <d v="2022-02-25T00:00:00"/>
    <s v="FA220015389"/>
    <s v="SUBR"/>
    <n v="52"/>
    <x v="296"/>
    <s v="CPS"/>
    <n v="8393"/>
    <n v="8393"/>
    <x v="67"/>
  </r>
  <r>
    <d v="2022-02-25T00:00:00"/>
    <s v="FA220015390"/>
    <s v="SUBR"/>
    <n v="74"/>
    <x v="296"/>
    <s v="CPS"/>
    <n v="6666"/>
    <n v="6666"/>
    <x v="57"/>
  </r>
  <r>
    <d v="2022-02-25T00:00:00"/>
    <s v="FA220015392"/>
    <s v="SUBR"/>
    <n v="77"/>
    <x v="296"/>
    <s v="CPS"/>
    <n v="2000"/>
    <n v="2000"/>
    <x v="57"/>
  </r>
  <r>
    <d v="2022-02-25T00:00:00"/>
    <s v="FA220015396"/>
    <s v="SUBR"/>
    <n v="74"/>
    <x v="296"/>
    <s v="CPS"/>
    <n v="214"/>
    <n v="214"/>
    <x v="57"/>
  </r>
  <r>
    <d v="2022-02-25T00:00:00"/>
    <s v="FA220015400"/>
    <s v="SUBR"/>
    <n v="52"/>
    <x v="296"/>
    <s v="CPS"/>
    <n v="1556"/>
    <n v="1556"/>
    <x v="57"/>
  </r>
  <r>
    <d v="2022-02-25T00:00:00"/>
    <s v="FA220015404"/>
    <s v="RETF"/>
    <n v="1"/>
    <x v="296"/>
    <s v="CPS"/>
    <m/>
    <m/>
    <x v="60"/>
  </r>
  <r>
    <d v="2022-02-25T00:00:00"/>
    <s v="FA220015405"/>
    <s v="SUBR"/>
    <n v="52"/>
    <x v="296"/>
    <s v="CPS"/>
    <n v="1125"/>
    <n v="1125"/>
    <x v="57"/>
  </r>
  <r>
    <d v="2022-02-25T00:00:00"/>
    <s v="FA220015410"/>
    <s v="SUBR"/>
    <n v="77"/>
    <x v="296"/>
    <s v="CPS"/>
    <n v="1584"/>
    <n v="1584"/>
    <x v="57"/>
  </r>
  <r>
    <d v="2022-02-25T00:00:00"/>
    <s v="FA220015413"/>
    <s v="SUBR"/>
    <n v="77"/>
    <x v="296"/>
    <s v="CPS"/>
    <n v="2149"/>
    <n v="2149"/>
    <x v="57"/>
  </r>
  <r>
    <d v="2022-02-25T00:00:00"/>
    <s v="FA220015414"/>
    <s v="FTVA"/>
    <n v="74"/>
    <x v="296"/>
    <s v="CPS"/>
    <m/>
    <m/>
    <x v="60"/>
  </r>
  <r>
    <d v="2022-02-25T00:00:00"/>
    <s v="FA220015417"/>
    <s v="SUBR"/>
    <n v="87"/>
    <x v="296"/>
    <s v="CPS"/>
    <n v="811"/>
    <n v="811"/>
    <x v="57"/>
  </r>
  <r>
    <d v="2022-02-25T00:00:00"/>
    <s v="FA220015418"/>
    <s v="  AT"/>
    <n v="37"/>
    <x v="296"/>
    <s v="CPS"/>
    <n v="6863"/>
    <n v="6863"/>
    <x v="19"/>
  </r>
  <r>
    <d v="2022-02-25T00:00:00"/>
    <s v="FA220015419"/>
    <s v="SUBR"/>
    <n v="2"/>
    <x v="296"/>
    <s v="CPS"/>
    <n v="1659"/>
    <n v="1659"/>
    <x v="57"/>
  </r>
  <r>
    <d v="2022-02-25T00:00:00"/>
    <s v="FA220015421"/>
    <s v="SUBR"/>
    <n v="2"/>
    <x v="296"/>
    <s v="CPS"/>
    <n v="719081"/>
    <n v="719081"/>
    <x v="67"/>
  </r>
  <r>
    <d v="2022-02-25T00:00:00"/>
    <s v="FA220015425"/>
    <s v="SUBR"/>
    <n v="37"/>
    <x v="296"/>
    <s v="CPS"/>
    <n v="283"/>
    <n v="283"/>
    <x v="57"/>
  </r>
  <r>
    <d v="2022-02-25T00:00:00"/>
    <s v="FA220015426"/>
    <s v="SUBR"/>
    <n v="37"/>
    <x v="296"/>
    <s v="CPS"/>
    <n v="1210"/>
    <n v="1210"/>
    <x v="57"/>
  </r>
  <r>
    <d v="2022-02-25T00:00:00"/>
    <s v="FA220015430"/>
    <s v="SUBR"/>
    <n v="37"/>
    <x v="296"/>
    <s v="CPS"/>
    <n v="3262"/>
    <n v="3262"/>
    <x v="57"/>
  </r>
  <r>
    <d v="2022-02-25T00:00:00"/>
    <s v="FA220015437"/>
    <s v="SUBR"/>
    <n v="2"/>
    <x v="296"/>
    <s v="CPS"/>
    <n v="3615"/>
    <n v="3615"/>
    <x v="67"/>
  </r>
  <r>
    <d v="2022-02-25T00:00:00"/>
    <s v="FA220015439"/>
    <s v="SUBR"/>
    <n v="2"/>
    <x v="296"/>
    <s v="CPS"/>
    <n v="422"/>
    <n v="422"/>
    <x v="57"/>
  </r>
  <r>
    <d v="2022-02-25T00:00:00"/>
    <s v="FA220015440"/>
    <s v="SUBR"/>
    <n v="37"/>
    <x v="296"/>
    <s v="CPS"/>
    <n v="1161"/>
    <n v="1161"/>
    <x v="57"/>
  </r>
  <r>
    <d v="2022-02-25T00:00:00"/>
    <s v="FA220015448"/>
    <s v="SUBR"/>
    <n v="2"/>
    <x v="296"/>
    <s v="CPS"/>
    <n v="436"/>
    <n v="436"/>
    <x v="57"/>
  </r>
  <r>
    <d v="2022-02-25T00:00:00"/>
    <s v="FA220015449"/>
    <s v="SUBR"/>
    <n v="87"/>
    <x v="296"/>
    <s v="CPS"/>
    <n v="1159"/>
    <n v="1159"/>
    <x v="57"/>
  </r>
  <r>
    <d v="2022-02-25T00:00:00"/>
    <s v="FA220015453"/>
    <s v="SUBR"/>
    <n v="74"/>
    <x v="296"/>
    <s v="CPS"/>
    <n v="1308"/>
    <n v="1308"/>
    <x v="57"/>
  </r>
  <r>
    <d v="2022-02-25T00:00:00"/>
    <s v="FA220015454"/>
    <s v="SUBR"/>
    <n v="2"/>
    <x v="296"/>
    <s v="CPS"/>
    <n v="1941"/>
    <n v="1941"/>
    <x v="57"/>
  </r>
  <r>
    <d v="2022-02-25T00:00:00"/>
    <s v="FA220015455"/>
    <s v="SUBR"/>
    <n v="37"/>
    <x v="296"/>
    <s v="CPS"/>
    <n v="1183"/>
    <n v="1183"/>
    <x v="57"/>
  </r>
  <r>
    <d v="2022-02-25T00:00:00"/>
    <s v="FA220015458"/>
    <s v="SUBR"/>
    <n v="77"/>
    <x v="296"/>
    <s v="CPS"/>
    <n v="259"/>
    <n v="259"/>
    <x v="57"/>
  </r>
  <r>
    <d v="2022-02-25T00:00:00"/>
    <s v="FA220015462"/>
    <s v="SUBR"/>
    <n v="77"/>
    <x v="296"/>
    <s v="CPS"/>
    <n v="1893"/>
    <n v="1893"/>
    <x v="57"/>
  </r>
  <r>
    <d v="2022-02-25T00:00:00"/>
    <s v="FA220015463"/>
    <s v="SUBR"/>
    <n v="74"/>
    <x v="296"/>
    <s v="CPS"/>
    <n v="17694"/>
    <n v="17694"/>
    <x v="57"/>
  </r>
  <r>
    <d v="2022-02-25T00:00:00"/>
    <s v="FA220015465"/>
    <s v="SUBR"/>
    <n v="77"/>
    <x v="296"/>
    <s v="CPS"/>
    <n v="3274"/>
    <n v="3274"/>
    <x v="57"/>
  </r>
  <r>
    <d v="2022-02-25T00:00:00"/>
    <s v="FA220015467"/>
    <s v="SUBR"/>
    <n v="37"/>
    <x v="296"/>
    <s v="CPS"/>
    <n v="452"/>
    <n v="452"/>
    <x v="57"/>
  </r>
  <r>
    <d v="2022-02-25T00:00:00"/>
    <s v="FA220015475"/>
    <s v="SUBR"/>
    <n v="77"/>
    <x v="296"/>
    <s v="CPS"/>
    <n v="10080"/>
    <n v="10080"/>
    <x v="57"/>
  </r>
  <r>
    <d v="2022-02-25T00:00:00"/>
    <s v="FA220015477"/>
    <s v="SUBR"/>
    <n v="37"/>
    <x v="296"/>
    <s v="CPS"/>
    <n v="1350"/>
    <n v="1350"/>
    <x v="57"/>
  </r>
  <r>
    <d v="2022-02-25T00:00:00"/>
    <s v="FA220015480"/>
    <s v="SUBR"/>
    <n v="87"/>
    <x v="296"/>
    <s v="CPS"/>
    <n v="749"/>
    <n v="749"/>
    <x v="57"/>
  </r>
  <r>
    <d v="2022-02-25T00:00:00"/>
    <s v="FA220015482"/>
    <s v="SUBR"/>
    <n v="77"/>
    <x v="296"/>
    <s v="CPS"/>
    <n v="4439"/>
    <n v="4439"/>
    <x v="57"/>
  </r>
  <r>
    <d v="2022-02-25T00:00:00"/>
    <s v="FA220015484"/>
    <s v="SUBR"/>
    <n v="37"/>
    <x v="296"/>
    <s v="CPS"/>
    <n v="5628"/>
    <n v="5628"/>
    <x v="67"/>
  </r>
  <r>
    <d v="2022-02-25T00:00:00"/>
    <s v="FA220015485"/>
    <s v="SUBR"/>
    <n v="74"/>
    <x v="296"/>
    <s v="CPS"/>
    <n v="369"/>
    <n v="369"/>
    <x v="57"/>
  </r>
  <r>
    <d v="2022-02-25T00:00:00"/>
    <s v="FA220015487"/>
    <s v="SUBR"/>
    <n v="87"/>
    <x v="296"/>
    <s v="CPS"/>
    <n v="1123"/>
    <n v="1123"/>
    <x v="57"/>
  </r>
  <r>
    <d v="2022-02-25T00:00:00"/>
    <s v="FA220015496"/>
    <s v="SUBR"/>
    <n v="87"/>
    <x v="296"/>
    <s v="CPS"/>
    <n v="1125"/>
    <n v="1125"/>
    <x v="57"/>
  </r>
  <r>
    <d v="2022-02-25T00:00:00"/>
    <s v="FA220015501"/>
    <s v="SUBR"/>
    <n v="77"/>
    <x v="296"/>
    <s v="CPS"/>
    <n v="430"/>
    <n v="430"/>
    <x v="57"/>
  </r>
  <r>
    <d v="2022-02-25T00:00:00"/>
    <s v="FA220015511"/>
    <s v="SUBR"/>
    <n v="2"/>
    <x v="296"/>
    <s v="CPS"/>
    <n v="2208"/>
    <n v="2208"/>
    <x v="57"/>
  </r>
  <r>
    <d v="2022-02-25T00:00:00"/>
    <s v="FA220015514"/>
    <s v="SUBR"/>
    <n v="37"/>
    <x v="296"/>
    <s v="CPS"/>
    <n v="2689"/>
    <n v="2689"/>
    <x v="67"/>
  </r>
  <r>
    <d v="2022-02-25T00:00:00"/>
    <s v="FA220015522"/>
    <s v="SUBR"/>
    <n v="37"/>
    <x v="296"/>
    <s v="CPS"/>
    <n v="1758"/>
    <n v="1758"/>
    <x v="57"/>
  </r>
  <r>
    <d v="2022-02-25T00:00:00"/>
    <s v="FA220015524"/>
    <s v="SUBR"/>
    <n v="37"/>
    <x v="296"/>
    <s v="CPS"/>
    <n v="300"/>
    <n v="300"/>
    <x v="57"/>
  </r>
  <r>
    <d v="2022-02-25T00:00:00"/>
    <s v="FA220015525"/>
    <s v="SUBR"/>
    <n v="87"/>
    <x v="296"/>
    <s v="CPS"/>
    <n v="981"/>
    <n v="981"/>
    <x v="57"/>
  </r>
  <r>
    <d v="2022-02-25T00:00:00"/>
    <s v="FA220015528"/>
    <s v="SUBR"/>
    <n v="2"/>
    <x v="296"/>
    <s v="CPS"/>
    <n v="4894"/>
    <n v="4894"/>
    <x v="57"/>
  </r>
  <r>
    <d v="2022-02-25T00:00:00"/>
    <s v="FA220015530"/>
    <s v="SUBR"/>
    <n v="37"/>
    <x v="296"/>
    <s v="CPS"/>
    <n v="9550"/>
    <n v="9550"/>
    <x v="57"/>
  </r>
  <r>
    <d v="2022-02-25T00:00:00"/>
    <s v="FA220015532"/>
    <s v="SUBR"/>
    <n v="2"/>
    <x v="296"/>
    <s v="CPS"/>
    <n v="2224"/>
    <n v="2224"/>
    <x v="67"/>
  </r>
  <r>
    <d v="2022-02-25T00:00:00"/>
    <s v="FA220015533"/>
    <s v="SUBR"/>
    <n v="87"/>
    <x v="296"/>
    <s v="CPS"/>
    <n v="2669"/>
    <n v="2669"/>
    <x v="57"/>
  </r>
  <r>
    <d v="2022-02-25T00:00:00"/>
    <s v="FA220015534"/>
    <s v="SUBR"/>
    <n v="87"/>
    <x v="296"/>
    <s v="CPS"/>
    <n v="3770"/>
    <n v="3770"/>
    <x v="57"/>
  </r>
  <r>
    <d v="2022-02-25T00:00:00"/>
    <s v="FA220015540"/>
    <s v="SUBR"/>
    <n v="87"/>
    <x v="296"/>
    <s v="CPS"/>
    <n v="508"/>
    <n v="508"/>
    <x v="57"/>
  </r>
  <r>
    <d v="2022-02-26T00:00:00"/>
    <s v="FA220015553"/>
    <s v="SUBR"/>
    <n v="77"/>
    <x v="296"/>
    <s v="CPS"/>
    <n v="9440"/>
    <n v="9440"/>
    <x v="67"/>
  </r>
  <r>
    <d v="2022-02-26T00:00:00"/>
    <s v="FA220015556"/>
    <s v="SUBR"/>
    <n v="77"/>
    <x v="296"/>
    <s v="CPS"/>
    <n v="724"/>
    <n v="724"/>
    <x v="67"/>
  </r>
  <r>
    <d v="2022-02-26T00:00:00"/>
    <s v="FA220015570"/>
    <s v="SUBR"/>
    <n v="77"/>
    <x v="296"/>
    <s v="CPS"/>
    <n v="490"/>
    <n v="490"/>
    <x v="67"/>
  </r>
  <r>
    <d v="2022-02-26T00:00:00"/>
    <s v="FA220015573"/>
    <s v="SUBR"/>
    <n v="2"/>
    <x v="296"/>
    <s v="CPS"/>
    <n v="289"/>
    <n v="289"/>
    <x v="67"/>
  </r>
  <r>
    <d v="2022-02-26T00:00:00"/>
    <s v="FA220015575"/>
    <s v="SUBR"/>
    <n v="77"/>
    <x v="296"/>
    <s v="CPS"/>
    <n v="6909"/>
    <n v="6909"/>
    <x v="67"/>
  </r>
  <r>
    <d v="2022-02-26T00:00:00"/>
    <s v="FA220015578"/>
    <s v="SUBR"/>
    <n v="87"/>
    <x v="296"/>
    <s v="CPS"/>
    <n v="205"/>
    <n v="205"/>
    <x v="19"/>
  </r>
  <r>
    <d v="2022-02-26T00:00:00"/>
    <s v="FA220015579"/>
    <s v="SUBR"/>
    <n v="77"/>
    <x v="296"/>
    <s v="CPS"/>
    <n v="1264"/>
    <n v="1264"/>
    <x v="67"/>
  </r>
  <r>
    <d v="2022-02-26T00:00:00"/>
    <s v="FA220015587"/>
    <s v="SUBR"/>
    <n v="2"/>
    <x v="296"/>
    <s v="CPS"/>
    <n v="24851"/>
    <n v="24851"/>
    <x v="67"/>
  </r>
  <r>
    <d v="2022-02-26T00:00:00"/>
    <s v="FA220015592"/>
    <s v="SUBR"/>
    <n v="87"/>
    <x v="296"/>
    <s v="CPS"/>
    <n v="23650"/>
    <n v="23650"/>
    <x v="19"/>
  </r>
  <r>
    <d v="2022-02-26T00:00:00"/>
    <s v="FA220015593"/>
    <s v="SUBR"/>
    <n v="77"/>
    <x v="296"/>
    <s v="CPS"/>
    <n v="4887"/>
    <n v="4887"/>
    <x v="67"/>
  </r>
  <r>
    <d v="2022-02-26T00:00:00"/>
    <s v="FA220015594"/>
    <s v="SUBR"/>
    <n v="2"/>
    <x v="296"/>
    <s v="CPS"/>
    <n v="2167"/>
    <n v="2167"/>
    <x v="67"/>
  </r>
  <r>
    <d v="2022-02-26T00:00:00"/>
    <s v="FA220015595"/>
    <s v="SUBR"/>
    <n v="87"/>
    <x v="296"/>
    <s v="CPS"/>
    <n v="8912"/>
    <n v="8912"/>
    <x v="19"/>
  </r>
  <r>
    <d v="2022-02-26T00:00:00"/>
    <s v="FA220015596"/>
    <s v="SUBR"/>
    <n v="37"/>
    <x v="296"/>
    <s v="CPS"/>
    <n v="903"/>
    <n v="903"/>
    <x v="67"/>
  </r>
  <r>
    <d v="2022-02-26T00:00:00"/>
    <s v="FA220015598"/>
    <s v="SUBR"/>
    <n v="2"/>
    <x v="296"/>
    <s v="CPS"/>
    <n v="1891"/>
    <n v="1891"/>
    <x v="67"/>
  </r>
  <r>
    <d v="2022-02-26T00:00:00"/>
    <s v="FA220015600"/>
    <s v="SUBR"/>
    <n v="37"/>
    <x v="296"/>
    <s v="CPS"/>
    <n v="1825"/>
    <n v="1825"/>
    <x v="19"/>
  </r>
  <r>
    <d v="2022-02-26T00:00:00"/>
    <s v="FA220015604"/>
    <s v="SUBR"/>
    <n v="87"/>
    <x v="296"/>
    <s v="CPS"/>
    <n v="1126"/>
    <n v="1126"/>
    <x v="67"/>
  </r>
  <r>
    <d v="2022-02-26T00:00:00"/>
    <s v="FA220015607"/>
    <s v="SUBR"/>
    <n v="37"/>
    <x v="296"/>
    <s v="CPS"/>
    <n v="4825"/>
    <n v="4825"/>
    <x v="67"/>
  </r>
  <r>
    <d v="2022-02-26T00:00:00"/>
    <s v="FA220015617"/>
    <s v="SUBR"/>
    <n v="37"/>
    <x v="296"/>
    <s v="CPS"/>
    <n v="683"/>
    <n v="683"/>
    <x v="19"/>
  </r>
  <r>
    <d v="2022-02-26T00:00:00"/>
    <s v="FA220015618"/>
    <s v="SUBR"/>
    <n v="77"/>
    <x v="296"/>
    <s v="CPS"/>
    <n v="872"/>
    <n v="872"/>
    <x v="67"/>
  </r>
  <r>
    <d v="2022-02-26T00:00:00"/>
    <s v="FA220015623"/>
    <s v="SUBR"/>
    <n v="87"/>
    <x v="296"/>
    <s v="CPS"/>
    <n v="551"/>
    <n v="551"/>
    <x v="67"/>
  </r>
  <r>
    <d v="2022-02-26T00:00:00"/>
    <s v="FA220015624"/>
    <s v="SUBR"/>
    <n v="77"/>
    <x v="296"/>
    <s v="CPS"/>
    <n v="531"/>
    <n v="531"/>
    <x v="67"/>
  </r>
  <r>
    <d v="2022-02-26T00:00:00"/>
    <s v="FA220015625"/>
    <s v="SUBR"/>
    <n v="87"/>
    <x v="296"/>
    <s v="CPS"/>
    <n v="2453"/>
    <n v="2453"/>
    <x v="67"/>
  </r>
  <r>
    <d v="2022-02-26T00:00:00"/>
    <s v="FA220015626"/>
    <s v="SUBR"/>
    <n v="37"/>
    <x v="296"/>
    <s v="CPS"/>
    <n v="349"/>
    <n v="349"/>
    <x v="67"/>
  </r>
  <r>
    <d v="2022-02-26T00:00:00"/>
    <s v="FA220015630"/>
    <s v="SUBR"/>
    <n v="2"/>
    <x v="296"/>
    <s v="CPS"/>
    <n v="275"/>
    <n v="275"/>
    <x v="19"/>
  </r>
  <r>
    <d v="2022-02-26T00:00:00"/>
    <s v="FA220015631"/>
    <s v="SUBR"/>
    <n v="2"/>
    <x v="296"/>
    <s v="CPS"/>
    <n v="275"/>
    <n v="275"/>
    <x v="19"/>
  </r>
  <r>
    <d v="2022-02-26T00:00:00"/>
    <s v="FA220015634"/>
    <s v="SUBR"/>
    <n v="77"/>
    <x v="296"/>
    <s v="CPS"/>
    <n v="543"/>
    <n v="543"/>
    <x v="67"/>
  </r>
  <r>
    <d v="2022-02-26T00:00:00"/>
    <s v="FA220015635"/>
    <s v="SUBR"/>
    <n v="87"/>
    <x v="296"/>
    <s v="CPS"/>
    <n v="244"/>
    <n v="244"/>
    <x v="67"/>
  </r>
  <r>
    <d v="2022-02-26T00:00:00"/>
    <s v="FA220015636"/>
    <s v="SUBR"/>
    <n v="2"/>
    <x v="296"/>
    <s v="CPS"/>
    <n v="2056"/>
    <n v="2056"/>
    <x v="67"/>
  </r>
  <r>
    <d v="2022-02-26T00:00:00"/>
    <s v="FA220015640"/>
    <s v="SUBR"/>
    <n v="87"/>
    <x v="296"/>
    <s v="CPS"/>
    <n v="214"/>
    <n v="214"/>
    <x v="67"/>
  </r>
  <r>
    <d v="2022-02-26T00:00:00"/>
    <s v="FA220015643"/>
    <s v="SUBR"/>
    <n v="37"/>
    <x v="296"/>
    <s v="CPS"/>
    <n v="1674"/>
    <n v="1674"/>
    <x v="19"/>
  </r>
  <r>
    <d v="2022-02-26T00:00:00"/>
    <s v="FA220015645"/>
    <s v="SUBR"/>
    <n v="37"/>
    <x v="296"/>
    <s v="CPS"/>
    <n v="809"/>
    <n v="809"/>
    <x v="19"/>
  </r>
  <r>
    <d v="2022-02-26T00:00:00"/>
    <s v="FA220015647"/>
    <s v="FTVA"/>
    <n v="37"/>
    <x v="296"/>
    <s v="CPS"/>
    <m/>
    <m/>
    <x v="60"/>
  </r>
  <r>
    <d v="2022-02-26T00:00:00"/>
    <s v="FA220015655"/>
    <s v="SUBR"/>
    <n v="77"/>
    <x v="296"/>
    <s v="CPS"/>
    <n v="656"/>
    <n v="656"/>
    <x v="67"/>
  </r>
  <r>
    <d v="2022-02-26T00:00:00"/>
    <s v="FA220015659"/>
    <s v="SUBR"/>
    <n v="2"/>
    <x v="296"/>
    <s v="CPS"/>
    <n v="1390"/>
    <n v="1390"/>
    <x v="67"/>
  </r>
  <r>
    <d v="2022-02-26T00:00:00"/>
    <s v="FA220015660"/>
    <s v="SUBR"/>
    <n v="2"/>
    <x v="296"/>
    <s v="CPS"/>
    <n v="275"/>
    <n v="275"/>
    <x v="67"/>
  </r>
  <r>
    <d v="2022-02-26T00:00:00"/>
    <s v="FA220015664"/>
    <s v="SUBR"/>
    <n v="2"/>
    <x v="296"/>
    <s v="CPS"/>
    <n v="16528"/>
    <n v="16528"/>
    <x v="67"/>
  </r>
  <r>
    <d v="2022-02-26T00:00:00"/>
    <s v="FA220015666"/>
    <s v="SUBR"/>
    <n v="77"/>
    <x v="296"/>
    <s v="CPS"/>
    <n v="38091"/>
    <n v="38091"/>
    <x v="67"/>
  </r>
  <r>
    <d v="2022-02-26T00:00:00"/>
    <s v="FA220015674"/>
    <s v="SUBR"/>
    <n v="37"/>
    <x v="296"/>
    <s v="CPS"/>
    <n v="9753"/>
    <n v="9753"/>
    <x v="19"/>
  </r>
  <r>
    <d v="2022-02-26T00:00:00"/>
    <s v="FA220015676"/>
    <s v="SHTP"/>
    <n v="87"/>
    <x v="296"/>
    <s v="CPS"/>
    <m/>
    <s v="CLI "/>
    <x v="69"/>
  </r>
  <r>
    <d v="2022-02-26T00:00:00"/>
    <s v="FA220015677"/>
    <s v="SUBR"/>
    <n v="2"/>
    <x v="296"/>
    <s v="CPS"/>
    <n v="436"/>
    <n v="436"/>
    <x v="67"/>
  </r>
  <r>
    <d v="2022-02-26T00:00:00"/>
    <s v="FA220015678"/>
    <s v="SUBR"/>
    <n v="77"/>
    <x v="296"/>
    <s v="CPS"/>
    <n v="10507"/>
    <n v="10507"/>
    <x v="67"/>
  </r>
  <r>
    <d v="2022-02-26T00:00:00"/>
    <s v="FA220015681"/>
    <s v="FTVA CliC"/>
    <n v="37"/>
    <x v="296"/>
    <s v="CPS"/>
    <m/>
    <m/>
    <x v="60"/>
  </r>
  <r>
    <d v="2022-02-26T00:00:00"/>
    <s v="FA220015683"/>
    <s v="SUBR"/>
    <n v="37"/>
    <x v="296"/>
    <s v="CPS"/>
    <n v="4464"/>
    <n v="4464"/>
    <x v="67"/>
  </r>
  <r>
    <d v="2022-02-26T00:00:00"/>
    <s v="FA220015689"/>
    <s v="SUBR"/>
    <n v="87"/>
    <x v="296"/>
    <s v="CPS"/>
    <n v="730"/>
    <n v="730"/>
    <x v="67"/>
  </r>
  <r>
    <d v="2022-02-26T00:00:00"/>
    <s v="FA220015690"/>
    <s v="SUBR"/>
    <n v="77"/>
    <x v="296"/>
    <s v="CPS"/>
    <n v="4480"/>
    <n v="4480"/>
    <x v="66"/>
  </r>
  <r>
    <d v="2022-02-26T00:00:00"/>
    <s v="FA220015691"/>
    <s v="FTVA"/>
    <n v="37"/>
    <x v="296"/>
    <s v="CPS"/>
    <m/>
    <m/>
    <x v="60"/>
  </r>
  <r>
    <d v="2022-02-26T00:00:00"/>
    <s v="FA220015694"/>
    <s v="  AT"/>
    <n v="87"/>
    <x v="296"/>
    <s v="CPS"/>
    <n v="1957"/>
    <n v="1957"/>
    <x v="19"/>
  </r>
  <r>
    <d v="2022-02-26T00:00:00"/>
    <s v="FA220015696"/>
    <s v="SUBR"/>
    <n v="87"/>
    <x v="296"/>
    <s v="CPS"/>
    <n v="121"/>
    <n v="121"/>
    <x v="67"/>
  </r>
  <r>
    <d v="2022-02-26T00:00:00"/>
    <s v="FA220015698"/>
    <s v="SUBR"/>
    <n v="37"/>
    <x v="296"/>
    <s v="CPS"/>
    <n v="5928"/>
    <n v="5928"/>
    <x v="67"/>
  </r>
  <r>
    <d v="2022-02-26T00:00:00"/>
    <s v="FA220015727"/>
    <s v="SUBR"/>
    <n v="87"/>
    <x v="296"/>
    <s v="CPS"/>
    <n v="681"/>
    <n v="681"/>
    <x v="19"/>
  </r>
  <r>
    <d v="2022-02-26T00:00:00"/>
    <s v="FA220015730"/>
    <s v="SUBR"/>
    <n v="2"/>
    <x v="296"/>
    <s v="CPS"/>
    <n v="936"/>
    <n v="936"/>
    <x v="67"/>
  </r>
  <r>
    <d v="2022-02-26T00:00:00"/>
    <s v="FA220015733"/>
    <s v="SUBR"/>
    <n v="2"/>
    <x v="296"/>
    <s v="CPS"/>
    <n v="2616"/>
    <n v="2616"/>
    <x v="67"/>
  </r>
  <r>
    <d v="2022-02-26T00:00:00"/>
    <s v="FA220015734"/>
    <s v="CONT"/>
    <n v="87"/>
    <x v="296"/>
    <s v="CPS"/>
    <n v="877"/>
    <n v="877"/>
    <x v="19"/>
  </r>
  <r>
    <d v="2022-02-26T00:00:00"/>
    <s v="FA220015739"/>
    <s v="SUBR"/>
    <n v="2"/>
    <x v="296"/>
    <s v="CPS"/>
    <n v="1661"/>
    <n v="1661"/>
    <x v="67"/>
  </r>
  <r>
    <d v="2022-02-28T00:00:00"/>
    <s v="FA220015749"/>
    <s v="SUBR"/>
    <n v="2"/>
    <x v="296"/>
    <s v="CPS"/>
    <n v="2700"/>
    <n v="2700"/>
    <x v="19"/>
  </r>
  <r>
    <d v="2022-02-28T00:00:00"/>
    <s v="FA220015751"/>
    <s v="SUBR"/>
    <n v="77"/>
    <x v="296"/>
    <s v="CPS"/>
    <n v="552"/>
    <n v="552"/>
    <x v="67"/>
  </r>
  <r>
    <d v="2022-02-28T00:00:00"/>
    <s v="FA220015754"/>
    <s v="SUBR"/>
    <n v="77"/>
    <x v="296"/>
    <s v="CPS"/>
    <n v="512"/>
    <n v="512"/>
    <x v="67"/>
  </r>
  <r>
    <d v="2022-02-28T00:00:00"/>
    <s v="FA220015757"/>
    <s v="SUBR"/>
    <n v="74"/>
    <x v="296"/>
    <s v="CPS"/>
    <n v="60607"/>
    <n v="60607"/>
    <x v="19"/>
  </r>
  <r>
    <d v="2022-02-28T00:00:00"/>
    <s v="FA220015758"/>
    <s v="SUBR"/>
    <n v="87"/>
    <x v="296"/>
    <s v="CPS"/>
    <n v="17858"/>
    <n v="17858"/>
    <x v="19"/>
  </r>
  <r>
    <d v="2022-02-28T00:00:00"/>
    <s v="FA220015766"/>
    <s v="SUBR"/>
    <n v="37"/>
    <x v="296"/>
    <s v="CPS"/>
    <n v="1670"/>
    <n v="1670"/>
    <x v="67"/>
  </r>
  <r>
    <d v="2022-02-28T00:00:00"/>
    <s v="FA220015767"/>
    <s v="SUBR"/>
    <n v="87"/>
    <x v="296"/>
    <s v="CPS"/>
    <n v="2261"/>
    <n v="2261"/>
    <x v="67"/>
  </r>
  <r>
    <d v="2022-02-28T00:00:00"/>
    <s v="FA220015770"/>
    <s v="SUBR"/>
    <n v="37"/>
    <x v="296"/>
    <s v="CPS"/>
    <n v="5744"/>
    <n v="5744"/>
    <x v="67"/>
  </r>
  <r>
    <d v="2022-02-28T00:00:00"/>
    <s v="FA220015773"/>
    <s v="SUBR"/>
    <n v="74"/>
    <x v="296"/>
    <s v="CPS"/>
    <n v="244"/>
    <n v="244"/>
    <x v="67"/>
  </r>
  <r>
    <d v="2022-02-28T00:00:00"/>
    <s v="FA220015776"/>
    <s v="SUBR"/>
    <n v="37"/>
    <x v="296"/>
    <s v="CPS"/>
    <n v="3064"/>
    <n v="3064"/>
    <x v="67"/>
  </r>
  <r>
    <d v="2022-02-28T00:00:00"/>
    <s v="FA220015777"/>
    <s v="SUBR"/>
    <n v="77"/>
    <x v="296"/>
    <s v="CPS"/>
    <n v="551"/>
    <n v="551"/>
    <x v="67"/>
  </r>
  <r>
    <d v="2022-02-28T00:00:00"/>
    <s v="FA220015778"/>
    <s v="SUBR"/>
    <n v="37"/>
    <x v="296"/>
    <s v="CPS"/>
    <n v="4513"/>
    <n v="4513"/>
    <x v="67"/>
  </r>
  <r>
    <d v="2022-02-28T00:00:00"/>
    <s v="FA220015779"/>
    <s v="SUBR"/>
    <n v="74"/>
    <x v="296"/>
    <s v="CPS"/>
    <n v="1044"/>
    <n v="1044"/>
    <x v="67"/>
  </r>
  <r>
    <d v="2022-02-28T00:00:00"/>
    <s v="FA220015787"/>
    <s v="SUBR"/>
    <n v="37"/>
    <x v="296"/>
    <s v="CPS"/>
    <n v="9172"/>
    <n v="9172"/>
    <x v="67"/>
  </r>
  <r>
    <d v="2022-02-28T00:00:00"/>
    <s v="FA220015788"/>
    <s v="SUBR"/>
    <n v="37"/>
    <x v="296"/>
    <s v="CPS"/>
    <n v="1990"/>
    <n v="1990"/>
    <x v="67"/>
  </r>
  <r>
    <d v="2022-02-28T00:00:00"/>
    <s v="FA220015789"/>
    <s v="SUBR"/>
    <n v="77"/>
    <x v="296"/>
    <s v="CPS"/>
    <n v="1253"/>
    <n v="1253"/>
    <x v="67"/>
  </r>
  <r>
    <d v="2022-02-28T00:00:00"/>
    <s v="FA220015790"/>
    <s v="SUBR"/>
    <n v="52"/>
    <x v="296"/>
    <s v="CPS"/>
    <n v="1401"/>
    <n v="1401"/>
    <x v="67"/>
  </r>
  <r>
    <d v="2022-02-28T00:00:00"/>
    <s v="FA220015793"/>
    <s v="SUBR"/>
    <n v="77"/>
    <x v="296"/>
    <s v="CPS"/>
    <n v="9070"/>
    <n v="9070"/>
    <x v="19"/>
  </r>
  <r>
    <d v="2022-02-28T00:00:00"/>
    <s v="FA220015794"/>
    <s v="SUBR"/>
    <n v="52"/>
    <x v="296"/>
    <s v="CPS"/>
    <n v="2676"/>
    <n v="2676"/>
    <x v="67"/>
  </r>
  <r>
    <d v="2022-02-28T00:00:00"/>
    <s v="FA220015795"/>
    <s v="SUBR"/>
    <n v="77"/>
    <x v="296"/>
    <s v="CPS"/>
    <n v="642"/>
    <n v="642"/>
    <x v="67"/>
  </r>
  <r>
    <d v="2022-02-28T00:00:00"/>
    <s v="FA220015803"/>
    <s v="SUBR"/>
    <n v="37"/>
    <x v="296"/>
    <s v="CPS"/>
    <n v="436"/>
    <n v="436"/>
    <x v="67"/>
  </r>
  <r>
    <d v="2022-02-28T00:00:00"/>
    <s v="FA220015804"/>
    <s v="SUBR"/>
    <n v="52"/>
    <x v="296"/>
    <s v="CPS"/>
    <n v="2738"/>
    <n v="2738"/>
    <x v="67"/>
  </r>
  <r>
    <d v="2022-02-28T00:00:00"/>
    <s v="FA220015805"/>
    <s v="SUBR"/>
    <n v="5"/>
    <x v="296"/>
    <s v="CPS"/>
    <n v="1838"/>
    <n v="1838"/>
    <x v="66"/>
  </r>
  <r>
    <d v="2022-02-28T00:00:00"/>
    <s v="FA220015807"/>
    <s v="SUBR"/>
    <n v="52"/>
    <x v="296"/>
    <s v="CPS"/>
    <n v="1493"/>
    <n v="1493"/>
    <x v="67"/>
  </r>
  <r>
    <d v="2022-02-28T00:00:00"/>
    <s v="FA220015812"/>
    <s v="SUBR"/>
    <n v="77"/>
    <x v="296"/>
    <s v="CPS"/>
    <n v="5304"/>
    <n v="5304"/>
    <x v="19"/>
  </r>
  <r>
    <d v="2022-02-28T00:00:00"/>
    <s v="FA220015813"/>
    <s v="SUBR"/>
    <n v="37"/>
    <x v="296"/>
    <s v="CPS"/>
    <n v="6563"/>
    <n v="6563"/>
    <x v="67"/>
  </r>
  <r>
    <d v="2022-02-28T00:00:00"/>
    <s v="FA220015814"/>
    <s v="SUBR"/>
    <n v="77"/>
    <x v="296"/>
    <s v="CPS"/>
    <n v="7427"/>
    <n v="7427"/>
    <x v="67"/>
  </r>
  <r>
    <d v="2022-02-28T00:00:00"/>
    <s v="FA220015815"/>
    <s v="SUBR"/>
    <n v="74"/>
    <x v="296"/>
    <s v="CPS"/>
    <n v="2619"/>
    <n v="2619"/>
    <x v="19"/>
  </r>
  <r>
    <d v="2022-02-28T00:00:00"/>
    <s v="FA220015816"/>
    <s v="SUBR"/>
    <n v="87"/>
    <x v="296"/>
    <s v="CPS"/>
    <n v="103"/>
    <n v="103"/>
    <x v="67"/>
  </r>
  <r>
    <d v="2022-02-28T00:00:00"/>
    <s v="FA220015817"/>
    <s v="SUBR"/>
    <n v="52"/>
    <x v="296"/>
    <s v="CPS"/>
    <n v="2216"/>
    <n v="2216"/>
    <x v="67"/>
  </r>
  <r>
    <d v="2022-02-28T00:00:00"/>
    <s v="FA220015820"/>
    <s v="SUBR"/>
    <n v="77"/>
    <x v="296"/>
    <s v="CPS"/>
    <n v="2228"/>
    <n v="2228"/>
    <x v="67"/>
  </r>
  <r>
    <d v="2022-02-28T00:00:00"/>
    <s v="FA220015821"/>
    <s v="SUBR"/>
    <n v="87"/>
    <x v="296"/>
    <s v="CPS"/>
    <n v="3765"/>
    <n v="3765"/>
    <x v="67"/>
  </r>
  <r>
    <d v="2022-02-28T00:00:00"/>
    <s v="FA220015823"/>
    <s v="SUBR"/>
    <n v="87"/>
    <x v="296"/>
    <s v="CPS"/>
    <n v="567"/>
    <n v="567"/>
    <x v="67"/>
  </r>
  <r>
    <d v="2022-02-28T00:00:00"/>
    <s v="FA220015824"/>
    <s v="SUBR"/>
    <n v="77"/>
    <x v="296"/>
    <s v="CPS"/>
    <n v="2779"/>
    <n v="2779"/>
    <x v="67"/>
  </r>
  <r>
    <d v="2022-02-28T00:00:00"/>
    <s v="FA220015826"/>
    <s v="SUBR"/>
    <n v="77"/>
    <x v="296"/>
    <s v="CPS"/>
    <n v="3151"/>
    <n v="3151"/>
    <x v="67"/>
  </r>
  <r>
    <d v="2022-02-28T00:00:00"/>
    <s v="FA220015827"/>
    <s v="SUBR"/>
    <n v="37"/>
    <x v="296"/>
    <s v="CPS"/>
    <n v="32164"/>
    <n v="32164"/>
    <x v="67"/>
  </r>
  <r>
    <d v="2022-02-28T00:00:00"/>
    <s v="FA220015831"/>
    <s v="SUBR"/>
    <n v="87"/>
    <x v="296"/>
    <s v="CPS"/>
    <n v="2893"/>
    <n v="2893"/>
    <x v="67"/>
  </r>
  <r>
    <d v="2022-02-28T00:00:00"/>
    <s v="FA220015833"/>
    <s v="SUBR"/>
    <n v="52"/>
    <x v="296"/>
    <s v="CPS"/>
    <n v="2143"/>
    <n v="2143"/>
    <x v="67"/>
  </r>
  <r>
    <d v="2022-02-28T00:00:00"/>
    <s v="FA220015834"/>
    <s v="SUBR"/>
    <n v="77"/>
    <x v="296"/>
    <s v="CPS"/>
    <n v="214"/>
    <n v="214"/>
    <x v="67"/>
  </r>
  <r>
    <d v="2022-02-28T00:00:00"/>
    <s v="FA220015835"/>
    <s v="SUBR"/>
    <n v="87"/>
    <x v="296"/>
    <s v="CPS"/>
    <n v="3314"/>
    <n v="3314"/>
    <x v="67"/>
  </r>
  <r>
    <d v="2022-02-28T00:00:00"/>
    <s v="FA220015840"/>
    <s v="SUBR"/>
    <n v="87"/>
    <x v="296"/>
    <s v="CPS"/>
    <n v="1659"/>
    <n v="1659"/>
    <x v="67"/>
  </r>
  <r>
    <d v="2022-02-28T00:00:00"/>
    <s v="FA220015843"/>
    <s v="SUBR"/>
    <n v="77"/>
    <x v="296"/>
    <s v="CPS"/>
    <n v="594"/>
    <n v="594"/>
    <x v="19"/>
  </r>
  <r>
    <d v="2022-02-28T00:00:00"/>
    <s v="FA220015844"/>
    <s v="SUBR"/>
    <n v="2"/>
    <x v="296"/>
    <s v="CPS"/>
    <n v="19359"/>
    <n v="19359"/>
    <x v="67"/>
  </r>
  <r>
    <d v="2022-02-28T00:00:00"/>
    <s v="FA220015845"/>
    <s v="SUBR"/>
    <n v="37"/>
    <x v="296"/>
    <s v="CPS"/>
    <n v="14219"/>
    <n v="14219"/>
    <x v="67"/>
  </r>
  <r>
    <d v="2022-02-28T00:00:00"/>
    <s v="FA220015846"/>
    <s v="SUBR"/>
    <n v="77"/>
    <x v="296"/>
    <s v="CPS"/>
    <n v="2396"/>
    <n v="2396"/>
    <x v="19"/>
  </r>
  <r>
    <d v="2022-02-28T00:00:00"/>
    <s v="FA220015847"/>
    <s v="SUBR"/>
    <n v="87"/>
    <x v="296"/>
    <s v="CPS"/>
    <n v="1438"/>
    <n v="1438"/>
    <x v="67"/>
  </r>
  <r>
    <d v="2022-02-28T00:00:00"/>
    <s v="FA220015848"/>
    <s v="SUBR"/>
    <n v="77"/>
    <x v="296"/>
    <s v="CPS"/>
    <n v="1903"/>
    <n v="1903"/>
    <x v="67"/>
  </r>
  <r>
    <d v="2022-02-28T00:00:00"/>
    <s v="FA220015854"/>
    <s v="SUBR"/>
    <n v="87"/>
    <x v="296"/>
    <s v="CPS"/>
    <n v="5046"/>
    <n v="5046"/>
    <x v="67"/>
  </r>
  <r>
    <d v="2022-02-28T00:00:00"/>
    <s v="FA220015856"/>
    <s v="CONT"/>
    <n v="87"/>
    <x v="296"/>
    <s v="CPS"/>
    <n v="877"/>
    <n v="877"/>
    <x v="67"/>
  </r>
  <r>
    <d v="2022-02-28T00:00:00"/>
    <s v="FA220015857"/>
    <s v="SUBR"/>
    <n v="77"/>
    <x v="296"/>
    <s v="CPS"/>
    <n v="5481"/>
    <n v="5481"/>
    <x v="67"/>
  </r>
  <r>
    <d v="2022-02-28T00:00:00"/>
    <s v="FA220015861"/>
    <s v="SUBR"/>
    <n v="74"/>
    <x v="296"/>
    <s v="CPS"/>
    <n v="1388"/>
    <n v="1388"/>
    <x v="67"/>
  </r>
  <r>
    <d v="2022-02-28T00:00:00"/>
    <s v="FA220015862"/>
    <s v="SUBR"/>
    <n v="37"/>
    <x v="296"/>
    <s v="CPS"/>
    <n v="862"/>
    <n v="862"/>
    <x v="67"/>
  </r>
  <r>
    <d v="2022-02-28T00:00:00"/>
    <s v="FA220015865"/>
    <s v="SUBR"/>
    <n v="52"/>
    <x v="296"/>
    <s v="CPS"/>
    <n v="1782"/>
    <n v="1782"/>
    <x v="67"/>
  </r>
  <r>
    <d v="2022-02-28T00:00:00"/>
    <s v="FA220015868"/>
    <s v="RETF CliC"/>
    <n v="1"/>
    <x v="296"/>
    <s v="CPS"/>
    <m/>
    <m/>
    <x v="60"/>
  </r>
  <r>
    <d v="2022-02-28T00:00:00"/>
    <s v="FA220015869"/>
    <s v="SUBR"/>
    <n v="77"/>
    <x v="296"/>
    <s v="CPS"/>
    <n v="4580"/>
    <n v="4580"/>
    <x v="67"/>
  </r>
  <r>
    <d v="2022-02-28T00:00:00"/>
    <s v="FA220015873"/>
    <s v="SUBR"/>
    <n v="74"/>
    <x v="296"/>
    <s v="CPS"/>
    <n v="654"/>
    <n v="654"/>
    <x v="67"/>
  </r>
  <r>
    <d v="2022-02-28T00:00:00"/>
    <s v="FA220015874"/>
    <s v="SUBR"/>
    <n v="52"/>
    <x v="296"/>
    <s v="CPS"/>
    <n v="1324"/>
    <n v="1324"/>
    <x v="19"/>
  </r>
  <r>
    <d v="2022-02-28T00:00:00"/>
    <s v="FA220015875"/>
    <s v="SUBR"/>
    <n v="2"/>
    <x v="296"/>
    <s v="CPS"/>
    <n v="1310"/>
    <n v="1310"/>
    <x v="67"/>
  </r>
  <r>
    <d v="2022-02-28T00:00:00"/>
    <s v="FA220015876"/>
    <s v="SUBR"/>
    <n v="37"/>
    <x v="296"/>
    <s v="CPS"/>
    <n v="34341"/>
    <n v="34341"/>
    <x v="67"/>
  </r>
  <r>
    <d v="2022-02-28T00:00:00"/>
    <s v="FA220015883"/>
    <s v="SHTP"/>
    <n v="87"/>
    <x v="296"/>
    <s v="CPS"/>
    <m/>
    <s v="CLI "/>
    <x v="70"/>
  </r>
  <r>
    <d v="2022-02-28T00:00:00"/>
    <s v="FA220015884"/>
    <s v="SUBR"/>
    <n v="74"/>
    <x v="296"/>
    <s v="CPS"/>
    <n v="718"/>
    <n v="718"/>
    <x v="67"/>
  </r>
  <r>
    <d v="2022-02-28T00:00:00"/>
    <s v="FA220015886"/>
    <s v="SUBR"/>
    <n v="52"/>
    <x v="296"/>
    <s v="CPS"/>
    <n v="503"/>
    <n v="503"/>
    <x v="67"/>
  </r>
  <r>
    <d v="2022-02-28T00:00:00"/>
    <s v="FA220015888"/>
    <s v="SUBR"/>
    <n v="87"/>
    <x v="296"/>
    <s v="CPS"/>
    <n v="1616"/>
    <n v="1616"/>
    <x v="67"/>
  </r>
  <r>
    <d v="2022-02-28T00:00:00"/>
    <s v="FA220015890"/>
    <s v="SUBR"/>
    <n v="52"/>
    <x v="296"/>
    <s v="CPS"/>
    <n v="335"/>
    <n v="335"/>
    <x v="67"/>
  </r>
  <r>
    <d v="2022-02-28T00:00:00"/>
    <s v="FA220015891"/>
    <s v="SUBR"/>
    <n v="74"/>
    <x v="296"/>
    <s v="CPS"/>
    <n v="12599"/>
    <n v="12599"/>
    <x v="19"/>
  </r>
  <r>
    <d v="2022-02-28T00:00:00"/>
    <s v="FA220015893"/>
    <s v="SUBR"/>
    <n v="87"/>
    <x v="296"/>
    <s v="CPS"/>
    <n v="11181"/>
    <n v="11181"/>
    <x v="67"/>
  </r>
  <r>
    <d v="2022-02-28T00:00:00"/>
    <s v="FA220015894"/>
    <s v="SUBR"/>
    <n v="52"/>
    <x v="296"/>
    <s v="CPS"/>
    <n v="654"/>
    <n v="654"/>
    <x v="67"/>
  </r>
  <r>
    <d v="2022-02-28T00:00:00"/>
    <s v="FA220015896"/>
    <s v="SUBR"/>
    <n v="87"/>
    <x v="296"/>
    <s v="CPS"/>
    <n v="812"/>
    <n v="812"/>
    <x v="67"/>
  </r>
  <r>
    <d v="2022-02-28T00:00:00"/>
    <s v="FA220015897"/>
    <s v="SUBR"/>
    <n v="77"/>
    <x v="296"/>
    <s v="CPS"/>
    <n v="446"/>
    <n v="446"/>
    <x v="67"/>
  </r>
  <r>
    <d v="2022-02-28T00:00:00"/>
    <s v="FA220015903"/>
    <s v="SUBR"/>
    <n v="87"/>
    <x v="296"/>
    <s v="CPS"/>
    <n v="8294"/>
    <n v="8294"/>
    <x v="67"/>
  </r>
  <r>
    <d v="2022-02-28T00:00:00"/>
    <s v="FA220015906"/>
    <s v="SUBR"/>
    <n v="2"/>
    <x v="296"/>
    <s v="CPS"/>
    <n v="218"/>
    <n v="218"/>
    <x v="67"/>
  </r>
  <r>
    <d v="2022-02-28T00:00:00"/>
    <s v="FA220015908"/>
    <s v="SUBR"/>
    <n v="87"/>
    <x v="296"/>
    <s v="CPS"/>
    <n v="892"/>
    <n v="892"/>
    <x v="67"/>
  </r>
  <r>
    <d v="2022-02-28T00:00:00"/>
    <s v="FA220015909"/>
    <s v="SUBR"/>
    <n v="74"/>
    <x v="296"/>
    <s v="CPS"/>
    <n v="1659"/>
    <n v="1659"/>
    <x v="67"/>
  </r>
  <r>
    <d v="2022-02-28T00:00:00"/>
    <s v="FA220015911"/>
    <s v="SUBR"/>
    <n v="74"/>
    <x v="296"/>
    <s v="CPS"/>
    <n v="2779"/>
    <n v="2779"/>
    <x v="67"/>
  </r>
  <r>
    <d v="2022-02-28T00:00:00"/>
    <s v="FA220015912"/>
    <s v="SUBR"/>
    <n v="2"/>
    <x v="296"/>
    <s v="CPS"/>
    <n v="462792"/>
    <n v="462792"/>
    <x v="67"/>
  </r>
  <r>
    <d v="2022-02-28T00:00:00"/>
    <s v="FA220015913"/>
    <s v="SUBR"/>
    <n v="37"/>
    <x v="296"/>
    <s v="CPS"/>
    <n v="3193"/>
    <n v="3193"/>
    <x v="67"/>
  </r>
  <r>
    <d v="2022-02-28T00:00:00"/>
    <s v="FA220015914"/>
    <s v="SUBR"/>
    <n v="77"/>
    <x v="296"/>
    <s v="CPS"/>
    <n v="400600"/>
    <n v="400600"/>
    <x v="67"/>
  </r>
  <r>
    <d v="2022-02-28T00:00:00"/>
    <s v="FA220015915"/>
    <s v="SUBR"/>
    <n v="52"/>
    <x v="296"/>
    <s v="CPS"/>
    <n v="2358"/>
    <n v="2358"/>
    <x v="67"/>
  </r>
  <r>
    <d v="2022-02-28T00:00:00"/>
    <s v="FA220015916"/>
    <s v="SUBR"/>
    <n v="2"/>
    <x v="296"/>
    <s v="CPS"/>
    <n v="244"/>
    <n v="244"/>
    <x v="67"/>
  </r>
  <r>
    <d v="2022-02-28T00:00:00"/>
    <s v="FA220015918"/>
    <s v="SUBR"/>
    <n v="52"/>
    <x v="296"/>
    <s v="CPS"/>
    <n v="1659"/>
    <n v="1659"/>
    <x v="67"/>
  </r>
  <r>
    <d v="2022-02-28T00:00:00"/>
    <s v="FA220015919"/>
    <s v="SUBR"/>
    <n v="2"/>
    <x v="296"/>
    <s v="CPS"/>
    <n v="1910"/>
    <n v="1910"/>
    <x v="67"/>
  </r>
  <r>
    <d v="2022-02-28T00:00:00"/>
    <s v="FA220015920"/>
    <s v="SUBR"/>
    <n v="37"/>
    <x v="296"/>
    <s v="CPS"/>
    <n v="276"/>
    <n v="276"/>
    <x v="67"/>
  </r>
  <r>
    <d v="2022-02-28T00:00:00"/>
    <s v="FA220015921"/>
    <s v="SUBR"/>
    <n v="77"/>
    <x v="296"/>
    <s v="CPS"/>
    <n v="878"/>
    <n v="878"/>
    <x v="67"/>
  </r>
  <r>
    <d v="2022-02-28T00:00:00"/>
    <s v="FA220015928"/>
    <s v="FTVA"/>
    <n v="5"/>
    <x v="296"/>
    <s v="CPS"/>
    <m/>
    <m/>
    <x v="60"/>
  </r>
  <r>
    <d v="2022-02-28T00:00:00"/>
    <s v="FA220015929"/>
    <s v="  AT"/>
    <n v="37"/>
    <x v="296"/>
    <s v="CPS"/>
    <n v="1241"/>
    <n v="1241"/>
    <x v="19"/>
  </r>
  <r>
    <d v="2022-02-28T00:00:00"/>
    <s v="FA220015930"/>
    <s v="FTVA"/>
    <n v="5"/>
    <x v="296"/>
    <s v="CPS"/>
    <m/>
    <m/>
    <x v="60"/>
  </r>
  <r>
    <d v="2022-02-28T00:00:00"/>
    <s v="FA220015932"/>
    <s v="FTVA"/>
    <n v="1"/>
    <x v="296"/>
    <s v="CPS"/>
    <m/>
    <m/>
    <x v="60"/>
  </r>
  <r>
    <d v="2022-02-28T00:00:00"/>
    <s v="FA220015934"/>
    <s v="SUBR"/>
    <n v="77"/>
    <x v="296"/>
    <s v="CPS"/>
    <n v="5807"/>
    <n v="5807"/>
    <x v="67"/>
  </r>
  <r>
    <d v="2022-02-28T00:00:00"/>
    <s v="FA220015935"/>
    <s v="SUBR"/>
    <n v="5"/>
    <x v="296"/>
    <s v="CPS"/>
    <n v="1084"/>
    <n v="1084"/>
    <x v="19"/>
  </r>
  <r>
    <d v="2022-02-28T00:00:00"/>
    <s v="FA220015936"/>
    <s v="SUBR"/>
    <n v="5"/>
    <x v="296"/>
    <s v="CPS"/>
    <n v="2006"/>
    <n v="2006"/>
    <x v="67"/>
  </r>
  <r>
    <d v="2022-02-28T00:00:00"/>
    <s v="FA220015937"/>
    <s v="SUBR"/>
    <n v="5"/>
    <x v="296"/>
    <s v="CPS"/>
    <n v="317"/>
    <n v="317"/>
    <x v="67"/>
  </r>
  <r>
    <d v="2022-02-28T00:00:00"/>
    <s v="FA220015941"/>
    <s v="SUBR"/>
    <n v="1"/>
    <x v="296"/>
    <s v="CPS"/>
    <n v="1897"/>
    <n v="1897"/>
    <x v="67"/>
  </r>
  <r>
    <d v="2022-02-28T00:00:00"/>
    <s v="FA220015944"/>
    <s v="SUBR"/>
    <n v="5"/>
    <x v="296"/>
    <s v="CPS"/>
    <n v="3272"/>
    <n v="3272"/>
    <x v="67"/>
  </r>
  <r>
    <d v="2022-02-28T00:00:00"/>
    <s v="FA220015946"/>
    <s v="SUBR"/>
    <n v="5"/>
    <x v="296"/>
    <s v="CPS"/>
    <n v="612"/>
    <n v="612"/>
    <x v="67"/>
  </r>
  <r>
    <d v="2022-02-28T00:00:00"/>
    <s v="FA220015949"/>
    <s v="SUBR"/>
    <n v="5"/>
    <x v="296"/>
    <s v="CPS"/>
    <n v="1688"/>
    <n v="1688"/>
    <x v="67"/>
  </r>
  <r>
    <d v="2022-02-28T00:00:00"/>
    <s v="FA220015956"/>
    <s v="FTVA"/>
    <n v="52"/>
    <x v="296"/>
    <s v="CPS"/>
    <m/>
    <m/>
    <x v="60"/>
  </r>
  <r>
    <d v="2022-02-28T00:00:00"/>
    <s v="FA220015957"/>
    <s v="SUBR"/>
    <n v="5"/>
    <x v="296"/>
    <s v="CPS"/>
    <n v="6814"/>
    <n v="6814"/>
    <x v="67"/>
  </r>
  <r>
    <d v="2022-02-28T00:00:00"/>
    <s v="FA220015960"/>
    <s v="SUBR CliC"/>
    <n v="5"/>
    <x v="296"/>
    <s v="CPS"/>
    <n v="3559"/>
    <n v="3559"/>
    <x v="67"/>
  </r>
  <r>
    <d v="2022-02-28T00:00:00"/>
    <s v="FA220015966"/>
    <s v="SUBR"/>
    <n v="87"/>
    <x v="296"/>
    <s v="CPS"/>
    <n v="601"/>
    <n v="601"/>
    <x v="19"/>
  </r>
  <r>
    <d v="2022-02-28T00:00:00"/>
    <s v="FA220015969"/>
    <s v="SUBR"/>
    <n v="52"/>
    <x v="296"/>
    <s v="CPS"/>
    <n v="462"/>
    <n v="462"/>
    <x v="67"/>
  </r>
  <r>
    <d v="2022-02-28T00:00:00"/>
    <s v="FA220015972"/>
    <s v="SUBR"/>
    <n v="5"/>
    <x v="296"/>
    <s v="CPS"/>
    <n v="4962"/>
    <n v="4962"/>
    <x v="19"/>
  </r>
  <r>
    <d v="2022-02-28T00:00:00"/>
    <s v="FA220015973"/>
    <s v="SUBR"/>
    <n v="87"/>
    <x v="296"/>
    <s v="CPS"/>
    <n v="967"/>
    <n v="967"/>
    <x v="67"/>
  </r>
  <r>
    <d v="2022-02-28T00:00:00"/>
    <s v="FA220015979"/>
    <s v="SUBR"/>
    <n v="52"/>
    <x v="296"/>
    <s v="CPS"/>
    <n v="11228"/>
    <n v="11228"/>
    <x v="19"/>
  </r>
  <r>
    <d v="2022-02-28T00:00:00"/>
    <s v="FA220015988"/>
    <s v="SUBR"/>
    <n v="87"/>
    <x v="296"/>
    <s v="CPS"/>
    <n v="809"/>
    <n v="809"/>
    <x v="67"/>
  </r>
  <r>
    <d v="2022-02-28T00:00:00"/>
    <s v="FA220015989"/>
    <s v="SUBR"/>
    <n v="5"/>
    <x v="296"/>
    <s v="CPS"/>
    <n v="3121"/>
    <n v="3121"/>
    <x v="67"/>
  </r>
  <r>
    <d v="2022-02-28T00:00:00"/>
    <s v="FA220015990"/>
    <s v="SUBR"/>
    <n v="87"/>
    <x v="296"/>
    <s v="CPS"/>
    <n v="1005"/>
    <n v="1005"/>
    <x v="67"/>
  </r>
  <r>
    <d v="2022-02-28T00:00:00"/>
    <s v="FA220015991"/>
    <s v="SUBR"/>
    <n v="37"/>
    <x v="296"/>
    <s v="CPS"/>
    <n v="202"/>
    <n v="202"/>
    <x v="67"/>
  </r>
  <r>
    <d v="2022-02-28T00:00:00"/>
    <s v="FA220015994"/>
    <s v="SUBR"/>
    <n v="52"/>
    <x v="296"/>
    <s v="CPS"/>
    <n v="7055"/>
    <n v="7055"/>
    <x v="67"/>
  </r>
  <r>
    <d v="2022-02-28T00:00:00"/>
    <s v="FA220015996"/>
    <s v="SHTP"/>
    <n v="87"/>
    <x v="296"/>
    <s v="CPS"/>
    <m/>
    <s v="CLI "/>
    <x v="70"/>
  </r>
  <r>
    <d v="2022-02-28T00:00:00"/>
    <s v="FA220015997"/>
    <s v="SUBR"/>
    <n v="2"/>
    <x v="296"/>
    <s v="CPS"/>
    <n v="197"/>
    <n v="197"/>
    <x v="67"/>
  </r>
  <r>
    <d v="2022-02-28T00:00:00"/>
    <s v="FA220015999"/>
    <s v="SUBR"/>
    <n v="5"/>
    <x v="296"/>
    <s v="CPS"/>
    <n v="246"/>
    <n v="246"/>
    <x v="67"/>
  </r>
  <r>
    <d v="2022-02-28T00:00:00"/>
    <s v="FA220016003"/>
    <s v="SUBR"/>
    <n v="2"/>
    <x v="296"/>
    <s v="CPS"/>
    <n v="1223"/>
    <n v="1223"/>
    <x v="67"/>
  </r>
  <r>
    <d v="2022-02-28T00:00:00"/>
    <s v="FA220016004"/>
    <s v="SUBR"/>
    <n v="87"/>
    <x v="296"/>
    <s v="CPS"/>
    <n v="2371"/>
    <n v="2371"/>
    <x v="67"/>
  </r>
  <r>
    <d v="2022-02-28T00:00:00"/>
    <s v="FA220016005"/>
    <s v="SUBR"/>
    <n v="2"/>
    <x v="296"/>
    <s v="CPS"/>
    <n v="1854"/>
    <n v="1854"/>
    <x v="67"/>
  </r>
  <r>
    <d v="2022-02-28T00:00:00"/>
    <s v="FA220016006"/>
    <s v="SUBR"/>
    <n v="5"/>
    <x v="296"/>
    <s v="CPS"/>
    <n v="2476"/>
    <n v="2476"/>
    <x v="67"/>
  </r>
  <r>
    <d v="2022-02-28T00:00:00"/>
    <s v="FA220016007"/>
    <s v="SUBR"/>
    <n v="52"/>
    <x v="296"/>
    <s v="CPS"/>
    <n v="5472"/>
    <n v="5472"/>
    <x v="19"/>
  </r>
  <r>
    <d v="2022-02-28T00:00:00"/>
    <s v="FA220016010"/>
    <s v="SUBR"/>
    <n v="52"/>
    <x v="296"/>
    <s v="CPS"/>
    <n v="5889"/>
    <n v="5889"/>
    <x v="19"/>
  </r>
  <r>
    <d v="2022-02-28T00:00:00"/>
    <s v="FA220016011"/>
    <s v="SUBR"/>
    <n v="37"/>
    <x v="296"/>
    <s v="CPS"/>
    <n v="9156"/>
    <n v="9156"/>
    <x v="67"/>
  </r>
  <r>
    <d v="2022-02-28T00:00:00"/>
    <s v="FA220016012"/>
    <s v="SUBR"/>
    <n v="2"/>
    <x v="296"/>
    <s v="CPS"/>
    <n v="3643"/>
    <n v="3643"/>
    <x v="19"/>
  </r>
  <r>
    <d v="2022-02-28T00:00:00"/>
    <s v="FA220016013"/>
    <s v="SUBR"/>
    <n v="52"/>
    <x v="296"/>
    <s v="CPS"/>
    <n v="961"/>
    <n v="961"/>
    <x v="67"/>
  </r>
  <r>
    <d v="2022-02-28T00:00:00"/>
    <s v="FA220016014"/>
    <s v="SUBR"/>
    <n v="52"/>
    <x v="296"/>
    <s v="CPS"/>
    <n v="2536"/>
    <n v="2536"/>
    <x v="19"/>
  </r>
  <r>
    <d v="2022-02-28T00:00:00"/>
    <s v="FA220016015"/>
    <s v="SUBR"/>
    <n v="1"/>
    <x v="296"/>
    <s v="CPS"/>
    <n v="36"/>
    <n v="36"/>
    <x v="67"/>
  </r>
  <r>
    <d v="2022-02-28T00:00:00"/>
    <s v="FA220016029"/>
    <s v="SUBR"/>
    <n v="37"/>
    <x v="296"/>
    <s v="CPS"/>
    <n v="812"/>
    <n v="812"/>
    <x v="67"/>
  </r>
  <r>
    <d v="2022-02-28T00:00:00"/>
    <s v="FA220016030"/>
    <s v="SUBR"/>
    <n v="52"/>
    <x v="296"/>
    <s v="CPS"/>
    <n v="2510"/>
    <n v="2510"/>
    <x v="67"/>
  </r>
  <r>
    <d v="2022-02-28T00:00:00"/>
    <s v="FA220016035"/>
    <s v="SUBR"/>
    <n v="37"/>
    <x v="296"/>
    <s v="CPS"/>
    <n v="744"/>
    <n v="744"/>
    <x v="67"/>
  </r>
  <r>
    <d v="2022-02-28T00:00:00"/>
    <s v="FA220016037"/>
    <s v="SUBR"/>
    <n v="5"/>
    <x v="296"/>
    <s v="CPS"/>
    <n v="6844"/>
    <n v="6844"/>
    <x v="66"/>
  </r>
  <r>
    <d v="2022-02-28T00:00:00"/>
    <s v="FA220016038"/>
    <s v="SUBR"/>
    <n v="52"/>
    <x v="296"/>
    <s v="CPS"/>
    <n v="2333"/>
    <n v="2333"/>
    <x v="67"/>
  </r>
  <r>
    <d v="2022-02-28T00:00:00"/>
    <s v="FA220016041"/>
    <s v="SUBR"/>
    <n v="5"/>
    <x v="296"/>
    <s v="CPS"/>
    <n v="92390"/>
    <n v="92390"/>
    <x v="67"/>
  </r>
  <r>
    <d v="2022-02-28T00:00:00"/>
    <s v="FA220016044"/>
    <s v="SUBR"/>
    <n v="52"/>
    <x v="296"/>
    <s v="CPS"/>
    <n v="1125"/>
    <n v="1125"/>
    <x v="67"/>
  </r>
  <r>
    <d v="2022-02-28T00:00:00"/>
    <s v="FA220016045"/>
    <s v="SUBR"/>
    <n v="37"/>
    <x v="296"/>
    <s v="CPS"/>
    <n v="1917"/>
    <n v="1917"/>
    <x v="67"/>
  </r>
  <r>
    <d v="2022-02-28T00:00:00"/>
    <s v="FA220016046"/>
    <s v="SUBR"/>
    <n v="5"/>
    <x v="296"/>
    <s v="CPS"/>
    <n v="26172"/>
    <n v="26172"/>
    <x v="67"/>
  </r>
  <r>
    <d v="2022-02-28T00:00:00"/>
    <s v="FA220016047"/>
    <s v="SUBR"/>
    <n v="2"/>
    <x v="296"/>
    <s v="CPS"/>
    <n v="2540"/>
    <n v="2540"/>
    <x v="19"/>
  </r>
  <r>
    <d v="2022-02-28T00:00:00"/>
    <s v="FA220016049"/>
    <s v="SUBR"/>
    <n v="2"/>
    <x v="296"/>
    <s v="CPS"/>
    <n v="1375"/>
    <n v="1375"/>
    <x v="67"/>
  </r>
  <r>
    <d v="2022-02-28T00:00:00"/>
    <s v="FA220016050"/>
    <s v="SUBR"/>
    <n v="37"/>
    <x v="296"/>
    <s v="CPS"/>
    <n v="551"/>
    <n v="551"/>
    <x v="67"/>
  </r>
  <r>
    <d v="2022-02-28T00:00:00"/>
    <s v="FA220016052"/>
    <s v="FTVA"/>
    <n v="52"/>
    <x v="296"/>
    <s v="CPS"/>
    <m/>
    <m/>
    <x v="60"/>
  </r>
  <r>
    <d v="2022-02-28T00:00:00"/>
    <s v="FA220016054"/>
    <s v="SUBR"/>
    <n v="5"/>
    <x v="296"/>
    <s v="CPS"/>
    <n v="10426"/>
    <n v="10426"/>
    <x v="19"/>
  </r>
  <r>
    <d v="2022-02-28T00:00:00"/>
    <s v="FA220016057"/>
    <s v="SUBR"/>
    <n v="37"/>
    <x v="296"/>
    <s v="CPS"/>
    <n v="644"/>
    <n v="644"/>
    <x v="67"/>
  </r>
  <r>
    <d v="2022-02-28T00:00:00"/>
    <s v="FA220016058"/>
    <s v="SUBR"/>
    <n v="1"/>
    <x v="296"/>
    <s v="CPS"/>
    <n v="5928"/>
    <n v="5928"/>
    <x v="19"/>
  </r>
  <r>
    <d v="2022-02-28T00:00:00"/>
    <s v="FA220016060"/>
    <s v="SUBR"/>
    <n v="2"/>
    <x v="296"/>
    <s v="CPS"/>
    <n v="18817"/>
    <n v="18817"/>
    <x v="66"/>
  </r>
  <r>
    <d v="2022-02-28T00:00:00"/>
    <s v="FA220016061"/>
    <s v="SUBR"/>
    <n v="1"/>
    <x v="296"/>
    <s v="CPS"/>
    <n v="1194"/>
    <n v="1194"/>
    <x v="67"/>
  </r>
  <r>
    <d v="2022-02-28T00:00:00"/>
    <s v="FA220016067"/>
    <s v="SUBR"/>
    <n v="37"/>
    <x v="296"/>
    <s v="CPS"/>
    <n v="12700"/>
    <n v="12700"/>
    <x v="67"/>
  </r>
  <r>
    <d v="2022-02-28T00:00:00"/>
    <s v="FA220016068"/>
    <s v="SUBR"/>
    <n v="5"/>
    <x v="296"/>
    <s v="CPS"/>
    <n v="2128"/>
    <n v="2128"/>
    <x v="67"/>
  </r>
  <r>
    <d v="2022-02-28T00:00:00"/>
    <s v="FA220016072"/>
    <s v="SUBR"/>
    <n v="52"/>
    <x v="296"/>
    <s v="CPS"/>
    <n v="918"/>
    <n v="918"/>
    <x v="67"/>
  </r>
  <r>
    <d v="2022-02-28T00:00:00"/>
    <s v="FA220016073"/>
    <s v="SUBR"/>
    <n v="5"/>
    <x v="296"/>
    <s v="CPS"/>
    <n v="1110"/>
    <n v="1110"/>
    <x v="67"/>
  </r>
  <r>
    <d v="2022-02-28T00:00:00"/>
    <s v="FA220016074"/>
    <s v="SUBR"/>
    <n v="37"/>
    <x v="296"/>
    <s v="CPS"/>
    <n v="1721"/>
    <n v="1721"/>
    <x v="67"/>
  </r>
  <r>
    <d v="2022-02-28T00:00:00"/>
    <s v="FA220016082"/>
    <s v="SUBR"/>
    <n v="5"/>
    <x v="296"/>
    <s v="CPS"/>
    <n v="1675"/>
    <n v="1675"/>
    <x v="67"/>
  </r>
  <r>
    <d v="2022-02-28T00:00:00"/>
    <s v="FA220016085"/>
    <s v="SUBR"/>
    <n v="1"/>
    <x v="296"/>
    <s v="CPS"/>
    <n v="961"/>
    <n v="961"/>
    <x v="67"/>
  </r>
  <r>
    <d v="2022-02-28T00:00:00"/>
    <s v="FA220016088"/>
    <s v="SUBR"/>
    <n v="37"/>
    <x v="296"/>
    <s v="CPS"/>
    <n v="3033"/>
    <n v="3033"/>
    <x v="67"/>
  </r>
  <r>
    <d v="2022-02-28T00:00:00"/>
    <s v="FA220016089"/>
    <s v="SUBR"/>
    <n v="77"/>
    <x v="296"/>
    <s v="CPS"/>
    <n v="354"/>
    <n v="354"/>
    <x v="67"/>
  </r>
  <r>
    <d v="2022-02-28T00:00:00"/>
    <s v="FA220016091"/>
    <s v="SUBR"/>
    <n v="1"/>
    <x v="296"/>
    <s v="CPS"/>
    <n v="2174"/>
    <n v="2174"/>
    <x v="67"/>
  </r>
  <r>
    <d v="2022-02-28T00:00:00"/>
    <s v="FA220016096"/>
    <s v="SUBR"/>
    <n v="5"/>
    <x v="296"/>
    <s v="CPS"/>
    <n v="1819"/>
    <n v="1819"/>
    <x v="67"/>
  </r>
  <r>
    <d v="2022-02-28T00:00:00"/>
    <s v="FA220016099"/>
    <s v="SUBR"/>
    <n v="5"/>
    <x v="296"/>
    <s v="CPS"/>
    <n v="1430"/>
    <n v="1430"/>
    <x v="67"/>
  </r>
  <r>
    <d v="2022-02-28T00:00:00"/>
    <s v="FA220016102"/>
    <s v="SUBR"/>
    <n v="37"/>
    <x v="296"/>
    <s v="CPS"/>
    <n v="430"/>
    <n v="430"/>
    <x v="67"/>
  </r>
  <r>
    <d v="2022-02-28T00:00:00"/>
    <s v="FA220016103"/>
    <s v="FTVA"/>
    <n v="52"/>
    <x v="296"/>
    <m/>
    <m/>
    <m/>
    <x v="60"/>
  </r>
  <r>
    <d v="2022-02-28T00:00:00"/>
    <s v="FA220016105"/>
    <s v="SUBR"/>
    <n v="5"/>
    <x v="296"/>
    <s v="CPS"/>
    <n v="22809"/>
    <n v="22809"/>
    <x v="67"/>
  </r>
  <r>
    <d v="2022-02-28T00:00:00"/>
    <s v="FA220016106"/>
    <s v="SUBR"/>
    <n v="2"/>
    <x v="296"/>
    <s v="CPS"/>
    <n v="3161"/>
    <n v="3161"/>
    <x v="19"/>
  </r>
  <r>
    <d v="2022-02-28T00:00:00"/>
    <s v="FA220016107"/>
    <s v="SUBR"/>
    <n v="52"/>
    <x v="296"/>
    <s v="CPS"/>
    <n v="2656"/>
    <n v="2656"/>
    <x v="67"/>
  </r>
  <r>
    <d v="2022-02-28T00:00:00"/>
    <s v="FA220016108"/>
    <s v="SUBR"/>
    <n v="5"/>
    <x v="296"/>
    <s v="CPS"/>
    <n v="1562"/>
    <n v="1562"/>
    <x v="67"/>
  </r>
  <r>
    <d v="2022-02-28T00:00:00"/>
    <s v="FA220016110"/>
    <s v="FTVA"/>
    <n v="2"/>
    <x v="296"/>
    <s v="CPS"/>
    <m/>
    <m/>
    <x v="60"/>
  </r>
  <r>
    <d v="2022-02-28T00:00:00"/>
    <s v="FA220016111"/>
    <s v="SUBR"/>
    <n v="37"/>
    <x v="296"/>
    <s v="CPS"/>
    <n v="70366"/>
    <n v="70366"/>
    <x v="67"/>
  </r>
  <r>
    <d v="2022-02-28T00:00:00"/>
    <s v="FA220016114"/>
    <s v="SUBR"/>
    <n v="5"/>
    <x v="296"/>
    <s v="CPS"/>
    <n v="34490"/>
    <n v="34490"/>
    <x v="67"/>
  </r>
  <r>
    <d v="2022-02-28T00:00:00"/>
    <s v="FA220016115"/>
    <s v="SUBR"/>
    <n v="37"/>
    <x v="296"/>
    <s v="CPS"/>
    <n v="356"/>
    <n v="356"/>
    <x v="67"/>
  </r>
  <r>
    <d v="2022-02-28T00:00:00"/>
    <s v="FA220016117"/>
    <s v="SUBR"/>
    <n v="37"/>
    <x v="296"/>
    <s v="CPS"/>
    <n v="1358"/>
    <n v="1358"/>
    <x v="67"/>
  </r>
  <r>
    <d v="2022-02-28T00:00:00"/>
    <s v="FA220016123"/>
    <s v="SUBR"/>
    <n v="5"/>
    <x v="296"/>
    <s v="CPS"/>
    <n v="1439"/>
    <n v="1439"/>
    <x v="67"/>
  </r>
  <r>
    <d v="2022-03-01T00:00:00"/>
    <s v="FA220016129"/>
    <s v="SUBR"/>
    <n v="74"/>
    <x v="296"/>
    <s v="CPS"/>
    <n v="2786"/>
    <n v="2786"/>
    <x v="19"/>
  </r>
  <r>
    <d v="2022-03-01T00:00:00"/>
    <s v="FA220016140"/>
    <s v="SUBR"/>
    <n v="52"/>
    <x v="296"/>
    <s v="CPS"/>
    <n v="3184"/>
    <n v="3184"/>
    <x v="67"/>
  </r>
  <r>
    <d v="2022-03-01T00:00:00"/>
    <s v="FA220016143"/>
    <s v="SUBR"/>
    <n v="37"/>
    <x v="296"/>
    <s v="CPS"/>
    <n v="275"/>
    <n v="275"/>
    <x v="67"/>
  </r>
  <r>
    <d v="2022-03-01T00:00:00"/>
    <s v="FA220016144"/>
    <s v="SUBR"/>
    <n v="2"/>
    <x v="296"/>
    <s v="CPS"/>
    <n v="812"/>
    <n v="812"/>
    <x v="67"/>
  </r>
  <r>
    <d v="2022-03-01T00:00:00"/>
    <s v="FA220016148"/>
    <s v="SUBR"/>
    <n v="87"/>
    <x v="296"/>
    <s v="CPS"/>
    <n v="898"/>
    <n v="898"/>
    <x v="67"/>
  </r>
  <r>
    <d v="2022-03-01T00:00:00"/>
    <s v="FA220016151"/>
    <s v="SUBR"/>
    <n v="37"/>
    <x v="296"/>
    <s v="CPS"/>
    <n v="312"/>
    <n v="312"/>
    <x v="67"/>
  </r>
  <r>
    <d v="2022-03-01T00:00:00"/>
    <s v="FA220016152"/>
    <s v="SUBR"/>
    <n v="87"/>
    <x v="296"/>
    <s v="CPS"/>
    <n v="13082"/>
    <n v="13082"/>
    <x v="19"/>
  </r>
  <r>
    <d v="2022-03-01T00:00:00"/>
    <s v="FA220016154"/>
    <s v="SUBR"/>
    <n v="37"/>
    <x v="296"/>
    <s v="CPS"/>
    <n v="4234"/>
    <n v="4234"/>
    <x v="67"/>
  </r>
  <r>
    <d v="2022-03-01T00:00:00"/>
    <s v="FA220016155"/>
    <s v="SUBR"/>
    <n v="52"/>
    <x v="296"/>
    <s v="CPS"/>
    <n v="8673"/>
    <n v="8673"/>
    <x v="67"/>
  </r>
  <r>
    <d v="2022-03-01T00:00:00"/>
    <s v="FA220016160"/>
    <s v="SHTP"/>
    <n v="87"/>
    <x v="296"/>
    <s v="CPS"/>
    <m/>
    <s v="CLI "/>
    <x v="60"/>
  </r>
  <r>
    <d v="2022-03-01T00:00:00"/>
    <s v="FA220016163"/>
    <s v="SUBR"/>
    <n v="37"/>
    <x v="296"/>
    <s v="CPS"/>
    <n v="2843"/>
    <n v="2843"/>
    <x v="67"/>
  </r>
  <r>
    <d v="2022-03-01T00:00:00"/>
    <s v="FA220016165"/>
    <s v="SUBR"/>
    <n v="87"/>
    <x v="296"/>
    <s v="CPS"/>
    <n v="1655"/>
    <n v="1655"/>
    <x v="19"/>
  </r>
  <r>
    <d v="2022-03-01T00:00:00"/>
    <s v="FA220016166"/>
    <s v="SUBR"/>
    <n v="52"/>
    <x v="296"/>
    <s v="CPS"/>
    <n v="905"/>
    <n v="905"/>
    <x v="67"/>
  </r>
  <r>
    <d v="2022-03-01T00:00:00"/>
    <s v="FA220016173"/>
    <s v="SUBR"/>
    <n v="37"/>
    <x v="296"/>
    <s v="CPS"/>
    <n v="301"/>
    <n v="301"/>
    <x v="67"/>
  </r>
  <r>
    <d v="2022-03-01T00:00:00"/>
    <s v="FA220016178"/>
    <s v="SUBR"/>
    <n v="52"/>
    <x v="296"/>
    <s v="CPS"/>
    <n v="248"/>
    <n v="248"/>
    <x v="67"/>
  </r>
  <r>
    <d v="2022-03-01T00:00:00"/>
    <s v="FA220016186"/>
    <s v="SUBR"/>
    <n v="87"/>
    <x v="296"/>
    <s v="CPS"/>
    <n v="3095"/>
    <n v="3095"/>
    <x v="19"/>
  </r>
  <r>
    <d v="2022-03-01T00:00:00"/>
    <s v="FA220016191"/>
    <s v="FTVA"/>
    <n v="87"/>
    <x v="296"/>
    <m/>
    <m/>
    <m/>
    <x v="52"/>
  </r>
  <r>
    <d v="2022-03-01T00:00:00"/>
    <s v="FA220016193"/>
    <s v="SUBR"/>
    <n v="37"/>
    <x v="296"/>
    <s v="CPS"/>
    <n v="858"/>
    <n v="858"/>
    <x v="67"/>
  </r>
  <r>
    <d v="2022-03-01T00:00:00"/>
    <s v="FA220016194"/>
    <s v="SUBR"/>
    <n v="87"/>
    <x v="296"/>
    <s v="CPS"/>
    <n v="1096"/>
    <n v="1096"/>
    <x v="19"/>
  </r>
  <r>
    <d v="2022-03-01T00:00:00"/>
    <s v="FA220016195"/>
    <s v="SUBR"/>
    <n v="74"/>
    <x v="296"/>
    <s v="CPS"/>
    <n v="342"/>
    <n v="342"/>
    <x v="67"/>
  </r>
  <r>
    <d v="2022-03-01T00:00:00"/>
    <s v="FA220016196"/>
    <s v="SUBR"/>
    <n v="52"/>
    <x v="296"/>
    <s v="CPS"/>
    <n v="7661"/>
    <n v="7661"/>
    <x v="67"/>
  </r>
  <r>
    <d v="2022-03-01T00:00:00"/>
    <s v="FA220016197"/>
    <s v="SUBR"/>
    <n v="37"/>
    <x v="296"/>
    <s v="CPS"/>
    <n v="1922"/>
    <n v="1922"/>
    <x v="67"/>
  </r>
  <r>
    <d v="2022-03-01T00:00:00"/>
    <s v="FA220016204"/>
    <s v="SUBR"/>
    <n v="52"/>
    <x v="296"/>
    <s v="CPS"/>
    <n v="6572"/>
    <n v="6572"/>
    <x v="67"/>
  </r>
  <r>
    <d v="2022-03-01T00:00:00"/>
    <s v="FA220016206"/>
    <s v="SUBR"/>
    <n v="37"/>
    <x v="296"/>
    <s v="CPS"/>
    <n v="2747"/>
    <n v="2747"/>
    <x v="67"/>
  </r>
  <r>
    <d v="2022-03-01T00:00:00"/>
    <s v="FA220016207"/>
    <s v="SUBR"/>
    <n v="37"/>
    <x v="296"/>
    <s v="CPS"/>
    <n v="3068"/>
    <n v="3068"/>
    <x v="67"/>
  </r>
  <r>
    <d v="2022-03-01T00:00:00"/>
    <s v="FA220016209"/>
    <s v="SUBR"/>
    <n v="2"/>
    <x v="296"/>
    <s v="CPS"/>
    <n v="1039"/>
    <n v="1039"/>
    <x v="67"/>
  </r>
  <r>
    <d v="2022-03-01T00:00:00"/>
    <s v="FA220016210"/>
    <s v="SUBR"/>
    <n v="87"/>
    <x v="296"/>
    <s v="CPS"/>
    <n v="6114"/>
    <n v="6114"/>
    <x v="67"/>
  </r>
  <r>
    <d v="2022-03-01T00:00:00"/>
    <s v="FA220016212"/>
    <s v="SUBR"/>
    <n v="2"/>
    <x v="296"/>
    <s v="CPS"/>
    <n v="343"/>
    <n v="343"/>
    <x v="67"/>
  </r>
  <r>
    <d v="2022-03-01T00:00:00"/>
    <s v="FA220016213"/>
    <s v="SUBR"/>
    <n v="52"/>
    <x v="296"/>
    <s v="CPS"/>
    <n v="752"/>
    <n v="752"/>
    <x v="19"/>
  </r>
  <r>
    <d v="2022-03-01T00:00:00"/>
    <s v="FA220016218"/>
    <s v="SUBR"/>
    <n v="87"/>
    <x v="296"/>
    <s v="CPS"/>
    <n v="6571"/>
    <n v="6571"/>
    <x v="67"/>
  </r>
  <r>
    <d v="2022-03-01T00:00:00"/>
    <s v="FA220016220"/>
    <s v="SUBR"/>
    <n v="52"/>
    <x v="296"/>
    <s v="CPS"/>
    <n v="2915"/>
    <n v="2915"/>
    <x v="67"/>
  </r>
  <r>
    <d v="2022-03-01T00:00:00"/>
    <s v="FA220016221"/>
    <s v="SUBR"/>
    <n v="37"/>
    <x v="296"/>
    <s v="CPS"/>
    <n v="805"/>
    <n v="805"/>
    <x v="19"/>
  </r>
  <r>
    <d v="2022-03-01T00:00:00"/>
    <s v="FA220016222"/>
    <s v="SUBR"/>
    <n v="87"/>
    <x v="296"/>
    <s v="CPS"/>
    <n v="276"/>
    <n v="276"/>
    <x v="67"/>
  </r>
  <r>
    <d v="2022-03-01T00:00:00"/>
    <s v="FA220016234"/>
    <s v="SUBR"/>
    <n v="87"/>
    <x v="296"/>
    <s v="CPS"/>
    <n v="1506"/>
    <n v="1506"/>
    <x v="67"/>
  </r>
  <r>
    <d v="2022-03-01T00:00:00"/>
    <s v="FA220016236"/>
    <s v="SUBR"/>
    <n v="52"/>
    <x v="296"/>
    <s v="CPS"/>
    <n v="5418"/>
    <n v="5418"/>
    <x v="19"/>
  </r>
  <r>
    <d v="2022-03-01T00:00:00"/>
    <s v="FA220016237"/>
    <s v="SUBR"/>
    <n v="37"/>
    <x v="296"/>
    <s v="CPS"/>
    <n v="299"/>
    <n v="299"/>
    <x v="67"/>
  </r>
  <r>
    <d v="2022-03-01T00:00:00"/>
    <s v="FA220016240"/>
    <s v="SUBR"/>
    <n v="52"/>
    <x v="296"/>
    <s v="CPS"/>
    <n v="809"/>
    <n v="809"/>
    <x v="67"/>
  </r>
  <r>
    <d v="2022-03-01T00:00:00"/>
    <s v="FA220016241"/>
    <s v="SUBR"/>
    <n v="37"/>
    <x v="296"/>
    <s v="CPS"/>
    <n v="1945"/>
    <n v="1945"/>
    <x v="66"/>
  </r>
  <r>
    <d v="2022-03-01T00:00:00"/>
    <s v="FA220016245"/>
    <s v="SUBR"/>
    <n v="87"/>
    <x v="296"/>
    <s v="CPS"/>
    <n v="566"/>
    <n v="566"/>
    <x v="67"/>
  </r>
  <r>
    <d v="2022-03-01T00:00:00"/>
    <s v="FA220016248"/>
    <s v="SUBR"/>
    <n v="37"/>
    <x v="296"/>
    <s v="CPS"/>
    <n v="597"/>
    <n v="597"/>
    <x v="67"/>
  </r>
  <r>
    <d v="2022-03-01T00:00:00"/>
    <s v="FA220016249"/>
    <s v="SUBR"/>
    <n v="52"/>
    <x v="296"/>
    <s v="CPS"/>
    <n v="9499"/>
    <n v="9499"/>
    <x v="67"/>
  </r>
  <r>
    <d v="2022-03-01T00:00:00"/>
    <s v="FA220016250"/>
    <s v="SUBR"/>
    <n v="37"/>
    <x v="296"/>
    <s v="CPS"/>
    <n v="974"/>
    <n v="974"/>
    <x v="67"/>
  </r>
  <r>
    <d v="2022-03-01T00:00:00"/>
    <s v="FA220016251"/>
    <s v="SUBR"/>
    <n v="52"/>
    <x v="296"/>
    <s v="CPS"/>
    <n v="1780"/>
    <n v="1780"/>
    <x v="67"/>
  </r>
  <r>
    <d v="2022-03-01T00:00:00"/>
    <s v="FA220016252"/>
    <s v="SUBR"/>
    <n v="87"/>
    <x v="296"/>
    <s v="CPS"/>
    <n v="601"/>
    <n v="601"/>
    <x v="67"/>
  </r>
  <r>
    <d v="2022-03-01T00:00:00"/>
    <s v="FA220016253"/>
    <s v="SUBR"/>
    <n v="37"/>
    <x v="296"/>
    <s v="CPS"/>
    <n v="7119"/>
    <n v="7119"/>
    <x v="67"/>
  </r>
  <r>
    <d v="2022-03-01T00:00:00"/>
    <s v="FA220016255"/>
    <s v="SUBR"/>
    <n v="37"/>
    <x v="296"/>
    <s v="CPS"/>
    <n v="1137"/>
    <n v="1137"/>
    <x v="67"/>
  </r>
  <r>
    <d v="2022-03-01T00:00:00"/>
    <s v="FA220016256"/>
    <s v="SUBR"/>
    <n v="52"/>
    <x v="296"/>
    <s v="CPS"/>
    <n v="2510"/>
    <n v="2510"/>
    <x v="67"/>
  </r>
  <r>
    <d v="2022-03-01T00:00:00"/>
    <s v="FA220016257"/>
    <s v="SUBR"/>
    <n v="37"/>
    <x v="296"/>
    <s v="CPS"/>
    <n v="1070"/>
    <n v="1070"/>
    <x v="67"/>
  </r>
  <r>
    <d v="2022-03-01T00:00:00"/>
    <s v="FA220016259"/>
    <s v="SUBR"/>
    <n v="37"/>
    <x v="296"/>
    <s v="CPS"/>
    <n v="749"/>
    <n v="749"/>
    <x v="67"/>
  </r>
  <r>
    <d v="2022-03-01T00:00:00"/>
    <s v="FA220016260"/>
    <s v="SUBR"/>
    <n v="2"/>
    <x v="296"/>
    <s v="CPS"/>
    <n v="4970"/>
    <n v="4970"/>
    <x v="67"/>
  </r>
  <r>
    <d v="2022-03-01T00:00:00"/>
    <s v="FA220016261"/>
    <s v="CONT"/>
    <n v="52"/>
    <x v="296"/>
    <s v="CPS"/>
    <n v="877"/>
    <n v="877"/>
    <x v="67"/>
  </r>
  <r>
    <d v="2022-03-01T00:00:00"/>
    <s v="FA220016269"/>
    <s v="CONT"/>
    <n v="37"/>
    <x v="296"/>
    <s v="CPS"/>
    <n v="744"/>
    <n v="744"/>
    <x v="67"/>
  </r>
  <r>
    <d v="2022-03-01T00:00:00"/>
    <s v="FA220016273"/>
    <s v="SUBR"/>
    <n v="87"/>
    <x v="296"/>
    <s v="CPS"/>
    <n v="1002"/>
    <n v="1002"/>
    <x v="67"/>
  </r>
  <r>
    <d v="2022-03-01T00:00:00"/>
    <s v="FA220016275"/>
    <s v="SUBR"/>
    <n v="52"/>
    <x v="296"/>
    <s v="CPS"/>
    <n v="7888"/>
    <n v="7888"/>
    <x v="67"/>
  </r>
  <r>
    <d v="2022-03-01T00:00:00"/>
    <s v="FA220016278"/>
    <s v="SUBR"/>
    <n v="37"/>
    <x v="296"/>
    <s v="CPS"/>
    <n v="1436"/>
    <n v="1436"/>
    <x v="67"/>
  </r>
  <r>
    <d v="2022-03-01T00:00:00"/>
    <s v="FA220016282"/>
    <s v="SUBR"/>
    <n v="37"/>
    <x v="296"/>
    <s v="CPS"/>
    <n v="3637"/>
    <n v="3637"/>
    <x v="67"/>
  </r>
  <r>
    <d v="2022-03-01T00:00:00"/>
    <s v="FA220016285"/>
    <s v="SUBR"/>
    <n v="2"/>
    <x v="296"/>
    <s v="CPS"/>
    <n v="1483"/>
    <n v="1483"/>
    <x v="67"/>
  </r>
  <r>
    <d v="2022-03-01T00:00:00"/>
    <s v="FA220016290"/>
    <s v="SUBR"/>
    <n v="2"/>
    <x v="296"/>
    <s v="CPS"/>
    <n v="1146"/>
    <n v="1146"/>
    <x v="67"/>
  </r>
  <r>
    <d v="2022-03-01T00:00:00"/>
    <s v="FA220016291"/>
    <s v="SUBR"/>
    <n v="2"/>
    <x v="296"/>
    <s v="CPS"/>
    <n v="2371"/>
    <n v="2371"/>
    <x v="67"/>
  </r>
  <r>
    <d v="2022-03-01T00:00:00"/>
    <s v="FA220016294"/>
    <s v="SUBR"/>
    <n v="37"/>
    <x v="296"/>
    <s v="CPS"/>
    <n v="964"/>
    <n v="964"/>
    <x v="19"/>
  </r>
  <r>
    <d v="2022-03-01T00:00:00"/>
    <s v="FA220016295"/>
    <s v="SUBR"/>
    <n v="37"/>
    <x v="296"/>
    <s v="CPS"/>
    <n v="934"/>
    <n v="934"/>
    <x v="67"/>
  </r>
  <r>
    <d v="2022-03-01T00:00:00"/>
    <s v="FA220016296"/>
    <s v="SUBR"/>
    <n v="77"/>
    <x v="296"/>
    <s v="CPS"/>
    <n v="427"/>
    <n v="427"/>
    <x v="67"/>
  </r>
  <r>
    <d v="2022-03-01T00:00:00"/>
    <s v="FA220016298"/>
    <s v="FTVA"/>
    <n v="2"/>
    <x v="296"/>
    <s v="CPS"/>
    <m/>
    <m/>
    <x v="52"/>
  </r>
  <r>
    <d v="2022-03-01T00:00:00"/>
    <s v="FA220016299"/>
    <s v="SUBR"/>
    <n v="37"/>
    <x v="296"/>
    <s v="CPS"/>
    <n v="4047"/>
    <n v="4047"/>
    <x v="19"/>
  </r>
  <r>
    <d v="2022-03-01T00:00:00"/>
    <s v="FA220016302"/>
    <s v="SUBR"/>
    <n v="5"/>
    <x v="296"/>
    <s v="CPS"/>
    <n v="7112"/>
    <n v="7112"/>
    <x v="67"/>
  </r>
  <r>
    <d v="2022-03-01T00:00:00"/>
    <s v="FA220016304"/>
    <s v="SUBR"/>
    <n v="5"/>
    <x v="296"/>
    <s v="CPS"/>
    <n v="1228"/>
    <n v="1228"/>
    <x v="67"/>
  </r>
  <r>
    <d v="2022-03-01T00:00:00"/>
    <s v="FA220016305"/>
    <s v="SUBR"/>
    <n v="5"/>
    <x v="296"/>
    <s v="CPS"/>
    <n v="2098"/>
    <n v="2098"/>
    <x v="19"/>
  </r>
  <r>
    <d v="2022-03-01T00:00:00"/>
    <s v="FA220016306"/>
    <s v="SUBR"/>
    <n v="77"/>
    <x v="296"/>
    <s v="CPS"/>
    <n v="2915"/>
    <n v="2915"/>
    <x v="67"/>
  </r>
  <r>
    <d v="2022-03-01T00:00:00"/>
    <s v="FA220016308"/>
    <s v="SUBR"/>
    <n v="77"/>
    <x v="296"/>
    <s v="CPS"/>
    <n v="1659"/>
    <n v="1659"/>
    <x v="67"/>
  </r>
  <r>
    <d v="2022-03-01T00:00:00"/>
    <s v="FA220016312"/>
    <s v="SUBR CliC"/>
    <n v="77"/>
    <x v="296"/>
    <s v="CPS"/>
    <n v="64475"/>
    <n v="64475"/>
    <x v="19"/>
  </r>
  <r>
    <d v="2022-03-01T00:00:00"/>
    <s v="FA220016314"/>
    <s v="SUBR"/>
    <n v="77"/>
    <x v="296"/>
    <s v="CPS"/>
    <n v="3630"/>
    <n v="3630"/>
    <x v="67"/>
  </r>
  <r>
    <d v="2022-03-01T00:00:00"/>
    <s v="FA220016316"/>
    <s v="RETF CliC"/>
    <n v="1"/>
    <x v="296"/>
    <s v="CPS"/>
    <m/>
    <m/>
    <x v="52"/>
  </r>
  <r>
    <d v="2022-03-01T00:00:00"/>
    <s v="FA220016318"/>
    <s v="SUBR"/>
    <n v="77"/>
    <x v="296"/>
    <s v="CPS"/>
    <n v="259"/>
    <n v="259"/>
    <x v="67"/>
  </r>
  <r>
    <d v="2022-03-01T00:00:00"/>
    <s v="FA220016321"/>
    <s v="SUBR"/>
    <n v="77"/>
    <x v="296"/>
    <s v="CPS"/>
    <n v="1143"/>
    <n v="1143"/>
    <x v="67"/>
  </r>
  <r>
    <d v="2022-03-04T00:00:00"/>
    <s v="FA220016324"/>
    <s v="SUBR"/>
    <n v="77"/>
    <x v="296"/>
    <s v="CPS"/>
    <n v="3920"/>
    <n v="3920"/>
    <x v="67"/>
  </r>
  <r>
    <d v="2022-03-01T00:00:00"/>
    <s v="FA220016328"/>
    <s v="SUBR"/>
    <n v="2"/>
    <x v="296"/>
    <s v="CPS"/>
    <n v="7353"/>
    <n v="7353"/>
    <x v="19"/>
  </r>
  <r>
    <d v="2022-03-01T00:00:00"/>
    <s v="FA220016329"/>
    <s v="SUBR"/>
    <n v="37"/>
    <x v="296"/>
    <s v="CPS"/>
    <n v="961"/>
    <n v="961"/>
    <x v="67"/>
  </r>
  <r>
    <d v="2022-03-01T00:00:00"/>
    <s v="FA220016334"/>
    <s v="SUBR"/>
    <n v="5"/>
    <x v="296"/>
    <s v="CPS"/>
    <n v="752"/>
    <n v="752"/>
    <x v="67"/>
  </r>
  <r>
    <d v="2022-03-01T00:00:00"/>
    <s v="FA220016335"/>
    <s v="SUBR"/>
    <n v="37"/>
    <x v="296"/>
    <s v="CPS"/>
    <n v="3974"/>
    <n v="3974"/>
    <x v="19"/>
  </r>
  <r>
    <d v="2022-03-01T00:00:00"/>
    <s v="FA220016341"/>
    <s v="SUBR"/>
    <n v="37"/>
    <x v="296"/>
    <s v="CPS"/>
    <n v="792"/>
    <n v="792"/>
    <x v="67"/>
  </r>
  <r>
    <d v="2022-03-01T00:00:00"/>
    <s v="FA220016342"/>
    <s v="SUBR"/>
    <n v="5"/>
    <x v="296"/>
    <s v="CPS"/>
    <n v="908"/>
    <n v="908"/>
    <x v="67"/>
  </r>
  <r>
    <d v="2022-03-01T00:00:00"/>
    <s v="FA220016343"/>
    <s v="SUBR"/>
    <n v="77"/>
    <x v="296"/>
    <s v="CPS"/>
    <n v="24862"/>
    <n v="24862"/>
    <x v="67"/>
  </r>
  <r>
    <d v="2022-03-01T00:00:00"/>
    <s v="FA220016346"/>
    <s v="CONT"/>
    <n v="5"/>
    <x v="296"/>
    <s v="CPS"/>
    <n v="877"/>
    <n v="877"/>
    <x v="67"/>
  </r>
  <r>
    <d v="2022-03-01T00:00:00"/>
    <s v="FA220016347"/>
    <s v="SUBR"/>
    <n v="37"/>
    <x v="296"/>
    <s v="CPS"/>
    <n v="260"/>
    <n v="260"/>
    <x v="67"/>
  </r>
  <r>
    <d v="2022-03-01T00:00:00"/>
    <s v="FA220016350"/>
    <s v="SUBR"/>
    <n v="77"/>
    <x v="296"/>
    <s v="CPS"/>
    <n v="13703"/>
    <n v="13703"/>
    <x v="67"/>
  </r>
  <r>
    <d v="2022-03-01T00:00:00"/>
    <s v="FA220016351"/>
    <s v="SUBR"/>
    <n v="2"/>
    <x v="296"/>
    <s v="CPS"/>
    <n v="1344"/>
    <n v="1344"/>
    <x v="67"/>
  </r>
  <r>
    <d v="2022-03-01T00:00:00"/>
    <s v="FA220016359"/>
    <s v="SUBR"/>
    <n v="37"/>
    <x v="296"/>
    <s v="CPS"/>
    <n v="2417"/>
    <n v="2417"/>
    <x v="67"/>
  </r>
  <r>
    <d v="2022-03-01T00:00:00"/>
    <s v="FA220016360"/>
    <s v="SUBR"/>
    <n v="5"/>
    <x v="296"/>
    <s v="CPS"/>
    <n v="4512"/>
    <n v="4512"/>
    <x v="67"/>
  </r>
  <r>
    <d v="2022-03-01T00:00:00"/>
    <s v="FA220016362"/>
    <s v="SUBR"/>
    <n v="5"/>
    <x v="296"/>
    <s v="CPS"/>
    <n v="2224"/>
    <n v="2224"/>
    <x v="67"/>
  </r>
  <r>
    <d v="2022-03-01T00:00:00"/>
    <s v="FA220016365"/>
    <s v="SUBR"/>
    <n v="5"/>
    <x v="296"/>
    <s v="CPS"/>
    <n v="1328"/>
    <n v="1328"/>
    <x v="67"/>
  </r>
  <r>
    <d v="2022-03-01T00:00:00"/>
    <s v="FA220016366"/>
    <s v="SUBR"/>
    <n v="37"/>
    <x v="296"/>
    <s v="CPS"/>
    <n v="218"/>
    <n v="218"/>
    <x v="67"/>
  </r>
  <r>
    <d v="2022-03-01T00:00:00"/>
    <s v="FA220016367"/>
    <s v="SUBR"/>
    <n v="5"/>
    <x v="296"/>
    <s v="CPS"/>
    <n v="1159"/>
    <n v="1159"/>
    <x v="67"/>
  </r>
  <r>
    <d v="2022-03-01T00:00:00"/>
    <s v="FA220016368"/>
    <s v="SUBR"/>
    <n v="1"/>
    <x v="296"/>
    <s v="CPS"/>
    <n v="390"/>
    <n v="390"/>
    <x v="67"/>
  </r>
  <r>
    <d v="2022-03-01T00:00:00"/>
    <s v="FA220016375"/>
    <s v="SUBR"/>
    <n v="2"/>
    <x v="296"/>
    <s v="CPS"/>
    <n v="8932"/>
    <n v="8932"/>
    <x v="67"/>
  </r>
  <r>
    <d v="2022-03-01T00:00:00"/>
    <s v="FA220016377"/>
    <s v="SUBR"/>
    <n v="87"/>
    <x v="296"/>
    <s v="CPS"/>
    <n v="15301"/>
    <n v="15301"/>
    <x v="67"/>
  </r>
  <r>
    <d v="2022-03-01T00:00:00"/>
    <s v="FA220016378"/>
    <s v="SUBR"/>
    <n v="87"/>
    <x v="296"/>
    <s v="CPS"/>
    <n v="126066"/>
    <n v="126066"/>
    <x v="19"/>
  </r>
  <r>
    <d v="2022-03-01T00:00:00"/>
    <s v="FA220016379"/>
    <s v="SUBR"/>
    <n v="2"/>
    <x v="296"/>
    <s v="CPS"/>
    <n v="1159"/>
    <n v="1159"/>
    <x v="67"/>
  </r>
  <r>
    <d v="2022-03-01T00:00:00"/>
    <s v="FA220016380"/>
    <s v="SUBR"/>
    <n v="37"/>
    <x v="296"/>
    <s v="CPS"/>
    <n v="995"/>
    <n v="995"/>
    <x v="67"/>
  </r>
  <r>
    <d v="2022-03-01T00:00:00"/>
    <s v="FA220016381"/>
    <s v="SUBR"/>
    <n v="2"/>
    <x v="296"/>
    <s v="CPS"/>
    <n v="377"/>
    <n v="377"/>
    <x v="67"/>
  </r>
  <r>
    <d v="2022-03-01T00:00:00"/>
    <s v="FA220016382"/>
    <s v="SUBR"/>
    <n v="87"/>
    <x v="296"/>
    <s v="CPS"/>
    <n v="11849"/>
    <n v="11849"/>
    <x v="67"/>
  </r>
  <r>
    <d v="2022-03-01T00:00:00"/>
    <s v="FA220016387"/>
    <s v="SUBR"/>
    <n v="5"/>
    <x v="296"/>
    <s v="CPS"/>
    <n v="642"/>
    <n v="642"/>
    <x v="19"/>
  </r>
  <r>
    <d v="2022-03-01T00:00:00"/>
    <s v="FA220016390"/>
    <s v="SUBR"/>
    <n v="37"/>
    <x v="296"/>
    <s v="CPS"/>
    <n v="1255"/>
    <n v="1255"/>
    <x v="19"/>
  </r>
  <r>
    <d v="2022-03-01T00:00:00"/>
    <s v="FA220016393"/>
    <s v="SHTP"/>
    <n v="87"/>
    <x v="296"/>
    <s v="CPS"/>
    <m/>
    <s v="CLI "/>
    <x v="60"/>
  </r>
  <r>
    <d v="2022-03-01T00:00:00"/>
    <s v="FA220016404"/>
    <s v="SUBR"/>
    <n v="37"/>
    <x v="296"/>
    <s v="CPS"/>
    <n v="12368"/>
    <n v="12368"/>
    <x v="67"/>
  </r>
  <r>
    <d v="2022-03-01T00:00:00"/>
    <s v="FA220016406"/>
    <s v="SUBR"/>
    <n v="37"/>
    <x v="296"/>
    <s v="CPS"/>
    <n v="188"/>
    <n v="188"/>
    <x v="67"/>
  </r>
  <r>
    <d v="2022-03-01T00:00:00"/>
    <s v="FA220016407"/>
    <s v="SUBR CliC"/>
    <n v="77"/>
    <x v="296"/>
    <s v="CPS"/>
    <n v="80754"/>
    <n v="80754"/>
    <x v="67"/>
  </r>
  <r>
    <d v="2022-03-01T00:00:00"/>
    <s v="FA220016408"/>
    <s v="SUBR"/>
    <n v="37"/>
    <x v="296"/>
    <s v="CPS"/>
    <n v="197"/>
    <n v="197"/>
    <x v="67"/>
  </r>
  <r>
    <d v="2022-03-01T00:00:00"/>
    <s v="FA220016409"/>
    <s v="SUBR"/>
    <n v="87"/>
    <x v="296"/>
    <s v="CPS"/>
    <n v="275"/>
    <n v="275"/>
    <x v="67"/>
  </r>
  <r>
    <d v="2022-03-01T00:00:00"/>
    <s v="FA220016410"/>
    <s v="SUBR"/>
    <n v="5"/>
    <x v="296"/>
    <s v="CPS"/>
    <n v="10334"/>
    <n v="10334"/>
    <x v="67"/>
  </r>
  <r>
    <d v="2022-03-01T00:00:00"/>
    <s v="FA220016411"/>
    <s v="SUBR"/>
    <n v="37"/>
    <x v="296"/>
    <s v="CPS"/>
    <n v="757"/>
    <n v="757"/>
    <x v="19"/>
  </r>
  <r>
    <d v="2022-03-01T00:00:00"/>
    <s v="FA220016412"/>
    <s v="SUBR"/>
    <n v="5"/>
    <x v="296"/>
    <s v="CPS"/>
    <n v="10334"/>
    <n v="10334"/>
    <x v="67"/>
  </r>
  <r>
    <d v="2022-03-01T00:00:00"/>
    <s v="FA220016413"/>
    <s v="SUBR"/>
    <n v="87"/>
    <x v="296"/>
    <s v="CPS"/>
    <n v="4654"/>
    <n v="4654"/>
    <x v="19"/>
  </r>
  <r>
    <d v="2022-03-01T00:00:00"/>
    <s v="FA220016414"/>
    <s v="SUBR"/>
    <n v="2"/>
    <x v="296"/>
    <s v="CPS"/>
    <n v="840"/>
    <n v="840"/>
    <x v="19"/>
  </r>
  <r>
    <d v="2022-03-01T00:00:00"/>
    <s v="FA220016415"/>
    <s v="SUBR"/>
    <n v="37"/>
    <x v="296"/>
    <s v="CPS"/>
    <n v="153"/>
    <n v="153"/>
    <x v="67"/>
  </r>
  <r>
    <d v="2022-03-01T00:00:00"/>
    <s v="FA220016418"/>
    <s v="SUBR"/>
    <n v="77"/>
    <x v="296"/>
    <s v="CPS"/>
    <n v="209"/>
    <n v="209"/>
    <x v="67"/>
  </r>
  <r>
    <d v="2022-03-01T00:00:00"/>
    <s v="FA220016423"/>
    <s v="SUBR"/>
    <n v="2"/>
    <x v="296"/>
    <s v="CPS"/>
    <n v="4639"/>
    <n v="4639"/>
    <x v="67"/>
  </r>
  <r>
    <d v="2022-03-01T00:00:00"/>
    <s v="FA220016424"/>
    <s v="SUBR"/>
    <n v="37"/>
    <x v="296"/>
    <s v="CPS"/>
    <n v="31635"/>
    <n v="31635"/>
    <x v="19"/>
  </r>
  <r>
    <d v="2022-03-01T00:00:00"/>
    <s v="FA220016425"/>
    <s v="SUBR"/>
    <n v="5"/>
    <x v="296"/>
    <s v="CPS"/>
    <n v="23895"/>
    <n v="23895"/>
    <x v="19"/>
  </r>
  <r>
    <d v="2022-03-01T00:00:00"/>
    <s v="FA220016427"/>
    <s v="SUBR CliC"/>
    <n v="37"/>
    <x v="296"/>
    <s v="CPS"/>
    <n v="631"/>
    <n v="631"/>
    <x v="19"/>
  </r>
  <r>
    <d v="2022-03-01T00:00:00"/>
    <s v="FA220016428"/>
    <s v="SUBR"/>
    <n v="77"/>
    <x v="296"/>
    <s v="CPS"/>
    <n v="6059"/>
    <n v="6059"/>
    <x v="67"/>
  </r>
  <r>
    <d v="2022-03-01T00:00:00"/>
    <s v="FA220016440"/>
    <s v="SUBR"/>
    <n v="5"/>
    <x v="296"/>
    <s v="CPS"/>
    <n v="321"/>
    <n v="321"/>
    <x v="19"/>
  </r>
  <r>
    <d v="2022-03-01T00:00:00"/>
    <s v="FA220016444"/>
    <s v="SUBR"/>
    <n v="5"/>
    <x v="296"/>
    <s v="CPS"/>
    <n v="1715"/>
    <n v="1715"/>
    <x v="67"/>
  </r>
  <r>
    <d v="2022-03-01T00:00:00"/>
    <s v="FA220016447"/>
    <s v="SUBR"/>
    <n v="87"/>
    <x v="296"/>
    <s v="CPS"/>
    <n v="377"/>
    <n v="377"/>
    <x v="67"/>
  </r>
  <r>
    <d v="2022-03-01T00:00:00"/>
    <s v="FA220016457"/>
    <s v="SUBR"/>
    <n v="2"/>
    <x v="296"/>
    <s v="CPS"/>
    <n v="394"/>
    <n v="394"/>
    <x v="67"/>
  </r>
  <r>
    <d v="2022-03-01T00:00:00"/>
    <s v="FA220016462"/>
    <s v="SUBR"/>
    <n v="2"/>
    <x v="296"/>
    <s v="CPS"/>
    <n v="292"/>
    <n v="292"/>
    <x v="67"/>
  </r>
  <r>
    <d v="2022-03-02T00:00:00"/>
    <s v="FA220016534"/>
    <s v="FTVA"/>
    <n v="2"/>
    <x v="296"/>
    <s v="CPS"/>
    <m/>
    <m/>
    <x v="52"/>
  </r>
  <r>
    <d v="2022-03-02T00:00:00"/>
    <s v="FA220016563"/>
    <s v="FTVA"/>
    <n v="2"/>
    <x v="296"/>
    <s v="CPS"/>
    <m/>
    <m/>
    <x v="52"/>
  </r>
  <r>
    <d v="2022-03-02T00:00:00"/>
    <s v="FA220016623"/>
    <s v="RETF CliC"/>
    <n v="74"/>
    <x v="296"/>
    <s v="CPS"/>
    <m/>
    <m/>
    <x v="52"/>
  </r>
  <r>
    <d v="2022-03-03T00:00:00"/>
    <s v="FA220016777"/>
    <s v="SUBR"/>
    <n v="87"/>
    <x v="296"/>
    <s v="CPS"/>
    <n v="490"/>
    <n v="490"/>
    <x v="19"/>
  </r>
  <r>
    <d v="2022-03-03T00:00:00"/>
    <s v="FA220016779"/>
    <s v="SUBR"/>
    <n v="2"/>
    <x v="296"/>
    <s v="CPS"/>
    <n v="7107"/>
    <n v="7107"/>
    <x v="66"/>
  </r>
  <r>
    <d v="2022-03-03T00:00:00"/>
    <s v="FA220016783"/>
    <s v="SUBR"/>
    <n v="87"/>
    <x v="296"/>
    <s v="CPS"/>
    <n v="70448"/>
    <n v="70448"/>
    <x v="66"/>
  </r>
  <r>
    <d v="2022-03-03T00:00:00"/>
    <s v="FA220016785"/>
    <s v="SUBR"/>
    <n v="2"/>
    <x v="296"/>
    <s v="CPS"/>
    <n v="42549"/>
    <n v="42549"/>
    <x v="19"/>
  </r>
  <r>
    <d v="2022-03-03T00:00:00"/>
    <s v="FA220016787"/>
    <s v="SUBR"/>
    <n v="52"/>
    <x v="296"/>
    <s v="CPS"/>
    <n v="223"/>
    <n v="223"/>
    <x v="19"/>
  </r>
  <r>
    <d v="2022-03-03T00:00:00"/>
    <s v="FA220016791"/>
    <s v="SUBR"/>
    <n v="77"/>
    <x v="296"/>
    <s v="CPS"/>
    <n v="566"/>
    <n v="566"/>
    <x v="19"/>
  </r>
  <r>
    <d v="2022-03-03T00:00:00"/>
    <s v="FA220016794"/>
    <s v="SUBR"/>
    <n v="2"/>
    <x v="296"/>
    <s v="CPS"/>
    <n v="1724"/>
    <n v="1724"/>
    <x v="19"/>
  </r>
  <r>
    <d v="2022-03-03T00:00:00"/>
    <s v="FA220016796"/>
    <s v="SUBR"/>
    <n v="77"/>
    <x v="296"/>
    <s v="CPS"/>
    <n v="1555"/>
    <n v="1555"/>
    <x v="19"/>
  </r>
  <r>
    <d v="2022-03-03T00:00:00"/>
    <s v="FA220016803"/>
    <s v="FTVA CliC"/>
    <n v="87"/>
    <x v="296"/>
    <s v="CPS"/>
    <m/>
    <m/>
    <x v="52"/>
  </r>
  <r>
    <d v="2022-03-03T00:00:00"/>
    <s v="FA220016805"/>
    <s v="SUBR"/>
    <n v="2"/>
    <x v="296"/>
    <s v="CPS"/>
    <n v="2860"/>
    <n v="2860"/>
    <x v="19"/>
  </r>
  <r>
    <d v="2022-03-03T00:00:00"/>
    <s v="FA220016806"/>
    <s v="SUBR"/>
    <n v="52"/>
    <x v="296"/>
    <s v="CPS"/>
    <n v="2364"/>
    <n v="2364"/>
    <x v="19"/>
  </r>
  <r>
    <d v="2022-03-03T00:00:00"/>
    <s v="FA220016809"/>
    <s v="CONT"/>
    <n v="77"/>
    <x v="296"/>
    <s v="CPS"/>
    <n v="877"/>
    <n v="877"/>
    <x v="66"/>
  </r>
  <r>
    <d v="2022-03-03T00:00:00"/>
    <s v="FA220016812"/>
    <s v="SUBR"/>
    <n v="2"/>
    <x v="296"/>
    <s v="CPS"/>
    <n v="491"/>
    <n v="491"/>
    <x v="19"/>
  </r>
  <r>
    <d v="2022-03-03T00:00:00"/>
    <s v="FA220016813"/>
    <s v="SUBR"/>
    <n v="87"/>
    <x v="296"/>
    <s v="CPS"/>
    <n v="2548"/>
    <n v="2548"/>
    <x v="19"/>
  </r>
  <r>
    <d v="2022-03-03T00:00:00"/>
    <s v="FA220016815"/>
    <s v="SUBR"/>
    <n v="77"/>
    <x v="296"/>
    <s v="CPS"/>
    <n v="7494"/>
    <n v="7494"/>
    <x v="19"/>
  </r>
  <r>
    <d v="2022-03-03T00:00:00"/>
    <s v="FA220016816"/>
    <s v="SUBR"/>
    <n v="2"/>
    <x v="296"/>
    <s v="CPS"/>
    <n v="725"/>
    <n v="725"/>
    <x v="19"/>
  </r>
  <r>
    <d v="2022-03-03T00:00:00"/>
    <s v="FA220016817"/>
    <s v="SUBR"/>
    <n v="87"/>
    <x v="296"/>
    <s v="CPS"/>
    <n v="12186"/>
    <n v="12186"/>
    <x v="66"/>
  </r>
  <r>
    <d v="2022-03-03T00:00:00"/>
    <s v="FA220016818"/>
    <s v="SUBR"/>
    <n v="52"/>
    <x v="296"/>
    <s v="CPS"/>
    <n v="7170"/>
    <n v="7170"/>
    <x v="19"/>
  </r>
  <r>
    <d v="2022-03-03T00:00:00"/>
    <s v="FA220016819"/>
    <s v="SUBR"/>
    <n v="87"/>
    <x v="296"/>
    <s v="CPS"/>
    <n v="508"/>
    <n v="508"/>
    <x v="66"/>
  </r>
  <r>
    <d v="2022-03-03T00:00:00"/>
    <s v="FA220016821"/>
    <s v="SUBR"/>
    <n v="52"/>
    <x v="296"/>
    <s v="CPS"/>
    <n v="2747"/>
    <n v="2747"/>
    <x v="19"/>
  </r>
  <r>
    <d v="2022-03-03T00:00:00"/>
    <s v="FA220016823"/>
    <s v="SUBR"/>
    <n v="2"/>
    <x v="296"/>
    <s v="CPS"/>
    <n v="2009"/>
    <n v="2009"/>
    <x v="19"/>
  </r>
  <r>
    <d v="2022-03-03T00:00:00"/>
    <s v="FA220016826"/>
    <s v="SUBR"/>
    <n v="87"/>
    <x v="296"/>
    <s v="CPS"/>
    <n v="710"/>
    <n v="710"/>
    <x v="19"/>
  </r>
  <r>
    <d v="2022-03-03T00:00:00"/>
    <s v="FA220016828"/>
    <s v="SUBR"/>
    <n v="2"/>
    <x v="296"/>
    <s v="CPS"/>
    <n v="1618"/>
    <n v="1618"/>
    <x v="19"/>
  </r>
  <r>
    <d v="2022-03-03T00:00:00"/>
    <s v="FA220016829"/>
    <s v="SUBR"/>
    <n v="2"/>
    <x v="296"/>
    <s v="CPS"/>
    <n v="566"/>
    <n v="566"/>
    <x v="19"/>
  </r>
  <r>
    <d v="2022-03-03T00:00:00"/>
    <s v="FA220016830"/>
    <s v="SUBR"/>
    <n v="77"/>
    <x v="296"/>
    <s v="CPS"/>
    <n v="13722"/>
    <n v="13722"/>
    <x v="19"/>
  </r>
  <r>
    <d v="2022-03-03T00:00:00"/>
    <s v="FA220016831"/>
    <s v="SUBR"/>
    <n v="52"/>
    <x v="296"/>
    <s v="CPS"/>
    <n v="5849"/>
    <n v="5849"/>
    <x v="19"/>
  </r>
  <r>
    <d v="2022-03-03T00:00:00"/>
    <s v="FA220016832"/>
    <s v="SUBR"/>
    <n v="2"/>
    <x v="296"/>
    <s v="CPS"/>
    <n v="2553"/>
    <n v="2553"/>
    <x v="19"/>
  </r>
  <r>
    <d v="2022-03-03T00:00:00"/>
    <s v="FA220016834"/>
    <s v="SUBR"/>
    <n v="77"/>
    <x v="296"/>
    <s v="CPS"/>
    <n v="19288"/>
    <n v="19288"/>
    <x v="19"/>
  </r>
  <r>
    <d v="2022-03-03T00:00:00"/>
    <s v="FA220016838"/>
    <s v="SUBR"/>
    <n v="77"/>
    <x v="296"/>
    <s v="CPS"/>
    <n v="990"/>
    <n v="990"/>
    <x v="19"/>
  </r>
  <r>
    <d v="2022-03-03T00:00:00"/>
    <s v="FA220016839"/>
    <s v="SUBR"/>
    <n v="77"/>
    <x v="296"/>
    <s v="CPS"/>
    <n v="6719"/>
    <n v="6719"/>
    <x v="66"/>
  </r>
  <r>
    <d v="2022-03-03T00:00:00"/>
    <s v="FA220016842"/>
    <s v="SUBR"/>
    <n v="77"/>
    <x v="296"/>
    <s v="CPS"/>
    <n v="684"/>
    <n v="684"/>
    <x v="19"/>
  </r>
  <r>
    <d v="2022-03-03T00:00:00"/>
    <s v="FA220016845"/>
    <s v="SUBR"/>
    <n v="77"/>
    <x v="296"/>
    <s v="CPS"/>
    <n v="1910"/>
    <n v="1910"/>
    <x v="19"/>
  </r>
  <r>
    <d v="2022-03-03T00:00:00"/>
    <s v="FA220016848"/>
    <s v="SUBR"/>
    <n v="87"/>
    <x v="296"/>
    <s v="CPS"/>
    <n v="1792"/>
    <n v="1792"/>
    <x v="19"/>
  </r>
  <r>
    <d v="2022-03-03T00:00:00"/>
    <s v="FA220016850"/>
    <s v="SUBR"/>
    <n v="87"/>
    <x v="296"/>
    <s v="CPS"/>
    <n v="2354"/>
    <n v="2354"/>
    <x v="19"/>
  </r>
  <r>
    <d v="2022-03-03T00:00:00"/>
    <s v="FA220016854"/>
    <s v="SUBR"/>
    <n v="77"/>
    <x v="296"/>
    <s v="CPS"/>
    <n v="1440"/>
    <n v="1440"/>
    <x v="19"/>
  </r>
  <r>
    <d v="2022-03-03T00:00:00"/>
    <s v="FA220016856"/>
    <s v="SUBR"/>
    <n v="52"/>
    <x v="296"/>
    <s v="CPS"/>
    <n v="2645"/>
    <n v="2645"/>
    <x v="19"/>
  </r>
  <r>
    <d v="2022-03-03T00:00:00"/>
    <s v="FA220016859"/>
    <s v="CONT"/>
    <n v="77"/>
    <x v="296"/>
    <s v="CPS"/>
    <n v="15117"/>
    <n v="15117"/>
    <x v="19"/>
  </r>
  <r>
    <d v="2022-03-03T00:00:00"/>
    <s v="FA220016861"/>
    <s v="SUBR"/>
    <n v="2"/>
    <x v="296"/>
    <s v="CPS"/>
    <n v="3324"/>
    <n v="3324"/>
    <x v="19"/>
  </r>
  <r>
    <d v="2022-03-03T00:00:00"/>
    <s v="FA220016867"/>
    <s v=" MAT"/>
    <n v="77"/>
    <x v="296"/>
    <s v="CPS"/>
    <n v="9036"/>
    <n v="9036"/>
    <x v="19"/>
  </r>
  <r>
    <d v="2022-03-03T00:00:00"/>
    <s v="FA220016868"/>
    <s v="SUBR"/>
    <n v="2"/>
    <x v="296"/>
    <s v="CPS"/>
    <n v="8201"/>
    <n v="8201"/>
    <x v="19"/>
  </r>
  <r>
    <d v="2022-03-03T00:00:00"/>
    <s v="FA220016871"/>
    <s v="SUBR"/>
    <n v="52"/>
    <x v="296"/>
    <s v="CPS"/>
    <n v="1005"/>
    <n v="1005"/>
    <x v="19"/>
  </r>
  <r>
    <d v="2022-03-03T00:00:00"/>
    <s v="FA220016872"/>
    <s v="SUBR"/>
    <n v="77"/>
    <x v="296"/>
    <s v="CPS"/>
    <n v="2113"/>
    <n v="2113"/>
    <x v="19"/>
  </r>
  <r>
    <d v="2022-03-03T00:00:00"/>
    <s v="FA220016873"/>
    <s v="SUBR"/>
    <n v="87"/>
    <x v="296"/>
    <s v="CPS"/>
    <n v="190"/>
    <n v="190"/>
    <x v="19"/>
  </r>
  <r>
    <d v="2022-03-03T00:00:00"/>
    <s v="FA220016875"/>
    <s v="SUBR"/>
    <n v="2"/>
    <x v="296"/>
    <s v="CPS"/>
    <n v="18237"/>
    <n v="18237"/>
    <x v="19"/>
  </r>
  <r>
    <d v="2022-03-03T00:00:00"/>
    <s v="FA220016876"/>
    <s v="SUBR"/>
    <n v="77"/>
    <x v="296"/>
    <s v="CPS"/>
    <n v="1289"/>
    <n v="1289"/>
    <x v="19"/>
  </r>
  <r>
    <d v="2022-03-03T00:00:00"/>
    <s v="FA220016877"/>
    <s v="SUBR"/>
    <n v="87"/>
    <x v="296"/>
    <s v="CPS"/>
    <n v="994"/>
    <n v="994"/>
    <x v="19"/>
  </r>
  <r>
    <d v="2022-03-03T00:00:00"/>
    <s v="FA220016878"/>
    <s v="SUBR"/>
    <n v="87"/>
    <x v="296"/>
    <s v="CPS"/>
    <n v="1382"/>
    <n v="1382"/>
    <x v="19"/>
  </r>
  <r>
    <d v="2022-03-03T00:00:00"/>
    <s v="FA220016879"/>
    <s v="SUBR"/>
    <n v="77"/>
    <x v="296"/>
    <s v="CPS"/>
    <n v="5048"/>
    <n v="5048"/>
    <x v="19"/>
  </r>
  <r>
    <d v="2022-03-03T00:00:00"/>
    <s v="FA220016880"/>
    <s v="SUBR"/>
    <n v="2"/>
    <x v="296"/>
    <s v="CPS"/>
    <n v="5904"/>
    <n v="5904"/>
    <x v="19"/>
  </r>
  <r>
    <d v="2022-03-03T00:00:00"/>
    <s v="FA220016883"/>
    <s v="SUBR"/>
    <n v="52"/>
    <x v="296"/>
    <s v="CPS"/>
    <n v="12157"/>
    <n v="12157"/>
    <x v="19"/>
  </r>
  <r>
    <d v="2022-03-03T00:00:00"/>
    <s v="FA220016885"/>
    <s v="SUBR"/>
    <n v="77"/>
    <x v="296"/>
    <s v="CPS"/>
    <n v="16952"/>
    <n v="16952"/>
    <x v="19"/>
  </r>
  <r>
    <d v="2022-03-03T00:00:00"/>
    <s v="FA220016886"/>
    <s v="SUBR"/>
    <n v="87"/>
    <x v="296"/>
    <s v="CPS"/>
    <n v="1596"/>
    <n v="1596"/>
    <x v="19"/>
  </r>
  <r>
    <d v="2022-03-03T00:00:00"/>
    <s v="FA220016887"/>
    <s v="SUBR"/>
    <n v="77"/>
    <x v="296"/>
    <s v="CPS"/>
    <n v="2216"/>
    <n v="2216"/>
    <x v="19"/>
  </r>
  <r>
    <d v="2022-03-03T00:00:00"/>
    <s v="FA220016889"/>
    <s v="SUBR"/>
    <n v="87"/>
    <x v="296"/>
    <s v="CPS"/>
    <n v="1670"/>
    <n v="1670"/>
    <x v="19"/>
  </r>
  <r>
    <d v="2022-03-03T00:00:00"/>
    <s v="FA220016890"/>
    <s v="SUBR"/>
    <n v="2"/>
    <x v="296"/>
    <s v="CPS"/>
    <n v="520"/>
    <n v="520"/>
    <x v="19"/>
  </r>
  <r>
    <d v="2022-03-03T00:00:00"/>
    <s v="FA220016892"/>
    <s v="SUBR"/>
    <n v="77"/>
    <x v="296"/>
    <s v="CPS"/>
    <n v="4282"/>
    <n v="4282"/>
    <x v="19"/>
  </r>
  <r>
    <d v="2022-03-03T00:00:00"/>
    <s v="FA220016894"/>
    <s v="SUBR"/>
    <n v="2"/>
    <x v="296"/>
    <s v="CPS"/>
    <n v="279"/>
    <n v="279"/>
    <x v="19"/>
  </r>
  <r>
    <d v="2022-03-03T00:00:00"/>
    <s v="FA220016895"/>
    <s v="SUBR"/>
    <n v="87"/>
    <x v="296"/>
    <s v="CPS"/>
    <n v="1290"/>
    <n v="1290"/>
    <x v="66"/>
  </r>
  <r>
    <d v="2022-03-03T00:00:00"/>
    <s v="FA220016897"/>
    <s v="SUBR"/>
    <n v="87"/>
    <x v="296"/>
    <s v="CPS"/>
    <n v="879"/>
    <n v="879"/>
    <x v="19"/>
  </r>
  <r>
    <d v="2022-02-16T00:00:00"/>
    <s v="FA220016899"/>
    <s v="SUBR"/>
    <n v="52"/>
    <x v="296"/>
    <s v="CPS"/>
    <n v="1123"/>
    <n v="1123"/>
    <x v="19"/>
  </r>
  <r>
    <d v="2022-03-03T00:00:00"/>
    <s v="FA220016905"/>
    <s v="SUBR"/>
    <n v="77"/>
    <x v="296"/>
    <s v="CPS"/>
    <n v="743"/>
    <n v="743"/>
    <x v="19"/>
  </r>
  <r>
    <d v="2022-03-03T00:00:00"/>
    <s v="FA220016906"/>
    <s v="SUBR"/>
    <n v="77"/>
    <x v="296"/>
    <s v="CPS"/>
    <n v="661"/>
    <n v="661"/>
    <x v="19"/>
  </r>
  <r>
    <d v="2022-03-03T00:00:00"/>
    <s v="FA220016907"/>
    <s v="SUBR"/>
    <n v="52"/>
    <x v="296"/>
    <s v="CPS"/>
    <n v="2216"/>
    <n v="2216"/>
    <x v="19"/>
  </r>
  <r>
    <d v="2022-03-03T00:00:00"/>
    <s v="FA220016913"/>
    <s v="SHTP"/>
    <n v="87"/>
    <x v="296"/>
    <s v="CPS"/>
    <m/>
    <s v="CLI "/>
    <x v="71"/>
  </r>
  <r>
    <d v="2022-03-03T00:00:00"/>
    <s v="FA220016914"/>
    <s v="SUBR"/>
    <n v="2"/>
    <x v="296"/>
    <s v="CPS"/>
    <n v="738"/>
    <n v="738"/>
    <x v="19"/>
  </r>
  <r>
    <d v="2022-03-03T00:00:00"/>
    <s v="FA220016918"/>
    <s v="SUBR"/>
    <n v="5"/>
    <x v="296"/>
    <s v="CPS"/>
    <n v="2553"/>
    <n v="2553"/>
    <x v="19"/>
  </r>
  <r>
    <d v="2022-03-03T00:00:00"/>
    <s v="FA220016920"/>
    <s v="SUBR"/>
    <n v="5"/>
    <x v="296"/>
    <s v="CPS"/>
    <n v="749"/>
    <n v="749"/>
    <x v="19"/>
  </r>
  <r>
    <d v="2022-03-03T00:00:00"/>
    <s v="FA220016921"/>
    <s v="SUBR"/>
    <n v="5"/>
    <x v="296"/>
    <s v="CPS"/>
    <n v="749"/>
    <n v="749"/>
    <x v="19"/>
  </r>
  <r>
    <d v="2022-03-03T00:00:00"/>
    <s v="FA220016924"/>
    <s v="FTVA"/>
    <n v="2"/>
    <x v="296"/>
    <s v="CPS"/>
    <m/>
    <m/>
    <x v="52"/>
  </r>
  <r>
    <d v="2022-03-03T00:00:00"/>
    <s v="FA220016928"/>
    <s v="SUBR"/>
    <n v="5"/>
    <x v="296"/>
    <s v="CPS"/>
    <n v="218"/>
    <n v="218"/>
    <x v="19"/>
  </r>
  <r>
    <d v="2022-03-03T00:00:00"/>
    <s v="FA220016930"/>
    <s v="SUBR CliC"/>
    <n v="79"/>
    <x v="296"/>
    <s v="CPS"/>
    <n v="1683"/>
    <n v="1683"/>
    <x v="19"/>
  </r>
  <r>
    <d v="2022-03-03T00:00:00"/>
    <s v="FA220016933"/>
    <s v="SUBR"/>
    <n v="5"/>
    <x v="296"/>
    <s v="CPS"/>
    <n v="2039"/>
    <n v="2039"/>
    <x v="19"/>
  </r>
  <r>
    <d v="2022-03-03T00:00:00"/>
    <s v="FA220016934"/>
    <s v="SUBR"/>
    <n v="79"/>
    <x v="296"/>
    <s v="CPS"/>
    <n v="1219"/>
    <n v="1219"/>
    <x v="19"/>
  </r>
  <r>
    <d v="2022-03-03T00:00:00"/>
    <s v="FA220016941"/>
    <s v="SUBR"/>
    <n v="5"/>
    <x v="296"/>
    <s v="CPS"/>
    <n v="1616"/>
    <n v="1616"/>
    <x v="66"/>
  </r>
  <r>
    <d v="2022-03-03T00:00:00"/>
    <s v="FA220016944"/>
    <s v="SUBR"/>
    <n v="5"/>
    <x v="296"/>
    <s v="CPS"/>
    <n v="127"/>
    <n v="127"/>
    <x v="19"/>
  </r>
  <r>
    <d v="2022-03-03T00:00:00"/>
    <s v="FA220016946"/>
    <s v="SUBR"/>
    <n v="79"/>
    <x v="296"/>
    <s v="CPS"/>
    <n v="809"/>
    <n v="809"/>
    <x v="66"/>
  </r>
  <r>
    <d v="2022-03-03T00:00:00"/>
    <s v="FA220016948"/>
    <s v="SUBR"/>
    <n v="77"/>
    <x v="296"/>
    <s v="CPS"/>
    <n v="809"/>
    <n v="809"/>
    <x v="19"/>
  </r>
  <r>
    <d v="2022-03-03T00:00:00"/>
    <s v="FA220016951"/>
    <s v="SUBR"/>
    <n v="77"/>
    <x v="296"/>
    <s v="CPS"/>
    <n v="970"/>
    <n v="970"/>
    <x v="19"/>
  </r>
  <r>
    <d v="2022-03-03T00:00:00"/>
    <s v="FA220016952"/>
    <s v="SUBR"/>
    <n v="79"/>
    <x v="296"/>
    <s v="CPS"/>
    <n v="1091"/>
    <n v="1091"/>
    <x v="19"/>
  </r>
  <r>
    <d v="2022-03-03T00:00:00"/>
    <s v="FA220016955"/>
    <s v="SUBR"/>
    <n v="77"/>
    <x v="296"/>
    <s v="CPS"/>
    <n v="7311"/>
    <n v="7311"/>
    <x v="19"/>
  </r>
  <r>
    <d v="2022-03-03T00:00:00"/>
    <s v="FA220016959"/>
    <s v="SUBR"/>
    <n v="79"/>
    <x v="296"/>
    <s v="CPS"/>
    <n v="1292"/>
    <n v="1292"/>
    <x v="19"/>
  </r>
  <r>
    <d v="2022-03-03T00:00:00"/>
    <s v="FA220016961"/>
    <s v="SUBR"/>
    <n v="74"/>
    <x v="296"/>
    <s v="CPS"/>
    <n v="8632"/>
    <n v="8632"/>
    <x v="19"/>
  </r>
  <r>
    <d v="2022-03-03T00:00:00"/>
    <s v="FA220016962"/>
    <s v="SUBR"/>
    <n v="77"/>
    <x v="296"/>
    <s v="CPS"/>
    <n v="453"/>
    <n v="453"/>
    <x v="19"/>
  </r>
  <r>
    <d v="2022-03-03T00:00:00"/>
    <s v="FA220016963"/>
    <s v="SUBR"/>
    <n v="74"/>
    <x v="296"/>
    <s v="CPS"/>
    <n v="1243"/>
    <n v="1243"/>
    <x v="19"/>
  </r>
  <r>
    <d v="2022-03-03T00:00:00"/>
    <s v="FA220016966"/>
    <s v="SUBR"/>
    <n v="79"/>
    <x v="296"/>
    <s v="CPS"/>
    <n v="221"/>
    <n v="221"/>
    <x v="19"/>
  </r>
  <r>
    <d v="2022-03-03T00:00:00"/>
    <s v="FA220016967"/>
    <s v="SUBR"/>
    <n v="74"/>
    <x v="296"/>
    <s v="CPS"/>
    <n v="842"/>
    <n v="842"/>
    <x v="19"/>
  </r>
  <r>
    <d v="2022-03-03T00:00:00"/>
    <s v="FA220016969"/>
    <s v="SUBR"/>
    <n v="74"/>
    <x v="296"/>
    <s v="CPS"/>
    <n v="218"/>
    <n v="218"/>
    <x v="19"/>
  </r>
  <r>
    <d v="2022-03-03T00:00:00"/>
    <s v="FA220016974"/>
    <s v="SUBR"/>
    <n v="74"/>
    <x v="296"/>
    <s v="CPS"/>
    <n v="912"/>
    <n v="912"/>
    <x v="19"/>
  </r>
  <r>
    <d v="2022-03-03T00:00:00"/>
    <s v="FA220016975"/>
    <s v="SUBR"/>
    <n v="79"/>
    <x v="296"/>
    <s v="CPS"/>
    <n v="836"/>
    <n v="836"/>
    <x v="19"/>
  </r>
  <r>
    <d v="2022-03-03T00:00:00"/>
    <s v="FA220016980"/>
    <s v="SUBR"/>
    <n v="77"/>
    <x v="296"/>
    <s v="CPS"/>
    <n v="356"/>
    <n v="356"/>
    <x v="66"/>
  </r>
  <r>
    <d v="2022-03-03T00:00:00"/>
    <s v="FA220016982"/>
    <s v="SUBR"/>
    <n v="77"/>
    <x v="296"/>
    <s v="CPS"/>
    <n v="1027"/>
    <n v="1027"/>
    <x v="19"/>
  </r>
  <r>
    <d v="2022-03-03T00:00:00"/>
    <s v="FA220016984"/>
    <s v="SUBR"/>
    <n v="74"/>
    <x v="296"/>
    <s v="CPS"/>
    <n v="29524"/>
    <n v="29524"/>
    <x v="19"/>
  </r>
  <r>
    <d v="2022-03-03T00:00:00"/>
    <s v="FA220016985"/>
    <s v="SUBR"/>
    <n v="77"/>
    <x v="296"/>
    <s v="CPS"/>
    <n v="521"/>
    <n v="521"/>
    <x v="19"/>
  </r>
  <r>
    <d v="2022-03-03T00:00:00"/>
    <s v="FA220016987"/>
    <s v="SUBR"/>
    <n v="79"/>
    <x v="296"/>
    <s v="CPS"/>
    <n v="1282"/>
    <n v="1282"/>
    <x v="19"/>
  </r>
  <r>
    <d v="2022-03-03T00:00:00"/>
    <s v="FA220016988"/>
    <s v=" MAT"/>
    <n v="74"/>
    <x v="296"/>
    <s v="CPS"/>
    <n v="400"/>
    <n v="400"/>
    <x v="19"/>
  </r>
  <r>
    <d v="2022-03-03T00:00:00"/>
    <s v="FA220016991"/>
    <s v="SUBR"/>
    <n v="79"/>
    <x v="296"/>
    <s v="CPS"/>
    <n v="229774"/>
    <n v="229774"/>
    <x v="19"/>
  </r>
  <r>
    <d v="2022-03-03T00:00:00"/>
    <s v="FA220016992"/>
    <s v="SUBR"/>
    <n v="74"/>
    <x v="296"/>
    <s v="CPS"/>
    <n v="1036"/>
    <n v="1036"/>
    <x v="19"/>
  </r>
  <r>
    <d v="2022-03-03T00:00:00"/>
    <s v="FA220016998"/>
    <s v="SUBR"/>
    <n v="77"/>
    <x v="296"/>
    <s v="CPS"/>
    <n v="6057"/>
    <n v="6057"/>
    <x v="19"/>
  </r>
  <r>
    <d v="2022-03-01T00:00:00"/>
    <s v="FA220017005"/>
    <s v="FTVA"/>
    <n v="5"/>
    <x v="296"/>
    <s v="CPS"/>
    <m/>
    <m/>
    <x v="72"/>
  </r>
  <r>
    <d v="2022-03-03T00:00:00"/>
    <s v="FA220017006"/>
    <s v="SUBR"/>
    <n v="87"/>
    <x v="296"/>
    <s v="CPS"/>
    <n v="2626"/>
    <n v="2626"/>
    <x v="66"/>
  </r>
  <r>
    <d v="2022-03-03T00:00:00"/>
    <s v="FA220017007"/>
    <s v="SUBR"/>
    <n v="74"/>
    <x v="296"/>
    <s v="CPS"/>
    <n v="2007"/>
    <n v="2007"/>
    <x v="19"/>
  </r>
  <r>
    <d v="2022-03-03T00:00:00"/>
    <s v="FA220017008"/>
    <s v="SUBR"/>
    <n v="74"/>
    <x v="296"/>
    <s v="CPS"/>
    <n v="7316"/>
    <n v="7316"/>
    <x v="19"/>
  </r>
  <r>
    <d v="2022-03-03T00:00:00"/>
    <s v="FA220017012"/>
    <s v="SUBR"/>
    <n v="87"/>
    <x v="296"/>
    <s v="CPS"/>
    <n v="174"/>
    <n v="174"/>
    <x v="19"/>
  </r>
  <r>
    <d v="2022-03-03T00:00:00"/>
    <s v="FA220017013"/>
    <s v="SUBR"/>
    <n v="74"/>
    <x v="296"/>
    <s v="CPS"/>
    <n v="1162"/>
    <n v="1162"/>
    <x v="19"/>
  </r>
  <r>
    <d v="2022-03-03T00:00:00"/>
    <s v="FA220017014"/>
    <s v="SUBR"/>
    <n v="77"/>
    <x v="296"/>
    <s v="CPS"/>
    <n v="1063"/>
    <n v="1063"/>
    <x v="66"/>
  </r>
  <r>
    <d v="2022-03-03T00:00:00"/>
    <s v="FA220017015"/>
    <s v="SUBR"/>
    <n v="87"/>
    <x v="296"/>
    <s v="CPS"/>
    <n v="910"/>
    <n v="910"/>
    <x v="19"/>
  </r>
  <r>
    <d v="2022-03-03T00:00:00"/>
    <s v="FA220017017"/>
    <s v="SUBR"/>
    <n v="77"/>
    <x v="296"/>
    <s v="CPS"/>
    <n v="829"/>
    <n v="829"/>
    <x v="19"/>
  </r>
  <r>
    <d v="2022-03-03T00:00:00"/>
    <s v="FA220017019"/>
    <s v="SUBR"/>
    <n v="74"/>
    <x v="296"/>
    <s v="CPS"/>
    <n v="485"/>
    <n v="485"/>
    <x v="19"/>
  </r>
  <r>
    <d v="2022-03-03T00:00:00"/>
    <s v="FA220017021"/>
    <s v="SUBR"/>
    <n v="87"/>
    <x v="296"/>
    <s v="CPS"/>
    <n v="276"/>
    <n v="276"/>
    <x v="19"/>
  </r>
  <r>
    <d v="2022-03-03T00:00:00"/>
    <s v="FA220017023"/>
    <s v="SUBR"/>
    <n v="74"/>
    <x v="296"/>
    <s v="CPS"/>
    <n v="289"/>
    <n v="289"/>
    <x v="19"/>
  </r>
  <r>
    <d v="2022-03-03T00:00:00"/>
    <s v="FA220017029"/>
    <s v="SUBR"/>
    <n v="74"/>
    <x v="296"/>
    <s v="CPS"/>
    <n v="129"/>
    <n v="129"/>
    <x v="19"/>
  </r>
  <r>
    <d v="2022-03-03T00:00:00"/>
    <s v="FA220017032"/>
    <s v="SUBR"/>
    <n v="5"/>
    <x v="296"/>
    <s v="CPS"/>
    <n v="1382"/>
    <n v="1382"/>
    <x v="66"/>
  </r>
  <r>
    <d v="2022-03-03T00:00:00"/>
    <s v="FA220017034"/>
    <s v="SUBR"/>
    <n v="77"/>
    <x v="296"/>
    <s v="CPS"/>
    <n v="285"/>
    <n v="285"/>
    <x v="19"/>
  </r>
  <r>
    <d v="2022-03-03T00:00:00"/>
    <s v="FA220017036"/>
    <s v="SUBR"/>
    <n v="77"/>
    <x v="296"/>
    <s v="CPS"/>
    <n v="1879"/>
    <n v="1879"/>
    <x v="66"/>
  </r>
  <r>
    <d v="2022-03-03T00:00:00"/>
    <s v="FA220017038"/>
    <s v="SUBR"/>
    <n v="74"/>
    <x v="296"/>
    <s v="CPS"/>
    <n v="2066"/>
    <n v="2066"/>
    <x v="66"/>
  </r>
  <r>
    <d v="2022-03-03T00:00:00"/>
    <s v="FA220017039"/>
    <s v="SUBR"/>
    <n v="77"/>
    <x v="296"/>
    <s v="CPS"/>
    <n v="812"/>
    <n v="812"/>
    <x v="19"/>
  </r>
  <r>
    <d v="2022-03-03T00:00:00"/>
    <s v="FA220017040"/>
    <s v="SUBR"/>
    <n v="87"/>
    <x v="296"/>
    <s v="CPS"/>
    <n v="942"/>
    <n v="942"/>
    <x v="66"/>
  </r>
  <r>
    <d v="2022-03-03T00:00:00"/>
    <s v="FA220017044"/>
    <s v="SUBR"/>
    <n v="87"/>
    <x v="296"/>
    <s v="CPS"/>
    <n v="1625"/>
    <n v="1625"/>
    <x v="19"/>
  </r>
  <r>
    <d v="2022-03-03T00:00:00"/>
    <s v="FA220017050"/>
    <s v="SUBR"/>
    <n v="77"/>
    <x v="296"/>
    <s v="CPS"/>
    <n v="436"/>
    <n v="436"/>
    <x v="19"/>
  </r>
  <r>
    <d v="2022-03-03T00:00:00"/>
    <s v="FA220017052"/>
    <s v="SUBR"/>
    <n v="5"/>
    <x v="296"/>
    <s v="CPS"/>
    <n v="9910"/>
    <n v="9910"/>
    <x v="19"/>
  </r>
  <r>
    <d v="2022-03-03T00:00:00"/>
    <s v="FA220017054"/>
    <s v="SUBR"/>
    <n v="87"/>
    <x v="296"/>
    <s v="CPS"/>
    <n v="566"/>
    <n v="566"/>
    <x v="19"/>
  </r>
  <r>
    <d v="2022-03-03T00:00:00"/>
    <s v="FA220017056"/>
    <s v="SUBR"/>
    <n v="87"/>
    <x v="296"/>
    <s v="CPS"/>
    <n v="2553"/>
    <n v="2553"/>
    <x v="19"/>
  </r>
  <r>
    <d v="2022-03-03T00:00:00"/>
    <s v="FA220017057"/>
    <s v="SUBR"/>
    <n v="74"/>
    <x v="296"/>
    <s v="CPS"/>
    <n v="1312"/>
    <n v="1312"/>
    <x v="19"/>
  </r>
  <r>
    <d v="2022-03-03T00:00:00"/>
    <s v="FA220017059"/>
    <s v="SUBR"/>
    <n v="87"/>
    <x v="296"/>
    <s v="CPS"/>
    <n v="661"/>
    <n v="661"/>
    <x v="19"/>
  </r>
  <r>
    <d v="2022-03-03T00:00:00"/>
    <s v="FA220017064"/>
    <s v="SUBR"/>
    <n v="79"/>
    <x v="296"/>
    <s v="CPS"/>
    <n v="97293"/>
    <n v="97293"/>
    <x v="66"/>
  </r>
  <r>
    <d v="2022-03-03T00:00:00"/>
    <s v="FA220017068"/>
    <s v="SUBR"/>
    <n v="77"/>
    <x v="296"/>
    <s v="CPS"/>
    <n v="15241"/>
    <n v="15241"/>
    <x v="19"/>
  </r>
  <r>
    <d v="2022-03-03T00:00:00"/>
    <s v="FA220017069"/>
    <s v="SUBR"/>
    <n v="87"/>
    <x v="296"/>
    <s v="CPS"/>
    <n v="551"/>
    <n v="551"/>
    <x v="19"/>
  </r>
  <r>
    <d v="2022-03-03T00:00:00"/>
    <s v="FA220017076"/>
    <s v="SUBR"/>
    <n v="74"/>
    <x v="296"/>
    <s v="CPS"/>
    <n v="5071"/>
    <n v="5071"/>
    <x v="19"/>
  </r>
  <r>
    <d v="2022-03-04T00:00:00"/>
    <s v="FA220017080"/>
    <s v="SUBR"/>
    <n v="87"/>
    <x v="296"/>
    <s v="CPS"/>
    <n v="1784"/>
    <n v="1784"/>
    <x v="67"/>
  </r>
  <r>
    <d v="2022-03-04T00:00:00"/>
    <s v="FA220017082"/>
    <s v="SUBR"/>
    <n v="2"/>
    <x v="296"/>
    <s v="CPS"/>
    <n v="300"/>
    <n v="300"/>
    <x v="67"/>
  </r>
  <r>
    <d v="2022-03-04T00:00:00"/>
    <s v="FA220017083"/>
    <s v="SUBR"/>
    <n v="87"/>
    <x v="296"/>
    <s v="CPS"/>
    <n v="914"/>
    <n v="914"/>
    <x v="67"/>
  </r>
  <r>
    <d v="2022-03-04T00:00:00"/>
    <s v="FA220017086"/>
    <s v="SUBR"/>
    <n v="74"/>
    <x v="296"/>
    <s v="CPS"/>
    <n v="1668"/>
    <n v="1668"/>
    <x v="19"/>
  </r>
  <r>
    <d v="2022-03-04T00:00:00"/>
    <s v="FA220017087"/>
    <s v="SUBR"/>
    <n v="74"/>
    <x v="296"/>
    <s v="CPS"/>
    <n v="2653"/>
    <n v="2653"/>
    <x v="67"/>
  </r>
  <r>
    <d v="2022-03-04T00:00:00"/>
    <s v="FA220017088"/>
    <s v="SUBR"/>
    <n v="87"/>
    <x v="296"/>
    <s v="CPS"/>
    <n v="1593"/>
    <n v="1593"/>
    <x v="67"/>
  </r>
  <r>
    <d v="2022-03-04T00:00:00"/>
    <s v="FA220017091"/>
    <s v="SUBR"/>
    <n v="37"/>
    <x v="296"/>
    <s v="CPS"/>
    <n v="8631"/>
    <n v="8631"/>
    <x v="19"/>
  </r>
  <r>
    <d v="2022-03-04T00:00:00"/>
    <s v="FA220017092"/>
    <s v="SUBR"/>
    <n v="74"/>
    <x v="296"/>
    <s v="CPS"/>
    <n v="651"/>
    <n v="651"/>
    <x v="67"/>
  </r>
  <r>
    <d v="2022-03-04T00:00:00"/>
    <s v="FA220017097"/>
    <s v="SUBR"/>
    <n v="74"/>
    <x v="296"/>
    <s v="CPS"/>
    <n v="948"/>
    <n v="948"/>
    <x v="19"/>
  </r>
  <r>
    <d v="2022-03-04T00:00:00"/>
    <s v="FA220017100"/>
    <s v="SUBR"/>
    <n v="74"/>
    <x v="296"/>
    <s v="CPS"/>
    <n v="710"/>
    <n v="710"/>
    <x v="67"/>
  </r>
  <r>
    <d v="2022-03-04T00:00:00"/>
    <s v="FA220017102"/>
    <s v="SUBR"/>
    <n v="37"/>
    <x v="296"/>
    <s v="CPS"/>
    <n v="718"/>
    <n v="718"/>
    <x v="67"/>
  </r>
  <r>
    <d v="2022-03-04T00:00:00"/>
    <s v="FA220017105"/>
    <s v="FTVA"/>
    <n v="52"/>
    <x v="296"/>
    <s v="CPS"/>
    <m/>
    <m/>
    <x v="52"/>
  </r>
  <r>
    <d v="2022-03-04T00:00:00"/>
    <s v="FA220017106"/>
    <s v="SUBR"/>
    <n v="37"/>
    <x v="296"/>
    <s v="CPS"/>
    <n v="842"/>
    <n v="842"/>
    <x v="67"/>
  </r>
  <r>
    <d v="2022-03-04T00:00:00"/>
    <s v="FA220017107"/>
    <s v="SUBR"/>
    <n v="77"/>
    <x v="296"/>
    <s v="CPS"/>
    <n v="1866"/>
    <n v="1866"/>
    <x v="67"/>
  </r>
  <r>
    <d v="2022-03-04T00:00:00"/>
    <s v="FA220017109"/>
    <s v="SUBR"/>
    <n v="2"/>
    <x v="296"/>
    <s v="CPS"/>
    <n v="578"/>
    <n v="578"/>
    <x v="67"/>
  </r>
  <r>
    <d v="2022-03-04T00:00:00"/>
    <s v="FA220017114"/>
    <s v="SUBR"/>
    <n v="77"/>
    <x v="296"/>
    <s v="CPS"/>
    <n v="306"/>
    <n v="306"/>
    <x v="67"/>
  </r>
  <r>
    <d v="2022-03-04T00:00:00"/>
    <s v="FA220017115"/>
    <s v="SUBR"/>
    <n v="37"/>
    <x v="296"/>
    <s v="CPS"/>
    <n v="1206"/>
    <n v="1206"/>
    <x v="67"/>
  </r>
  <r>
    <d v="2022-03-04T00:00:00"/>
    <s v="FA220017117"/>
    <s v="SUBR"/>
    <n v="2"/>
    <x v="296"/>
    <s v="CPS"/>
    <n v="15789"/>
    <n v="15789"/>
    <x v="67"/>
  </r>
  <r>
    <d v="2022-03-04T00:00:00"/>
    <s v="FA220017119"/>
    <s v="SUBR"/>
    <n v="37"/>
    <x v="296"/>
    <s v="CPS"/>
    <n v="1375"/>
    <n v="1375"/>
    <x v="67"/>
  </r>
  <r>
    <d v="2022-03-04T00:00:00"/>
    <s v="FA220017120"/>
    <s v="SUBR"/>
    <n v="77"/>
    <x v="296"/>
    <s v="CPS"/>
    <n v="19288"/>
    <n v="19288"/>
    <x v="67"/>
  </r>
  <r>
    <d v="2022-03-04T00:00:00"/>
    <s v="FA220017123"/>
    <s v="SUBR"/>
    <n v="77"/>
    <x v="296"/>
    <s v="CPS"/>
    <n v="1228"/>
    <n v="1228"/>
    <x v="67"/>
  </r>
  <r>
    <d v="2022-03-04T00:00:00"/>
    <s v="FA220017125"/>
    <s v="SUBR"/>
    <n v="74"/>
    <x v="296"/>
    <s v="CPS"/>
    <n v="10383"/>
    <n v="10383"/>
    <x v="67"/>
  </r>
  <r>
    <d v="2022-03-04T00:00:00"/>
    <s v="FA220017131"/>
    <s v="SUBR"/>
    <n v="74"/>
    <x v="296"/>
    <s v="CPS"/>
    <n v="1927"/>
    <n v="1927"/>
    <x v="19"/>
  </r>
  <r>
    <d v="2022-03-04T00:00:00"/>
    <s v="FA220017132"/>
    <s v="SUBR"/>
    <n v="2"/>
    <x v="296"/>
    <s v="CPS"/>
    <n v="11412"/>
    <n v="11412"/>
    <x v="67"/>
  </r>
  <r>
    <d v="2022-03-04T00:00:00"/>
    <s v="FA220017138"/>
    <s v="SUBR"/>
    <n v="37"/>
    <x v="296"/>
    <s v="CPS"/>
    <n v="4375"/>
    <n v="4375"/>
    <x v="67"/>
  </r>
  <r>
    <d v="2022-03-04T00:00:00"/>
    <s v="FA220017139"/>
    <s v="SUBR"/>
    <n v="74"/>
    <x v="296"/>
    <s v="CPS"/>
    <n v="1027"/>
    <n v="1027"/>
    <x v="67"/>
  </r>
  <r>
    <d v="2022-03-04T00:00:00"/>
    <s v="FA220017141"/>
    <s v="SUBR"/>
    <n v="77"/>
    <x v="296"/>
    <s v="CPS"/>
    <n v="307"/>
    <n v="307"/>
    <x v="67"/>
  </r>
  <r>
    <d v="2022-03-04T00:00:00"/>
    <s v="FA220017142"/>
    <s v="SUBR"/>
    <n v="37"/>
    <x v="296"/>
    <s v="CPS"/>
    <n v="1069"/>
    <n v="1069"/>
    <x v="67"/>
  </r>
  <r>
    <d v="2022-03-04T00:00:00"/>
    <s v="FA220017143"/>
    <s v="SUBR"/>
    <n v="52"/>
    <x v="296"/>
    <s v="CPS"/>
    <n v="7391"/>
    <n v="7391"/>
    <x v="67"/>
  </r>
  <r>
    <d v="2022-03-04T00:00:00"/>
    <s v="FA220017144"/>
    <s v="SUBR"/>
    <n v="87"/>
    <x v="296"/>
    <s v="CPS"/>
    <n v="5912"/>
    <n v="5912"/>
    <x v="67"/>
  </r>
  <r>
    <d v="2022-03-04T00:00:00"/>
    <s v="FA220017146"/>
    <s v="SUBR"/>
    <n v="77"/>
    <x v="296"/>
    <s v="CPS"/>
    <n v="1183"/>
    <n v="1183"/>
    <x v="67"/>
  </r>
  <r>
    <d v="2022-03-04T00:00:00"/>
    <s v="FA220017149"/>
    <s v="SUBR"/>
    <n v="52"/>
    <x v="296"/>
    <s v="CPS"/>
    <n v="1121"/>
    <n v="1121"/>
    <x v="67"/>
  </r>
  <r>
    <d v="2022-03-04T00:00:00"/>
    <s v="FA220017150"/>
    <s v="SUBR"/>
    <n v="37"/>
    <x v="296"/>
    <s v="CPS"/>
    <n v="503"/>
    <n v="503"/>
    <x v="67"/>
  </r>
  <r>
    <d v="2022-03-04T00:00:00"/>
    <s v="FA220017151"/>
    <s v="SUBR"/>
    <n v="74"/>
    <x v="296"/>
    <s v="CPS"/>
    <n v="5303"/>
    <n v="5303"/>
    <x v="67"/>
  </r>
  <r>
    <d v="2022-03-04T00:00:00"/>
    <s v="FA220017157"/>
    <s v="SUBR"/>
    <n v="77"/>
    <x v="296"/>
    <s v="CPS"/>
    <n v="777"/>
    <n v="777"/>
    <x v="67"/>
  </r>
  <r>
    <d v="2022-03-04T00:00:00"/>
    <s v="FA220017159"/>
    <s v="SUBR"/>
    <n v="74"/>
    <x v="296"/>
    <s v="CPS"/>
    <n v="2736"/>
    <n v="2736"/>
    <x v="67"/>
  </r>
  <r>
    <d v="2022-03-04T00:00:00"/>
    <s v="FA220017161"/>
    <s v="SUBR"/>
    <n v="87"/>
    <x v="296"/>
    <s v="CPS"/>
    <n v="683"/>
    <n v="683"/>
    <x v="67"/>
  </r>
  <r>
    <d v="2022-03-04T00:00:00"/>
    <s v="FA220017162"/>
    <s v="SUBR"/>
    <n v="52"/>
    <x v="296"/>
    <s v="CPS"/>
    <n v="4091"/>
    <n v="4091"/>
    <x v="19"/>
  </r>
  <r>
    <d v="2022-03-04T00:00:00"/>
    <s v="FA220017165"/>
    <s v="SUBR"/>
    <n v="37"/>
    <x v="296"/>
    <s v="CPS"/>
    <n v="34075"/>
    <n v="34075"/>
    <x v="67"/>
  </r>
  <r>
    <d v="2022-03-04T00:00:00"/>
    <s v="FA220017167"/>
    <s v="SUBR"/>
    <n v="74"/>
    <x v="296"/>
    <s v="CPS"/>
    <n v="6304"/>
    <n v="6304"/>
    <x v="67"/>
  </r>
  <r>
    <d v="2022-03-04T00:00:00"/>
    <s v="FA220017172"/>
    <s v="SUBR"/>
    <n v="2"/>
    <x v="296"/>
    <s v="CPS"/>
    <n v="2900"/>
    <n v="2900"/>
    <x v="67"/>
  </r>
  <r>
    <d v="2022-03-04T00:00:00"/>
    <s v="FA220017174"/>
    <s v="SUBR"/>
    <n v="37"/>
    <x v="296"/>
    <s v="CPS"/>
    <n v="1305"/>
    <n v="1305"/>
    <x v="67"/>
  </r>
  <r>
    <d v="2022-03-04T00:00:00"/>
    <s v="FA220017175"/>
    <s v="SUBR CliC"/>
    <n v="2"/>
    <x v="296"/>
    <s v="CPS"/>
    <n v="1688"/>
    <n v="1688"/>
    <x v="67"/>
  </r>
  <r>
    <d v="2022-03-04T00:00:00"/>
    <s v="FA220017179"/>
    <s v="SUBR"/>
    <n v="87"/>
    <x v="296"/>
    <s v="CPS"/>
    <n v="3770"/>
    <n v="3770"/>
    <x v="67"/>
  </r>
  <r>
    <d v="2022-03-04T00:00:00"/>
    <s v="FA220017180"/>
    <s v="SUBR"/>
    <n v="77"/>
    <x v="296"/>
    <s v="CPS"/>
    <n v="2478"/>
    <n v="2478"/>
    <x v="67"/>
  </r>
  <r>
    <d v="2022-03-04T00:00:00"/>
    <s v="FA220017182"/>
    <s v="SUBR"/>
    <n v="37"/>
    <x v="296"/>
    <s v="CPS"/>
    <n v="1124"/>
    <n v="1124"/>
    <x v="67"/>
  </r>
  <r>
    <d v="2022-03-04T00:00:00"/>
    <s v="FA220017186"/>
    <s v="SUBR"/>
    <n v="74"/>
    <x v="296"/>
    <s v="CPS"/>
    <n v="2281"/>
    <n v="2281"/>
    <x v="67"/>
  </r>
  <r>
    <d v="2022-03-04T00:00:00"/>
    <s v="FA220017187"/>
    <s v="SUBR"/>
    <n v="2"/>
    <x v="296"/>
    <s v="CPS"/>
    <n v="872"/>
    <n v="872"/>
    <x v="67"/>
  </r>
  <r>
    <d v="2022-03-04T00:00:00"/>
    <s v="FA220017191"/>
    <s v="FTVA"/>
    <n v="37"/>
    <x v="296"/>
    <s v="CPS"/>
    <m/>
    <m/>
    <x v="52"/>
  </r>
  <r>
    <d v="2022-03-04T00:00:00"/>
    <s v="FA220017192"/>
    <s v="  AT"/>
    <n v="52"/>
    <x v="296"/>
    <s v="CPS"/>
    <n v="1416"/>
    <n v="1416"/>
    <x v="19"/>
  </r>
  <r>
    <d v="2022-03-04T00:00:00"/>
    <s v="FA220017193"/>
    <s v="SUBR"/>
    <n v="87"/>
    <x v="296"/>
    <s v="CPS"/>
    <n v="3860"/>
    <n v="3860"/>
    <x v="19"/>
  </r>
  <r>
    <d v="2022-03-04T00:00:00"/>
    <s v="FA220017195"/>
    <s v="SUBR"/>
    <n v="2"/>
    <x v="296"/>
    <s v="CPS"/>
    <n v="1378"/>
    <n v="1378"/>
    <x v="67"/>
  </r>
  <r>
    <d v="2022-03-04T00:00:00"/>
    <s v="FA220017197"/>
    <s v="  AT"/>
    <n v="52"/>
    <x v="296"/>
    <s v="CPS"/>
    <n v="2664"/>
    <n v="2664"/>
    <x v="19"/>
  </r>
  <r>
    <d v="2022-03-04T00:00:00"/>
    <s v="FA220017198"/>
    <s v="SUBR"/>
    <n v="37"/>
    <x v="296"/>
    <s v="CPS"/>
    <n v="2547"/>
    <n v="2547"/>
    <x v="67"/>
  </r>
  <r>
    <d v="2022-03-04T00:00:00"/>
    <s v="FA220017199"/>
    <s v="SUBR"/>
    <n v="2"/>
    <x v="296"/>
    <s v="CPS"/>
    <n v="1529"/>
    <n v="1529"/>
    <x v="67"/>
  </r>
  <r>
    <d v="2022-03-04T00:00:00"/>
    <s v="FA220017201"/>
    <s v="SUBR"/>
    <n v="87"/>
    <x v="296"/>
    <s v="CPS"/>
    <n v="9999"/>
    <n v="9999"/>
    <x v="67"/>
  </r>
  <r>
    <d v="2022-03-04T00:00:00"/>
    <s v="FA220017202"/>
    <s v="SUBR"/>
    <n v="74"/>
    <x v="296"/>
    <s v="CPS"/>
    <n v="15382"/>
    <n v="15382"/>
    <x v="67"/>
  </r>
  <r>
    <d v="2022-03-04T00:00:00"/>
    <s v="FA220017205"/>
    <s v="SUBR"/>
    <n v="74"/>
    <x v="296"/>
    <s v="CPS"/>
    <n v="1886"/>
    <n v="1886"/>
    <x v="66"/>
  </r>
  <r>
    <d v="2022-03-04T00:00:00"/>
    <s v="FA220017206"/>
    <s v="SUBR"/>
    <n v="87"/>
    <x v="296"/>
    <s v="CPS"/>
    <n v="3020"/>
    <n v="3020"/>
    <x v="67"/>
  </r>
  <r>
    <d v="2022-03-04T00:00:00"/>
    <s v="FA220017207"/>
    <s v="SUBR"/>
    <n v="37"/>
    <x v="296"/>
    <s v="CPS"/>
    <n v="3925"/>
    <n v="3925"/>
    <x v="67"/>
  </r>
  <r>
    <d v="2022-03-04T00:00:00"/>
    <s v="FA220017209"/>
    <s v="SUBR"/>
    <n v="77"/>
    <x v="296"/>
    <s v="CPS"/>
    <n v="129"/>
    <n v="129"/>
    <x v="19"/>
  </r>
  <r>
    <d v="2022-03-04T00:00:00"/>
    <s v="FA220017212"/>
    <s v="SUBR"/>
    <n v="74"/>
    <x v="296"/>
    <s v="CPS"/>
    <n v="8293"/>
    <n v="8293"/>
    <x v="67"/>
  </r>
  <r>
    <d v="2022-03-04T00:00:00"/>
    <s v="FA220017216"/>
    <s v="SUBR"/>
    <n v="37"/>
    <x v="296"/>
    <s v="CPS"/>
    <n v="259"/>
    <n v="259"/>
    <x v="67"/>
  </r>
  <r>
    <d v="2022-03-04T00:00:00"/>
    <s v="FA220017220"/>
    <s v="SUBR"/>
    <n v="77"/>
    <x v="296"/>
    <s v="CPS"/>
    <n v="9356"/>
    <n v="9356"/>
    <x v="67"/>
  </r>
  <r>
    <d v="2022-03-04T00:00:00"/>
    <s v="FA220017221"/>
    <s v="SUBR"/>
    <n v="2"/>
    <x v="296"/>
    <s v="CPS"/>
    <n v="2799"/>
    <n v="2799"/>
    <x v="67"/>
  </r>
  <r>
    <d v="2022-03-04T00:00:00"/>
    <s v="FA220017226"/>
    <s v="SUBR"/>
    <n v="74"/>
    <x v="296"/>
    <s v="CPS"/>
    <n v="1433"/>
    <n v="1433"/>
    <x v="67"/>
  </r>
  <r>
    <d v="2022-03-04T00:00:00"/>
    <s v="FA220017227"/>
    <s v="SUBR"/>
    <n v="37"/>
    <x v="296"/>
    <s v="CPS"/>
    <n v="1921"/>
    <n v="1921"/>
    <x v="67"/>
  </r>
  <r>
    <d v="2022-03-04T00:00:00"/>
    <s v="FA220017229"/>
    <s v="SUBR"/>
    <n v="2"/>
    <x v="296"/>
    <s v="CPS"/>
    <n v="1616"/>
    <n v="1616"/>
    <x v="67"/>
  </r>
  <r>
    <d v="2022-03-04T00:00:00"/>
    <s v="FA220017230"/>
    <s v="SUBR"/>
    <n v="52"/>
    <x v="296"/>
    <s v="CPS"/>
    <n v="1261"/>
    <n v="1261"/>
    <x v="19"/>
  </r>
  <r>
    <d v="2022-03-04T00:00:00"/>
    <s v="FA220017231"/>
    <s v="SUBR"/>
    <n v="2"/>
    <x v="296"/>
    <s v="CPS"/>
    <n v="429"/>
    <n v="429"/>
    <x v="67"/>
  </r>
  <r>
    <d v="2022-03-04T00:00:00"/>
    <s v="FA220017233"/>
    <s v="SUBR"/>
    <n v="77"/>
    <x v="296"/>
    <s v="CPS"/>
    <n v="1022"/>
    <n v="1022"/>
    <x v="67"/>
  </r>
  <r>
    <d v="2022-03-04T00:00:00"/>
    <s v="FA220017234"/>
    <s v="SUBR"/>
    <n v="52"/>
    <x v="296"/>
    <s v="CPS"/>
    <n v="1006"/>
    <n v="1006"/>
    <x v="67"/>
  </r>
  <r>
    <d v="2022-03-04T00:00:00"/>
    <s v="FA220017236"/>
    <s v="SUBR"/>
    <n v="74"/>
    <x v="296"/>
    <s v="CPS"/>
    <n v="123"/>
    <n v="123"/>
    <x v="67"/>
  </r>
  <r>
    <d v="2022-03-04T00:00:00"/>
    <s v="FA220017237"/>
    <s v="SUBR"/>
    <n v="77"/>
    <x v="296"/>
    <s v="CPS"/>
    <n v="628"/>
    <n v="628"/>
    <x v="67"/>
  </r>
  <r>
    <d v="2022-03-04T00:00:00"/>
    <s v="FA220017242"/>
    <s v="SUBR CliC"/>
    <n v="77"/>
    <x v="296"/>
    <s v="CPS"/>
    <n v="218"/>
    <n v="218"/>
    <x v="67"/>
  </r>
  <r>
    <d v="2022-03-04T00:00:00"/>
    <s v="FA220017244"/>
    <s v="SUBR"/>
    <n v="2"/>
    <x v="296"/>
    <s v="CPS"/>
    <n v="3770"/>
    <n v="3770"/>
    <x v="19"/>
  </r>
  <r>
    <d v="2022-03-04T00:00:00"/>
    <s v="FA220017245"/>
    <s v="SUBR"/>
    <n v="77"/>
    <x v="296"/>
    <s v="CPS"/>
    <n v="888"/>
    <n v="888"/>
    <x v="67"/>
  </r>
  <r>
    <d v="2022-03-04T00:00:00"/>
    <s v="FA220017246"/>
    <s v="SUBR"/>
    <n v="77"/>
    <x v="296"/>
    <s v="CPS"/>
    <n v="1825"/>
    <n v="1825"/>
    <x v="19"/>
  </r>
  <r>
    <d v="2022-03-04T00:00:00"/>
    <s v="FA220017247"/>
    <s v="SUBR"/>
    <n v="2"/>
    <x v="296"/>
    <s v="CPS"/>
    <n v="356"/>
    <n v="356"/>
    <x v="67"/>
  </r>
  <r>
    <d v="2022-03-04T00:00:00"/>
    <s v="FA220017250"/>
    <s v="FTVA"/>
    <n v="74"/>
    <x v="296"/>
    <s v="CPS"/>
    <m/>
    <m/>
    <x v="52"/>
  </r>
  <r>
    <d v="2022-03-04T00:00:00"/>
    <s v="FA220017251"/>
    <s v="SUBR"/>
    <n v="77"/>
    <x v="296"/>
    <s v="CPS"/>
    <n v="2131"/>
    <n v="2131"/>
    <x v="67"/>
  </r>
  <r>
    <d v="2022-03-04T00:00:00"/>
    <s v="FA220017255"/>
    <s v="SUBR"/>
    <n v="74"/>
    <x v="296"/>
    <s v="CPS"/>
    <n v="10931"/>
    <n v="10931"/>
    <x v="67"/>
  </r>
  <r>
    <d v="2022-03-04T00:00:00"/>
    <s v="FA220017256"/>
    <s v="SUBR"/>
    <n v="77"/>
    <x v="296"/>
    <s v="CPS"/>
    <n v="3254"/>
    <n v="3254"/>
    <x v="67"/>
  </r>
  <r>
    <d v="2022-03-04T00:00:00"/>
    <s v="FA220017257"/>
    <s v="SUBR"/>
    <n v="2"/>
    <x v="296"/>
    <s v="CPS"/>
    <n v="22453"/>
    <n v="22453"/>
    <x v="67"/>
  </r>
  <r>
    <d v="2022-03-04T00:00:00"/>
    <s v="FA220017258"/>
    <s v="SUBR"/>
    <n v="74"/>
    <x v="296"/>
    <s v="CPS"/>
    <n v="2337"/>
    <n v="2337"/>
    <x v="67"/>
  </r>
  <r>
    <d v="2022-03-04T00:00:00"/>
    <s v="FA220017260"/>
    <s v="SUBR"/>
    <n v="74"/>
    <x v="296"/>
    <s v="CPS"/>
    <n v="436"/>
    <n v="436"/>
    <x v="67"/>
  </r>
  <r>
    <d v="2022-03-04T00:00:00"/>
    <s v="FA220017262"/>
    <s v="SUBR"/>
    <n v="74"/>
    <x v="296"/>
    <s v="CPS"/>
    <n v="1206"/>
    <n v="1206"/>
    <x v="67"/>
  </r>
  <r>
    <d v="2022-03-04T00:00:00"/>
    <s v="FA220017270"/>
    <s v="SUBR"/>
    <n v="5"/>
    <x v="296"/>
    <s v="CPS"/>
    <n v="1618"/>
    <n v="1618"/>
    <x v="67"/>
  </r>
  <r>
    <d v="2022-03-04T00:00:00"/>
    <s v="FA220017275"/>
    <s v="SUBR"/>
    <n v="5"/>
    <x v="296"/>
    <s v="CPS"/>
    <n v="8226"/>
    <n v="8226"/>
    <x v="67"/>
  </r>
  <r>
    <d v="2022-03-04T00:00:00"/>
    <s v="FA220017277"/>
    <s v="SUBR"/>
    <n v="5"/>
    <x v="296"/>
    <s v="CPS"/>
    <n v="700"/>
    <n v="700"/>
    <x v="67"/>
  </r>
  <r>
    <d v="2022-03-04T00:00:00"/>
    <s v="FA220017278"/>
    <s v="SUBR"/>
    <n v="5"/>
    <x v="296"/>
    <s v="CPS"/>
    <n v="2548"/>
    <n v="2548"/>
    <x v="67"/>
  </r>
  <r>
    <d v="2022-03-04T00:00:00"/>
    <s v="FA220017281"/>
    <s v="SUBR"/>
    <n v="5"/>
    <x v="296"/>
    <s v="CPS"/>
    <n v="718758"/>
    <n v="718758"/>
    <x v="66"/>
  </r>
  <r>
    <d v="2022-03-04T00:00:00"/>
    <s v="FA220017285"/>
    <s v="SUBR"/>
    <n v="5"/>
    <x v="296"/>
    <s v="CPS"/>
    <n v="3130"/>
    <n v="3130"/>
    <x v="19"/>
  </r>
  <r>
    <d v="2022-03-04T00:00:00"/>
    <s v="FA220017286"/>
    <s v=" MAT"/>
    <n v="5"/>
    <x v="296"/>
    <s v="CPS"/>
    <n v="15117"/>
    <n v="15117"/>
    <x v="67"/>
  </r>
  <r>
    <d v="2022-03-04T00:00:00"/>
    <s v="FA220017290"/>
    <s v="  AT"/>
    <n v="52"/>
    <x v="296"/>
    <s v="CPS"/>
    <n v="624"/>
    <n v="624"/>
    <x v="19"/>
  </r>
  <r>
    <d v="2022-03-04T00:00:00"/>
    <s v="FA220017295"/>
    <s v="SUBR"/>
    <n v="79"/>
    <x v="296"/>
    <s v="CPS"/>
    <n v="654"/>
    <n v="654"/>
    <x v="67"/>
  </r>
  <r>
    <d v="2022-03-04T00:00:00"/>
    <s v="FA220017296"/>
    <s v="CONT"/>
    <n v="52"/>
    <x v="296"/>
    <s v="CPS"/>
    <n v="877"/>
    <n v="877"/>
    <x v="67"/>
  </r>
  <r>
    <d v="2022-03-04T00:00:00"/>
    <s v="FA220017297"/>
    <s v="SUBR"/>
    <n v="79"/>
    <x v="296"/>
    <s v="CPS"/>
    <n v="1151"/>
    <n v="1151"/>
    <x v="19"/>
  </r>
  <r>
    <d v="2022-03-04T00:00:00"/>
    <s v="FA220017303"/>
    <s v="SUBR"/>
    <n v="52"/>
    <x v="296"/>
    <s v="CPS"/>
    <n v="295"/>
    <n v="295"/>
    <x v="67"/>
  </r>
  <r>
    <d v="2022-03-04T00:00:00"/>
    <s v="FA220017307"/>
    <s v="SUBR"/>
    <n v="37"/>
    <x v="296"/>
    <s v="CPS"/>
    <n v="1803"/>
    <n v="1803"/>
    <x v="67"/>
  </r>
  <r>
    <d v="2022-03-04T00:00:00"/>
    <s v="FA220017309"/>
    <s v="SUBR"/>
    <n v="37"/>
    <x v="296"/>
    <s v="CPS"/>
    <n v="299"/>
    <n v="299"/>
    <x v="67"/>
  </r>
  <r>
    <d v="2022-03-04T00:00:00"/>
    <s v="FA220017310"/>
    <s v=" MAT"/>
    <n v="5"/>
    <x v="296"/>
    <s v="CPS"/>
    <n v="800"/>
    <n v="800"/>
    <x v="67"/>
  </r>
  <r>
    <d v="2022-03-04T00:00:00"/>
    <s v="FA220017311"/>
    <s v="SUBR"/>
    <n v="79"/>
    <x v="296"/>
    <s v="CPS"/>
    <n v="1708"/>
    <n v="1708"/>
    <x v="67"/>
  </r>
  <r>
    <d v="2022-03-04T00:00:00"/>
    <s v="FA220017312"/>
    <s v="SUBR"/>
    <n v="52"/>
    <x v="296"/>
    <s v="CPS"/>
    <n v="2186"/>
    <n v="2186"/>
    <x v="19"/>
  </r>
  <r>
    <d v="2022-03-04T00:00:00"/>
    <s v="FA220017315"/>
    <s v="FTVA"/>
    <n v="79"/>
    <x v="296"/>
    <s v="CPS"/>
    <m/>
    <m/>
    <x v="52"/>
  </r>
  <r>
    <d v="2022-03-04T00:00:00"/>
    <s v="FA220017317"/>
    <s v="SUBR"/>
    <n v="5"/>
    <x v="296"/>
    <s v="CPS"/>
    <n v="1987"/>
    <n v="1987"/>
    <x v="67"/>
  </r>
  <r>
    <d v="2022-03-04T00:00:00"/>
    <s v="FA220017318"/>
    <s v="SUBR"/>
    <n v="52"/>
    <x v="296"/>
    <s v="CPS"/>
    <n v="1688"/>
    <n v="1688"/>
    <x v="67"/>
  </r>
  <r>
    <d v="2022-03-04T00:00:00"/>
    <s v="FA220017319"/>
    <s v="SUBR"/>
    <n v="79"/>
    <x v="296"/>
    <s v="CPS"/>
    <n v="1544"/>
    <n v="1544"/>
    <x v="67"/>
  </r>
  <r>
    <d v="2022-03-04T00:00:00"/>
    <s v="FA220017322"/>
    <s v="SUBR"/>
    <n v="37"/>
    <x v="296"/>
    <s v="CPS"/>
    <n v="2000"/>
    <n v="2000"/>
    <x v="67"/>
  </r>
  <r>
    <d v="2022-03-04T00:00:00"/>
    <s v="FA220017331"/>
    <s v="SUBR"/>
    <n v="37"/>
    <x v="296"/>
    <s v="CPS"/>
    <n v="1255"/>
    <n v="1255"/>
    <x v="67"/>
  </r>
  <r>
    <d v="2022-03-04T00:00:00"/>
    <s v="FA220017332"/>
    <s v="SUBR"/>
    <n v="37"/>
    <x v="296"/>
    <s v="CPS"/>
    <n v="601"/>
    <n v="601"/>
    <x v="67"/>
  </r>
  <r>
    <d v="2022-03-04T00:00:00"/>
    <s v="FA220017336"/>
    <s v="SUBR"/>
    <n v="52"/>
    <x v="296"/>
    <s v="CPS"/>
    <n v="794"/>
    <n v="794"/>
    <x v="67"/>
  </r>
  <r>
    <d v="2022-03-04T00:00:00"/>
    <s v="FA220017337"/>
    <s v="SUBR"/>
    <n v="37"/>
    <x v="296"/>
    <s v="CPS"/>
    <n v="13264"/>
    <n v="13264"/>
    <x v="67"/>
  </r>
  <r>
    <d v="2022-03-04T00:00:00"/>
    <s v="FA220017339"/>
    <s v="SUBR"/>
    <n v="5"/>
    <x v="296"/>
    <s v="CPS"/>
    <n v="897"/>
    <n v="897"/>
    <x v="67"/>
  </r>
  <r>
    <d v="2022-03-04T00:00:00"/>
    <s v="FA220017346"/>
    <s v="SUBR"/>
    <n v="5"/>
    <x v="296"/>
    <s v="CPS"/>
    <n v="7528"/>
    <n v="7528"/>
    <x v="67"/>
  </r>
  <r>
    <d v="2022-03-04T00:00:00"/>
    <s v="FA220017348"/>
    <s v="SUBR"/>
    <n v="52"/>
    <x v="296"/>
    <s v="CPS"/>
    <n v="1650"/>
    <n v="1650"/>
    <x v="67"/>
  </r>
  <r>
    <d v="2022-03-04T00:00:00"/>
    <s v="FA220017355"/>
    <s v="SUBR"/>
    <n v="5"/>
    <x v="296"/>
    <s v="CPS"/>
    <n v="548"/>
    <n v="548"/>
    <x v="67"/>
  </r>
  <r>
    <d v="2022-03-04T00:00:00"/>
    <s v="FA220017356"/>
    <s v="SUBR"/>
    <n v="37"/>
    <x v="296"/>
    <s v="CPS"/>
    <n v="1400"/>
    <n v="1400"/>
    <x v="67"/>
  </r>
  <r>
    <d v="2022-03-04T00:00:00"/>
    <s v="FA220017357"/>
    <s v="SUBR"/>
    <n v="52"/>
    <x v="296"/>
    <s v="CPS"/>
    <n v="5516"/>
    <n v="5516"/>
    <x v="67"/>
  </r>
  <r>
    <d v="2022-03-04T00:00:00"/>
    <s v="FA220017358"/>
    <s v="RETF CliC"/>
    <n v="5"/>
    <x v="296"/>
    <s v="CPS"/>
    <m/>
    <m/>
    <x v="52"/>
  </r>
  <r>
    <d v="2022-03-04T00:00:00"/>
    <s v="FA220017359"/>
    <s v="SUBR"/>
    <n v="74"/>
    <x v="296"/>
    <s v="CPS"/>
    <n v="1125"/>
    <n v="1125"/>
    <x v="67"/>
  </r>
  <r>
    <d v="2022-03-04T00:00:00"/>
    <s v="FA220017360"/>
    <s v="SUBR"/>
    <n v="37"/>
    <x v="296"/>
    <s v="CPS"/>
    <n v="1120"/>
    <n v="1120"/>
    <x v="19"/>
  </r>
  <r>
    <d v="2022-03-04T00:00:00"/>
    <s v="FA220017362"/>
    <s v="SUBR"/>
    <n v="37"/>
    <x v="296"/>
    <s v="CPS"/>
    <n v="11645"/>
    <n v="11645"/>
    <x v="19"/>
  </r>
  <r>
    <d v="2022-03-04T00:00:00"/>
    <s v="FA220017363"/>
    <s v="SUBR"/>
    <n v="79"/>
    <x v="296"/>
    <s v="CPS"/>
    <n v="4575"/>
    <n v="4575"/>
    <x v="19"/>
  </r>
  <r>
    <d v="2022-03-04T00:00:00"/>
    <s v="FA220017364"/>
    <s v="SUBR"/>
    <n v="37"/>
    <x v="296"/>
    <s v="CPS"/>
    <n v="2418"/>
    <n v="2418"/>
    <x v="67"/>
  </r>
  <r>
    <d v="2022-03-04T00:00:00"/>
    <s v="FA220017365"/>
    <s v="SUBR"/>
    <n v="79"/>
    <x v="296"/>
    <s v="CPS"/>
    <n v="8534"/>
    <n v="8534"/>
    <x v="66"/>
  </r>
  <r>
    <d v="2022-03-04T00:00:00"/>
    <s v="FA220017366"/>
    <s v="SUBR"/>
    <n v="5"/>
    <x v="296"/>
    <s v="CPS"/>
    <n v="492"/>
    <n v="492"/>
    <x v="67"/>
  </r>
  <r>
    <d v="2022-03-04T00:00:00"/>
    <s v="FA220017367"/>
    <s v="SUBR"/>
    <n v="37"/>
    <x v="296"/>
    <s v="CPS"/>
    <n v="1080"/>
    <n v="1080"/>
    <x v="67"/>
  </r>
  <r>
    <d v="2022-03-04T00:00:00"/>
    <s v="FA220017368"/>
    <s v="SUBR"/>
    <n v="52"/>
    <x v="296"/>
    <s v="CPS"/>
    <n v="44653"/>
    <n v="44653"/>
    <x v="67"/>
  </r>
  <r>
    <d v="2022-03-04T00:00:00"/>
    <s v="FA220017379"/>
    <s v="SUBR"/>
    <n v="52"/>
    <x v="296"/>
    <s v="CPS"/>
    <n v="2232"/>
    <n v="2232"/>
    <x v="19"/>
  </r>
  <r>
    <d v="2022-03-04T00:00:00"/>
    <s v="FA220017381"/>
    <s v="SUBR"/>
    <n v="37"/>
    <x v="296"/>
    <s v="CPS"/>
    <n v="1784"/>
    <n v="1784"/>
    <x v="67"/>
  </r>
  <r>
    <d v="2022-03-04T00:00:00"/>
    <s v="FA220017387"/>
    <s v="SUBR"/>
    <n v="52"/>
    <x v="296"/>
    <s v="CPS"/>
    <n v="1264"/>
    <n v="1264"/>
    <x v="67"/>
  </r>
  <r>
    <d v="2022-03-04T00:00:00"/>
    <s v="FA220017388"/>
    <s v="SUBR"/>
    <n v="37"/>
    <x v="296"/>
    <s v="CPS"/>
    <n v="1519"/>
    <n v="1519"/>
    <x v="67"/>
  </r>
  <r>
    <d v="2022-03-04T00:00:00"/>
    <s v="FA220017392"/>
    <s v="SUBR"/>
    <n v="74"/>
    <x v="296"/>
    <s v="CPS"/>
    <n v="645"/>
    <n v="645"/>
    <x v="67"/>
  </r>
  <r>
    <d v="2022-03-04T00:00:00"/>
    <s v="FA220017393"/>
    <s v="SUBR"/>
    <n v="79"/>
    <x v="296"/>
    <s v="CPS"/>
    <n v="4550"/>
    <n v="4550"/>
    <x v="67"/>
  </r>
  <r>
    <d v="2022-03-04T00:00:00"/>
    <s v="FA220017394"/>
    <s v="SUBR"/>
    <n v="79"/>
    <x v="296"/>
    <s v="CPS"/>
    <n v="872"/>
    <n v="872"/>
    <x v="67"/>
  </r>
  <r>
    <d v="2022-03-04T00:00:00"/>
    <s v="FA220017401"/>
    <s v="SUBR"/>
    <n v="52"/>
    <x v="296"/>
    <s v="CPS"/>
    <n v="2823"/>
    <n v="2823"/>
    <x v="66"/>
  </r>
  <r>
    <d v="2022-03-04T00:00:00"/>
    <s v="FA220017408"/>
    <s v="SUBR"/>
    <n v="37"/>
    <x v="296"/>
    <s v="CPS"/>
    <n v="535"/>
    <n v="535"/>
    <x v="67"/>
  </r>
  <r>
    <d v="2022-03-04T00:00:00"/>
    <s v="FA220017409"/>
    <s v="RETF"/>
    <n v="1"/>
    <x v="296"/>
    <s v="CPS"/>
    <m/>
    <m/>
    <x v="52"/>
  </r>
  <r>
    <d v="2022-03-04T00:00:00"/>
    <s v="FA220017412"/>
    <s v="RETF"/>
    <n v="1"/>
    <x v="296"/>
    <s v="CPS"/>
    <m/>
    <m/>
    <x v="52"/>
  </r>
  <r>
    <d v="2022-03-04T00:00:00"/>
    <s v="FA220017413"/>
    <s v="RETF"/>
    <n v="1"/>
    <x v="296"/>
    <s v="CPS"/>
    <m/>
    <m/>
    <x v="52"/>
  </r>
  <r>
    <d v="2022-03-04T00:00:00"/>
    <s v="FA220017416"/>
    <s v="RETF"/>
    <n v="1"/>
    <x v="296"/>
    <s v="CPS"/>
    <m/>
    <m/>
    <x v="52"/>
  </r>
  <r>
    <d v="2022-03-07T00:00:00"/>
    <s v="FA220017452"/>
    <s v="FTVA"/>
    <n v="37"/>
    <x v="296"/>
    <s v="CPS"/>
    <m/>
    <m/>
    <x v="52"/>
  </r>
  <r>
    <d v="2022-03-07T00:00:00"/>
    <s v="FA220017577"/>
    <s v="FTVA"/>
    <n v="37"/>
    <x v="296"/>
    <s v="CPS"/>
    <m/>
    <m/>
    <x v="52"/>
  </r>
  <r>
    <d v="2022-03-07T00:00:00"/>
    <s v="FA220017620"/>
    <s v="SUBR"/>
    <n v="52"/>
    <x v="296"/>
    <s v="CPS"/>
    <n v="3010"/>
    <n v="3010"/>
    <x v="19"/>
  </r>
  <r>
    <d v="2022-03-07T00:00:00"/>
    <s v="FA220017621"/>
    <s v="SUBR"/>
    <n v="79"/>
    <x v="296"/>
    <s v="CPS"/>
    <n v="3577"/>
    <n v="3577"/>
    <x v="19"/>
  </r>
  <r>
    <d v="2022-03-07T00:00:00"/>
    <s v="FA220017626"/>
    <s v="SUBR"/>
    <n v="74"/>
    <x v="296"/>
    <s v="CPS"/>
    <n v="5208"/>
    <n v="5208"/>
    <x v="19"/>
  </r>
  <r>
    <d v="2022-03-07T00:00:00"/>
    <s v="FA220017627"/>
    <s v="SUBR"/>
    <n v="52"/>
    <x v="296"/>
    <s v="CPS"/>
    <n v="283"/>
    <n v="283"/>
    <x v="19"/>
  </r>
  <r>
    <d v="2022-03-07T00:00:00"/>
    <s v="FA220017628"/>
    <s v="SUBR"/>
    <n v="37"/>
    <x v="296"/>
    <s v="CPS"/>
    <n v="642"/>
    <n v="642"/>
    <x v="19"/>
  </r>
  <r>
    <d v="2022-03-07T00:00:00"/>
    <s v="FA220017629"/>
    <s v="SUBR"/>
    <n v="52"/>
    <x v="296"/>
    <s v="CPS"/>
    <n v="22980"/>
    <n v="22980"/>
    <x v="19"/>
  </r>
  <r>
    <d v="2022-03-07T00:00:00"/>
    <s v="FA220017632"/>
    <s v="SUBR"/>
    <n v="74"/>
    <x v="296"/>
    <s v="CPS"/>
    <n v="3353"/>
    <n v="3353"/>
    <x v="19"/>
  </r>
  <r>
    <d v="2022-03-07T00:00:00"/>
    <s v="FA220017635"/>
    <s v="SUBR"/>
    <n v="77"/>
    <x v="296"/>
    <s v="CPS"/>
    <n v="15000"/>
    <n v="15000"/>
    <x v="19"/>
  </r>
  <r>
    <d v="2022-03-07T00:00:00"/>
    <s v="FA220017637"/>
    <s v="SUBR"/>
    <n v="74"/>
    <x v="296"/>
    <s v="CPS"/>
    <n v="251"/>
    <n v="251"/>
    <x v="19"/>
  </r>
  <r>
    <d v="2022-03-07T00:00:00"/>
    <s v="FA220017639"/>
    <s v="SUBR"/>
    <n v="87"/>
    <x v="296"/>
    <s v="CPS"/>
    <n v="649"/>
    <n v="649"/>
    <x v="19"/>
  </r>
  <r>
    <d v="2022-03-07T00:00:00"/>
    <s v="FA220017641"/>
    <s v="SUBR"/>
    <n v="79"/>
    <x v="296"/>
    <s v="CPS"/>
    <n v="13703"/>
    <n v="13703"/>
    <x v="66"/>
  </r>
  <r>
    <d v="2022-03-07T00:00:00"/>
    <s v="FA220017647"/>
    <s v="FTVA"/>
    <n v="79"/>
    <x v="296"/>
    <s v="CPS"/>
    <m/>
    <m/>
    <x v="52"/>
  </r>
  <r>
    <d v="2022-03-07T00:00:00"/>
    <s v="FA220017653"/>
    <s v="SUBR"/>
    <n v="87"/>
    <x v="296"/>
    <s v="CPS"/>
    <n v="359"/>
    <n v="359"/>
    <x v="19"/>
  </r>
  <r>
    <d v="2022-03-07T00:00:00"/>
    <s v="FA220017661"/>
    <s v="SUBR"/>
    <n v="2"/>
    <x v="296"/>
    <s v="CPS"/>
    <n v="81798"/>
    <n v="81798"/>
    <x v="19"/>
  </r>
  <r>
    <d v="2022-03-07T00:00:00"/>
    <s v="FA220017662"/>
    <s v="SUBR CliC"/>
    <n v="87"/>
    <x v="296"/>
    <s v="CPS"/>
    <n v="8432"/>
    <n v="8432"/>
    <x v="19"/>
  </r>
  <r>
    <d v="2022-03-07T00:00:00"/>
    <s v="FA220017663"/>
    <s v="RETF CliC"/>
    <n v="71"/>
    <x v="296"/>
    <s v="CPS"/>
    <m/>
    <m/>
    <x v="52"/>
  </r>
  <r>
    <d v="2022-03-07T00:00:00"/>
    <s v="FA220017665"/>
    <s v="SUBR"/>
    <n v="5"/>
    <x v="296"/>
    <s v="CPS"/>
    <n v="248"/>
    <n v="248"/>
    <x v="19"/>
  </r>
  <r>
    <d v="2022-03-07T00:00:00"/>
    <s v="FA220017666"/>
    <s v="SUBR"/>
    <n v="87"/>
    <x v="296"/>
    <s v="CPS"/>
    <n v="10908"/>
    <n v="10908"/>
    <x v="19"/>
  </r>
  <r>
    <d v="2022-03-07T00:00:00"/>
    <s v="FA220017667"/>
    <s v="SUBR"/>
    <n v="52"/>
    <x v="296"/>
    <s v="CPS"/>
    <n v="601"/>
    <n v="601"/>
    <x v="19"/>
  </r>
  <r>
    <d v="2022-03-07T00:00:00"/>
    <s v="FA220017671"/>
    <s v="SUBR"/>
    <n v="79"/>
    <x v="296"/>
    <s v="CPS"/>
    <n v="275"/>
    <n v="275"/>
    <x v="19"/>
  </r>
  <r>
    <d v="2022-03-01T00:00:00"/>
    <s v="FA220017672"/>
    <s v="SUBR"/>
    <n v="2"/>
    <x v="296"/>
    <s v="CPS"/>
    <n v="1458"/>
    <n v="1458"/>
    <x v="67"/>
  </r>
  <r>
    <d v="2022-03-07T00:00:00"/>
    <s v="FA220017673"/>
    <s v="SUBR"/>
    <n v="52"/>
    <x v="296"/>
    <s v="CPS"/>
    <n v="2278"/>
    <n v="2278"/>
    <x v="19"/>
  </r>
  <r>
    <d v="2022-03-07T00:00:00"/>
    <s v="FA220017675"/>
    <s v="SUBR"/>
    <n v="79"/>
    <x v="296"/>
    <s v="CPS"/>
    <n v="3524"/>
    <n v="3524"/>
    <x v="19"/>
  </r>
  <r>
    <d v="2022-03-07T00:00:00"/>
    <s v="FA220017676"/>
    <s v="SUBR"/>
    <n v="52"/>
    <x v="296"/>
    <s v="CPS"/>
    <n v="1328"/>
    <n v="1328"/>
    <x v="66"/>
  </r>
  <r>
    <d v="2022-03-07T00:00:00"/>
    <s v="FA220017679"/>
    <s v="FTVA"/>
    <n v="87"/>
    <x v="296"/>
    <s v="CPS"/>
    <m/>
    <m/>
    <x v="52"/>
  </r>
  <r>
    <d v="2022-03-07T00:00:00"/>
    <s v="FA220017682"/>
    <s v="SUBR"/>
    <n v="87"/>
    <x v="296"/>
    <s v="CPS"/>
    <n v="248"/>
    <n v="248"/>
    <x v="19"/>
  </r>
  <r>
    <d v="2022-03-07T00:00:00"/>
    <s v="FA220017684"/>
    <s v="SUBR"/>
    <n v="52"/>
    <x v="296"/>
    <s v="CPS"/>
    <n v="1071"/>
    <n v="1071"/>
    <x v="19"/>
  </r>
  <r>
    <d v="2022-03-07T00:00:00"/>
    <s v="FA220017686"/>
    <s v="SUBR"/>
    <n v="79"/>
    <x v="296"/>
    <s v="CPS"/>
    <n v="1589"/>
    <n v="1589"/>
    <x v="19"/>
  </r>
  <r>
    <d v="2022-03-07T00:00:00"/>
    <s v="FA220017691"/>
    <s v="SUBR"/>
    <n v="77"/>
    <x v="296"/>
    <s v="CPS"/>
    <n v="1167"/>
    <n v="1167"/>
    <x v="19"/>
  </r>
  <r>
    <d v="2022-03-07T00:00:00"/>
    <s v="FA220017695"/>
    <s v="SUBR"/>
    <n v="77"/>
    <x v="296"/>
    <s v="CPS"/>
    <n v="2231"/>
    <n v="2231"/>
    <x v="19"/>
  </r>
  <r>
    <d v="2022-03-07T00:00:00"/>
    <s v="FA220017698"/>
    <s v="SUBR"/>
    <n v="52"/>
    <x v="296"/>
    <s v="CPS"/>
    <n v="25530"/>
    <n v="25530"/>
    <x v="19"/>
  </r>
  <r>
    <d v="2022-03-07T00:00:00"/>
    <s v="FA220017699"/>
    <s v="SUBR"/>
    <n v="79"/>
    <x v="296"/>
    <s v="CPS"/>
    <n v="35854"/>
    <n v="35854"/>
    <x v="19"/>
  </r>
  <r>
    <d v="2022-02-23T00:00:00"/>
    <s v="FA220017705"/>
    <s v="RETF CliC"/>
    <n v="5"/>
    <x v="296"/>
    <s v="CPS"/>
    <m/>
    <m/>
    <x v="60"/>
  </r>
  <r>
    <d v="2022-03-07T00:00:00"/>
    <s v="FA220017709"/>
    <s v="SUBR"/>
    <n v="52"/>
    <x v="296"/>
    <s v="CPS"/>
    <n v="25594"/>
    <n v="25594"/>
    <x v="19"/>
  </r>
  <r>
    <d v="2022-03-07T00:00:00"/>
    <s v="FA220017710"/>
    <s v="SUBR"/>
    <n v="79"/>
    <x v="296"/>
    <s v="CPS"/>
    <n v="466"/>
    <n v="466"/>
    <x v="19"/>
  </r>
  <r>
    <d v="2022-03-07T00:00:00"/>
    <s v="FA220017711"/>
    <s v="SUBR"/>
    <n v="87"/>
    <x v="296"/>
    <s v="CPS"/>
    <n v="642"/>
    <n v="642"/>
    <x v="19"/>
  </r>
  <r>
    <d v="2022-03-07T00:00:00"/>
    <s v="FA220017712"/>
    <s v="SUBR"/>
    <n v="77"/>
    <x v="296"/>
    <s v="CPS"/>
    <n v="13158"/>
    <n v="13158"/>
    <x v="19"/>
  </r>
  <r>
    <d v="2022-03-07T00:00:00"/>
    <s v="FA220017716"/>
    <s v="CONT"/>
    <n v="87"/>
    <x v="296"/>
    <s v="CPS"/>
    <n v="15117"/>
    <n v="15117"/>
    <x v="19"/>
  </r>
  <r>
    <d v="2022-03-07T00:00:00"/>
    <s v="FA220017719"/>
    <s v="FTVA"/>
    <n v="74"/>
    <x v="296"/>
    <m/>
    <m/>
    <m/>
    <x v="52"/>
  </r>
  <r>
    <d v="2022-03-07T00:00:00"/>
    <s v="FA220017720"/>
    <s v="SUBR"/>
    <n v="52"/>
    <x v="296"/>
    <s v="CPS"/>
    <n v="14938"/>
    <n v="14938"/>
    <x v="19"/>
  </r>
  <r>
    <d v="2022-03-07T00:00:00"/>
    <s v="FA220017722"/>
    <s v="SUBR"/>
    <n v="79"/>
    <x v="296"/>
    <s v="CPS"/>
    <n v="2261"/>
    <n v="2261"/>
    <x v="19"/>
  </r>
  <r>
    <d v="2022-03-07T00:00:00"/>
    <s v="FA220017724"/>
    <s v="CONT"/>
    <n v="87"/>
    <x v="296"/>
    <s v="CPS"/>
    <n v="15117"/>
    <n v="15117"/>
    <x v="19"/>
  </r>
  <r>
    <d v="2022-03-07T00:00:00"/>
    <s v="FA220017729"/>
    <s v="SUBR"/>
    <n v="79"/>
    <x v="296"/>
    <s v="CPS"/>
    <n v="145"/>
    <n v="145"/>
    <x v="19"/>
  </r>
  <r>
    <d v="2022-03-07T00:00:00"/>
    <s v="FA220017730"/>
    <s v="SUBR"/>
    <n v="77"/>
    <x v="296"/>
    <s v="CPS"/>
    <n v="1034"/>
    <n v="1034"/>
    <x v="19"/>
  </r>
  <r>
    <d v="2022-03-07T00:00:00"/>
    <s v="FA220017732"/>
    <s v="SUBR"/>
    <n v="87"/>
    <x v="296"/>
    <s v="CPS"/>
    <n v="2750"/>
    <n v="2750"/>
    <x v="19"/>
  </r>
  <r>
    <d v="2022-03-07T00:00:00"/>
    <s v="FA220017733"/>
    <s v="SUBR"/>
    <n v="74"/>
    <x v="296"/>
    <s v="CPS"/>
    <n v="1992"/>
    <n v="1992"/>
    <x v="19"/>
  </r>
  <r>
    <d v="2022-03-07T00:00:00"/>
    <s v="FA220017736"/>
    <s v="FTVA CliC"/>
    <n v="52"/>
    <x v="296"/>
    <s v="CPS"/>
    <m/>
    <m/>
    <x v="52"/>
  </r>
  <r>
    <d v="2022-03-07T00:00:00"/>
    <s v="FA220017738"/>
    <s v="SUBR"/>
    <n v="79"/>
    <x v="296"/>
    <s v="CPS"/>
    <n v="3775"/>
    <n v="3775"/>
    <x v="19"/>
  </r>
  <r>
    <d v="2022-03-07T00:00:00"/>
    <s v="FA220017741"/>
    <s v="SUBR"/>
    <n v="77"/>
    <x v="296"/>
    <s v="CPS"/>
    <n v="9946"/>
    <n v="9946"/>
    <x v="19"/>
  </r>
  <r>
    <d v="2022-03-07T00:00:00"/>
    <s v="FA220017746"/>
    <s v="SUBR"/>
    <n v="74"/>
    <x v="296"/>
    <s v="CPS"/>
    <n v="1238"/>
    <n v="1238"/>
    <x v="19"/>
  </r>
  <r>
    <d v="2022-03-07T00:00:00"/>
    <s v="FA220017747"/>
    <s v="SUBR"/>
    <n v="52"/>
    <x v="296"/>
    <s v="CPS"/>
    <n v="897"/>
    <n v="897"/>
    <x v="19"/>
  </r>
  <r>
    <d v="2022-03-07T00:00:00"/>
    <s v="FA220017749"/>
    <s v="SUBR"/>
    <n v="77"/>
    <x v="296"/>
    <s v="CPS"/>
    <n v="1005"/>
    <n v="1005"/>
    <x v="19"/>
  </r>
  <r>
    <d v="2022-03-07T00:00:00"/>
    <s v="FA220017750"/>
    <s v="SUBR"/>
    <n v="87"/>
    <x v="296"/>
    <s v="CPS"/>
    <n v="8904"/>
    <n v="8904"/>
    <x v="19"/>
  </r>
  <r>
    <d v="2022-03-07T00:00:00"/>
    <s v="FA220017752"/>
    <s v="SUBR"/>
    <n v="74"/>
    <x v="296"/>
    <s v="CPS"/>
    <n v="699"/>
    <n v="699"/>
    <x v="19"/>
  </r>
  <r>
    <d v="2022-03-07T00:00:00"/>
    <s v="FA220017753"/>
    <s v="SUBR"/>
    <n v="77"/>
    <x v="296"/>
    <s v="CPS"/>
    <n v="1866"/>
    <n v="1866"/>
    <x v="66"/>
  </r>
  <r>
    <d v="2022-03-07T00:00:00"/>
    <s v="FA220017755"/>
    <s v="SUBR"/>
    <n v="52"/>
    <x v="296"/>
    <s v="CPS"/>
    <n v="8294"/>
    <n v="8294"/>
    <x v="19"/>
  </r>
  <r>
    <d v="2022-03-07T00:00:00"/>
    <s v="FA220017756"/>
    <s v="SUBR"/>
    <n v="77"/>
    <x v="296"/>
    <s v="CPS"/>
    <n v="6830"/>
    <n v="6830"/>
    <x v="19"/>
  </r>
  <r>
    <d v="2022-03-07T00:00:00"/>
    <s v="FA220017766"/>
    <s v="SUBR"/>
    <n v="52"/>
    <x v="296"/>
    <s v="CPS"/>
    <n v="2557"/>
    <n v="2557"/>
    <x v="19"/>
  </r>
  <r>
    <d v="2022-03-07T00:00:00"/>
    <s v="FA220017769"/>
    <s v="SUBR"/>
    <n v="74"/>
    <x v="296"/>
    <s v="CPS"/>
    <n v="699"/>
    <n v="699"/>
    <x v="19"/>
  </r>
  <r>
    <d v="2022-03-07T00:00:00"/>
    <s v="FA220017770"/>
    <s v="SUBR"/>
    <n v="74"/>
    <x v="296"/>
    <s v="CPS"/>
    <n v="443"/>
    <n v="443"/>
    <x v="19"/>
  </r>
  <r>
    <d v="2022-03-07T00:00:00"/>
    <s v="FA220017771"/>
    <s v="SUBR"/>
    <n v="77"/>
    <x v="296"/>
    <s v="CPS"/>
    <n v="1353"/>
    <n v="1353"/>
    <x v="19"/>
  </r>
  <r>
    <d v="2022-03-07T00:00:00"/>
    <s v="FA220017778"/>
    <s v="SUBR"/>
    <n v="87"/>
    <x v="296"/>
    <s v="CPS"/>
    <n v="649"/>
    <n v="649"/>
    <x v="19"/>
  </r>
  <r>
    <d v="2022-03-07T00:00:00"/>
    <s v="FA220017779"/>
    <s v="SUBR"/>
    <n v="77"/>
    <x v="296"/>
    <s v="CPS"/>
    <n v="581"/>
    <n v="581"/>
    <x v="19"/>
  </r>
  <r>
    <d v="2022-03-07T00:00:00"/>
    <s v="FA220017782"/>
    <s v="SUBR"/>
    <n v="74"/>
    <x v="296"/>
    <s v="CPS"/>
    <n v="15396"/>
    <n v="15396"/>
    <x v="19"/>
  </r>
  <r>
    <d v="2022-03-07T00:00:00"/>
    <s v="FA220017783"/>
    <s v="SUBR"/>
    <n v="77"/>
    <x v="296"/>
    <s v="CPS"/>
    <n v="2216"/>
    <n v="2216"/>
    <x v="19"/>
  </r>
  <r>
    <d v="2022-03-07T00:00:00"/>
    <s v="FA220017784"/>
    <s v="SUBR"/>
    <n v="87"/>
    <x v="296"/>
    <s v="CPS"/>
    <n v="520"/>
    <n v="520"/>
    <x v="19"/>
  </r>
  <r>
    <d v="2022-03-07T00:00:00"/>
    <s v="FA220017785"/>
    <s v="CONT"/>
    <n v="77"/>
    <x v="296"/>
    <s v="CPS"/>
    <n v="877"/>
    <n v="877"/>
    <x v="19"/>
  </r>
  <r>
    <d v="2022-03-07T00:00:00"/>
    <s v="FA220017786"/>
    <s v="SUBR"/>
    <n v="79"/>
    <x v="296"/>
    <s v="CPS"/>
    <n v="601"/>
    <n v="601"/>
    <x v="66"/>
  </r>
  <r>
    <d v="2022-03-07T00:00:00"/>
    <s v="FA220017795"/>
    <s v="SUBR"/>
    <n v="52"/>
    <x v="296"/>
    <s v="CPS"/>
    <n v="1759"/>
    <n v="1759"/>
    <x v="19"/>
  </r>
  <r>
    <d v="2022-03-07T00:00:00"/>
    <s v="FA220017797"/>
    <s v="SUBR"/>
    <n v="74"/>
    <x v="296"/>
    <s v="CPS"/>
    <n v="1086"/>
    <n v="1086"/>
    <x v="19"/>
  </r>
  <r>
    <d v="2022-03-07T00:00:00"/>
    <s v="FA220017798"/>
    <s v="SUBR"/>
    <n v="79"/>
    <x v="296"/>
    <s v="CPS"/>
    <n v="1213"/>
    <n v="1213"/>
    <x v="19"/>
  </r>
  <r>
    <d v="2022-03-07T00:00:00"/>
    <s v="FA220017800"/>
    <s v="SUBR"/>
    <n v="52"/>
    <x v="296"/>
    <s v="CPS"/>
    <n v="2834"/>
    <n v="2834"/>
    <x v="19"/>
  </r>
  <r>
    <d v="2022-03-07T00:00:00"/>
    <s v="FA220017801"/>
    <s v="SUBR"/>
    <n v="77"/>
    <x v="296"/>
    <s v="CPS"/>
    <n v="244"/>
    <n v="244"/>
    <x v="19"/>
  </r>
  <r>
    <d v="2022-03-07T00:00:00"/>
    <s v="FA220017802"/>
    <s v="SUBR"/>
    <n v="77"/>
    <x v="296"/>
    <s v="CPS"/>
    <n v="634"/>
    <n v="634"/>
    <x v="19"/>
  </r>
  <r>
    <d v="2022-03-07T00:00:00"/>
    <s v="FA220017808"/>
    <s v="SUBR"/>
    <n v="79"/>
    <x v="296"/>
    <s v="CPS"/>
    <n v="520"/>
    <n v="520"/>
    <x v="19"/>
  </r>
  <r>
    <d v="2022-03-07T00:00:00"/>
    <s v="FA220017811"/>
    <s v="SUBR"/>
    <n v="52"/>
    <x v="296"/>
    <s v="CPS"/>
    <n v="2915"/>
    <n v="2915"/>
    <x v="19"/>
  </r>
  <r>
    <d v="2022-03-07T00:00:00"/>
    <s v="FA220017814"/>
    <s v="SUBR"/>
    <n v="87"/>
    <x v="296"/>
    <s v="CPS"/>
    <n v="2142"/>
    <n v="2142"/>
    <x v="19"/>
  </r>
  <r>
    <d v="2022-03-07T00:00:00"/>
    <s v="FA220017821"/>
    <s v="SUBR"/>
    <n v="52"/>
    <x v="296"/>
    <s v="CPS"/>
    <n v="14355"/>
    <n v="14355"/>
    <x v="19"/>
  </r>
  <r>
    <d v="2022-03-07T00:00:00"/>
    <s v="FA220017823"/>
    <s v="SUBR"/>
    <n v="87"/>
    <x v="296"/>
    <s v="CPS"/>
    <n v="2407"/>
    <n v="2407"/>
    <x v="19"/>
  </r>
  <r>
    <d v="2022-03-07T00:00:00"/>
    <s v="FA220017829"/>
    <s v="SUBR"/>
    <n v="52"/>
    <x v="296"/>
    <s v="CPS"/>
    <n v="1095"/>
    <n v="1095"/>
    <x v="19"/>
  </r>
  <r>
    <d v="2022-03-07T00:00:00"/>
    <s v="FA220017830"/>
    <s v="SUBR"/>
    <n v="87"/>
    <x v="296"/>
    <s v="CPS"/>
    <n v="2111"/>
    <n v="2111"/>
    <x v="19"/>
  </r>
  <r>
    <d v="2022-03-07T00:00:00"/>
    <s v="FA220017834"/>
    <s v="SUBR"/>
    <n v="74"/>
    <x v="296"/>
    <s v="CPS"/>
    <n v="1312"/>
    <n v="1312"/>
    <x v="19"/>
  </r>
  <r>
    <d v="2022-03-07T00:00:00"/>
    <s v="FA220017836"/>
    <s v="SUBR"/>
    <n v="79"/>
    <x v="296"/>
    <s v="CPS"/>
    <n v="884"/>
    <n v="884"/>
    <x v="19"/>
  </r>
  <r>
    <d v="2022-03-07T00:00:00"/>
    <s v="FA220017837"/>
    <s v="SUBR"/>
    <n v="52"/>
    <x v="296"/>
    <s v="CPS"/>
    <n v="803"/>
    <n v="803"/>
    <x v="19"/>
  </r>
  <r>
    <d v="2022-03-07T00:00:00"/>
    <s v="FA220017840"/>
    <s v="SUBR"/>
    <n v="87"/>
    <x v="296"/>
    <s v="CPS"/>
    <n v="2202"/>
    <n v="2202"/>
    <x v="19"/>
  </r>
  <r>
    <d v="2022-03-07T00:00:00"/>
    <s v="FA220017843"/>
    <s v="FTVA CliC"/>
    <n v="52"/>
    <x v="296"/>
    <s v="CPS"/>
    <m/>
    <m/>
    <x v="52"/>
  </r>
  <r>
    <d v="2022-03-08T00:00:00"/>
    <s v="FA220017851"/>
    <s v="SUBR"/>
    <n v="74"/>
    <x v="296"/>
    <s v="CPS"/>
    <n v="13031"/>
    <n v="13031"/>
    <x v="66"/>
  </r>
  <r>
    <d v="2022-03-08T00:00:00"/>
    <s v="FA220017852"/>
    <s v="SUBR"/>
    <n v="79"/>
    <x v="296"/>
    <s v="CPS"/>
    <n v="6541"/>
    <n v="6541"/>
    <x v="19"/>
  </r>
  <r>
    <d v="2022-03-08T00:00:00"/>
    <s v="FA220017853"/>
    <s v="SUBR"/>
    <n v="74"/>
    <x v="296"/>
    <s v="CPS"/>
    <n v="749"/>
    <n v="749"/>
    <x v="66"/>
  </r>
  <r>
    <d v="2022-03-08T00:00:00"/>
    <s v="FA220017855"/>
    <s v="SUBR"/>
    <n v="74"/>
    <x v="296"/>
    <s v="CPS"/>
    <n v="10825"/>
    <n v="10825"/>
    <x v="19"/>
  </r>
  <r>
    <d v="2022-03-08T00:00:00"/>
    <s v="FA220017857"/>
    <s v="SUBR"/>
    <n v="52"/>
    <x v="296"/>
    <s v="CPS"/>
    <n v="4690"/>
    <n v="4690"/>
    <x v="19"/>
  </r>
  <r>
    <d v="2022-03-08T00:00:00"/>
    <s v="FA220017858"/>
    <s v="SUBR"/>
    <n v="74"/>
    <x v="296"/>
    <s v="CPS"/>
    <n v="1659"/>
    <n v="1659"/>
    <x v="19"/>
  </r>
  <r>
    <d v="2022-03-08T00:00:00"/>
    <s v="FA220017861"/>
    <s v="SUBR"/>
    <n v="79"/>
    <x v="296"/>
    <s v="CPS"/>
    <n v="677"/>
    <n v="677"/>
    <x v="19"/>
  </r>
  <r>
    <d v="2022-03-08T00:00:00"/>
    <s v="FA220017862"/>
    <s v="SUBR CliC"/>
    <n v="74"/>
    <x v="296"/>
    <s v="CPS"/>
    <n v="377"/>
    <n v="377"/>
    <x v="19"/>
  </r>
  <r>
    <d v="2022-03-08T00:00:00"/>
    <s v="FA220017863"/>
    <s v="SUBR"/>
    <n v="52"/>
    <x v="296"/>
    <s v="CPS"/>
    <n v="300"/>
    <n v="300"/>
    <x v="19"/>
  </r>
  <r>
    <d v="2022-03-08T00:00:00"/>
    <s v="FA220017868"/>
    <s v="SUBR"/>
    <n v="79"/>
    <x v="296"/>
    <s v="CPS"/>
    <n v="54812"/>
    <n v="54812"/>
    <x v="66"/>
  </r>
  <r>
    <d v="2022-03-08T00:00:00"/>
    <s v="FA220017869"/>
    <s v="SUBR"/>
    <n v="37"/>
    <x v="296"/>
    <s v="CPS"/>
    <n v="903"/>
    <n v="903"/>
    <x v="19"/>
  </r>
  <r>
    <d v="2022-03-08T00:00:00"/>
    <s v="FA220017874"/>
    <s v="SUBR"/>
    <n v="37"/>
    <x v="296"/>
    <s v="CPS"/>
    <n v="6210"/>
    <n v="6210"/>
    <x v="19"/>
  </r>
  <r>
    <d v="2022-03-08T00:00:00"/>
    <s v="FA220017881"/>
    <s v="SUBR"/>
    <n v="52"/>
    <x v="296"/>
    <s v="CPS"/>
    <n v="344"/>
    <n v="344"/>
    <x v="66"/>
  </r>
  <r>
    <d v="2022-03-08T00:00:00"/>
    <s v="FA220017883"/>
    <s v="SUBR"/>
    <n v="74"/>
    <x v="296"/>
    <s v="CPS"/>
    <n v="6294"/>
    <n v="6294"/>
    <x v="19"/>
  </r>
  <r>
    <d v="2022-03-08T00:00:00"/>
    <s v="FA220017886"/>
    <s v="SUBR"/>
    <n v="52"/>
    <x v="296"/>
    <s v="CPS"/>
    <n v="3484"/>
    <n v="3484"/>
    <x v="19"/>
  </r>
  <r>
    <d v="2022-03-08T00:00:00"/>
    <s v="FA220017887"/>
    <s v="SUBR"/>
    <n v="74"/>
    <x v="296"/>
    <s v="CPS"/>
    <n v="1959"/>
    <n v="1959"/>
    <x v="19"/>
  </r>
  <r>
    <d v="2022-03-08T00:00:00"/>
    <s v="FA220017889"/>
    <s v="SUBR"/>
    <n v="52"/>
    <x v="296"/>
    <s v="CPS"/>
    <n v="1103"/>
    <n v="1103"/>
    <x v="66"/>
  </r>
  <r>
    <d v="2022-03-08T00:00:00"/>
    <s v="FA220017890"/>
    <s v="SUBR"/>
    <n v="79"/>
    <x v="296"/>
    <s v="CPS"/>
    <n v="1390"/>
    <n v="1390"/>
    <x v="19"/>
  </r>
  <r>
    <d v="2022-03-08T00:00:00"/>
    <s v="FA220017892"/>
    <s v="SUBR"/>
    <n v="37"/>
    <x v="296"/>
    <s v="CPS"/>
    <n v="3770"/>
    <n v="3770"/>
    <x v="19"/>
  </r>
  <r>
    <d v="2022-03-08T00:00:00"/>
    <s v="FA220017897"/>
    <s v="SUBR"/>
    <n v="52"/>
    <x v="296"/>
    <s v="CPS"/>
    <n v="9527"/>
    <n v="9527"/>
    <x v="66"/>
  </r>
  <r>
    <d v="2022-03-08T00:00:00"/>
    <s v="FA220017900"/>
    <s v="SUBR"/>
    <n v="37"/>
    <x v="296"/>
    <s v="CPS"/>
    <n v="349"/>
    <n v="349"/>
    <x v="19"/>
  </r>
  <r>
    <d v="2022-03-08T00:00:00"/>
    <s v="FA220017902"/>
    <s v="SUBR"/>
    <n v="52"/>
    <x v="296"/>
    <s v="CPS"/>
    <n v="23184"/>
    <n v="23184"/>
    <x v="19"/>
  </r>
  <r>
    <d v="2022-03-08T00:00:00"/>
    <s v="FA220017903"/>
    <s v="SUBR"/>
    <n v="37"/>
    <x v="296"/>
    <s v="CPS"/>
    <n v="138"/>
    <n v="138"/>
    <x v="19"/>
  </r>
  <r>
    <d v="2022-03-08T00:00:00"/>
    <s v="FA220017904"/>
    <s v="SUBR"/>
    <n v="74"/>
    <x v="296"/>
    <s v="CPS"/>
    <n v="317"/>
    <n v="317"/>
    <x v="19"/>
  </r>
  <r>
    <d v="2022-03-08T00:00:00"/>
    <s v="FA220017906"/>
    <s v="SUBR"/>
    <n v="79"/>
    <x v="296"/>
    <s v="CPS"/>
    <n v="548"/>
    <n v="548"/>
    <x v="19"/>
  </r>
  <r>
    <d v="2022-03-08T00:00:00"/>
    <s v="FA220017907"/>
    <s v="SUBR"/>
    <n v="52"/>
    <x v="296"/>
    <s v="CPS"/>
    <n v="1044"/>
    <n v="1044"/>
    <x v="66"/>
  </r>
  <r>
    <d v="2022-03-08T00:00:00"/>
    <s v="FA220017909"/>
    <s v="SUBR"/>
    <n v="74"/>
    <x v="296"/>
    <s v="CPS"/>
    <n v="572"/>
    <n v="572"/>
    <x v="66"/>
  </r>
  <r>
    <d v="2022-03-08T00:00:00"/>
    <s v="FA220017911"/>
    <s v="SUBR"/>
    <n v="52"/>
    <x v="296"/>
    <s v="CPS"/>
    <n v="1132"/>
    <n v="1132"/>
    <x v="19"/>
  </r>
  <r>
    <d v="2022-03-08T00:00:00"/>
    <s v="FA220017916"/>
    <s v="SUBR"/>
    <n v="52"/>
    <x v="296"/>
    <s v="CPS"/>
    <n v="1412"/>
    <n v="1412"/>
    <x v="66"/>
  </r>
  <r>
    <d v="2022-03-08T00:00:00"/>
    <s v="FA220017919"/>
    <s v="SUBR"/>
    <n v="37"/>
    <x v="296"/>
    <s v="CPS"/>
    <n v="1475"/>
    <n v="1475"/>
    <x v="19"/>
  </r>
  <r>
    <d v="2022-03-08T00:00:00"/>
    <s v="FA220017920"/>
    <s v="CONT"/>
    <n v="74"/>
    <x v="296"/>
    <s v="CPS"/>
    <n v="381"/>
    <n v="381"/>
    <x v="19"/>
  </r>
  <r>
    <d v="2022-03-08T00:00:00"/>
    <s v="FA220017922"/>
    <s v="SUBR"/>
    <n v="37"/>
    <x v="296"/>
    <s v="CPS"/>
    <n v="3111"/>
    <n v="3111"/>
    <x v="19"/>
  </r>
  <r>
    <d v="2022-03-08T00:00:00"/>
    <s v="FA220017923"/>
    <s v="SUBR"/>
    <n v="37"/>
    <x v="296"/>
    <s v="CPS"/>
    <n v="336"/>
    <n v="336"/>
    <x v="19"/>
  </r>
  <r>
    <d v="2022-03-08T00:00:00"/>
    <s v="FA220017926"/>
    <s v="SUBR"/>
    <n v="37"/>
    <x v="296"/>
    <s v="CPS"/>
    <n v="2216"/>
    <n v="2216"/>
    <x v="19"/>
  </r>
  <r>
    <d v="2022-03-08T00:00:00"/>
    <s v="FA220017928"/>
    <s v="SUBR"/>
    <n v="74"/>
    <x v="296"/>
    <s v="CPS"/>
    <n v="2125"/>
    <n v="2125"/>
    <x v="19"/>
  </r>
  <r>
    <d v="2022-03-08T00:00:00"/>
    <s v="FA220017929"/>
    <s v="SUBR"/>
    <n v="52"/>
    <x v="296"/>
    <s v="CPS"/>
    <n v="244"/>
    <n v="244"/>
    <x v="19"/>
  </r>
  <r>
    <d v="2022-03-08T00:00:00"/>
    <s v="FA220017933"/>
    <s v="SUBR"/>
    <n v="74"/>
    <x v="296"/>
    <s v="CPS"/>
    <n v="427"/>
    <n v="427"/>
    <x v="19"/>
  </r>
  <r>
    <d v="2022-03-08T00:00:00"/>
    <s v="FA220017934"/>
    <s v="SUBR"/>
    <n v="52"/>
    <x v="296"/>
    <s v="CPS"/>
    <n v="918"/>
    <n v="918"/>
    <x v="19"/>
  </r>
  <r>
    <d v="2022-03-08T00:00:00"/>
    <s v="FA220017935"/>
    <s v="SUBR"/>
    <n v="37"/>
    <x v="296"/>
    <s v="CPS"/>
    <n v="299"/>
    <n v="299"/>
    <x v="19"/>
  </r>
  <r>
    <d v="2022-03-08T00:00:00"/>
    <s v="FA220017936"/>
    <s v="SUBR"/>
    <n v="74"/>
    <x v="296"/>
    <s v="CPS"/>
    <n v="1916"/>
    <n v="1916"/>
    <x v="19"/>
  </r>
  <r>
    <d v="2022-03-08T00:00:00"/>
    <s v="FA220017941"/>
    <s v="SUBR"/>
    <n v="52"/>
    <x v="296"/>
    <s v="CPS"/>
    <n v="11812"/>
    <n v="11812"/>
    <x v="19"/>
  </r>
  <r>
    <d v="2022-03-08T00:00:00"/>
    <s v="FA220017942"/>
    <s v="SUBR"/>
    <n v="74"/>
    <x v="296"/>
    <s v="CPS"/>
    <n v="1055"/>
    <n v="1055"/>
    <x v="19"/>
  </r>
  <r>
    <d v="2022-03-08T00:00:00"/>
    <s v="FA220017946"/>
    <s v="SUBR"/>
    <n v="37"/>
    <x v="296"/>
    <s v="CPS"/>
    <n v="3153"/>
    <n v="3153"/>
    <x v="19"/>
  </r>
  <r>
    <d v="2022-03-08T00:00:00"/>
    <s v="FA220017948"/>
    <s v="SUBR"/>
    <n v="74"/>
    <x v="296"/>
    <s v="CPS"/>
    <n v="6006"/>
    <n v="6006"/>
    <x v="66"/>
  </r>
  <r>
    <d v="2022-03-08T00:00:00"/>
    <s v="FA220017949"/>
    <s v="SUBR"/>
    <n v="37"/>
    <x v="296"/>
    <s v="CPS"/>
    <n v="417"/>
    <n v="417"/>
    <x v="19"/>
  </r>
  <r>
    <d v="2022-03-08T00:00:00"/>
    <s v="FA220017953"/>
    <s v="SUBR"/>
    <n v="79"/>
    <x v="296"/>
    <s v="CPS"/>
    <n v="1723"/>
    <n v="1723"/>
    <x v="66"/>
  </r>
  <r>
    <d v="2022-03-08T00:00:00"/>
    <s v="FA220017954"/>
    <s v="SUBR"/>
    <n v="74"/>
    <x v="296"/>
    <s v="CPS"/>
    <n v="13470"/>
    <n v="13470"/>
    <x v="66"/>
  </r>
  <r>
    <d v="2022-03-08T00:00:00"/>
    <s v="FA220017956"/>
    <s v="SUBR"/>
    <n v="37"/>
    <x v="296"/>
    <s v="CPS"/>
    <n v="13200"/>
    <n v="13200"/>
    <x v="19"/>
  </r>
  <r>
    <d v="2022-03-08T00:00:00"/>
    <s v="FA220017957"/>
    <s v="SUBR"/>
    <n v="52"/>
    <x v="296"/>
    <s v="CPS"/>
    <n v="2128"/>
    <n v="2128"/>
    <x v="19"/>
  </r>
  <r>
    <d v="2022-03-08T00:00:00"/>
    <s v="FA220017965"/>
    <s v="SUBR"/>
    <n v="74"/>
    <x v="296"/>
    <s v="CPS"/>
    <n v="2014"/>
    <n v="2014"/>
    <x v="19"/>
  </r>
  <r>
    <d v="2022-03-08T00:00:00"/>
    <s v="FA220017966"/>
    <s v="SUBR"/>
    <n v="37"/>
    <x v="296"/>
    <s v="CPS"/>
    <n v="5025"/>
    <n v="5025"/>
    <x v="19"/>
  </r>
  <r>
    <d v="2022-03-08T00:00:00"/>
    <s v="FA220017967"/>
    <s v="SUBR"/>
    <n v="52"/>
    <x v="296"/>
    <s v="CPS"/>
    <n v="2276"/>
    <n v="2276"/>
    <x v="19"/>
  </r>
  <r>
    <d v="2022-03-08T00:00:00"/>
    <s v="FA220017968"/>
    <s v="SUBR"/>
    <n v="79"/>
    <x v="296"/>
    <s v="CPS"/>
    <n v="951"/>
    <n v="951"/>
    <x v="19"/>
  </r>
  <r>
    <d v="2022-03-08T00:00:00"/>
    <s v="FA220017969"/>
    <s v="SUBR"/>
    <n v="37"/>
    <x v="296"/>
    <s v="CPS"/>
    <n v="377"/>
    <n v="377"/>
    <x v="19"/>
  </r>
  <r>
    <d v="2022-03-08T00:00:00"/>
    <s v="FA220017970"/>
    <s v="SUBR"/>
    <n v="52"/>
    <x v="296"/>
    <s v="CPS"/>
    <n v="1271"/>
    <n v="1271"/>
    <x v="66"/>
  </r>
  <r>
    <d v="2022-03-08T00:00:00"/>
    <s v="FA220017971"/>
    <s v="SUBR"/>
    <n v="79"/>
    <x v="296"/>
    <s v="CPS"/>
    <n v="1744"/>
    <n v="1744"/>
    <x v="66"/>
  </r>
  <r>
    <d v="2022-03-08T00:00:00"/>
    <s v="FA220017972"/>
    <s v="SUBR"/>
    <n v="37"/>
    <x v="296"/>
    <s v="CPS"/>
    <n v="1125"/>
    <n v="1125"/>
    <x v="19"/>
  </r>
  <r>
    <d v="2022-03-08T00:00:00"/>
    <s v="FA220017974"/>
    <s v="SUBR"/>
    <n v="79"/>
    <x v="296"/>
    <s v="CPS"/>
    <n v="2792"/>
    <n v="2792"/>
    <x v="19"/>
  </r>
  <r>
    <d v="2022-03-08T00:00:00"/>
    <s v="FA220017975"/>
    <s v="SUBR"/>
    <n v="52"/>
    <x v="296"/>
    <s v="CPS"/>
    <n v="1382"/>
    <n v="1382"/>
    <x v="19"/>
  </r>
  <r>
    <d v="2022-03-08T00:00:00"/>
    <s v="FA220017976"/>
    <s v="SUBR"/>
    <n v="79"/>
    <x v="296"/>
    <s v="CPS"/>
    <n v="22286"/>
    <n v="22286"/>
    <x v="66"/>
  </r>
  <r>
    <d v="2022-03-08T00:00:00"/>
    <s v="FA220017978"/>
    <s v="SUBR"/>
    <n v="52"/>
    <x v="296"/>
    <s v="CPS"/>
    <n v="17817"/>
    <n v="17817"/>
    <x v="66"/>
  </r>
  <r>
    <d v="2022-03-08T00:00:00"/>
    <s v="FA220017980"/>
    <s v="SUBR"/>
    <n v="79"/>
    <x v="296"/>
    <s v="CPS"/>
    <n v="3824"/>
    <n v="3824"/>
    <x v="19"/>
  </r>
  <r>
    <d v="2022-03-08T00:00:00"/>
    <s v="FA220017981"/>
    <s v="SUBR"/>
    <n v="37"/>
    <x v="296"/>
    <s v="CPS"/>
    <n v="477"/>
    <n v="477"/>
    <x v="19"/>
  </r>
  <r>
    <d v="2022-03-08T00:00:00"/>
    <s v="FA220017982"/>
    <s v="SUBR"/>
    <n v="79"/>
    <x v="296"/>
    <s v="CPS"/>
    <n v="1258"/>
    <n v="1258"/>
    <x v="19"/>
  </r>
  <r>
    <d v="2022-03-08T00:00:00"/>
    <s v="FA220017984"/>
    <s v="SUBR"/>
    <n v="37"/>
    <x v="296"/>
    <s v="CPS"/>
    <n v="980"/>
    <n v="980"/>
    <x v="19"/>
  </r>
  <r>
    <d v="2022-03-08T00:00:00"/>
    <s v="FA220017985"/>
    <s v="SUBR"/>
    <n v="52"/>
    <x v="296"/>
    <s v="CPS"/>
    <n v="811"/>
    <n v="811"/>
    <x v="19"/>
  </r>
  <r>
    <d v="2022-03-08T00:00:00"/>
    <s v="FA220017986"/>
    <s v="SUBR"/>
    <n v="74"/>
    <x v="296"/>
    <s v="CPS"/>
    <n v="618"/>
    <n v="618"/>
    <x v="19"/>
  </r>
  <r>
    <d v="2022-03-08T00:00:00"/>
    <s v="FA220017988"/>
    <s v="SUBR"/>
    <n v="79"/>
    <x v="296"/>
    <s v="CPS"/>
    <n v="2538"/>
    <n v="2538"/>
    <x v="19"/>
  </r>
  <r>
    <d v="2022-03-08T00:00:00"/>
    <s v="FA220017990"/>
    <s v="SUBR"/>
    <n v="52"/>
    <x v="296"/>
    <s v="CPS"/>
    <n v="23836"/>
    <n v="23836"/>
    <x v="19"/>
  </r>
  <r>
    <d v="2022-03-08T00:00:00"/>
    <s v="FA220017992"/>
    <s v="SUBR"/>
    <n v="74"/>
    <x v="296"/>
    <s v="CPS"/>
    <n v="7801"/>
    <n v="7801"/>
    <x v="19"/>
  </r>
  <r>
    <d v="2022-03-08T00:00:00"/>
    <s v="FA220017993"/>
    <s v="SUBR"/>
    <n v="79"/>
    <x v="296"/>
    <s v="CPS"/>
    <n v="40380"/>
    <n v="40380"/>
    <x v="19"/>
  </r>
  <r>
    <d v="2022-03-08T00:00:00"/>
    <s v="FA220017995"/>
    <s v="SUBR"/>
    <n v="79"/>
    <x v="296"/>
    <s v="CPS"/>
    <n v="67756"/>
    <n v="67756"/>
    <x v="19"/>
  </r>
  <r>
    <d v="2022-03-08T00:00:00"/>
    <s v="FA220017997"/>
    <s v="SUBR"/>
    <n v="37"/>
    <x v="296"/>
    <s v="CPS"/>
    <n v="1807"/>
    <n v="1807"/>
    <x v="19"/>
  </r>
  <r>
    <d v="2022-03-08T00:00:00"/>
    <s v="FA220017999"/>
    <s v="SUBR"/>
    <n v="52"/>
    <x v="296"/>
    <s v="CPS"/>
    <n v="720"/>
    <n v="720"/>
    <x v="19"/>
  </r>
  <r>
    <d v="2022-03-08T00:00:00"/>
    <s v="FA220018005"/>
    <s v="SUBR"/>
    <n v="37"/>
    <x v="296"/>
    <s v="CPS"/>
    <n v="41928"/>
    <n v="41928"/>
    <x v="19"/>
  </r>
  <r>
    <d v="2022-03-08T00:00:00"/>
    <s v="FA220018007"/>
    <s v="SUBR"/>
    <n v="87"/>
    <x v="296"/>
    <s v="CPS"/>
    <n v="3823"/>
    <n v="3823"/>
    <x v="19"/>
  </r>
  <r>
    <d v="2022-03-08T00:00:00"/>
    <s v="FA220018011"/>
    <s v="SUBR"/>
    <n v="77"/>
    <x v="296"/>
    <s v="CPS"/>
    <n v="332"/>
    <n v="332"/>
    <x v="19"/>
  </r>
  <r>
    <d v="2022-03-08T00:00:00"/>
    <s v="FA220018012"/>
    <s v="SUBR"/>
    <n v="2"/>
    <x v="296"/>
    <s v="CPS"/>
    <n v="5957"/>
    <n v="5957"/>
    <x v="19"/>
  </r>
  <r>
    <d v="2022-03-08T00:00:00"/>
    <s v="FA220018014"/>
    <s v="SUBR"/>
    <n v="77"/>
    <x v="296"/>
    <s v="CPS"/>
    <n v="1790"/>
    <n v="1790"/>
    <x v="19"/>
  </r>
  <r>
    <d v="2022-03-08T00:00:00"/>
    <s v="FA220018017"/>
    <s v="SUBR"/>
    <n v="77"/>
    <x v="296"/>
    <s v="CPS"/>
    <n v="3588"/>
    <n v="3588"/>
    <x v="19"/>
  </r>
  <r>
    <d v="2022-03-08T00:00:00"/>
    <s v="FA220018018"/>
    <s v="SUBR"/>
    <n v="77"/>
    <x v="296"/>
    <s v="CPS"/>
    <n v="1429"/>
    <n v="1429"/>
    <x v="19"/>
  </r>
  <r>
    <d v="2022-03-08T00:00:00"/>
    <s v="FA220018019"/>
    <s v="SUBR"/>
    <n v="87"/>
    <x v="296"/>
    <s v="CPS"/>
    <n v="654"/>
    <n v="654"/>
    <x v="19"/>
  </r>
  <r>
    <d v="2022-03-08T00:00:00"/>
    <s v="FA220018020"/>
    <s v="SUBR"/>
    <n v="77"/>
    <x v="296"/>
    <s v="CPS"/>
    <n v="86581"/>
    <n v="86581"/>
    <x v="66"/>
  </r>
  <r>
    <d v="2022-03-08T00:00:00"/>
    <s v="FA220018022"/>
    <s v="SUBR"/>
    <n v="87"/>
    <x v="296"/>
    <s v="CPS"/>
    <n v="8032"/>
    <n v="8032"/>
    <x v="66"/>
  </r>
  <r>
    <d v="2022-03-08T00:00:00"/>
    <s v="FA220018023"/>
    <s v="SUBR"/>
    <n v="37"/>
    <x v="296"/>
    <s v="CPS"/>
    <n v="842"/>
    <n v="842"/>
    <x v="19"/>
  </r>
  <r>
    <d v="2022-03-08T00:00:00"/>
    <s v="FA220018028"/>
    <s v="SUBR"/>
    <n v="77"/>
    <x v="296"/>
    <s v="CPS"/>
    <n v="4663"/>
    <n v="4663"/>
    <x v="66"/>
  </r>
  <r>
    <d v="2022-03-08T00:00:00"/>
    <s v="FA220018030"/>
    <s v="SUBR"/>
    <n v="2"/>
    <x v="296"/>
    <s v="CPS"/>
    <n v="666"/>
    <n v="666"/>
    <x v="19"/>
  </r>
  <r>
    <d v="2022-03-08T00:00:00"/>
    <s v="FA220018032"/>
    <s v="SUBR"/>
    <n v="77"/>
    <x v="296"/>
    <s v="CPS"/>
    <n v="13245"/>
    <n v="13245"/>
    <x v="19"/>
  </r>
  <r>
    <d v="2022-03-08T00:00:00"/>
    <s v="FA220018035"/>
    <s v="CONT"/>
    <n v="87"/>
    <x v="296"/>
    <s v="CPS"/>
    <n v="877"/>
    <n v="877"/>
    <x v="66"/>
  </r>
  <r>
    <d v="2022-03-08T00:00:00"/>
    <s v="FA220018036"/>
    <s v="SUBR"/>
    <n v="2"/>
    <x v="296"/>
    <s v="CPS"/>
    <n v="39"/>
    <n v="39"/>
    <x v="19"/>
  </r>
  <r>
    <d v="2022-03-08T00:00:00"/>
    <s v="FA220018037"/>
    <s v="SUBR"/>
    <n v="77"/>
    <x v="296"/>
    <s v="CPS"/>
    <n v="304"/>
    <n v="304"/>
    <x v="19"/>
  </r>
  <r>
    <d v="2022-03-08T00:00:00"/>
    <s v="FA220018038"/>
    <s v="SUBR"/>
    <n v="87"/>
    <x v="296"/>
    <s v="CPS"/>
    <n v="14907"/>
    <n v="14907"/>
    <x v="66"/>
  </r>
  <r>
    <d v="2022-03-08T00:00:00"/>
    <s v="FA220018044"/>
    <s v="SUBR"/>
    <n v="37"/>
    <x v="296"/>
    <s v="CPS"/>
    <n v="1611"/>
    <n v="1611"/>
    <x v="66"/>
  </r>
  <r>
    <d v="2022-03-08T00:00:00"/>
    <s v="FA220018045"/>
    <s v="SUBR"/>
    <n v="79"/>
    <x v="296"/>
    <s v="CPS"/>
    <n v="2070"/>
    <n v="2070"/>
    <x v="66"/>
  </r>
  <r>
    <d v="2022-03-08T00:00:00"/>
    <s v="FA220018046"/>
    <s v="SUBR"/>
    <n v="77"/>
    <x v="296"/>
    <s v="CPS"/>
    <n v="2052"/>
    <n v="2052"/>
    <x v="19"/>
  </r>
  <r>
    <d v="2022-03-08T00:00:00"/>
    <s v="FA220018047"/>
    <s v="SUBR"/>
    <n v="37"/>
    <x v="296"/>
    <s v="CPS"/>
    <n v="1110"/>
    <n v="1110"/>
    <x v="19"/>
  </r>
  <r>
    <d v="2022-03-08T00:00:00"/>
    <s v="FA220018050"/>
    <s v="SUBR"/>
    <n v="77"/>
    <x v="296"/>
    <s v="CPS"/>
    <n v="2172"/>
    <n v="2172"/>
    <x v="19"/>
  </r>
  <r>
    <d v="2022-03-08T00:00:00"/>
    <s v="FA220018051"/>
    <s v="SUBR"/>
    <n v="87"/>
    <x v="296"/>
    <s v="CPS"/>
    <n v="6891"/>
    <n v="6891"/>
    <x v="19"/>
  </r>
  <r>
    <d v="2022-03-08T00:00:00"/>
    <s v="FA220018053"/>
    <s v="SUBR"/>
    <n v="2"/>
    <x v="296"/>
    <s v="CPS"/>
    <n v="5351"/>
    <n v="5351"/>
    <x v="19"/>
  </r>
  <r>
    <d v="2022-03-08T00:00:00"/>
    <s v="FA220018054"/>
    <s v="SUBR"/>
    <n v="2"/>
    <x v="296"/>
    <s v="CPS"/>
    <n v="784"/>
    <n v="784"/>
    <x v="19"/>
  </r>
  <r>
    <d v="2022-03-08T00:00:00"/>
    <s v="FA220018058"/>
    <s v="SUBR"/>
    <n v="2"/>
    <x v="296"/>
    <s v="CPS"/>
    <n v="601"/>
    <n v="601"/>
    <x v="19"/>
  </r>
  <r>
    <d v="2022-03-08T00:00:00"/>
    <s v="FA220018060"/>
    <s v="FTVA"/>
    <n v="5"/>
    <x v="296"/>
    <s v="CPS"/>
    <m/>
    <m/>
    <x v="52"/>
  </r>
  <r>
    <d v="2022-03-08T00:00:00"/>
    <s v="FA220018064"/>
    <s v="SUBR"/>
    <n v="5"/>
    <x v="296"/>
    <s v="CPS"/>
    <n v="3830"/>
    <n v="3830"/>
    <x v="19"/>
  </r>
  <r>
    <d v="2022-03-08T00:00:00"/>
    <s v="FA220018067"/>
    <s v="SUBR"/>
    <n v="87"/>
    <x v="296"/>
    <s v="CPS"/>
    <n v="4030"/>
    <n v="4030"/>
    <x v="19"/>
  </r>
  <r>
    <d v="2022-03-08T00:00:00"/>
    <s v="FA220018069"/>
    <s v="SUBR"/>
    <n v="77"/>
    <x v="296"/>
    <s v="CPS"/>
    <n v="612"/>
    <n v="612"/>
    <x v="19"/>
  </r>
  <r>
    <d v="2022-03-08T00:00:00"/>
    <s v="FA220018075"/>
    <s v="SUBR"/>
    <n v="87"/>
    <x v="296"/>
    <s v="CPS"/>
    <n v="3556"/>
    <n v="3556"/>
    <x v="19"/>
  </r>
  <r>
    <d v="2022-03-08T00:00:00"/>
    <s v="FA220018077"/>
    <s v="SUBR"/>
    <n v="79"/>
    <x v="296"/>
    <s v="CPS"/>
    <n v="903"/>
    <n v="903"/>
    <x v="19"/>
  </r>
  <r>
    <d v="2022-03-08T00:00:00"/>
    <s v="FA220018080"/>
    <s v="SUBR"/>
    <n v="79"/>
    <x v="296"/>
    <s v="CPS"/>
    <n v="654"/>
    <n v="654"/>
    <x v="19"/>
  </r>
  <r>
    <d v="2022-03-08T00:00:00"/>
    <s v="FA220018083"/>
    <s v="SUBR"/>
    <n v="37"/>
    <x v="296"/>
    <s v="CPS"/>
    <n v="5252"/>
    <n v="5252"/>
    <x v="19"/>
  </r>
  <r>
    <d v="2022-03-08T00:00:00"/>
    <s v="FA220018084"/>
    <s v="SUBR"/>
    <n v="2"/>
    <x v="296"/>
    <s v="CPS"/>
    <n v="2085"/>
    <n v="2085"/>
    <x v="19"/>
  </r>
  <r>
    <d v="2022-03-08T00:00:00"/>
    <s v="FA220018085"/>
    <s v="CONT"/>
    <n v="2"/>
    <x v="296"/>
    <s v="CPS"/>
    <n v="877"/>
    <n v="877"/>
    <x v="66"/>
  </r>
  <r>
    <d v="2022-03-08T00:00:00"/>
    <s v="FA220018087"/>
    <s v=" MAT"/>
    <n v="79"/>
    <x v="296"/>
    <s v="CPS"/>
    <n v="11256"/>
    <n v="11256"/>
    <x v="19"/>
  </r>
  <r>
    <d v="2022-03-08T00:00:00"/>
    <s v="FA220018088"/>
    <s v="SUBR"/>
    <n v="2"/>
    <x v="296"/>
    <s v="CPS"/>
    <n v="1833"/>
    <n v="1833"/>
    <x v="19"/>
  </r>
  <r>
    <d v="2022-03-08T00:00:00"/>
    <s v="FA220018091"/>
    <s v="SUBR"/>
    <n v="79"/>
    <x v="296"/>
    <s v="CPS"/>
    <n v="18882"/>
    <n v="18882"/>
    <x v="66"/>
  </r>
  <r>
    <d v="2022-03-08T00:00:00"/>
    <s v="FA220018093"/>
    <s v="SUBR"/>
    <n v="77"/>
    <x v="296"/>
    <s v="CPS"/>
    <n v="2999"/>
    <n v="2999"/>
    <x v="19"/>
  </r>
  <r>
    <d v="2022-03-08T00:00:00"/>
    <s v="FA220018097"/>
    <s v="SUBR"/>
    <n v="2"/>
    <x v="296"/>
    <s v="CPS"/>
    <n v="779"/>
    <n v="779"/>
    <x v="19"/>
  </r>
  <r>
    <d v="2022-03-08T00:00:00"/>
    <s v="FA220018107"/>
    <s v="SUBR"/>
    <n v="87"/>
    <x v="296"/>
    <s v="CPS"/>
    <n v="8140"/>
    <n v="8140"/>
    <x v="66"/>
  </r>
  <r>
    <d v="2022-03-08T00:00:00"/>
    <s v="FA220018108"/>
    <s v="RETF CliC"/>
    <n v="5"/>
    <x v="296"/>
    <s v="CPS"/>
    <m/>
    <m/>
    <x v="52"/>
  </r>
  <r>
    <d v="2022-03-08T00:00:00"/>
    <s v="FA220018110"/>
    <s v="SUBR"/>
    <n v="5"/>
    <x v="296"/>
    <s v="CPS"/>
    <n v="936"/>
    <n v="936"/>
    <x v="19"/>
  </r>
  <r>
    <d v="2022-03-08T00:00:00"/>
    <s v="FA220018119"/>
    <s v="SUBR"/>
    <n v="79"/>
    <x v="296"/>
    <s v="CPS"/>
    <n v="572"/>
    <n v="572"/>
    <x v="19"/>
  </r>
  <r>
    <d v="2022-03-08T00:00:00"/>
    <s v="FA220018122"/>
    <s v="SUBR"/>
    <n v="87"/>
    <x v="296"/>
    <s v="CPS"/>
    <n v="16826"/>
    <n v="16826"/>
    <x v="66"/>
  </r>
  <r>
    <d v="2022-03-08T00:00:00"/>
    <s v="FA220018125"/>
    <s v="SUBR"/>
    <n v="77"/>
    <x v="296"/>
    <s v="CPS"/>
    <n v="169"/>
    <n v="169"/>
    <x v="19"/>
  </r>
  <r>
    <d v="2022-03-08T00:00:00"/>
    <s v="FA220018130"/>
    <s v="SUBR CliC"/>
    <n v="79"/>
    <x v="296"/>
    <s v="CPS"/>
    <n v="601"/>
    <n v="601"/>
    <x v="66"/>
  </r>
  <r>
    <d v="2022-03-08T00:00:00"/>
    <s v="FA220018131"/>
    <s v="SUBR"/>
    <n v="2"/>
    <x v="296"/>
    <s v="CPS"/>
    <n v="9078"/>
    <n v="9078"/>
    <x v="66"/>
  </r>
  <r>
    <d v="2022-03-08T00:00:00"/>
    <s v="FA220018134"/>
    <s v="SUBR"/>
    <n v="2"/>
    <x v="296"/>
    <s v="CPS"/>
    <n v="3780"/>
    <n v="3780"/>
    <x v="19"/>
  </r>
  <r>
    <d v="2022-03-09T00:00:00"/>
    <s v="FA220018142"/>
    <s v="FTVA"/>
    <n v="74"/>
    <x v="296"/>
    <s v="CPS"/>
    <m/>
    <m/>
    <x v="52"/>
  </r>
  <r>
    <d v="2022-03-09T00:00:00"/>
    <s v="FA220018146"/>
    <s v="SUBR"/>
    <n v="74"/>
    <x v="296"/>
    <s v="CPS"/>
    <n v="9329"/>
    <n v="9329"/>
    <x v="66"/>
  </r>
  <r>
    <d v="2022-03-09T00:00:00"/>
    <s v="FA220018151"/>
    <s v="SUBR"/>
    <n v="77"/>
    <x v="296"/>
    <s v="CPS"/>
    <n v="8981"/>
    <n v="8981"/>
    <x v="19"/>
  </r>
  <r>
    <d v="2022-03-09T00:00:00"/>
    <s v="FA220018152"/>
    <s v="SUBR"/>
    <n v="77"/>
    <x v="296"/>
    <s v="CPS"/>
    <n v="265"/>
    <n v="265"/>
    <x v="19"/>
  </r>
  <r>
    <d v="2022-03-09T00:00:00"/>
    <s v="FA220018153"/>
    <s v="SUBR"/>
    <n v="74"/>
    <x v="296"/>
    <s v="CPS"/>
    <n v="4234"/>
    <n v="4234"/>
    <x v="19"/>
  </r>
  <r>
    <d v="2022-03-09T00:00:00"/>
    <s v="FA220018154"/>
    <s v="SUBR"/>
    <n v="37"/>
    <x v="296"/>
    <s v="CPS"/>
    <n v="5490"/>
    <n v="5490"/>
    <x v="19"/>
  </r>
  <r>
    <d v="2022-03-09T00:00:00"/>
    <s v="FA220018157"/>
    <s v="SUBR"/>
    <n v="52"/>
    <x v="296"/>
    <s v="CPS"/>
    <n v="2231"/>
    <n v="2231"/>
    <x v="19"/>
  </r>
  <r>
    <d v="2022-03-09T00:00:00"/>
    <s v="FA220018158"/>
    <s v="SUBR"/>
    <n v="74"/>
    <x v="296"/>
    <s v="CPS"/>
    <n v="2661"/>
    <n v="2661"/>
    <x v="19"/>
  </r>
  <r>
    <d v="2022-03-09T00:00:00"/>
    <s v="FA220018159"/>
    <s v="SUBR"/>
    <n v="37"/>
    <x v="296"/>
    <s v="CPS"/>
    <n v="1622"/>
    <n v="1622"/>
    <x v="19"/>
  </r>
  <r>
    <d v="2022-03-09T00:00:00"/>
    <s v="FA220018161"/>
    <s v="SUBR"/>
    <n v="79"/>
    <x v="296"/>
    <s v="CPS"/>
    <n v="19288"/>
    <n v="19288"/>
    <x v="19"/>
  </r>
  <r>
    <d v="2022-03-09T00:00:00"/>
    <s v="FA220018164"/>
    <s v="SUBR"/>
    <n v="52"/>
    <x v="296"/>
    <s v="CPS"/>
    <n v="1872"/>
    <n v="1872"/>
    <x v="19"/>
  </r>
  <r>
    <d v="2022-03-09T00:00:00"/>
    <s v="FA220018165"/>
    <s v="SUBR"/>
    <n v="77"/>
    <x v="296"/>
    <s v="CPS"/>
    <n v="990"/>
    <n v="990"/>
    <x v="19"/>
  </r>
  <r>
    <d v="2022-03-09T00:00:00"/>
    <s v="FA220018173"/>
    <s v="SUBR"/>
    <n v="74"/>
    <x v="296"/>
    <s v="CPS"/>
    <n v="1375"/>
    <n v="1375"/>
    <x v="19"/>
  </r>
  <r>
    <d v="2022-03-09T00:00:00"/>
    <s v="FA220018176"/>
    <s v="SUBR"/>
    <n v="79"/>
    <x v="296"/>
    <s v="CPS"/>
    <n v="1916"/>
    <n v="1916"/>
    <x v="19"/>
  </r>
  <r>
    <d v="2022-03-09T00:00:00"/>
    <s v="FA220018180"/>
    <s v="SUBR"/>
    <n v="77"/>
    <x v="296"/>
    <s v="CPS"/>
    <n v="70240"/>
    <n v="70240"/>
    <x v="19"/>
  </r>
  <r>
    <d v="2022-03-09T00:00:00"/>
    <s v="FA220018182"/>
    <s v="SUBR"/>
    <n v="74"/>
    <x v="296"/>
    <s v="CPS"/>
    <n v="1610"/>
    <n v="1610"/>
    <x v="19"/>
  </r>
  <r>
    <d v="2022-03-09T00:00:00"/>
    <s v="FA220018184"/>
    <s v="SUBR"/>
    <n v="52"/>
    <x v="296"/>
    <s v="CPS"/>
    <n v="8925"/>
    <n v="8925"/>
    <x v="66"/>
  </r>
  <r>
    <d v="2022-03-09T00:00:00"/>
    <s v="FA220018185"/>
    <s v="SUBR"/>
    <n v="37"/>
    <x v="296"/>
    <s v="CPS"/>
    <n v="8531"/>
    <n v="8531"/>
    <x v="19"/>
  </r>
  <r>
    <d v="2022-03-09T00:00:00"/>
    <s v="FA220018187"/>
    <s v="SUBR"/>
    <n v="79"/>
    <x v="296"/>
    <s v="CPS"/>
    <n v="33062"/>
    <n v="33062"/>
    <x v="19"/>
  </r>
  <r>
    <d v="2022-03-09T00:00:00"/>
    <s v="FA220018188"/>
    <s v="SUBR"/>
    <n v="37"/>
    <x v="296"/>
    <s v="CPS"/>
    <n v="601"/>
    <n v="601"/>
    <x v="19"/>
  </r>
  <r>
    <d v="2022-03-09T00:00:00"/>
    <s v="FA220018190"/>
    <s v="SUBR"/>
    <n v="77"/>
    <x v="296"/>
    <s v="CPS"/>
    <n v="901"/>
    <n v="901"/>
    <x v="19"/>
  </r>
  <r>
    <d v="2022-03-09T00:00:00"/>
    <s v="FA220018192"/>
    <s v="SUBR"/>
    <n v="74"/>
    <x v="296"/>
    <s v="CPS"/>
    <n v="6749"/>
    <n v="6749"/>
    <x v="19"/>
  </r>
  <r>
    <d v="2022-03-09T00:00:00"/>
    <s v="FA220018193"/>
    <s v="SUBR"/>
    <n v="77"/>
    <x v="296"/>
    <s v="CPS"/>
    <n v="2553"/>
    <n v="2553"/>
    <x v="19"/>
  </r>
  <r>
    <d v="2022-03-09T00:00:00"/>
    <s v="FA220018200"/>
    <s v="SUBR"/>
    <n v="79"/>
    <x v="296"/>
    <s v="CPS"/>
    <n v="8110"/>
    <n v="8110"/>
    <x v="66"/>
  </r>
  <r>
    <d v="2022-03-09T00:00:00"/>
    <s v="FA220018202"/>
    <s v="SUBR"/>
    <n v="74"/>
    <x v="296"/>
    <s v="CPS"/>
    <n v="2193"/>
    <n v="2193"/>
    <x v="19"/>
  </r>
  <r>
    <d v="2022-03-09T00:00:00"/>
    <s v="FA220018203"/>
    <s v="SUBR"/>
    <n v="52"/>
    <x v="296"/>
    <s v="CPS"/>
    <n v="936"/>
    <n v="936"/>
    <x v="19"/>
  </r>
  <r>
    <d v="2022-03-09T00:00:00"/>
    <s v="FA220018204"/>
    <s v="FTVA"/>
    <n v="52"/>
    <x v="296"/>
    <s v="CPS"/>
    <m/>
    <m/>
    <x v="52"/>
  </r>
  <r>
    <d v="2022-03-09T00:00:00"/>
    <s v="FA220018206"/>
    <s v="SUBR"/>
    <n v="37"/>
    <x v="296"/>
    <s v="CPS"/>
    <n v="6399"/>
    <n v="6399"/>
    <x v="19"/>
  </r>
  <r>
    <d v="2022-03-09T00:00:00"/>
    <s v="FA220018207"/>
    <s v="SUBR"/>
    <n v="77"/>
    <x v="296"/>
    <s v="CPS"/>
    <n v="520"/>
    <n v="520"/>
    <x v="19"/>
  </r>
  <r>
    <d v="2022-01-27T00:00:00"/>
    <s v="FA220018211"/>
    <s v="RETF"/>
    <n v="1"/>
    <x v="296"/>
    <s v="CPS"/>
    <m/>
    <m/>
    <x v="52"/>
  </r>
  <r>
    <d v="2022-02-04T00:00:00"/>
    <s v="FA220018213"/>
    <s v="RETF"/>
    <n v="1"/>
    <x v="296"/>
    <s v="CPS"/>
    <m/>
    <m/>
    <x v="52"/>
  </r>
  <r>
    <d v="2022-03-09T00:00:00"/>
    <s v="FA220018214"/>
    <s v="SUBR"/>
    <n v="37"/>
    <x v="296"/>
    <s v="CPS"/>
    <n v="3660"/>
    <n v="3660"/>
    <x v="19"/>
  </r>
  <r>
    <d v="2022-03-09T00:00:00"/>
    <s v="FA220018216"/>
    <s v="SUBR"/>
    <n v="74"/>
    <x v="296"/>
    <s v="CPS"/>
    <n v="8803"/>
    <n v="8803"/>
    <x v="19"/>
  </r>
  <r>
    <d v="2022-03-09T00:00:00"/>
    <s v="FA220018217"/>
    <s v="SUBR"/>
    <n v="74"/>
    <x v="296"/>
    <s v="CPS"/>
    <n v="9910"/>
    <n v="9910"/>
    <x v="19"/>
  </r>
  <r>
    <d v="2022-03-09T00:00:00"/>
    <s v="FA220018219"/>
    <s v="SUBR"/>
    <n v="52"/>
    <x v="296"/>
    <s v="CPS"/>
    <n v="1005"/>
    <n v="1005"/>
    <x v="19"/>
  </r>
  <r>
    <d v="2022-03-09T00:00:00"/>
    <s v="FA220018225"/>
    <s v="SUBR"/>
    <n v="74"/>
    <x v="296"/>
    <s v="CPS"/>
    <n v="1562"/>
    <n v="1562"/>
    <x v="19"/>
  </r>
  <r>
    <d v="2022-03-09T00:00:00"/>
    <s v="FA220018227"/>
    <s v="SUBR"/>
    <n v="37"/>
    <x v="296"/>
    <s v="CPS"/>
    <n v="4747"/>
    <n v="4747"/>
    <x v="19"/>
  </r>
  <r>
    <d v="2022-03-09T00:00:00"/>
    <s v="FA220018231"/>
    <s v="SUBR"/>
    <n v="52"/>
    <x v="296"/>
    <s v="CPS"/>
    <n v="2851"/>
    <n v="2851"/>
    <x v="19"/>
  </r>
  <r>
    <d v="2022-03-09T00:00:00"/>
    <s v="FA220018233"/>
    <s v="SUBR"/>
    <n v="37"/>
    <x v="296"/>
    <s v="CPS"/>
    <n v="2272"/>
    <n v="2272"/>
    <x v="19"/>
  </r>
  <r>
    <d v="2022-03-09T00:00:00"/>
    <s v="FA220018236"/>
    <s v="SUBR"/>
    <n v="77"/>
    <x v="296"/>
    <s v="CPS"/>
    <n v="4369"/>
    <n v="4369"/>
    <x v="19"/>
  </r>
  <r>
    <d v="2022-03-09T00:00:00"/>
    <s v="FA220018241"/>
    <s v="SUBR"/>
    <n v="77"/>
    <x v="296"/>
    <s v="CPS"/>
    <n v="1256"/>
    <n v="1256"/>
    <x v="19"/>
  </r>
  <r>
    <d v="2022-03-09T00:00:00"/>
    <s v="FA220018243"/>
    <s v="SUBR"/>
    <n v="52"/>
    <x v="296"/>
    <s v="CPS"/>
    <n v="7902"/>
    <n v="7902"/>
    <x v="19"/>
  </r>
  <r>
    <d v="2022-03-09T00:00:00"/>
    <s v="FA220018244"/>
    <s v="SUBR"/>
    <n v="37"/>
    <x v="296"/>
    <s v="CPS"/>
    <n v="1810"/>
    <n v="1810"/>
    <x v="19"/>
  </r>
  <r>
    <d v="2022-03-09T00:00:00"/>
    <s v="FA220018246"/>
    <s v="SUBR"/>
    <n v="37"/>
    <x v="296"/>
    <s v="CPS"/>
    <n v="1451"/>
    <n v="1451"/>
    <x v="19"/>
  </r>
  <r>
    <d v="2022-03-09T00:00:00"/>
    <s v="FA220018249"/>
    <s v="SUBR"/>
    <n v="77"/>
    <x v="296"/>
    <s v="CPS"/>
    <n v="1035"/>
    <n v="1035"/>
    <x v="19"/>
  </r>
  <r>
    <d v="2022-03-09T00:00:00"/>
    <s v="FA220018254"/>
    <s v="SUBR"/>
    <n v="52"/>
    <x v="296"/>
    <s v="CPS"/>
    <n v="918"/>
    <n v="918"/>
    <x v="19"/>
  </r>
  <r>
    <d v="2022-03-09T00:00:00"/>
    <s v="FA220018255"/>
    <s v="SUBR"/>
    <n v="37"/>
    <x v="296"/>
    <s v="CPS"/>
    <n v="22282"/>
    <n v="22282"/>
    <x v="19"/>
  </r>
  <r>
    <d v="2022-03-09T00:00:00"/>
    <s v="FA220018256"/>
    <s v="SUBR"/>
    <n v="52"/>
    <x v="296"/>
    <s v="CPS"/>
    <n v="1280"/>
    <n v="1280"/>
    <x v="66"/>
  </r>
  <r>
    <d v="2022-03-09T00:00:00"/>
    <s v="FA220018258"/>
    <s v="SUBR CliC"/>
    <n v="77"/>
    <x v="296"/>
    <s v="CPS"/>
    <n v="226"/>
    <n v="226"/>
    <x v="19"/>
  </r>
  <r>
    <d v="2022-03-09T00:00:00"/>
    <s v="FA220018265"/>
    <s v="SUBR"/>
    <n v="79"/>
    <x v="296"/>
    <s v="CPS"/>
    <n v="2255"/>
    <n v="2255"/>
    <x v="19"/>
  </r>
  <r>
    <d v="2022-03-09T00:00:00"/>
    <s v="FA220018269"/>
    <s v="SUBR"/>
    <n v="79"/>
    <x v="296"/>
    <s v="CPS"/>
    <n v="442"/>
    <n v="442"/>
    <x v="19"/>
  </r>
  <r>
    <d v="2022-03-09T00:00:00"/>
    <s v="FA220018270"/>
    <s v="SUBR"/>
    <n v="74"/>
    <x v="296"/>
    <s v="CPS"/>
    <n v="248"/>
    <n v="248"/>
    <x v="19"/>
  </r>
  <r>
    <d v="2022-03-09T00:00:00"/>
    <s v="FA220018271"/>
    <s v="SUBR"/>
    <n v="37"/>
    <x v="296"/>
    <s v="CPS"/>
    <n v="2216"/>
    <n v="2216"/>
    <x v="19"/>
  </r>
  <r>
    <d v="2022-03-09T00:00:00"/>
    <s v="FA220018273"/>
    <s v="SUBR"/>
    <n v="37"/>
    <x v="296"/>
    <s v="CPS"/>
    <n v="356"/>
    <n v="356"/>
    <x v="19"/>
  </r>
  <r>
    <d v="2022-03-09T00:00:00"/>
    <s v="FA220018277"/>
    <s v="FTVA"/>
    <n v="52"/>
    <x v="296"/>
    <s v="CPS"/>
    <m/>
    <m/>
    <x v="52"/>
  </r>
  <r>
    <d v="2022-03-09T00:00:00"/>
    <s v="FA220018278"/>
    <s v="SUBR"/>
    <n v="77"/>
    <x v="296"/>
    <s v="CPS"/>
    <n v="21582"/>
    <n v="21582"/>
    <x v="66"/>
  </r>
  <r>
    <d v="2022-03-09T00:00:00"/>
    <s v="FA220018279"/>
    <s v="SUBR"/>
    <n v="37"/>
    <x v="296"/>
    <s v="CPS"/>
    <n v="218"/>
    <n v="218"/>
    <x v="19"/>
  </r>
  <r>
    <d v="2022-03-09T00:00:00"/>
    <s v="FA220018284"/>
    <s v="SUBR"/>
    <n v="37"/>
    <x v="296"/>
    <s v="CPS"/>
    <n v="4567"/>
    <n v="4567"/>
    <x v="19"/>
  </r>
  <r>
    <d v="2022-03-09T00:00:00"/>
    <s v="FA220018285"/>
    <s v="SUBR"/>
    <n v="79"/>
    <x v="296"/>
    <s v="CPS"/>
    <n v="1789"/>
    <n v="1789"/>
    <x v="19"/>
  </r>
  <r>
    <d v="2022-03-09T00:00:00"/>
    <s v="FA220018288"/>
    <s v="FTVA"/>
    <n v="52"/>
    <x v="296"/>
    <s v="CPS"/>
    <m/>
    <m/>
    <x v="52"/>
  </r>
  <r>
    <d v="2022-03-09T00:00:00"/>
    <s v="FA220018291"/>
    <s v="FTVA"/>
    <n v="74"/>
    <x v="296"/>
    <s v="CPS"/>
    <m/>
    <m/>
    <x v="52"/>
  </r>
  <r>
    <d v="2022-03-09T00:00:00"/>
    <s v="FA220018292"/>
    <s v="SUBR"/>
    <n v="37"/>
    <x v="296"/>
    <s v="CPS"/>
    <n v="1854"/>
    <n v="1854"/>
    <x v="19"/>
  </r>
  <r>
    <d v="2022-03-09T00:00:00"/>
    <s v="FA220018293"/>
    <s v="SUBR CliC"/>
    <n v="52"/>
    <x v="296"/>
    <s v="CPS"/>
    <n v="1089"/>
    <n v="1089"/>
    <x v="19"/>
  </r>
  <r>
    <d v="2022-03-09T00:00:00"/>
    <s v="FA220018294"/>
    <s v="SUBR"/>
    <n v="37"/>
    <x v="296"/>
    <s v="CPS"/>
    <n v="1804"/>
    <n v="1804"/>
    <x v="19"/>
  </r>
  <r>
    <d v="2022-03-09T00:00:00"/>
    <s v="FA220018296"/>
    <s v="SUBR"/>
    <n v="74"/>
    <x v="296"/>
    <s v="CPS"/>
    <n v="1654"/>
    <n v="1654"/>
    <x v="19"/>
  </r>
  <r>
    <d v="2022-03-09T00:00:00"/>
    <s v="FA220018300"/>
    <s v="SUBR"/>
    <n v="37"/>
    <x v="296"/>
    <s v="CPS"/>
    <n v="209"/>
    <n v="209"/>
    <x v="19"/>
  </r>
  <r>
    <d v="2022-03-09T00:00:00"/>
    <s v="FA220018302"/>
    <s v="SUBR"/>
    <n v="37"/>
    <x v="296"/>
    <s v="CPS"/>
    <n v="916"/>
    <n v="916"/>
    <x v="66"/>
  </r>
  <r>
    <d v="2022-03-09T00:00:00"/>
    <s v="FA220018307"/>
    <s v="SUBR"/>
    <n v="87"/>
    <x v="296"/>
    <s v="CPS"/>
    <n v="2110"/>
    <n v="2110"/>
    <x v="19"/>
  </r>
  <r>
    <d v="2022-03-09T00:00:00"/>
    <s v="FA220018308"/>
    <s v="CONT"/>
    <n v="87"/>
    <x v="296"/>
    <s v="CPS"/>
    <n v="16031"/>
    <n v="16031"/>
    <x v="19"/>
  </r>
  <r>
    <d v="2022-03-09T00:00:00"/>
    <s v="FA220018309"/>
    <s v="SUBR"/>
    <n v="87"/>
    <x v="296"/>
    <s v="CPS"/>
    <n v="5361"/>
    <n v="5361"/>
    <x v="19"/>
  </r>
  <r>
    <d v="2022-03-09T00:00:00"/>
    <s v="FA220018312"/>
    <s v="SUBR"/>
    <n v="87"/>
    <x v="296"/>
    <s v="CPS"/>
    <n v="1462"/>
    <n v="1462"/>
    <x v="66"/>
  </r>
  <r>
    <d v="2022-03-09T00:00:00"/>
    <s v="FA220018313"/>
    <s v="SUBR"/>
    <n v="79"/>
    <x v="296"/>
    <s v="CPS"/>
    <n v="433"/>
    <n v="433"/>
    <x v="19"/>
  </r>
  <r>
    <d v="2022-03-09T00:00:00"/>
    <s v="FA220018314"/>
    <s v="SUBR"/>
    <n v="87"/>
    <x v="296"/>
    <s v="CPS"/>
    <n v="601"/>
    <n v="601"/>
    <x v="19"/>
  </r>
  <r>
    <d v="2022-03-09T00:00:00"/>
    <s v="FA220018315"/>
    <s v="SUBR"/>
    <n v="79"/>
    <x v="296"/>
    <s v="CPS"/>
    <n v="16746"/>
    <n v="16746"/>
    <x v="66"/>
  </r>
  <r>
    <d v="2022-03-09T00:00:00"/>
    <s v="FA220018318"/>
    <s v="SUBR"/>
    <n v="79"/>
    <x v="296"/>
    <s v="CPS"/>
    <n v="21357"/>
    <n v="21357"/>
    <x v="19"/>
  </r>
  <r>
    <d v="2022-03-09T00:00:00"/>
    <s v="FA220018323"/>
    <s v="SUBR"/>
    <n v="74"/>
    <x v="296"/>
    <s v="CPS"/>
    <n v="7927"/>
    <n v="7927"/>
    <x v="19"/>
  </r>
  <r>
    <d v="2022-03-09T00:00:00"/>
    <s v="FA220018324"/>
    <s v="SUBR"/>
    <n v="2"/>
    <x v="296"/>
    <s v="CPS"/>
    <n v="1866"/>
    <n v="1866"/>
    <x v="19"/>
  </r>
  <r>
    <d v="2022-03-09T00:00:00"/>
    <s v="FA220018325"/>
    <s v="SUBR"/>
    <n v="52"/>
    <x v="296"/>
    <s v="CPS"/>
    <n v="1714"/>
    <n v="1714"/>
    <x v="19"/>
  </r>
  <r>
    <d v="2022-03-09T00:00:00"/>
    <s v="FA220018326"/>
    <s v="SUBR"/>
    <n v="74"/>
    <x v="296"/>
    <s v="CPS"/>
    <n v="4326"/>
    <n v="4326"/>
    <x v="19"/>
  </r>
  <r>
    <d v="2022-03-09T00:00:00"/>
    <s v="FA220018328"/>
    <s v="SUBR"/>
    <n v="74"/>
    <x v="296"/>
    <s v="CPS"/>
    <n v="1901"/>
    <n v="1901"/>
    <x v="19"/>
  </r>
  <r>
    <d v="2022-03-09T00:00:00"/>
    <s v="FA220018329"/>
    <s v="SUBR"/>
    <n v="2"/>
    <x v="296"/>
    <s v="CPS"/>
    <n v="566"/>
    <n v="566"/>
    <x v="19"/>
  </r>
  <r>
    <d v="2022-03-09T00:00:00"/>
    <s v="FA220018334"/>
    <s v="SUBR"/>
    <n v="74"/>
    <x v="296"/>
    <s v="CPS"/>
    <n v="1255"/>
    <n v="1255"/>
    <x v="19"/>
  </r>
  <r>
    <d v="2022-03-09T00:00:00"/>
    <s v="FA220018335"/>
    <s v="SUBR"/>
    <n v="2"/>
    <x v="296"/>
    <s v="CPS"/>
    <n v="244"/>
    <n v="244"/>
    <x v="19"/>
  </r>
  <r>
    <d v="2022-03-09T00:00:00"/>
    <s v="FA220018339"/>
    <s v="SUBR"/>
    <n v="2"/>
    <x v="296"/>
    <s v="CPS"/>
    <n v="23667"/>
    <n v="23667"/>
    <x v="19"/>
  </r>
  <r>
    <d v="2022-03-09T00:00:00"/>
    <s v="FA220018343"/>
    <s v="SUBR"/>
    <n v="2"/>
    <x v="296"/>
    <s v="CPS"/>
    <n v="2200"/>
    <n v="2200"/>
    <x v="19"/>
  </r>
  <r>
    <d v="2022-03-09T00:00:00"/>
    <s v="FA220018344"/>
    <s v="SUBR"/>
    <n v="52"/>
    <x v="296"/>
    <s v="CPS"/>
    <n v="512"/>
    <n v="512"/>
    <x v="19"/>
  </r>
  <r>
    <d v="2022-03-09T00:00:00"/>
    <s v="FA220018348"/>
    <s v="SUBR"/>
    <n v="74"/>
    <x v="296"/>
    <s v="CPS"/>
    <n v="4208"/>
    <n v="4208"/>
    <x v="19"/>
  </r>
  <r>
    <d v="2022-03-09T00:00:00"/>
    <s v="FA220018356"/>
    <s v="SUBR"/>
    <n v="74"/>
    <x v="296"/>
    <s v="CPS"/>
    <n v="5328"/>
    <n v="5328"/>
    <x v="19"/>
  </r>
  <r>
    <d v="2022-03-09T00:00:00"/>
    <s v="FA220018357"/>
    <s v="SUBR"/>
    <n v="87"/>
    <x v="296"/>
    <s v="CPS"/>
    <n v="57585"/>
    <n v="57585"/>
    <x v="19"/>
  </r>
  <r>
    <d v="2022-03-09T00:00:00"/>
    <s v="FA220018358"/>
    <s v="SUBR"/>
    <n v="5"/>
    <x v="296"/>
    <s v="CPS"/>
    <n v="239"/>
    <n v="239"/>
    <x v="19"/>
  </r>
  <r>
    <d v="2022-03-09T00:00:00"/>
    <s v="FA220018360"/>
    <s v="SUBR"/>
    <n v="52"/>
    <x v="296"/>
    <s v="CPS"/>
    <n v="3784"/>
    <n v="3784"/>
    <x v="66"/>
  </r>
  <r>
    <d v="2022-03-09T00:00:00"/>
    <s v="FA220018361"/>
    <s v="SUBR"/>
    <n v="2"/>
    <x v="296"/>
    <s v="CPS"/>
    <n v="975"/>
    <n v="975"/>
    <x v="19"/>
  </r>
  <r>
    <d v="2022-03-09T00:00:00"/>
    <s v="FA220018364"/>
    <s v="SUBR"/>
    <n v="52"/>
    <x v="296"/>
    <s v="CPS"/>
    <n v="780"/>
    <n v="780"/>
    <x v="19"/>
  </r>
  <r>
    <d v="2022-03-09T00:00:00"/>
    <s v="FA220018365"/>
    <s v="SUBR"/>
    <n v="5"/>
    <x v="296"/>
    <s v="CPS"/>
    <n v="3630"/>
    <n v="3630"/>
    <x v="19"/>
  </r>
  <r>
    <d v="2022-03-09T00:00:00"/>
    <s v="FA220018366"/>
    <s v="SUBR"/>
    <n v="2"/>
    <x v="296"/>
    <s v="CPS"/>
    <n v="6256"/>
    <n v="6256"/>
    <x v="19"/>
  </r>
  <r>
    <d v="2022-03-09T00:00:00"/>
    <s v="FA220018368"/>
    <s v="SUBR"/>
    <n v="52"/>
    <x v="296"/>
    <s v="CPS"/>
    <n v="6795"/>
    <n v="6795"/>
    <x v="19"/>
  </r>
  <r>
    <d v="2022-03-09T00:00:00"/>
    <s v="FA220018371"/>
    <s v="SUBR"/>
    <n v="74"/>
    <x v="296"/>
    <s v="CPS"/>
    <n v="3075"/>
    <n v="3075"/>
    <x v="19"/>
  </r>
  <r>
    <d v="2022-03-09T00:00:00"/>
    <s v="FA220018372"/>
    <s v="SHTP"/>
    <n v="87"/>
    <x v="296"/>
    <s v="CPS"/>
    <m/>
    <s v="CLI "/>
    <x v="73"/>
  </r>
  <r>
    <d v="2022-03-09T00:00:00"/>
    <s v="FA220018376"/>
    <s v="SUBR"/>
    <n v="2"/>
    <x v="296"/>
    <s v="CPS"/>
    <n v="2010"/>
    <n v="2010"/>
    <x v="19"/>
  </r>
  <r>
    <d v="2022-03-09T00:00:00"/>
    <s v="FA220018378"/>
    <s v="SUBR"/>
    <n v="2"/>
    <x v="296"/>
    <s v="CPS"/>
    <n v="749"/>
    <n v="749"/>
    <x v="19"/>
  </r>
  <r>
    <d v="2022-03-09T00:00:00"/>
    <s v="FA220018379"/>
    <s v="SUBR"/>
    <n v="74"/>
    <x v="296"/>
    <s v="CPS"/>
    <n v="3927"/>
    <n v="3927"/>
    <x v="66"/>
  </r>
  <r>
    <d v="2022-03-09T00:00:00"/>
    <s v="FA220018383"/>
    <s v="SUBR"/>
    <n v="2"/>
    <x v="296"/>
    <s v="CPS"/>
    <n v="1127"/>
    <n v="1127"/>
    <x v="19"/>
  </r>
  <r>
    <d v="2022-03-09T00:00:00"/>
    <s v="FA220018385"/>
    <s v="SUBR"/>
    <n v="2"/>
    <x v="296"/>
    <s v="CPS"/>
    <n v="197"/>
    <n v="197"/>
    <x v="19"/>
  </r>
  <r>
    <d v="2022-03-09T00:00:00"/>
    <s v="FA220018386"/>
    <s v="SUBR"/>
    <n v="52"/>
    <x v="296"/>
    <s v="CPS"/>
    <n v="2452"/>
    <n v="2452"/>
    <x v="66"/>
  </r>
  <r>
    <d v="2022-03-09T00:00:00"/>
    <s v="FA220018389"/>
    <s v="SUBR"/>
    <n v="52"/>
    <x v="296"/>
    <s v="CPS"/>
    <n v="87852"/>
    <n v="87852"/>
    <x v="19"/>
  </r>
  <r>
    <d v="2022-03-09T00:00:00"/>
    <s v="FA220018393"/>
    <s v="SUBR"/>
    <n v="2"/>
    <x v="296"/>
    <s v="CPS"/>
    <n v="559"/>
    <n v="559"/>
    <x v="19"/>
  </r>
  <r>
    <d v="2022-03-09T00:00:00"/>
    <s v="FA220018398"/>
    <s v="SUBR"/>
    <n v="87"/>
    <x v="296"/>
    <s v="CPS"/>
    <n v="360"/>
    <n v="360"/>
    <x v="19"/>
  </r>
  <r>
    <d v="2022-03-09T00:00:00"/>
    <s v="FA220018404"/>
    <s v="SUBR"/>
    <n v="52"/>
    <x v="296"/>
    <s v="CPS"/>
    <n v="8426"/>
    <n v="8426"/>
    <x v="19"/>
  </r>
  <r>
    <d v="2022-03-09T00:00:00"/>
    <s v="FA220018406"/>
    <s v="SUBR"/>
    <n v="2"/>
    <x v="296"/>
    <s v="CPS"/>
    <n v="2517"/>
    <n v="2517"/>
    <x v="19"/>
  </r>
  <r>
    <d v="2022-03-09T00:00:00"/>
    <s v="FA220018414"/>
    <s v="SUBR"/>
    <n v="52"/>
    <x v="296"/>
    <s v="CPS"/>
    <n v="2168"/>
    <n v="2168"/>
    <x v="19"/>
  </r>
  <r>
    <d v="2022-03-10T00:00:00"/>
    <s v="FA220018542"/>
    <s v="FTVA"/>
    <n v="37"/>
    <x v="296"/>
    <s v="CPS"/>
    <m/>
    <m/>
    <x v="52"/>
  </r>
  <r>
    <d v="2022-01-05T00:00:00"/>
    <s v="FA220018600"/>
    <s v="SUBR"/>
    <n v="86"/>
    <x v="296"/>
    <s v="CPS"/>
    <n v="23958"/>
    <n v="23958"/>
    <x v="19"/>
  </r>
  <r>
    <d v="2022-03-10T00:00:00"/>
    <s v="FA220018615"/>
    <s v="FTVA"/>
    <n v="87"/>
    <x v="296"/>
    <s v="CPS"/>
    <m/>
    <m/>
    <x v="52"/>
  </r>
  <r>
    <d v="2022-03-10T00:00:00"/>
    <s v="FA220018671"/>
    <s v="FTVA"/>
    <n v="2"/>
    <x v="296"/>
    <s v="CPS"/>
    <m/>
    <m/>
    <x v="52"/>
  </r>
  <r>
    <d v="2022-03-10T00:00:00"/>
    <s v="FA220018672"/>
    <s v="FTVA"/>
    <n v="2"/>
    <x v="296"/>
    <s v="CPS"/>
    <m/>
    <m/>
    <x v="52"/>
  </r>
  <r>
    <d v="2022-03-10T00:00:00"/>
    <s v="FA220018694"/>
    <s v="FTVA CliC"/>
    <n v="87"/>
    <x v="296"/>
    <s v="CPS"/>
    <m/>
    <m/>
    <x v="52"/>
  </r>
  <r>
    <d v="2022-03-10T00:00:00"/>
    <s v="FA220018706"/>
    <s v="SHTP"/>
    <n v="87"/>
    <x v="296"/>
    <s v="CPS"/>
    <m/>
    <s v="CLI "/>
    <x v="74"/>
  </r>
  <r>
    <d v="2022-03-11T00:00:00"/>
    <s v="FA220018719"/>
    <s v="SUBR"/>
    <n v="79"/>
    <x v="296"/>
    <s v="CPS"/>
    <n v="2194"/>
    <n v="2194"/>
    <x v="19"/>
  </r>
  <r>
    <d v="2022-03-11T00:00:00"/>
    <s v="FA220018720"/>
    <s v="SUBR"/>
    <n v="74"/>
    <x v="296"/>
    <s v="CPS"/>
    <n v="30016"/>
    <n v="30016"/>
    <x v="19"/>
  </r>
  <r>
    <d v="2022-03-11T00:00:00"/>
    <s v="FA220018721"/>
    <s v="SUBR"/>
    <n v="5"/>
    <x v="296"/>
    <s v="CPS"/>
    <n v="2472"/>
    <n v="2472"/>
    <x v="19"/>
  </r>
  <r>
    <d v="2022-03-11T00:00:00"/>
    <s v="FA220018723"/>
    <s v="SUBR"/>
    <n v="5"/>
    <x v="296"/>
    <s v="CPS"/>
    <n v="1540"/>
    <n v="1540"/>
    <x v="19"/>
  </r>
  <r>
    <d v="2022-03-11T00:00:00"/>
    <s v="FA220018731"/>
    <s v="SUBR"/>
    <n v="52"/>
    <x v="296"/>
    <s v="CPS"/>
    <n v="2470"/>
    <n v="2470"/>
    <x v="66"/>
  </r>
  <r>
    <d v="2022-03-11T00:00:00"/>
    <s v="FA220018734"/>
    <s v="SUBR"/>
    <n v="52"/>
    <x v="296"/>
    <s v="CPS"/>
    <n v="634"/>
    <n v="634"/>
    <x v="19"/>
  </r>
  <r>
    <d v="2022-03-11T00:00:00"/>
    <s v="FA220018735"/>
    <s v="SUBR"/>
    <n v="79"/>
    <x v="296"/>
    <s v="CPS"/>
    <n v="842"/>
    <n v="842"/>
    <x v="19"/>
  </r>
  <r>
    <d v="2022-03-11T00:00:00"/>
    <s v="FA220018739"/>
    <s v="SUBR"/>
    <n v="79"/>
    <x v="296"/>
    <s v="CPS"/>
    <n v="6563"/>
    <n v="6563"/>
    <x v="66"/>
  </r>
  <r>
    <d v="2022-03-11T00:00:00"/>
    <s v="FA220018743"/>
    <s v="SUBR"/>
    <n v="52"/>
    <x v="296"/>
    <s v="CPS"/>
    <n v="22006"/>
    <n v="22006"/>
    <x v="19"/>
  </r>
  <r>
    <d v="2022-03-11T00:00:00"/>
    <s v="FA220018750"/>
    <s v="SUBR"/>
    <n v="5"/>
    <x v="296"/>
    <s v="CPS"/>
    <n v="1635"/>
    <n v="1635"/>
    <x v="19"/>
  </r>
  <r>
    <d v="2022-03-11T00:00:00"/>
    <s v="FA220018754"/>
    <s v="SUBR"/>
    <n v="52"/>
    <x v="296"/>
    <s v="CPS"/>
    <n v="1246"/>
    <n v="1246"/>
    <x v="19"/>
  </r>
  <r>
    <d v="2022-03-11T00:00:00"/>
    <s v="FA220018755"/>
    <s v="SUBR"/>
    <n v="77"/>
    <x v="296"/>
    <s v="CPS"/>
    <n v="22744"/>
    <n v="22744"/>
    <x v="66"/>
  </r>
  <r>
    <d v="2022-03-11T00:00:00"/>
    <s v="FA220018756"/>
    <s v="SUBR"/>
    <n v="5"/>
    <x v="296"/>
    <s v="CPS"/>
    <n v="218"/>
    <n v="218"/>
    <x v="19"/>
  </r>
  <r>
    <d v="2022-03-11T00:00:00"/>
    <s v="FA220018757"/>
    <s v="SUBR"/>
    <n v="74"/>
    <x v="296"/>
    <s v="CPS"/>
    <n v="512"/>
    <n v="512"/>
    <x v="19"/>
  </r>
  <r>
    <d v="2022-03-11T00:00:00"/>
    <s v="FA220018760"/>
    <s v="SUBR"/>
    <n v="5"/>
    <x v="296"/>
    <s v="CPS"/>
    <n v="1902"/>
    <n v="1902"/>
    <x v="19"/>
  </r>
  <r>
    <d v="2022-03-11T00:00:00"/>
    <s v="FA220018761"/>
    <s v="SUBR"/>
    <n v="5"/>
    <x v="296"/>
    <s v="CPS"/>
    <n v="1708"/>
    <n v="1708"/>
    <x v="19"/>
  </r>
  <r>
    <d v="2022-03-11T00:00:00"/>
    <s v="FA220018762"/>
    <s v="SUBR"/>
    <n v="52"/>
    <x v="296"/>
    <s v="CPS"/>
    <n v="1435"/>
    <n v="1435"/>
    <x v="19"/>
  </r>
  <r>
    <d v="2022-03-11T00:00:00"/>
    <s v="FA220018771"/>
    <s v="SUBR"/>
    <n v="74"/>
    <x v="296"/>
    <s v="CPS"/>
    <n v="5193"/>
    <n v="5193"/>
    <x v="19"/>
  </r>
  <r>
    <d v="2022-03-11T00:00:00"/>
    <s v="FA220018774"/>
    <s v="SUBR"/>
    <n v="74"/>
    <x v="296"/>
    <s v="CPS"/>
    <n v="6222"/>
    <n v="6222"/>
    <x v="19"/>
  </r>
  <r>
    <d v="2022-03-11T00:00:00"/>
    <s v="FA220018789"/>
    <s v="SUBR"/>
    <n v="77"/>
    <x v="296"/>
    <s v="CPS"/>
    <n v="2487"/>
    <n v="2487"/>
    <x v="19"/>
  </r>
  <r>
    <d v="2022-03-11T00:00:00"/>
    <s v="FA220018790"/>
    <s v="SUBR"/>
    <n v="5"/>
    <x v="296"/>
    <s v="CPS"/>
    <n v="2163"/>
    <n v="2163"/>
    <x v="19"/>
  </r>
  <r>
    <d v="2022-03-11T00:00:00"/>
    <s v="FA220018791"/>
    <s v="SUBR"/>
    <n v="74"/>
    <x v="296"/>
    <s v="CPS"/>
    <n v="741"/>
    <n v="741"/>
    <x v="19"/>
  </r>
  <r>
    <d v="2022-03-11T00:00:00"/>
    <s v="FA220018792"/>
    <s v="SUBR"/>
    <n v="79"/>
    <x v="296"/>
    <s v="CPS"/>
    <n v="279"/>
    <n v="279"/>
    <x v="19"/>
  </r>
  <r>
    <d v="2022-03-11T00:00:00"/>
    <s v="FA220018793"/>
    <s v="SUBR"/>
    <n v="77"/>
    <x v="296"/>
    <s v="CPS"/>
    <n v="3763"/>
    <n v="3763"/>
    <x v="19"/>
  </r>
  <r>
    <d v="2022-03-11T00:00:00"/>
    <s v="FA220018794"/>
    <s v="SUBR"/>
    <n v="77"/>
    <x v="296"/>
    <s v="CPS"/>
    <n v="567"/>
    <n v="567"/>
    <x v="19"/>
  </r>
  <r>
    <d v="2022-03-11T00:00:00"/>
    <s v="FA220018795"/>
    <s v="SUBR"/>
    <n v="52"/>
    <x v="296"/>
    <s v="CPS"/>
    <n v="3003"/>
    <n v="3003"/>
    <x v="19"/>
  </r>
  <r>
    <d v="2022-03-11T00:00:00"/>
    <s v="FA220018796"/>
    <s v="SUBR"/>
    <n v="74"/>
    <x v="296"/>
    <s v="CPS"/>
    <n v="411"/>
    <n v="411"/>
    <x v="19"/>
  </r>
  <r>
    <d v="2022-03-11T00:00:00"/>
    <s v="FA220018797"/>
    <s v="SUBR"/>
    <n v="74"/>
    <x v="296"/>
    <s v="CPS"/>
    <n v="6563"/>
    <n v="6563"/>
    <x v="19"/>
  </r>
  <r>
    <d v="2022-03-11T00:00:00"/>
    <s v="FA220018798"/>
    <s v="SUBR"/>
    <n v="52"/>
    <x v="296"/>
    <s v="CPS"/>
    <n v="1057"/>
    <n v="1057"/>
    <x v="19"/>
  </r>
  <r>
    <d v="2022-03-11T00:00:00"/>
    <s v="FA220018799"/>
    <s v="SUBR"/>
    <n v="5"/>
    <x v="296"/>
    <s v="CPS"/>
    <n v="937"/>
    <n v="937"/>
    <x v="19"/>
  </r>
  <r>
    <d v="2022-03-11T00:00:00"/>
    <s v="FA220018800"/>
    <s v="SUBR"/>
    <n v="77"/>
    <x v="296"/>
    <s v="CPS"/>
    <n v="5472"/>
    <n v="5472"/>
    <x v="19"/>
  </r>
  <r>
    <d v="2022-03-11T00:00:00"/>
    <s v="FA220018803"/>
    <s v="SUBR"/>
    <n v="5"/>
    <x v="296"/>
    <s v="CPS"/>
    <n v="332844"/>
    <n v="332844"/>
    <x v="66"/>
  </r>
  <r>
    <d v="2022-03-11T00:00:00"/>
    <s v="FA220018805"/>
    <s v="SUBR"/>
    <n v="52"/>
    <x v="296"/>
    <s v="CPS"/>
    <n v="275"/>
    <n v="275"/>
    <x v="66"/>
  </r>
  <r>
    <d v="2022-03-11T00:00:00"/>
    <s v="FA220018806"/>
    <s v="SUBR"/>
    <n v="77"/>
    <x v="296"/>
    <s v="CPS"/>
    <n v="1425"/>
    <n v="1425"/>
    <x v="19"/>
  </r>
  <r>
    <d v="2022-03-11T00:00:00"/>
    <s v="FA220018808"/>
    <s v="SUBR"/>
    <n v="52"/>
    <x v="296"/>
    <s v="CPS"/>
    <n v="477"/>
    <n v="477"/>
    <x v="19"/>
  </r>
  <r>
    <d v="2022-03-11T00:00:00"/>
    <s v="FA220018811"/>
    <s v="CONT"/>
    <n v="77"/>
    <x v="296"/>
    <s v="CPS"/>
    <n v="744"/>
    <n v="744"/>
    <x v="19"/>
  </r>
  <r>
    <d v="2022-03-11T00:00:00"/>
    <s v="FA220018812"/>
    <s v="SUBR"/>
    <n v="74"/>
    <x v="296"/>
    <s v="CPS"/>
    <n v="2859"/>
    <n v="2859"/>
    <x v="19"/>
  </r>
  <r>
    <d v="2022-03-11T00:00:00"/>
    <s v="FA220018814"/>
    <s v="SUBR"/>
    <n v="77"/>
    <x v="296"/>
    <s v="CPS"/>
    <n v="4061"/>
    <n v="4061"/>
    <x v="19"/>
  </r>
  <r>
    <d v="2022-03-11T00:00:00"/>
    <s v="FA220018815"/>
    <s v="SUBR"/>
    <n v="79"/>
    <x v="296"/>
    <s v="CPS"/>
    <n v="299"/>
    <n v="299"/>
    <x v="19"/>
  </r>
  <r>
    <d v="2022-03-11T00:00:00"/>
    <s v="FA220018818"/>
    <s v="SUBR"/>
    <n v="79"/>
    <x v="296"/>
    <s v="CPS"/>
    <n v="7660"/>
    <n v="7660"/>
    <x v="19"/>
  </r>
  <r>
    <d v="2022-03-11T00:00:00"/>
    <s v="FA220018819"/>
    <s v="SUBR"/>
    <n v="52"/>
    <x v="296"/>
    <s v="CPS"/>
    <n v="866"/>
    <n v="866"/>
    <x v="19"/>
  </r>
  <r>
    <d v="2022-03-11T00:00:00"/>
    <s v="FA220018822"/>
    <s v="FTVA CliC"/>
    <n v="77"/>
    <x v="296"/>
    <s v="CPS"/>
    <m/>
    <m/>
    <x v="52"/>
  </r>
  <r>
    <d v="2022-03-08T00:00:00"/>
    <s v="FA220018824"/>
    <s v="SUBR"/>
    <n v="52"/>
    <x v="296"/>
    <s v="CPS"/>
    <n v="279"/>
    <n v="279"/>
    <x v="66"/>
  </r>
  <r>
    <d v="2022-03-11T00:00:00"/>
    <s v="FA220018827"/>
    <s v="SUBR"/>
    <n v="79"/>
    <x v="296"/>
    <s v="CPS"/>
    <n v="9032"/>
    <n v="9032"/>
    <x v="19"/>
  </r>
  <r>
    <d v="2022-03-11T00:00:00"/>
    <s v="FA220018833"/>
    <s v="SUBR"/>
    <n v="52"/>
    <x v="296"/>
    <s v="CPS"/>
    <n v="601"/>
    <n v="601"/>
    <x v="19"/>
  </r>
  <r>
    <d v="2022-03-11T00:00:00"/>
    <s v="FA220018835"/>
    <s v="SUBR"/>
    <n v="5"/>
    <x v="296"/>
    <s v="CPS"/>
    <n v="1725"/>
    <n v="1725"/>
    <x v="19"/>
  </r>
  <r>
    <d v="2022-03-11T00:00:00"/>
    <s v="FA220018837"/>
    <s v="SUBR"/>
    <n v="52"/>
    <x v="296"/>
    <s v="CPS"/>
    <n v="567"/>
    <n v="567"/>
    <x v="19"/>
  </r>
  <r>
    <d v="2022-03-11T00:00:00"/>
    <s v="FA220018839"/>
    <s v="SUBR"/>
    <n v="79"/>
    <x v="296"/>
    <s v="CPS"/>
    <n v="1688"/>
    <n v="1688"/>
    <x v="19"/>
  </r>
  <r>
    <d v="2022-03-11T00:00:00"/>
    <s v="FA220018840"/>
    <s v="SUBR"/>
    <n v="77"/>
    <x v="296"/>
    <s v="CPS"/>
    <n v="5905"/>
    <n v="5905"/>
    <x v="19"/>
  </r>
  <r>
    <d v="2022-03-11T00:00:00"/>
    <s v="FA220018842"/>
    <s v="SUBR"/>
    <n v="74"/>
    <x v="296"/>
    <s v="CPS"/>
    <n v="2433"/>
    <n v="2433"/>
    <x v="19"/>
  </r>
  <r>
    <d v="2022-03-11T00:00:00"/>
    <s v="FA220018844"/>
    <s v="FTVA CliC"/>
    <n v="5"/>
    <x v="296"/>
    <s v="CPS"/>
    <m/>
    <m/>
    <x v="52"/>
  </r>
  <r>
    <d v="2022-03-11T00:00:00"/>
    <s v="FA220018845"/>
    <s v="SUBR"/>
    <n v="77"/>
    <x v="296"/>
    <s v="CPS"/>
    <n v="5121"/>
    <n v="5121"/>
    <x v="19"/>
  </r>
  <r>
    <d v="2022-03-11T00:00:00"/>
    <s v="FA220018846"/>
    <s v="RETF CliC"/>
    <n v="79"/>
    <x v="296"/>
    <s v="CPS"/>
    <m/>
    <m/>
    <x v="52"/>
  </r>
  <r>
    <d v="2022-03-11T00:00:00"/>
    <s v="FA220018849"/>
    <s v="SUBR"/>
    <n v="77"/>
    <x v="296"/>
    <s v="CPS"/>
    <n v="654"/>
    <n v="654"/>
    <x v="19"/>
  </r>
  <r>
    <d v="2022-03-11T00:00:00"/>
    <s v="FA220018850"/>
    <s v="SUBR"/>
    <n v="5"/>
    <x v="296"/>
    <s v="CPS"/>
    <n v="10167"/>
    <n v="10167"/>
    <x v="19"/>
  </r>
  <r>
    <d v="2022-03-11T00:00:00"/>
    <s v="FA220018853"/>
    <s v="SUBR"/>
    <n v="5"/>
    <x v="296"/>
    <s v="CPS"/>
    <n v="4953"/>
    <n v="4953"/>
    <x v="66"/>
  </r>
  <r>
    <d v="2022-03-04T00:00:00"/>
    <s v="FA220018855"/>
    <s v="FTVA"/>
    <n v="87"/>
    <x v="296"/>
    <s v="CPS"/>
    <m/>
    <m/>
    <x v="52"/>
  </r>
  <r>
    <d v="2022-03-11T00:00:00"/>
    <s v="FA220018858"/>
    <s v="SUBR"/>
    <n v="79"/>
    <x v="296"/>
    <s v="CPS"/>
    <n v="2681"/>
    <n v="2681"/>
    <x v="19"/>
  </r>
  <r>
    <d v="2022-03-11T00:00:00"/>
    <s v="FA220018859"/>
    <s v="SUBR"/>
    <n v="5"/>
    <x v="296"/>
    <s v="CPS"/>
    <n v="1763"/>
    <n v="1763"/>
    <x v="66"/>
  </r>
  <r>
    <d v="2022-03-11T00:00:00"/>
    <s v="FA220018861"/>
    <s v="  AT"/>
    <n v="52"/>
    <x v="296"/>
    <s v="CPS"/>
    <n v="624"/>
    <n v="624"/>
    <x v="66"/>
  </r>
  <r>
    <d v="2022-03-11T00:00:00"/>
    <s v="FA220018865"/>
    <s v="SUBR"/>
    <n v="77"/>
    <x v="296"/>
    <s v="CPS"/>
    <n v="670"/>
    <n v="670"/>
    <x v="19"/>
  </r>
  <r>
    <d v="2022-03-11T00:00:00"/>
    <s v="FA220018866"/>
    <s v="SUBR"/>
    <n v="79"/>
    <x v="296"/>
    <s v="CPS"/>
    <n v="2472"/>
    <n v="2472"/>
    <x v="19"/>
  </r>
  <r>
    <d v="2022-03-11T00:00:00"/>
    <s v="FA220018871"/>
    <s v="SUBR"/>
    <n v="52"/>
    <x v="296"/>
    <s v="CPS"/>
    <n v="2297"/>
    <n v="2297"/>
    <x v="19"/>
  </r>
  <r>
    <d v="2022-03-11T00:00:00"/>
    <s v="FA220018876"/>
    <s v="SUBR"/>
    <n v="52"/>
    <x v="296"/>
    <s v="CPS"/>
    <n v="299"/>
    <n v="299"/>
    <x v="19"/>
  </r>
  <r>
    <d v="2022-03-11T00:00:00"/>
    <s v="FA220018879"/>
    <s v="SUBR"/>
    <n v="77"/>
    <x v="296"/>
    <s v="CPS"/>
    <n v="1308"/>
    <n v="1308"/>
    <x v="19"/>
  </r>
  <r>
    <d v="2022-03-11T00:00:00"/>
    <s v="FA220018888"/>
    <s v=" MAT"/>
    <n v="79"/>
    <x v="296"/>
    <s v="CPS"/>
    <n v="8448"/>
    <n v="8448"/>
    <x v="66"/>
  </r>
  <r>
    <d v="2022-03-11T00:00:00"/>
    <s v="FA220018890"/>
    <s v="SUBR"/>
    <n v="52"/>
    <x v="296"/>
    <s v="CPS"/>
    <n v="2033"/>
    <n v="2033"/>
    <x v="19"/>
  </r>
  <r>
    <d v="2022-03-11T00:00:00"/>
    <s v="FA220018893"/>
    <s v="SUBR"/>
    <n v="79"/>
    <x v="296"/>
    <s v="CPS"/>
    <n v="676"/>
    <n v="676"/>
    <x v="19"/>
  </r>
  <r>
    <d v="2022-03-11T00:00:00"/>
    <s v="FA220018898"/>
    <s v=" MAT"/>
    <n v="79"/>
    <x v="296"/>
    <s v="CPS"/>
    <n v="8448"/>
    <n v="8448"/>
    <x v="19"/>
  </r>
  <r>
    <d v="2022-03-11T00:00:00"/>
    <s v="FA220018900"/>
    <s v="SUBR"/>
    <n v="79"/>
    <x v="296"/>
    <s v="CPS"/>
    <n v="6503"/>
    <n v="6503"/>
    <x v="19"/>
  </r>
  <r>
    <d v="2022-03-11T00:00:00"/>
    <s v="FA220018903"/>
    <s v=" MAT"/>
    <n v="2"/>
    <x v="296"/>
    <s v="CPS"/>
    <n v="8448"/>
    <n v="8448"/>
    <x v="66"/>
  </r>
  <r>
    <d v="2022-03-11T00:00:00"/>
    <s v="FA220018904"/>
    <s v=" MAT"/>
    <n v="2"/>
    <x v="296"/>
    <s v="CPS"/>
    <n v="8448"/>
    <n v="8448"/>
    <x v="66"/>
  </r>
  <r>
    <d v="2022-03-11T00:00:00"/>
    <s v="FA220018906"/>
    <s v="SUBR"/>
    <n v="74"/>
    <x v="296"/>
    <s v="CPS"/>
    <n v="15645"/>
    <n v="15645"/>
    <x v="66"/>
  </r>
  <r>
    <d v="2022-03-11T00:00:00"/>
    <s v="FA220018908"/>
    <s v="SUBR"/>
    <n v="37"/>
    <x v="296"/>
    <s v="CPS"/>
    <n v="6563"/>
    <n v="6563"/>
    <x v="66"/>
  </r>
  <r>
    <d v="2022-03-11T00:00:00"/>
    <s v="FA220018910"/>
    <s v="SHTP"/>
    <n v="87"/>
    <x v="296"/>
    <s v="CPS"/>
    <m/>
    <s v="CLI "/>
    <x v="57"/>
  </r>
  <r>
    <d v="2022-03-11T00:00:00"/>
    <s v="FA220018911"/>
    <s v="SHTP"/>
    <n v="87"/>
    <x v="296"/>
    <s v="CPS"/>
    <m/>
    <s v="CLI "/>
    <x v="57"/>
  </r>
  <r>
    <d v="2022-03-11T00:00:00"/>
    <s v="FA220018916"/>
    <s v="SUBR"/>
    <n v="2"/>
    <x v="296"/>
    <s v="CPS"/>
    <n v="6071"/>
    <n v="6071"/>
    <x v="19"/>
  </r>
  <r>
    <d v="2022-03-11T00:00:00"/>
    <s v="FA220018926"/>
    <s v="SUBR"/>
    <n v="2"/>
    <x v="296"/>
    <s v="CPS"/>
    <n v="2758"/>
    <n v="2758"/>
    <x v="19"/>
  </r>
  <r>
    <d v="2022-03-11T00:00:00"/>
    <s v="FA220018927"/>
    <s v="SUBR"/>
    <n v="52"/>
    <x v="296"/>
    <s v="CPS"/>
    <n v="2064"/>
    <n v="2064"/>
    <x v="19"/>
  </r>
  <r>
    <d v="2022-03-11T00:00:00"/>
    <s v="FA220018928"/>
    <s v="SUBR"/>
    <n v="37"/>
    <x v="296"/>
    <s v="CPS"/>
    <n v="992"/>
    <n v="992"/>
    <x v="66"/>
  </r>
  <r>
    <d v="2022-03-11T00:00:00"/>
    <s v="FA220018929"/>
    <s v="FTVA"/>
    <n v="2"/>
    <x v="296"/>
    <s v="CPS"/>
    <m/>
    <m/>
    <x v="52"/>
  </r>
  <r>
    <d v="2022-03-11T00:00:00"/>
    <s v="FA220018932"/>
    <s v="SUBR"/>
    <n v="37"/>
    <x v="296"/>
    <s v="CPS"/>
    <n v="12736"/>
    <n v="12736"/>
    <x v="66"/>
  </r>
  <r>
    <d v="2022-03-11T00:00:00"/>
    <s v="FA220018934"/>
    <s v="SUBR"/>
    <n v="2"/>
    <x v="296"/>
    <s v="CPS"/>
    <n v="598"/>
    <n v="598"/>
    <x v="19"/>
  </r>
  <r>
    <d v="2022-03-11T00:00:00"/>
    <s v="FA220018936"/>
    <s v="SUBR"/>
    <n v="2"/>
    <x v="296"/>
    <s v="CPS"/>
    <n v="1608"/>
    <n v="1608"/>
    <x v="66"/>
  </r>
  <r>
    <d v="2022-03-11T00:00:00"/>
    <s v="FA220018937"/>
    <s v="SUBR"/>
    <n v="52"/>
    <x v="296"/>
    <s v="CPS"/>
    <n v="105445"/>
    <n v="105445"/>
    <x v="19"/>
  </r>
  <r>
    <d v="2022-03-11T00:00:00"/>
    <s v="FA220018942"/>
    <s v="SUBR"/>
    <n v="52"/>
    <x v="296"/>
    <s v="CPS"/>
    <n v="680"/>
    <n v="680"/>
    <x v="19"/>
  </r>
  <r>
    <d v="2022-03-11T00:00:00"/>
    <s v="FA220018946"/>
    <s v="FTVA"/>
    <n v="2"/>
    <x v="296"/>
    <s v="CPS"/>
    <m/>
    <m/>
    <x v="52"/>
  </r>
  <r>
    <d v="2022-03-11T00:00:00"/>
    <s v="FA220018948"/>
    <s v="SUBR"/>
    <n v="37"/>
    <x v="296"/>
    <s v="CPS"/>
    <n v="3771"/>
    <n v="3771"/>
    <x v="19"/>
  </r>
  <r>
    <d v="2022-03-11T00:00:00"/>
    <s v="FA220018949"/>
    <s v="SUBR"/>
    <n v="52"/>
    <x v="296"/>
    <s v="CPS"/>
    <n v="550"/>
    <n v="550"/>
    <x v="19"/>
  </r>
  <r>
    <d v="2022-03-11T00:00:00"/>
    <s v="FA220018950"/>
    <s v="SUBR"/>
    <n v="87"/>
    <x v="296"/>
    <s v="CPS"/>
    <n v="42633"/>
    <n v="42633"/>
    <x v="19"/>
  </r>
  <r>
    <d v="2022-03-11T00:00:00"/>
    <s v="FA220018952"/>
    <s v="SUBR"/>
    <n v="37"/>
    <x v="296"/>
    <s v="CPS"/>
    <n v="2768"/>
    <n v="2768"/>
    <x v="66"/>
  </r>
  <r>
    <d v="2022-03-11T00:00:00"/>
    <s v="FA220018957"/>
    <s v="SUBR"/>
    <n v="2"/>
    <x v="296"/>
    <s v="CPS"/>
    <n v="80333"/>
    <n v="80333"/>
    <x v="19"/>
  </r>
  <r>
    <d v="2022-03-11T00:00:00"/>
    <s v="FA220018960"/>
    <s v="SUBR"/>
    <n v="37"/>
    <x v="296"/>
    <s v="CPS"/>
    <n v="1818"/>
    <n v="1818"/>
    <x v="19"/>
  </r>
  <r>
    <d v="2022-03-11T00:00:00"/>
    <s v="FA220018961"/>
    <s v="SUBR"/>
    <n v="2"/>
    <x v="296"/>
    <s v="CPS"/>
    <n v="1382"/>
    <n v="1382"/>
    <x v="66"/>
  </r>
  <r>
    <d v="2022-03-11T00:00:00"/>
    <s v="FA220018962"/>
    <s v="SUBR"/>
    <n v="52"/>
    <x v="296"/>
    <s v="CPS"/>
    <n v="654"/>
    <n v="654"/>
    <x v="19"/>
  </r>
  <r>
    <d v="2022-03-11T00:00:00"/>
    <s v="FA220018963"/>
    <s v="SUBR"/>
    <n v="87"/>
    <x v="296"/>
    <s v="CPS"/>
    <n v="1021"/>
    <n v="1021"/>
    <x v="19"/>
  </r>
  <r>
    <d v="2022-03-11T00:00:00"/>
    <s v="FA220018966"/>
    <s v="SUBR"/>
    <n v="52"/>
    <x v="296"/>
    <s v="CPS"/>
    <n v="146"/>
    <n v="146"/>
    <x v="19"/>
  </r>
  <r>
    <d v="2022-03-11T00:00:00"/>
    <s v="FA220018967"/>
    <s v="SUBR"/>
    <n v="37"/>
    <x v="296"/>
    <s v="CPS"/>
    <n v="46301"/>
    <n v="46301"/>
    <x v="19"/>
  </r>
  <r>
    <d v="2022-03-11T00:00:00"/>
    <s v="FA220018971"/>
    <s v="SUBR"/>
    <n v="87"/>
    <x v="296"/>
    <s v="CPS"/>
    <n v="1275"/>
    <n v="1275"/>
    <x v="19"/>
  </r>
  <r>
    <d v="2022-03-11T00:00:00"/>
    <s v="FA220018974"/>
    <s v="SUBR"/>
    <n v="77"/>
    <x v="296"/>
    <s v="CPS"/>
    <n v="3474"/>
    <n v="3474"/>
    <x v="19"/>
  </r>
  <r>
    <d v="2022-03-11T00:00:00"/>
    <s v="FA220018975"/>
    <s v="SUBR"/>
    <n v="87"/>
    <x v="296"/>
    <s v="CPS"/>
    <n v="251"/>
    <n v="251"/>
    <x v="19"/>
  </r>
  <r>
    <d v="2022-03-11T00:00:00"/>
    <s v="FA220018976"/>
    <s v="SUBR"/>
    <n v="37"/>
    <x v="296"/>
    <s v="CPS"/>
    <n v="6773"/>
    <n v="6773"/>
    <x v="19"/>
  </r>
  <r>
    <d v="2022-03-11T00:00:00"/>
    <s v="FA220018981"/>
    <s v="SUBR"/>
    <n v="52"/>
    <x v="296"/>
    <s v="CPS"/>
    <n v="18750"/>
    <n v="18750"/>
    <x v="66"/>
  </r>
  <r>
    <d v="2022-03-11T00:00:00"/>
    <s v="FA220018984"/>
    <s v="SUBR"/>
    <n v="87"/>
    <x v="296"/>
    <s v="CPS"/>
    <n v="436"/>
    <n v="436"/>
    <x v="19"/>
  </r>
  <r>
    <d v="2022-03-11T00:00:00"/>
    <s v="FA220018988"/>
    <s v="SUBR"/>
    <n v="2"/>
    <x v="296"/>
    <s v="CPS"/>
    <n v="1169"/>
    <n v="1169"/>
    <x v="19"/>
  </r>
  <r>
    <d v="2022-03-11T00:00:00"/>
    <s v="FA220018998"/>
    <s v="SUBR"/>
    <n v="87"/>
    <x v="296"/>
    <s v="CPS"/>
    <n v="7391"/>
    <n v="7391"/>
    <x v="19"/>
  </r>
  <r>
    <d v="2022-03-11T00:00:00"/>
    <s v="FA220019000"/>
    <s v="SUBR"/>
    <n v="2"/>
    <x v="296"/>
    <s v="CPS"/>
    <n v="301"/>
    <n v="301"/>
    <x v="66"/>
  </r>
  <r>
    <d v="2022-03-11T00:00:00"/>
    <s v="FA220019002"/>
    <s v="SUBR"/>
    <n v="2"/>
    <x v="296"/>
    <s v="CPS"/>
    <n v="5331"/>
    <n v="5331"/>
    <x v="66"/>
  </r>
  <r>
    <d v="2022-03-11T00:00:00"/>
    <s v="FA220019004"/>
    <s v="SUBR"/>
    <n v="2"/>
    <x v="296"/>
    <s v="CPS"/>
    <n v="936"/>
    <n v="936"/>
    <x v="19"/>
  </r>
  <r>
    <d v="2022-03-11T00:00:00"/>
    <s v="FA220019006"/>
    <s v="SUBR"/>
    <n v="87"/>
    <x v="296"/>
    <s v="CPS"/>
    <n v="8035"/>
    <n v="8035"/>
    <x v="66"/>
  </r>
  <r>
    <d v="2022-03-11T00:00:00"/>
    <s v="FA220019012"/>
    <s v="SUBR"/>
    <n v="52"/>
    <x v="296"/>
    <s v="CPS"/>
    <n v="786"/>
    <n v="786"/>
    <x v="66"/>
  </r>
  <r>
    <d v="2022-03-11T00:00:00"/>
    <s v="FA220019019"/>
    <s v="SUBR"/>
    <n v="52"/>
    <x v="296"/>
    <s v="CPS"/>
    <n v="1194"/>
    <n v="1194"/>
    <x v="19"/>
  </r>
  <r>
    <d v="2022-03-11T00:00:00"/>
    <s v="FA220019020"/>
    <s v="SUBR"/>
    <n v="2"/>
    <x v="296"/>
    <s v="CPS"/>
    <n v="45095"/>
    <n v="45095"/>
    <x v="66"/>
  </r>
  <r>
    <d v="2022-03-11T00:00:00"/>
    <s v="FA220019027"/>
    <s v="SUBR"/>
    <n v="2"/>
    <x v="296"/>
    <s v="CPS"/>
    <n v="813"/>
    <n v="813"/>
    <x v="19"/>
  </r>
  <r>
    <d v="2022-03-11T00:00:00"/>
    <s v="FA220019028"/>
    <s v="SUBR"/>
    <n v="77"/>
    <x v="296"/>
    <s v="CPS"/>
    <n v="2136"/>
    <n v="2136"/>
    <x v="19"/>
  </r>
  <r>
    <d v="2022-03-11T00:00:00"/>
    <s v="FA220019032"/>
    <s v="RETF"/>
    <n v="1"/>
    <x v="296"/>
    <s v="CPS"/>
    <m/>
    <m/>
    <x v="52"/>
  </r>
  <r>
    <d v="2022-03-12T00:00:00"/>
    <s v="FA220019040"/>
    <s v="SUBR"/>
    <n v="77"/>
    <x v="296"/>
    <s v="CPS"/>
    <n v="1955"/>
    <n v="1955"/>
    <x v="66"/>
  </r>
  <r>
    <d v="2022-03-12T00:00:00"/>
    <s v="FA220019042"/>
    <s v="FTVA"/>
    <n v="87"/>
    <x v="296"/>
    <s v="CPS"/>
    <m/>
    <m/>
    <x v="52"/>
  </r>
  <r>
    <d v="2022-03-12T00:00:00"/>
    <s v="FA220019044"/>
    <s v="SUBR"/>
    <n v="77"/>
    <x v="296"/>
    <s v="CPS"/>
    <n v="1292"/>
    <n v="1292"/>
    <x v="66"/>
  </r>
  <r>
    <d v="2022-03-12T00:00:00"/>
    <s v="FA220019045"/>
    <s v="SUBR"/>
    <n v="87"/>
    <x v="296"/>
    <s v="CPS"/>
    <n v="955"/>
    <n v="955"/>
    <x v="66"/>
  </r>
  <r>
    <d v="2022-03-12T00:00:00"/>
    <s v="FA220019047"/>
    <s v="CONT"/>
    <n v="77"/>
    <x v="296"/>
    <s v="CPS"/>
    <n v="5338"/>
    <n v="5338"/>
    <x v="66"/>
  </r>
  <r>
    <d v="2022-03-12T00:00:00"/>
    <s v="FA220019048"/>
    <s v="SUBR"/>
    <n v="77"/>
    <x v="296"/>
    <s v="CPS"/>
    <n v="606"/>
    <n v="606"/>
    <x v="66"/>
  </r>
  <r>
    <d v="2022-03-12T00:00:00"/>
    <s v="FA220019051"/>
    <s v="SUBR"/>
    <n v="37"/>
    <x v="296"/>
    <s v="CPS"/>
    <n v="29016"/>
    <n v="29016"/>
    <x v="66"/>
  </r>
  <r>
    <d v="2022-03-12T00:00:00"/>
    <s v="FA220019053"/>
    <s v="SHTP"/>
    <n v="87"/>
    <x v="296"/>
    <s v="CPS"/>
    <m/>
    <s v="CLI "/>
    <x v="75"/>
  </r>
  <r>
    <d v="2022-03-12T00:00:00"/>
    <s v="FA220019059"/>
    <s v="SUBR"/>
    <n v="87"/>
    <x v="296"/>
    <s v="CPS"/>
    <n v="1197"/>
    <n v="1197"/>
    <x v="66"/>
  </r>
  <r>
    <d v="2022-03-12T00:00:00"/>
    <s v="FA220019061"/>
    <s v="SUBR"/>
    <n v="37"/>
    <x v="296"/>
    <s v="CPS"/>
    <n v="4600"/>
    <n v="4600"/>
    <x v="66"/>
  </r>
  <r>
    <d v="2022-03-12T00:00:00"/>
    <s v="FA220019067"/>
    <s v="SUBR"/>
    <n v="87"/>
    <x v="296"/>
    <s v="CPS"/>
    <n v="254"/>
    <n v="254"/>
    <x v="66"/>
  </r>
  <r>
    <d v="2022-03-12T00:00:00"/>
    <s v="FA220019068"/>
    <s v="SUBR"/>
    <n v="37"/>
    <x v="296"/>
    <s v="CPS"/>
    <n v="7716"/>
    <n v="7716"/>
    <x v="66"/>
  </r>
  <r>
    <d v="2022-03-12T00:00:00"/>
    <s v="FA220019079"/>
    <s v="SUBR"/>
    <n v="77"/>
    <x v="296"/>
    <s v="CPS"/>
    <n v="1306"/>
    <n v="1306"/>
    <x v="66"/>
  </r>
  <r>
    <d v="2022-03-12T00:00:00"/>
    <s v="FA220019082"/>
    <s v="SUBR"/>
    <n v="87"/>
    <x v="296"/>
    <s v="CPS"/>
    <n v="1000"/>
    <n v="1000"/>
    <x v="66"/>
  </r>
  <r>
    <d v="2022-03-12T00:00:00"/>
    <s v="FA220019083"/>
    <s v="SUBR"/>
    <n v="77"/>
    <x v="296"/>
    <s v="CPS"/>
    <n v="6759"/>
    <n v="6759"/>
    <x v="66"/>
  </r>
  <r>
    <d v="2022-03-12T00:00:00"/>
    <s v="FA220019093"/>
    <s v="SUBR"/>
    <n v="2"/>
    <x v="296"/>
    <s v="CPS"/>
    <n v="1572"/>
    <n v="1572"/>
    <x v="66"/>
  </r>
  <r>
    <d v="2022-03-12T00:00:00"/>
    <s v="FA220019094"/>
    <s v="SUBR"/>
    <n v="77"/>
    <x v="296"/>
    <s v="CPS"/>
    <n v="5357"/>
    <n v="5357"/>
    <x v="66"/>
  </r>
  <r>
    <d v="2022-03-12T00:00:00"/>
    <s v="FA220019097"/>
    <s v="SUBR"/>
    <n v="87"/>
    <x v="296"/>
    <s v="CPS"/>
    <n v="251"/>
    <n v="251"/>
    <x v="66"/>
  </r>
  <r>
    <d v="2022-03-12T00:00:00"/>
    <s v="FA220019101"/>
    <s v="SUBR"/>
    <n v="87"/>
    <x v="296"/>
    <s v="CPS"/>
    <n v="352"/>
    <n v="352"/>
    <x v="66"/>
  </r>
  <r>
    <d v="2022-03-12T00:00:00"/>
    <s v="FA220019102"/>
    <s v="SUBR"/>
    <n v="77"/>
    <x v="296"/>
    <s v="CPS"/>
    <n v="326"/>
    <n v="326"/>
    <x v="66"/>
  </r>
  <r>
    <d v="2022-03-12T00:00:00"/>
    <s v="FA220019112"/>
    <s v="SUBR"/>
    <n v="77"/>
    <x v="296"/>
    <s v="CPS"/>
    <n v="11105"/>
    <n v="11105"/>
    <x v="66"/>
  </r>
  <r>
    <d v="2022-03-12T00:00:00"/>
    <s v="FA220019115"/>
    <s v="SUBR"/>
    <n v="37"/>
    <x v="296"/>
    <s v="CPS"/>
    <n v="867"/>
    <n v="867"/>
    <x v="66"/>
  </r>
  <r>
    <d v="2022-03-12T00:00:00"/>
    <s v="FA220019117"/>
    <s v="SUBR"/>
    <n v="77"/>
    <x v="296"/>
    <s v="CPS"/>
    <n v="3830"/>
    <n v="3830"/>
    <x v="66"/>
  </r>
  <r>
    <d v="2022-03-12T00:00:00"/>
    <s v="FA220019123"/>
    <s v="SUBR"/>
    <n v="77"/>
    <x v="296"/>
    <s v="CPS"/>
    <n v="121"/>
    <n v="121"/>
    <x v="66"/>
  </r>
  <r>
    <d v="2022-03-12T00:00:00"/>
    <s v="FA220019124"/>
    <s v="SUBR"/>
    <n v="37"/>
    <x v="296"/>
    <s v="CPS"/>
    <n v="474"/>
    <n v="474"/>
    <x v="66"/>
  </r>
  <r>
    <d v="2022-03-12T00:00:00"/>
    <s v="FA220019129"/>
    <s v="CONT"/>
    <n v="77"/>
    <x v="296"/>
    <s v="CPS"/>
    <n v="15117"/>
    <n v="15117"/>
    <x v="66"/>
  </r>
  <r>
    <d v="2022-03-12T00:00:00"/>
    <s v="FA220019132"/>
    <s v="SUBR"/>
    <n v="37"/>
    <x v="296"/>
    <s v="CPS"/>
    <n v="844"/>
    <n v="844"/>
    <x v="66"/>
  </r>
  <r>
    <d v="2022-03-12T00:00:00"/>
    <s v="FA220019138"/>
    <s v="SUBR"/>
    <n v="77"/>
    <x v="296"/>
    <s v="CPS"/>
    <n v="2334"/>
    <n v="2334"/>
    <x v="66"/>
  </r>
  <r>
    <d v="2022-03-12T00:00:00"/>
    <s v="FA220019140"/>
    <s v="SUBR"/>
    <n v="37"/>
    <x v="296"/>
    <s v="CPS"/>
    <n v="153"/>
    <n v="153"/>
    <x v="66"/>
  </r>
  <r>
    <d v="2022-03-12T00:00:00"/>
    <s v="FA220019144"/>
    <s v="SUBR"/>
    <n v="77"/>
    <x v="296"/>
    <s v="CPS"/>
    <n v="858"/>
    <n v="858"/>
    <x v="66"/>
  </r>
  <r>
    <d v="2022-03-12T00:00:00"/>
    <s v="FA220019150"/>
    <s v="SUBR"/>
    <n v="87"/>
    <x v="296"/>
    <s v="CPS"/>
    <n v="97"/>
    <n v="97"/>
    <x v="66"/>
  </r>
  <r>
    <d v="2022-03-12T00:00:00"/>
    <s v="FA220019158"/>
    <s v="SUBR"/>
    <n v="77"/>
    <x v="296"/>
    <s v="CPS"/>
    <n v="800"/>
    <n v="800"/>
    <x v="66"/>
  </r>
  <r>
    <d v="2022-03-12T00:00:00"/>
    <s v="FA220019162"/>
    <s v="SUBR"/>
    <n v="87"/>
    <x v="296"/>
    <s v="CPS"/>
    <n v="1107"/>
    <n v="1107"/>
    <x v="66"/>
  </r>
  <r>
    <d v="2022-03-12T00:00:00"/>
    <s v="FA220019163"/>
    <s v="SUBR"/>
    <n v="37"/>
    <x v="296"/>
    <s v="CPS"/>
    <n v="448"/>
    <n v="448"/>
    <x v="66"/>
  </r>
  <r>
    <d v="2022-03-12T00:00:00"/>
    <s v="FA220019166"/>
    <s v="SUBR"/>
    <n v="2"/>
    <x v="296"/>
    <s v="CPS"/>
    <n v="2317"/>
    <n v="2317"/>
    <x v="66"/>
  </r>
  <r>
    <d v="2022-03-12T00:00:00"/>
    <s v="FA220019169"/>
    <s v="SUBR"/>
    <n v="87"/>
    <x v="296"/>
    <s v="CPS"/>
    <n v="429"/>
    <n v="429"/>
    <x v="66"/>
  </r>
  <r>
    <d v="2022-03-12T00:00:00"/>
    <s v="FA220019180"/>
    <s v="SUBR"/>
    <n v="87"/>
    <x v="296"/>
    <s v="CPS"/>
    <n v="3648"/>
    <n v="3648"/>
    <x v="66"/>
  </r>
  <r>
    <d v="2022-03-12T00:00:00"/>
    <s v="FA220019187"/>
    <s v=" MAT"/>
    <n v="87"/>
    <x v="296"/>
    <s v="CPS"/>
    <n v="30817"/>
    <n v="30817"/>
    <x v="66"/>
  </r>
  <r>
    <d v="2022-03-12T00:00:00"/>
    <s v="FA220019189"/>
    <s v="CONT"/>
    <n v="87"/>
    <x v="296"/>
    <s v="CPS"/>
    <n v="744"/>
    <n v="744"/>
    <x v="66"/>
  </r>
  <r>
    <d v="2022-03-12T00:00:00"/>
    <s v="FA220019190"/>
    <s v=" MAT"/>
    <n v="77"/>
    <x v="296"/>
    <s v="CPS"/>
    <n v="312"/>
    <n v="312"/>
    <x v="66"/>
  </r>
  <r>
    <d v="2022-03-12T00:00:00"/>
    <s v="FA220019192"/>
    <s v="SUBR"/>
    <n v="77"/>
    <x v="296"/>
    <s v="CPS"/>
    <n v="1306"/>
    <n v="1306"/>
    <x v="66"/>
  </r>
  <r>
    <d v="2022-03-12T00:00:00"/>
    <s v="FA220019194"/>
    <s v="FTVA"/>
    <n v="87"/>
    <x v="296"/>
    <s v="CPS"/>
    <m/>
    <m/>
    <x v="52"/>
  </r>
  <r>
    <d v="2022-03-12T00:00:00"/>
    <s v="FA220019198"/>
    <s v="SUBR"/>
    <n v="77"/>
    <x v="296"/>
    <s v="CPS"/>
    <n v="1148"/>
    <n v="1148"/>
    <x v="66"/>
  </r>
  <r>
    <d v="2022-03-12T00:00:00"/>
    <s v="FA220019199"/>
    <s v="SUBR"/>
    <n v="1"/>
    <x v="296"/>
    <s v="CPS"/>
    <n v="1603"/>
    <n v="1603"/>
    <x v="66"/>
  </r>
  <r>
    <d v="2022-03-12T00:00:00"/>
    <s v="FA220019201"/>
    <s v="SUBR"/>
    <n v="87"/>
    <x v="296"/>
    <s v="CPS"/>
    <n v="6458"/>
    <n v="6458"/>
    <x v="66"/>
  </r>
  <r>
    <d v="2022-03-12T00:00:00"/>
    <s v="FA220019202"/>
    <s v="SUBR"/>
    <n v="87"/>
    <x v="296"/>
    <s v="CPS"/>
    <n v="1408"/>
    <n v="1408"/>
    <x v="66"/>
  </r>
  <r>
    <d v="2022-03-12T00:00:00"/>
    <s v="FA220019204"/>
    <s v="SUBR"/>
    <n v="77"/>
    <x v="296"/>
    <s v="CPS"/>
    <n v="11514"/>
    <n v="11514"/>
    <x v="66"/>
  </r>
  <r>
    <d v="2022-03-12T00:00:00"/>
    <s v="FA220019205"/>
    <s v="SUBR"/>
    <n v="87"/>
    <x v="296"/>
    <s v="CPS"/>
    <n v="14406"/>
    <n v="14406"/>
    <x v="66"/>
  </r>
  <r>
    <d v="2022-03-12T00:00:00"/>
    <s v="FA220019212"/>
    <s v="RETF"/>
    <n v="1"/>
    <x v="296"/>
    <s v="CPS"/>
    <m/>
    <m/>
    <x v="52"/>
  </r>
  <r>
    <d v="2022-03-12T00:00:00"/>
    <s v="FA220019219"/>
    <s v="SUBR"/>
    <n v="2"/>
    <x v="296"/>
    <s v="CPS"/>
    <n v="8000"/>
    <n v="8000"/>
    <x v="66"/>
  </r>
  <r>
    <d v="2022-03-14T00:00:00"/>
    <s v="FA220019281"/>
    <s v="FTVA"/>
    <n v="2"/>
    <x v="296"/>
    <s v="CPS"/>
    <m/>
    <m/>
    <x v="52"/>
  </r>
  <r>
    <d v="2022-03-14T00:00:00"/>
    <s v="FA220019360"/>
    <s v="SUBR"/>
    <n v="87"/>
    <x v="296"/>
    <s v="CPS"/>
    <n v="286"/>
    <n v="0"/>
    <x v="52"/>
  </r>
  <r>
    <d v="2022-03-14T00:00:00"/>
    <s v="FA220019382"/>
    <s v="FTVA"/>
    <n v="37"/>
    <x v="296"/>
    <s v="CPS"/>
    <m/>
    <m/>
    <x v="52"/>
  </r>
  <r>
    <d v="2022-03-14T00:00:00"/>
    <s v="FA220019444"/>
    <s v="FTVA"/>
    <n v="77"/>
    <x v="296"/>
    <s v="CPS"/>
    <m/>
    <m/>
    <x v="52"/>
  </r>
  <r>
    <d v="2022-03-14T00:00:00"/>
    <s v="FA220019520"/>
    <s v="SUBR"/>
    <n v="2"/>
    <x v="296"/>
    <s v="CPS"/>
    <n v="11632"/>
    <n v="11632"/>
    <x v="66"/>
  </r>
  <r>
    <d v="2022-03-14T00:00:00"/>
    <s v="FA220019521"/>
    <s v="SUBR"/>
    <n v="79"/>
    <x v="296"/>
    <s v="CPS"/>
    <n v="362753"/>
    <n v="362753"/>
    <x v="66"/>
  </r>
  <r>
    <d v="2022-03-14T00:00:00"/>
    <s v="FA220019522"/>
    <s v="SUBR"/>
    <n v="77"/>
    <x v="296"/>
    <s v="CPS"/>
    <n v="942"/>
    <n v="942"/>
    <x v="66"/>
  </r>
  <r>
    <d v="2022-03-14T00:00:00"/>
    <s v="FA220019523"/>
    <s v="SUBR"/>
    <n v="2"/>
    <x v="296"/>
    <s v="CPS"/>
    <n v="1562"/>
    <n v="1562"/>
    <x v="66"/>
  </r>
  <r>
    <d v="2022-03-14T00:00:00"/>
    <s v="FA220019524"/>
    <s v="SUBR"/>
    <n v="79"/>
    <x v="296"/>
    <s v="CPS"/>
    <n v="1281"/>
    <n v="1281"/>
    <x v="66"/>
  </r>
  <r>
    <d v="2022-03-14T00:00:00"/>
    <s v="FA220019525"/>
    <s v="SUBR"/>
    <n v="77"/>
    <x v="296"/>
    <s v="CPS"/>
    <n v="129"/>
    <n v="129"/>
    <x v="66"/>
  </r>
  <r>
    <d v="2022-03-14T00:00:00"/>
    <s v="FA220019526"/>
    <s v="SUBR"/>
    <n v="77"/>
    <x v="296"/>
    <s v="CPS"/>
    <n v="90160"/>
    <n v="90160"/>
    <x v="66"/>
  </r>
  <r>
    <d v="2022-03-14T00:00:00"/>
    <s v="FA220019529"/>
    <s v="SUBR"/>
    <n v="52"/>
    <x v="296"/>
    <s v="CPS"/>
    <n v="2739"/>
    <n v="2739"/>
    <x v="66"/>
  </r>
  <r>
    <d v="2022-03-14T00:00:00"/>
    <s v="FA220019530"/>
    <s v="SUBR"/>
    <n v="77"/>
    <x v="296"/>
    <s v="CPS"/>
    <n v="1064"/>
    <n v="1064"/>
    <x v="66"/>
  </r>
  <r>
    <d v="2022-03-14T00:00:00"/>
    <s v="FA220019531"/>
    <s v="SUBR"/>
    <n v="79"/>
    <x v="296"/>
    <s v="CPS"/>
    <n v="866"/>
    <n v="866"/>
    <x v="66"/>
  </r>
  <r>
    <d v="2022-03-14T00:00:00"/>
    <s v="FA220019537"/>
    <s v="SUBR"/>
    <n v="79"/>
    <x v="296"/>
    <s v="CPS"/>
    <n v="223"/>
    <n v="223"/>
    <x v="66"/>
  </r>
  <r>
    <d v="2022-03-14T00:00:00"/>
    <s v="FA220019538"/>
    <s v="SUBR"/>
    <n v="77"/>
    <x v="296"/>
    <s v="CPS"/>
    <n v="601"/>
    <n v="601"/>
    <x v="66"/>
  </r>
  <r>
    <d v="2022-03-14T00:00:00"/>
    <s v="FA220019539"/>
    <s v="SUBR"/>
    <n v="79"/>
    <x v="296"/>
    <s v="CPS"/>
    <n v="855"/>
    <n v="855"/>
    <x v="66"/>
  </r>
  <r>
    <d v="2022-03-14T00:00:00"/>
    <s v="FA220019540"/>
    <s v="SUBR"/>
    <n v="77"/>
    <x v="296"/>
    <s v="CPS"/>
    <n v="500"/>
    <n v="500"/>
    <x v="66"/>
  </r>
  <r>
    <d v="2022-03-14T00:00:00"/>
    <s v="FA220019541"/>
    <s v="SUBR"/>
    <n v="52"/>
    <x v="296"/>
    <s v="CPS"/>
    <n v="1146"/>
    <n v="1146"/>
    <x v="66"/>
  </r>
  <r>
    <d v="2022-03-14T00:00:00"/>
    <s v="FA220019545"/>
    <s v="SUBR"/>
    <n v="5"/>
    <x v="296"/>
    <s v="CPS"/>
    <n v="1373"/>
    <n v="1373"/>
    <x v="66"/>
  </r>
  <r>
    <d v="2022-03-14T00:00:00"/>
    <s v="FA220019547"/>
    <s v="SUBR"/>
    <n v="5"/>
    <x v="296"/>
    <s v="CPS"/>
    <n v="7391"/>
    <n v="7391"/>
    <x v="66"/>
  </r>
  <r>
    <d v="2022-03-15T00:00:00"/>
    <s v="FA220019559"/>
    <s v="FTVA"/>
    <n v="2"/>
    <x v="296"/>
    <s v="CPS"/>
    <m/>
    <m/>
    <x v="52"/>
  </r>
  <r>
    <d v="2022-03-15T00:00:00"/>
    <s v="FA220019561"/>
    <s v="SHTP"/>
    <n v="87"/>
    <x v="296"/>
    <s v="CPS"/>
    <m/>
    <s v="CLI "/>
    <x v="76"/>
  </r>
  <r>
    <d v="2022-03-15T00:00:00"/>
    <s v="FA220019636"/>
    <s v="FTVA"/>
    <n v="77"/>
    <x v="296"/>
    <s v="CPS"/>
    <m/>
    <m/>
    <x v="52"/>
  </r>
  <r>
    <d v="2022-03-15T00:00:00"/>
    <s v="FA220019644"/>
    <s v="SUBR"/>
    <n v="52"/>
    <x v="296"/>
    <s v="CPS"/>
    <n v="4823"/>
    <n v="0"/>
    <x v="52"/>
  </r>
  <r>
    <d v="2022-03-15T00:00:00"/>
    <s v="FA220019654"/>
    <s v="FTVA"/>
    <n v="2"/>
    <x v="296"/>
    <s v="CPS"/>
    <m/>
    <m/>
    <x v="52"/>
  </r>
  <r>
    <d v="2022-03-15T00:00:00"/>
    <s v="FA220019662"/>
    <s v="FTVA"/>
    <n v="2"/>
    <x v="296"/>
    <s v="CPS"/>
    <m/>
    <m/>
    <x v="52"/>
  </r>
  <r>
    <d v="2022-03-15T00:00:00"/>
    <s v="FA220019723"/>
    <s v="FTVA"/>
    <n v="37"/>
    <x v="296"/>
    <s v="CPS"/>
    <m/>
    <m/>
    <x v="52"/>
  </r>
  <r>
    <d v="2022-03-15T00:00:00"/>
    <s v="FA220019767"/>
    <s v="FTVA"/>
    <n v="79"/>
    <x v="296"/>
    <s v="CPS"/>
    <m/>
    <m/>
    <x v="52"/>
  </r>
  <r>
    <d v="2022-03-15T00:00:00"/>
    <s v="FA220019791"/>
    <s v="FTVA"/>
    <n v="79"/>
    <x v="296"/>
    <s v="CPS"/>
    <m/>
    <m/>
    <x v="52"/>
  </r>
  <r>
    <d v="2022-03-16T00:00:00"/>
    <s v="FA220019873"/>
    <s v=" MAT"/>
    <n v="87"/>
    <x v="296"/>
    <s v="CPS"/>
    <n v="400"/>
    <n v="400"/>
    <x v="66"/>
  </r>
  <r>
    <d v="2022-03-16T00:00:00"/>
    <s v="FA220019875"/>
    <s v="SUBR"/>
    <n v="87"/>
    <x v="296"/>
    <s v="CPS"/>
    <n v="1142"/>
    <n v="1142"/>
    <x v="66"/>
  </r>
  <r>
    <d v="2022-03-16T00:00:00"/>
    <s v="FA220019878"/>
    <s v="SUBR"/>
    <n v="2"/>
    <x v="296"/>
    <s v="CPS"/>
    <n v="312"/>
    <n v="312"/>
    <x v="66"/>
  </r>
  <r>
    <d v="2022-03-16T00:00:00"/>
    <s v="FA220019880"/>
    <s v="SUBR"/>
    <n v="87"/>
    <x v="296"/>
    <s v="CPS"/>
    <n v="606"/>
    <n v="606"/>
    <x v="66"/>
  </r>
  <r>
    <d v="2022-03-16T00:00:00"/>
    <s v="FA220019881"/>
    <s v="SUBR"/>
    <n v="2"/>
    <x v="296"/>
    <s v="CPS"/>
    <n v="39257"/>
    <n v="39257"/>
    <x v="66"/>
  </r>
  <r>
    <d v="2022-03-16T00:00:00"/>
    <s v="FA220019886"/>
    <s v="SUBR"/>
    <n v="37"/>
    <x v="296"/>
    <s v="CPS"/>
    <n v="42253"/>
    <n v="42253"/>
    <x v="66"/>
  </r>
  <r>
    <d v="2022-03-16T00:00:00"/>
    <s v="FA220019895"/>
    <s v="SUBR"/>
    <n v="77"/>
    <x v="296"/>
    <s v="CPS"/>
    <n v="3318"/>
    <n v="3318"/>
    <x v="66"/>
  </r>
  <r>
    <d v="2022-03-16T00:00:00"/>
    <s v="FA220019897"/>
    <s v="SUBR"/>
    <n v="74"/>
    <x v="296"/>
    <s v="CPS"/>
    <n v="1348"/>
    <n v="1348"/>
    <x v="66"/>
  </r>
  <r>
    <d v="2022-03-16T00:00:00"/>
    <s v="FA220019898"/>
    <s v="SUBR"/>
    <n v="37"/>
    <x v="296"/>
    <s v="CPS"/>
    <n v="16390"/>
    <n v="16390"/>
    <x v="66"/>
  </r>
  <r>
    <d v="2022-03-16T00:00:00"/>
    <s v="FA220019900"/>
    <s v="SUBR"/>
    <n v="2"/>
    <x v="296"/>
    <s v="CPS"/>
    <n v="2287"/>
    <n v="2287"/>
    <x v="66"/>
  </r>
  <r>
    <d v="2022-03-16T00:00:00"/>
    <s v="FA220019901"/>
    <s v="SUBR"/>
    <n v="37"/>
    <x v="296"/>
    <s v="CPS"/>
    <n v="1708"/>
    <n v="1708"/>
    <x v="66"/>
  </r>
  <r>
    <d v="2022-03-16T00:00:00"/>
    <s v="FA220019903"/>
    <s v="SUBR"/>
    <n v="77"/>
    <x v="296"/>
    <s v="CPS"/>
    <n v="6802"/>
    <n v="6802"/>
    <x v="66"/>
  </r>
  <r>
    <d v="2022-03-16T00:00:00"/>
    <s v="FA220019904"/>
    <s v="SUBR"/>
    <n v="2"/>
    <x v="296"/>
    <s v="CPS"/>
    <n v="1497"/>
    <n v="1497"/>
    <x v="66"/>
  </r>
  <r>
    <d v="2022-03-16T00:00:00"/>
    <s v="FA220019907"/>
    <s v="SUBR"/>
    <n v="74"/>
    <x v="296"/>
    <s v="CPS"/>
    <n v="3924"/>
    <n v="3924"/>
    <x v="66"/>
  </r>
  <r>
    <d v="2022-03-16T00:00:00"/>
    <s v="FA220019912"/>
    <s v="SUBR"/>
    <n v="77"/>
    <x v="296"/>
    <s v="CPS"/>
    <n v="330"/>
    <n v="330"/>
    <x v="66"/>
  </r>
  <r>
    <d v="2022-03-16T00:00:00"/>
    <s v="FA220019914"/>
    <s v="SUBR"/>
    <n v="2"/>
    <x v="296"/>
    <s v="CPS"/>
    <n v="813"/>
    <n v="813"/>
    <x v="66"/>
  </r>
  <r>
    <d v="2022-03-16T00:00:00"/>
    <s v="FA220019915"/>
    <s v="SUBR"/>
    <n v="74"/>
    <x v="296"/>
    <s v="CPS"/>
    <n v="1363"/>
    <n v="1363"/>
    <x v="66"/>
  </r>
  <r>
    <d v="2022-03-16T00:00:00"/>
    <s v="FA220019916"/>
    <s v="FTVA"/>
    <n v="77"/>
    <x v="296"/>
    <s v="CPS"/>
    <m/>
    <m/>
    <x v="52"/>
  </r>
  <r>
    <d v="2022-03-16T00:00:00"/>
    <s v="FA220019920"/>
    <s v="SUBR"/>
    <n v="77"/>
    <x v="296"/>
    <s v="CPS"/>
    <n v="3031"/>
    <n v="3031"/>
    <x v="66"/>
  </r>
  <r>
    <d v="2022-03-16T00:00:00"/>
    <s v="FA220019921"/>
    <s v="SUBR"/>
    <n v="74"/>
    <x v="296"/>
    <s v="CPS"/>
    <n v="5331"/>
    <n v="5331"/>
    <x v="66"/>
  </r>
  <r>
    <d v="2022-03-16T00:00:00"/>
    <s v="FA220019922"/>
    <s v="SUBR"/>
    <n v="77"/>
    <x v="296"/>
    <s v="CPS"/>
    <n v="954"/>
    <n v="954"/>
    <x v="66"/>
  </r>
  <r>
    <d v="2022-03-16T00:00:00"/>
    <s v="FA220019923"/>
    <s v="SUBR"/>
    <n v="37"/>
    <x v="296"/>
    <s v="CPS"/>
    <n v="17678"/>
    <n v="17678"/>
    <x v="66"/>
  </r>
  <r>
    <d v="2022-03-16T00:00:00"/>
    <s v="FA220019924"/>
    <s v="SUBR"/>
    <n v="77"/>
    <x v="296"/>
    <s v="CPS"/>
    <n v="307"/>
    <n v="307"/>
    <x v="66"/>
  </r>
  <r>
    <d v="2022-03-16T00:00:00"/>
    <s v="FA220019926"/>
    <s v="SUBR"/>
    <n v="77"/>
    <x v="296"/>
    <s v="CPS"/>
    <n v="836"/>
    <n v="836"/>
    <x v="66"/>
  </r>
  <r>
    <d v="2022-03-16T00:00:00"/>
    <s v="FA220019928"/>
    <s v="SUBR"/>
    <n v="2"/>
    <x v="296"/>
    <s v="CPS"/>
    <n v="812"/>
    <n v="812"/>
    <x v="66"/>
  </r>
  <r>
    <d v="2022-03-16T00:00:00"/>
    <s v="FA220019931"/>
    <s v="SUBR"/>
    <n v="77"/>
    <x v="296"/>
    <s v="CPS"/>
    <n v="2891"/>
    <n v="2891"/>
    <x v="66"/>
  </r>
  <r>
    <d v="2022-03-16T00:00:00"/>
    <s v="FA220019937"/>
    <s v="SUBR"/>
    <n v="74"/>
    <x v="296"/>
    <s v="CPS"/>
    <n v="1435"/>
    <n v="1435"/>
    <x v="66"/>
  </r>
  <r>
    <d v="2022-03-16T00:00:00"/>
    <s v="FA220019940"/>
    <s v="SUBR"/>
    <n v="79"/>
    <x v="296"/>
    <s v="CPS"/>
    <n v="10878"/>
    <n v="10878"/>
    <x v="66"/>
  </r>
  <r>
    <d v="2022-03-16T00:00:00"/>
    <s v="FA220019943"/>
    <s v="SUBR"/>
    <n v="77"/>
    <x v="296"/>
    <s v="CPS"/>
    <n v="1137"/>
    <n v="1137"/>
    <x v="66"/>
  </r>
  <r>
    <d v="2022-03-16T00:00:00"/>
    <s v="FA220019946"/>
    <s v="SUBR"/>
    <n v="77"/>
    <x v="296"/>
    <s v="CPS"/>
    <n v="858"/>
    <n v="858"/>
    <x v="66"/>
  </r>
  <r>
    <d v="2022-03-16T00:00:00"/>
    <s v="FA220019947"/>
    <s v="SUBR"/>
    <n v="37"/>
    <x v="296"/>
    <s v="CPS"/>
    <n v="2573"/>
    <n v="2573"/>
    <x v="66"/>
  </r>
  <r>
    <d v="2022-03-16T00:00:00"/>
    <s v="FA220019949"/>
    <s v="SUBR"/>
    <n v="74"/>
    <x v="296"/>
    <s v="CPS"/>
    <n v="16689"/>
    <n v="16689"/>
    <x v="66"/>
  </r>
  <r>
    <d v="2022-03-16T00:00:00"/>
    <s v="FA220019953"/>
    <s v="SUBR"/>
    <n v="77"/>
    <x v="296"/>
    <s v="CPS"/>
    <n v="1720"/>
    <n v="1720"/>
    <x v="66"/>
  </r>
  <r>
    <d v="2022-03-16T00:00:00"/>
    <s v="FA220019954"/>
    <s v="SUBR"/>
    <n v="87"/>
    <x v="296"/>
    <s v="CPS"/>
    <n v="30082"/>
    <n v="30082"/>
    <x v="66"/>
  </r>
  <r>
    <d v="2022-03-16T00:00:00"/>
    <s v="FA220019955"/>
    <s v="SUBR"/>
    <n v="37"/>
    <x v="296"/>
    <s v="CPS"/>
    <n v="1303"/>
    <n v="1303"/>
    <x v="66"/>
  </r>
  <r>
    <d v="2022-03-16T00:00:00"/>
    <s v="FA220019958"/>
    <s v="SUBR"/>
    <n v="87"/>
    <x v="296"/>
    <s v="CPS"/>
    <n v="1451"/>
    <n v="1451"/>
    <x v="66"/>
  </r>
  <r>
    <d v="2022-03-16T00:00:00"/>
    <s v="FA220019959"/>
    <s v="SUBR"/>
    <n v="2"/>
    <x v="296"/>
    <s v="CPS"/>
    <n v="1598"/>
    <n v="1598"/>
    <x v="66"/>
  </r>
  <r>
    <d v="2022-03-16T00:00:00"/>
    <s v="FA220019963"/>
    <s v="SUBR"/>
    <n v="2"/>
    <x v="296"/>
    <s v="CPS"/>
    <n v="436"/>
    <n v="436"/>
    <x v="66"/>
  </r>
  <r>
    <d v="2022-03-16T00:00:00"/>
    <s v="FA220019966"/>
    <s v="SUBR"/>
    <n v="37"/>
    <x v="296"/>
    <s v="CPS"/>
    <n v="3001"/>
    <n v="3001"/>
    <x v="66"/>
  </r>
  <r>
    <d v="2022-03-16T00:00:00"/>
    <s v="FA220019968"/>
    <s v="SUBR"/>
    <n v="77"/>
    <x v="296"/>
    <s v="CPS"/>
    <n v="2730"/>
    <n v="2730"/>
    <x v="66"/>
  </r>
  <r>
    <d v="2022-03-16T00:00:00"/>
    <s v="FA220019972"/>
    <s v="FTVA"/>
    <n v="74"/>
    <x v="296"/>
    <s v="CPS"/>
    <m/>
    <m/>
    <x v="52"/>
  </r>
  <r>
    <d v="2022-03-16T00:00:00"/>
    <s v="FA220019978"/>
    <s v="SUBR"/>
    <n v="77"/>
    <x v="296"/>
    <s v="CPS"/>
    <n v="888"/>
    <n v="888"/>
    <x v="66"/>
  </r>
  <r>
    <d v="2022-03-16T00:00:00"/>
    <s v="FA220019983"/>
    <s v="SUBR"/>
    <n v="74"/>
    <x v="296"/>
    <s v="CPS"/>
    <n v="4843"/>
    <n v="4843"/>
    <x v="66"/>
  </r>
  <r>
    <d v="2022-03-16T00:00:00"/>
    <s v="FA220019985"/>
    <s v="SUBR"/>
    <n v="37"/>
    <x v="296"/>
    <s v="CPS"/>
    <n v="2231"/>
    <n v="2231"/>
    <x v="66"/>
  </r>
  <r>
    <d v="2022-03-16T00:00:00"/>
    <s v="FA220019986"/>
    <s v="SUBR"/>
    <n v="37"/>
    <x v="296"/>
    <s v="CPS"/>
    <n v="246"/>
    <n v="246"/>
    <x v="66"/>
  </r>
  <r>
    <d v="2022-03-16T00:00:00"/>
    <s v="FA220019989"/>
    <s v="SUBR"/>
    <n v="77"/>
    <x v="296"/>
    <s v="CPS"/>
    <n v="4752"/>
    <n v="4752"/>
    <x v="66"/>
  </r>
  <r>
    <d v="2022-03-16T00:00:00"/>
    <s v="FA220019990"/>
    <s v="SUBR"/>
    <n v="2"/>
    <x v="296"/>
    <s v="CPS"/>
    <n v="3423"/>
    <n v="3423"/>
    <x v="66"/>
  </r>
  <r>
    <d v="2022-03-16T00:00:00"/>
    <s v="FA220019991"/>
    <s v="SUBR"/>
    <n v="37"/>
    <x v="296"/>
    <s v="CPS"/>
    <n v="8446"/>
    <n v="8446"/>
    <x v="66"/>
  </r>
  <r>
    <d v="2022-03-16T00:00:00"/>
    <s v="FA220019996"/>
    <s v="SUBR"/>
    <n v="74"/>
    <x v="296"/>
    <s v="CPS"/>
    <n v="2498"/>
    <n v="2498"/>
    <x v="66"/>
  </r>
  <r>
    <d v="2022-03-16T00:00:00"/>
    <s v="FA220019997"/>
    <s v="SUBR"/>
    <n v="2"/>
    <x v="296"/>
    <s v="CPS"/>
    <n v="601"/>
    <n v="601"/>
    <x v="66"/>
  </r>
  <r>
    <d v="2022-03-16T00:00:00"/>
    <s v="FA220019998"/>
    <s v="SUBR"/>
    <n v="77"/>
    <x v="296"/>
    <s v="CPS"/>
    <n v="23974"/>
    <n v="23974"/>
    <x v="66"/>
  </r>
  <r>
    <d v="2022-03-16T00:00:00"/>
    <s v="FA220020002"/>
    <s v="SUBR"/>
    <n v="77"/>
    <x v="296"/>
    <s v="CPS"/>
    <n v="1313"/>
    <n v="1313"/>
    <x v="66"/>
  </r>
  <r>
    <d v="2022-03-16T00:00:00"/>
    <s v="FA220020006"/>
    <s v="SUBR"/>
    <n v="37"/>
    <x v="296"/>
    <s v="CPS"/>
    <n v="1167"/>
    <n v="1167"/>
    <x v="66"/>
  </r>
  <r>
    <d v="2022-03-16T00:00:00"/>
    <s v="FA220020009"/>
    <s v="SUBR"/>
    <n v="37"/>
    <x v="296"/>
    <s v="CPS"/>
    <n v="2076"/>
    <n v="2076"/>
    <x v="66"/>
  </r>
  <r>
    <d v="2022-03-16T00:00:00"/>
    <s v="FA220020010"/>
    <s v="SUBR"/>
    <n v="77"/>
    <x v="296"/>
    <s v="CPS"/>
    <n v="25530"/>
    <n v="25530"/>
    <x v="66"/>
  </r>
  <r>
    <d v="2022-03-16T00:00:00"/>
    <s v="FA220020012"/>
    <s v="SUBR"/>
    <n v="2"/>
    <x v="296"/>
    <s v="CPS"/>
    <n v="244"/>
    <n v="244"/>
    <x v="66"/>
  </r>
  <r>
    <d v="2022-03-16T00:00:00"/>
    <s v="FA220020017"/>
    <s v="SUBR"/>
    <n v="74"/>
    <x v="296"/>
    <s v="CPS"/>
    <n v="9701"/>
    <n v="9701"/>
    <x v="66"/>
  </r>
  <r>
    <d v="2022-03-16T00:00:00"/>
    <s v="FA220020018"/>
    <s v="SUBR"/>
    <n v="37"/>
    <x v="296"/>
    <s v="CPS"/>
    <n v="1114"/>
    <n v="1114"/>
    <x v="66"/>
  </r>
  <r>
    <d v="2022-03-16T00:00:00"/>
    <s v="FA220020020"/>
    <s v="SUBR"/>
    <n v="74"/>
    <x v="296"/>
    <s v="CPS"/>
    <n v="1670"/>
    <n v="1670"/>
    <x v="66"/>
  </r>
  <r>
    <d v="2022-03-16T00:00:00"/>
    <s v="FA220020021"/>
    <s v="SUBR"/>
    <n v="37"/>
    <x v="296"/>
    <s v="CPS"/>
    <n v="2460"/>
    <n v="2460"/>
    <x v="66"/>
  </r>
  <r>
    <d v="2022-03-16T00:00:00"/>
    <s v="FA220020022"/>
    <s v="SUBR"/>
    <n v="2"/>
    <x v="296"/>
    <s v="CPS"/>
    <n v="1625"/>
    <n v="1625"/>
    <x v="66"/>
  </r>
  <r>
    <d v="2022-03-16T00:00:00"/>
    <s v="FA220020023"/>
    <s v="SUBR"/>
    <n v="2"/>
    <x v="296"/>
    <s v="CPS"/>
    <n v="292"/>
    <n v="292"/>
    <x v="66"/>
  </r>
  <r>
    <d v="2022-03-16T00:00:00"/>
    <s v="FA220020024"/>
    <s v="SUBR"/>
    <n v="77"/>
    <x v="296"/>
    <s v="CPS"/>
    <n v="8631"/>
    <n v="8631"/>
    <x v="66"/>
  </r>
  <r>
    <d v="2022-03-16T00:00:00"/>
    <s v="FA220020026"/>
    <s v="SUBR"/>
    <n v="2"/>
    <x v="296"/>
    <s v="CPS"/>
    <n v="276"/>
    <n v="276"/>
    <x v="66"/>
  </r>
  <r>
    <d v="2022-03-16T00:00:00"/>
    <s v="FA220020031"/>
    <s v="SUBR"/>
    <n v="5"/>
    <x v="296"/>
    <s v="CPS"/>
    <n v="10334"/>
    <n v="10334"/>
    <x v="66"/>
  </r>
  <r>
    <d v="2022-03-16T00:00:00"/>
    <s v="FA220020032"/>
    <s v="SUBR"/>
    <n v="5"/>
    <x v="296"/>
    <s v="CPS"/>
    <n v="740"/>
    <n v="740"/>
    <x v="66"/>
  </r>
  <r>
    <d v="2022-03-16T00:00:00"/>
    <s v="FA220020033"/>
    <s v="SUBR"/>
    <n v="5"/>
    <x v="296"/>
    <s v="CPS"/>
    <n v="936"/>
    <n v="936"/>
    <x v="66"/>
  </r>
  <r>
    <d v="2022-03-16T00:00:00"/>
    <s v="FA220020036"/>
    <s v="SUBR"/>
    <n v="79"/>
    <x v="296"/>
    <s v="CPS"/>
    <n v="1841"/>
    <n v="1841"/>
    <x v="66"/>
  </r>
  <r>
    <d v="2022-03-16T00:00:00"/>
    <s v="FA220020040"/>
    <s v="SUBR"/>
    <n v="79"/>
    <x v="296"/>
    <s v="CPS"/>
    <n v="406"/>
    <n v="406"/>
    <x v="66"/>
  </r>
  <r>
    <d v="2022-03-16T00:00:00"/>
    <s v="FA220020043"/>
    <s v="SUBR CliC"/>
    <n v="5"/>
    <x v="296"/>
    <s v="CPS"/>
    <n v="1303"/>
    <n v="1303"/>
    <x v="66"/>
  </r>
  <r>
    <d v="2022-03-16T00:00:00"/>
    <s v="FA220020045"/>
    <s v="SUBR"/>
    <n v="5"/>
    <x v="296"/>
    <s v="CPS"/>
    <n v="601"/>
    <n v="601"/>
    <x v="66"/>
  </r>
  <r>
    <d v="2022-03-16T00:00:00"/>
    <s v="FA220020047"/>
    <s v="CONT"/>
    <n v="5"/>
    <x v="296"/>
    <s v="CPS"/>
    <n v="15117"/>
    <n v="15117"/>
    <x v="66"/>
  </r>
  <r>
    <d v="2022-03-16T00:00:00"/>
    <s v="FA220020058"/>
    <s v="SUBR"/>
    <n v="79"/>
    <x v="296"/>
    <s v="CPS"/>
    <n v="436"/>
    <n v="436"/>
    <x v="66"/>
  </r>
  <r>
    <d v="2022-03-16T00:00:00"/>
    <s v="FA220020059"/>
    <s v="SUBR"/>
    <n v="37"/>
    <x v="296"/>
    <s v="CPS"/>
    <n v="738"/>
    <n v="738"/>
    <x v="66"/>
  </r>
  <r>
    <d v="2022-03-16T00:00:00"/>
    <s v="FA220020060"/>
    <s v="SUBR"/>
    <n v="79"/>
    <x v="296"/>
    <s v="CPS"/>
    <n v="1235"/>
    <n v="1235"/>
    <x v="66"/>
  </r>
  <r>
    <d v="2022-03-16T00:00:00"/>
    <s v="FA220020062"/>
    <s v="SUBR"/>
    <n v="37"/>
    <x v="296"/>
    <s v="CPS"/>
    <n v="1721"/>
    <n v="1721"/>
    <x v="66"/>
  </r>
  <r>
    <d v="2022-03-16T00:00:00"/>
    <s v="FA220020063"/>
    <s v="SUBR"/>
    <n v="77"/>
    <x v="296"/>
    <s v="CPS"/>
    <n v="1471"/>
    <n v="1471"/>
    <x v="66"/>
  </r>
  <r>
    <d v="2022-03-16T00:00:00"/>
    <s v="FA220020064"/>
    <s v="SUBR"/>
    <n v="37"/>
    <x v="296"/>
    <s v="CPS"/>
    <n v="3061"/>
    <n v="3061"/>
    <x v="66"/>
  </r>
  <r>
    <d v="2022-03-16T00:00:00"/>
    <s v="FA220020066"/>
    <s v="SUBR"/>
    <n v="37"/>
    <x v="296"/>
    <s v="CPS"/>
    <n v="10268"/>
    <n v="10268"/>
    <x v="66"/>
  </r>
  <r>
    <d v="2022-03-16T00:00:00"/>
    <s v="FA220020070"/>
    <s v="SUBR"/>
    <n v="79"/>
    <x v="296"/>
    <s v="CPS"/>
    <n v="1527"/>
    <n v="1527"/>
    <x v="66"/>
  </r>
  <r>
    <d v="2022-03-16T00:00:00"/>
    <s v="FA220020071"/>
    <s v="SUBR"/>
    <n v="79"/>
    <x v="296"/>
    <s v="CPS"/>
    <n v="566"/>
    <n v="566"/>
    <x v="66"/>
  </r>
  <r>
    <d v="2022-03-16T00:00:00"/>
    <s v="FA220020078"/>
    <s v="SUBR"/>
    <n v="77"/>
    <x v="296"/>
    <s v="CPS"/>
    <n v="1219"/>
    <n v="1219"/>
    <x v="66"/>
  </r>
  <r>
    <d v="2022-03-16T00:00:00"/>
    <s v="FA220020079"/>
    <s v="SUBR"/>
    <n v="77"/>
    <x v="296"/>
    <s v="CPS"/>
    <n v="1226"/>
    <n v="1226"/>
    <x v="66"/>
  </r>
  <r>
    <d v="2022-03-16T00:00:00"/>
    <s v="FA220020080"/>
    <s v="SUBR"/>
    <n v="79"/>
    <x v="296"/>
    <s v="CPS"/>
    <n v="1866"/>
    <n v="1866"/>
    <x v="66"/>
  </r>
  <r>
    <d v="2022-03-16T00:00:00"/>
    <s v="FA220020081"/>
    <s v="SUBR"/>
    <n v="87"/>
    <x v="296"/>
    <s v="CPS"/>
    <n v="2259"/>
    <n v="2259"/>
    <x v="66"/>
  </r>
  <r>
    <d v="2022-03-16T00:00:00"/>
    <s v="FA220020083"/>
    <s v="SUBR"/>
    <n v="77"/>
    <x v="296"/>
    <s v="CPS"/>
    <n v="4404"/>
    <n v="4404"/>
    <x v="66"/>
  </r>
  <r>
    <d v="2022-03-16T00:00:00"/>
    <s v="FA220020088"/>
    <s v="SUBR"/>
    <n v="37"/>
    <x v="296"/>
    <s v="CPS"/>
    <n v="2588"/>
    <n v="2588"/>
    <x v="66"/>
  </r>
  <r>
    <d v="2022-03-16T00:00:00"/>
    <s v="FA220020089"/>
    <s v="SUBR"/>
    <n v="87"/>
    <x v="296"/>
    <s v="CPS"/>
    <n v="2482"/>
    <n v="2482"/>
    <x v="66"/>
  </r>
  <r>
    <d v="2022-03-16T00:00:00"/>
    <s v="FA220020092"/>
    <s v="SUBR"/>
    <n v="87"/>
    <x v="296"/>
    <s v="CPS"/>
    <n v="2407"/>
    <n v="2407"/>
    <x v="66"/>
  </r>
  <r>
    <d v="2022-03-16T00:00:00"/>
    <s v="FA220020095"/>
    <s v="SUBR"/>
    <n v="87"/>
    <x v="296"/>
    <s v="CPS"/>
    <n v="209"/>
    <n v="209"/>
    <x v="66"/>
  </r>
  <r>
    <d v="2022-03-16T00:00:00"/>
    <s v="FA220020108"/>
    <s v="SUBR"/>
    <n v="37"/>
    <x v="296"/>
    <s v="CPS"/>
    <n v="11357"/>
    <n v="11357"/>
    <x v="66"/>
  </r>
  <r>
    <d v="2022-03-16T00:00:00"/>
    <s v="FA220020114"/>
    <s v="SUBR"/>
    <n v="79"/>
    <x v="296"/>
    <s v="CPS"/>
    <n v="1323"/>
    <n v="1323"/>
    <x v="66"/>
  </r>
  <r>
    <d v="2022-03-16T00:00:00"/>
    <s v="FA220020119"/>
    <s v="RETF"/>
    <n v="1"/>
    <x v="296"/>
    <s v="CPS"/>
    <m/>
    <m/>
    <x v="52"/>
  </r>
  <r>
    <d v="2022-03-16T00:00:00"/>
    <s v="FA220020120"/>
    <s v="SUBR"/>
    <n v="77"/>
    <x v="296"/>
    <s v="CPS"/>
    <n v="1071"/>
    <n v="1071"/>
    <x v="66"/>
  </r>
  <r>
    <d v="2022-03-16T00:00:00"/>
    <s v="FA220020125"/>
    <s v="SUBR"/>
    <n v="77"/>
    <x v="296"/>
    <s v="CPS"/>
    <n v="7754"/>
    <n v="7754"/>
    <x v="66"/>
  </r>
  <r>
    <d v="2022-03-16T00:00:00"/>
    <s v="FA220020128"/>
    <s v="SUBR"/>
    <n v="79"/>
    <x v="296"/>
    <s v="CPS"/>
    <n v="12954"/>
    <n v="12954"/>
    <x v="66"/>
  </r>
  <r>
    <d v="2022-03-16T00:00:00"/>
    <s v="FA220020130"/>
    <s v="SUBR"/>
    <n v="79"/>
    <x v="296"/>
    <s v="CPS"/>
    <n v="503"/>
    <n v="503"/>
    <x v="66"/>
  </r>
  <r>
    <d v="2022-03-16T00:00:00"/>
    <s v="FA220020132"/>
    <s v="SUBR"/>
    <n v="37"/>
    <x v="296"/>
    <s v="CPS"/>
    <n v="3061"/>
    <n v="3061"/>
    <x v="66"/>
  </r>
  <r>
    <d v="2022-03-16T00:00:00"/>
    <s v="FA220020134"/>
    <s v="SUBR"/>
    <n v="87"/>
    <x v="296"/>
    <s v="CPS"/>
    <n v="228"/>
    <n v="228"/>
    <x v="66"/>
  </r>
  <r>
    <d v="2022-03-16T00:00:00"/>
    <s v="FA220020138"/>
    <s v="SUBR"/>
    <n v="37"/>
    <x v="296"/>
    <s v="CPS"/>
    <n v="6402"/>
    <n v="6402"/>
    <x v="66"/>
  </r>
  <r>
    <d v="2022-03-16T00:00:00"/>
    <s v="FA220020142"/>
    <s v="SUBR"/>
    <n v="79"/>
    <x v="296"/>
    <s v="CPS"/>
    <n v="3130"/>
    <n v="3130"/>
    <x v="66"/>
  </r>
  <r>
    <d v="2022-03-16T00:00:00"/>
    <s v="FA220020143"/>
    <s v="SUBR"/>
    <n v="5"/>
    <x v="296"/>
    <s v="CPS"/>
    <n v="431"/>
    <n v="431"/>
    <x v="66"/>
  </r>
  <r>
    <d v="2022-03-16T00:00:00"/>
    <s v="FA220020144"/>
    <s v="SUBR"/>
    <n v="79"/>
    <x v="296"/>
    <s v="CPS"/>
    <n v="125"/>
    <n v="125"/>
    <x v="66"/>
  </r>
  <r>
    <d v="2022-03-16T00:00:00"/>
    <s v="FA220020145"/>
    <s v="SUBR"/>
    <n v="77"/>
    <x v="296"/>
    <s v="CPS"/>
    <n v="1071"/>
    <n v="1071"/>
    <x v="66"/>
  </r>
  <r>
    <d v="2022-03-16T00:00:00"/>
    <s v="FA220020148"/>
    <s v="CONT"/>
    <n v="5"/>
    <x v="296"/>
    <s v="CPS"/>
    <n v="877"/>
    <n v="877"/>
    <x v="66"/>
  </r>
  <r>
    <d v="2022-03-16T00:00:00"/>
    <s v="FA220020149"/>
    <s v="SUBR"/>
    <n v="77"/>
    <x v="296"/>
    <s v="CPS"/>
    <n v="1708"/>
    <n v="1708"/>
    <x v="66"/>
  </r>
  <r>
    <d v="2022-03-17T00:00:00"/>
    <s v="FA220020152"/>
    <s v="SUBR"/>
    <n v="2"/>
    <x v="296"/>
    <s v="CPS"/>
    <n v="578"/>
    <n v="578"/>
    <x v="66"/>
  </r>
  <r>
    <d v="2022-03-17T00:00:00"/>
    <s v="FA220020154"/>
    <s v="SUBR"/>
    <n v="74"/>
    <x v="296"/>
    <s v="CPS"/>
    <n v="7166"/>
    <n v="7166"/>
    <x v="66"/>
  </r>
  <r>
    <d v="2022-03-17T00:00:00"/>
    <s v="FA220020155"/>
    <s v="SUBR"/>
    <n v="2"/>
    <x v="296"/>
    <s v="CPS"/>
    <n v="2208"/>
    <n v="2208"/>
    <x v="66"/>
  </r>
  <r>
    <d v="2022-03-17T00:00:00"/>
    <s v="FA220020157"/>
    <s v="SUBR"/>
    <n v="87"/>
    <x v="296"/>
    <s v="CPS"/>
    <n v="6924"/>
    <n v="6924"/>
    <x v="66"/>
  </r>
  <r>
    <d v="2022-03-17T00:00:00"/>
    <s v="FA220020158"/>
    <s v="SUBR"/>
    <n v="2"/>
    <x v="296"/>
    <s v="CPS"/>
    <n v="8408"/>
    <n v="8408"/>
    <x v="66"/>
  </r>
  <r>
    <d v="2022-03-17T00:00:00"/>
    <s v="FA220020165"/>
    <s v="SUBR"/>
    <n v="2"/>
    <x v="296"/>
    <s v="CPS"/>
    <n v="1915"/>
    <n v="1915"/>
    <x v="66"/>
  </r>
  <r>
    <d v="2022-03-17T00:00:00"/>
    <s v="FA220020168"/>
    <s v="SUBR"/>
    <n v="2"/>
    <x v="296"/>
    <s v="CPS"/>
    <n v="11439"/>
    <n v="11439"/>
    <x v="66"/>
  </r>
  <r>
    <d v="2022-03-17T00:00:00"/>
    <s v="FA220020170"/>
    <s v="SUBR"/>
    <n v="77"/>
    <x v="296"/>
    <s v="CPS"/>
    <n v="2531"/>
    <n v="2531"/>
    <x v="66"/>
  </r>
  <r>
    <d v="2022-03-17T00:00:00"/>
    <s v="FA220020171"/>
    <s v="SUBR"/>
    <n v="77"/>
    <x v="296"/>
    <s v="CPS"/>
    <n v="1112"/>
    <n v="1112"/>
    <x v="66"/>
  </r>
  <r>
    <d v="2022-03-17T00:00:00"/>
    <s v="FA220020172"/>
    <s v="RETR"/>
    <n v="52"/>
    <x v="296"/>
    <s v="CPS"/>
    <n v="3984"/>
    <n v="3984"/>
    <x v="66"/>
  </r>
  <r>
    <d v="2022-03-17T00:00:00"/>
    <s v="FA220020175"/>
    <s v="SUBR"/>
    <n v="52"/>
    <x v="296"/>
    <s v="CPS"/>
    <n v="1340"/>
    <n v="1340"/>
    <x v="66"/>
  </r>
  <r>
    <d v="2022-03-17T00:00:00"/>
    <s v="FA220020176"/>
    <s v="SUBR"/>
    <n v="77"/>
    <x v="296"/>
    <s v="CPS"/>
    <n v="446"/>
    <n v="446"/>
    <x v="66"/>
  </r>
  <r>
    <d v="2022-03-17T00:00:00"/>
    <s v="FA220020178"/>
    <s v="SUBR"/>
    <n v="37"/>
    <x v="296"/>
    <s v="CPS"/>
    <n v="961"/>
    <n v="961"/>
    <x v="66"/>
  </r>
  <r>
    <d v="2022-03-17T00:00:00"/>
    <s v="FA220020181"/>
    <s v="SUBR"/>
    <n v="77"/>
    <x v="296"/>
    <s v="CPS"/>
    <n v="2472"/>
    <n v="2472"/>
    <x v="66"/>
  </r>
  <r>
    <d v="2022-03-17T00:00:00"/>
    <s v="FA220020184"/>
    <s v="SUBR"/>
    <n v="77"/>
    <x v="296"/>
    <s v="CPS"/>
    <n v="1155"/>
    <n v="1155"/>
    <x v="66"/>
  </r>
  <r>
    <d v="2022-03-17T00:00:00"/>
    <s v="FA220020187"/>
    <s v="SUBR"/>
    <n v="77"/>
    <x v="296"/>
    <s v="CPS"/>
    <n v="1967"/>
    <n v="1967"/>
    <x v="66"/>
  </r>
  <r>
    <d v="2022-03-17T00:00:00"/>
    <s v="FA220020189"/>
    <s v="SUBR"/>
    <n v="37"/>
    <x v="296"/>
    <s v="CPS"/>
    <n v="2311"/>
    <n v="2311"/>
    <x v="66"/>
  </r>
  <r>
    <d v="2022-03-17T00:00:00"/>
    <s v="FA220020192"/>
    <s v="SUBR"/>
    <n v="2"/>
    <x v="296"/>
    <s v="CPS"/>
    <n v="3750"/>
    <n v="3750"/>
    <x v="66"/>
  </r>
  <r>
    <d v="2022-03-17T00:00:00"/>
    <s v="FA220020193"/>
    <s v="SUBR"/>
    <n v="37"/>
    <x v="296"/>
    <s v="CPS"/>
    <n v="3061"/>
    <n v="3061"/>
    <x v="66"/>
  </r>
  <r>
    <d v="2022-03-17T00:00:00"/>
    <s v="FA220020194"/>
    <s v="SUBR"/>
    <n v="77"/>
    <x v="296"/>
    <s v="CPS"/>
    <n v="812"/>
    <n v="812"/>
    <x v="66"/>
  </r>
  <r>
    <d v="2022-03-17T00:00:00"/>
    <s v="FA220020198"/>
    <s v="SUBR"/>
    <n v="52"/>
    <x v="296"/>
    <s v="CPS"/>
    <n v="446"/>
    <n v="446"/>
    <x v="66"/>
  </r>
  <r>
    <d v="2022-03-17T00:00:00"/>
    <s v="FA220020202"/>
    <s v="SUBR"/>
    <n v="77"/>
    <x v="296"/>
    <s v="CPS"/>
    <n v="1235"/>
    <n v="1235"/>
    <x v="66"/>
  </r>
  <r>
    <d v="2022-03-17T00:00:00"/>
    <s v="FA220020206"/>
    <s v="SUBR"/>
    <n v="52"/>
    <x v="296"/>
    <s v="CPS"/>
    <n v="536"/>
    <n v="536"/>
    <x v="66"/>
  </r>
  <r>
    <d v="2022-03-17T00:00:00"/>
    <s v="FA220020207"/>
    <s v="SUBR"/>
    <n v="2"/>
    <x v="296"/>
    <s v="CPS"/>
    <n v="323"/>
    <n v="323"/>
    <x v="66"/>
  </r>
  <r>
    <d v="2022-03-17T00:00:00"/>
    <s v="FA220020208"/>
    <s v="SUBR"/>
    <n v="37"/>
    <x v="296"/>
    <s v="CPS"/>
    <n v="1146"/>
    <n v="1146"/>
    <x v="66"/>
  </r>
  <r>
    <d v="2022-03-17T00:00:00"/>
    <s v="FA220020211"/>
    <s v="SUBR"/>
    <n v="2"/>
    <x v="296"/>
    <s v="CPS"/>
    <n v="4470"/>
    <n v="4470"/>
    <x v="66"/>
  </r>
  <r>
    <d v="2022-03-17T00:00:00"/>
    <s v="FA220020214"/>
    <s v="SUBR"/>
    <n v="2"/>
    <x v="296"/>
    <s v="CPS"/>
    <n v="1080"/>
    <n v="1080"/>
    <x v="66"/>
  </r>
  <r>
    <d v="2022-03-17T00:00:00"/>
    <s v="FA220020217"/>
    <s v="SUBR"/>
    <n v="77"/>
    <x v="296"/>
    <s v="CPS"/>
    <n v="2475"/>
    <n v="2475"/>
    <x v="66"/>
  </r>
  <r>
    <d v="2022-03-17T00:00:00"/>
    <s v="FA220020219"/>
    <s v="SUBR"/>
    <n v="2"/>
    <x v="296"/>
    <s v="CPS"/>
    <n v="2740"/>
    <n v="2740"/>
    <x v="66"/>
  </r>
  <r>
    <d v="2022-03-17T00:00:00"/>
    <s v="FA220020220"/>
    <s v="SUBR"/>
    <n v="77"/>
    <x v="296"/>
    <s v="CPS"/>
    <n v="309"/>
    <n v="309"/>
    <x v="66"/>
  </r>
  <r>
    <d v="2022-03-17T00:00:00"/>
    <s v="FA220020221"/>
    <s v="SUBR"/>
    <n v="52"/>
    <x v="296"/>
    <s v="CPS"/>
    <n v="4656"/>
    <n v="4656"/>
    <x v="66"/>
  </r>
  <r>
    <d v="2022-03-16T00:00:00"/>
    <s v="FA220020222"/>
    <s v="CONT"/>
    <n v="79"/>
    <x v="296"/>
    <s v="CPS"/>
    <n v="877"/>
    <n v="877"/>
    <x v="66"/>
  </r>
  <r>
    <d v="2022-03-17T00:00:00"/>
    <s v="FA220020227"/>
    <s v="SUBR"/>
    <n v="2"/>
    <x v="296"/>
    <s v="CPS"/>
    <n v="218"/>
    <n v="218"/>
    <x v="66"/>
  </r>
  <r>
    <d v="2022-03-17T00:00:00"/>
    <s v="FA220020233"/>
    <s v="SUBR"/>
    <n v="37"/>
    <x v="296"/>
    <s v="CPS"/>
    <n v="665"/>
    <n v="665"/>
    <x v="66"/>
  </r>
  <r>
    <d v="2022-03-17T00:00:00"/>
    <s v="FA220020234"/>
    <s v="SUBR"/>
    <n v="37"/>
    <x v="296"/>
    <s v="CPS"/>
    <n v="542"/>
    <n v="542"/>
    <x v="66"/>
  </r>
  <r>
    <d v="2022-03-17T00:00:00"/>
    <s v="FA220020238"/>
    <s v="SUBR"/>
    <n v="77"/>
    <x v="296"/>
    <s v="CPS"/>
    <n v="961"/>
    <n v="961"/>
    <x v="66"/>
  </r>
  <r>
    <d v="2022-03-17T00:00:00"/>
    <s v="FA220020239"/>
    <s v="SUBR"/>
    <n v="77"/>
    <x v="296"/>
    <s v="CPS"/>
    <n v="436"/>
    <n v="436"/>
    <x v="66"/>
  </r>
  <r>
    <d v="2022-03-17T00:00:00"/>
    <s v="FA220020241"/>
    <s v="SUBR"/>
    <n v="37"/>
    <x v="296"/>
    <s v="CPS"/>
    <n v="27329"/>
    <n v="27329"/>
    <x v="66"/>
  </r>
  <r>
    <d v="2022-03-17T00:00:00"/>
    <s v="FA220020245"/>
    <s v="SUBR"/>
    <n v="2"/>
    <x v="296"/>
    <s v="CPS"/>
    <n v="10145"/>
    <n v="10145"/>
    <x v="66"/>
  </r>
  <r>
    <d v="2022-03-17T00:00:00"/>
    <s v="FA220020248"/>
    <s v="SUBR"/>
    <n v="87"/>
    <x v="296"/>
    <s v="CPS"/>
    <n v="383"/>
    <n v="383"/>
    <x v="66"/>
  </r>
  <r>
    <d v="2022-03-17T00:00:00"/>
    <s v="FA220020254"/>
    <s v="SUBR"/>
    <n v="52"/>
    <x v="296"/>
    <s v="CPS"/>
    <n v="568"/>
    <n v="568"/>
    <x v="66"/>
  </r>
  <r>
    <d v="2022-03-17T00:00:00"/>
    <s v="FA220020256"/>
    <s v="SUBR"/>
    <n v="77"/>
    <x v="296"/>
    <s v="CPS"/>
    <n v="9832"/>
    <n v="9832"/>
    <x v="66"/>
  </r>
  <r>
    <d v="2022-03-17T00:00:00"/>
    <s v="FA220020262"/>
    <s v="SUBR"/>
    <n v="52"/>
    <x v="296"/>
    <s v="CPS"/>
    <n v="2216"/>
    <n v="2216"/>
    <x v="66"/>
  </r>
  <r>
    <d v="2022-03-17T00:00:00"/>
    <s v="FA220020263"/>
    <s v="SUBR"/>
    <n v="77"/>
    <x v="296"/>
    <s v="CPS"/>
    <n v="125"/>
    <n v="125"/>
    <x v="66"/>
  </r>
  <r>
    <d v="2022-03-17T00:00:00"/>
    <s v="FA220020264"/>
    <s v="SUBR"/>
    <n v="37"/>
    <x v="296"/>
    <s v="CPS"/>
    <n v="6433"/>
    <n v="6433"/>
    <x v="66"/>
  </r>
  <r>
    <d v="2022-03-17T00:00:00"/>
    <s v="FA220020266"/>
    <s v="SUBR"/>
    <n v="2"/>
    <x v="296"/>
    <s v="CPS"/>
    <n v="1588"/>
    <n v="1588"/>
    <x v="66"/>
  </r>
  <r>
    <d v="2022-03-17T00:00:00"/>
    <s v="FA220020268"/>
    <s v="SUBR"/>
    <n v="77"/>
    <x v="296"/>
    <s v="CPS"/>
    <n v="1160"/>
    <n v="1160"/>
    <x v="66"/>
  </r>
  <r>
    <d v="2022-03-17T00:00:00"/>
    <s v="FA220020270"/>
    <s v="SUBR"/>
    <n v="37"/>
    <x v="296"/>
    <s v="CPS"/>
    <n v="1374"/>
    <n v="1374"/>
    <x v="66"/>
  </r>
  <r>
    <d v="2022-03-17T00:00:00"/>
    <s v="FA220020272"/>
    <s v="SUBR"/>
    <n v="52"/>
    <x v="296"/>
    <s v="CPS"/>
    <n v="445"/>
    <n v="445"/>
    <x v="66"/>
  </r>
  <r>
    <d v="2022-03-17T00:00:00"/>
    <s v="FA220020273"/>
    <s v="SUBR"/>
    <n v="77"/>
    <x v="296"/>
    <s v="CPS"/>
    <n v="67"/>
    <n v="67"/>
    <x v="66"/>
  </r>
  <r>
    <d v="2022-03-17T00:00:00"/>
    <s v="FA220020275"/>
    <s v="SUBR"/>
    <n v="37"/>
    <x v="296"/>
    <s v="CPS"/>
    <n v="5894"/>
    <n v="5894"/>
    <x v="66"/>
  </r>
  <r>
    <d v="2022-03-17T00:00:00"/>
    <s v="FA220020276"/>
    <s v="SUBR"/>
    <n v="2"/>
    <x v="296"/>
    <s v="CPS"/>
    <n v="2616"/>
    <n v="2616"/>
    <x v="66"/>
  </r>
  <r>
    <d v="2022-03-17T00:00:00"/>
    <s v="FA220020280"/>
    <s v=" MAT"/>
    <n v="52"/>
    <x v="296"/>
    <s v="CPS"/>
    <n v="495"/>
    <n v="495"/>
    <x v="66"/>
  </r>
  <r>
    <d v="2022-03-17T00:00:00"/>
    <s v="FA220020285"/>
    <s v="SUBR"/>
    <n v="87"/>
    <x v="296"/>
    <s v="CPS"/>
    <n v="762"/>
    <n v="762"/>
    <x v="66"/>
  </r>
  <r>
    <d v="2022-03-17T00:00:00"/>
    <s v="FA220020286"/>
    <s v="SUBR"/>
    <n v="2"/>
    <x v="296"/>
    <s v="CPS"/>
    <n v="317"/>
    <n v="317"/>
    <x v="66"/>
  </r>
  <r>
    <d v="2022-03-17T00:00:00"/>
    <s v="FA220020291"/>
    <s v="SUBR"/>
    <n v="37"/>
    <x v="296"/>
    <s v="CPS"/>
    <n v="444"/>
    <n v="444"/>
    <x v="66"/>
  </r>
  <r>
    <d v="2022-03-17T00:00:00"/>
    <s v="FA220020293"/>
    <s v="SUBR"/>
    <n v="2"/>
    <x v="296"/>
    <s v="CPS"/>
    <n v="2319"/>
    <n v="2319"/>
    <x v="66"/>
  </r>
  <r>
    <d v="2022-03-17T00:00:00"/>
    <s v="FA220020301"/>
    <s v="SUBR"/>
    <n v="5"/>
    <x v="296"/>
    <s v="CPS"/>
    <n v="448"/>
    <n v="448"/>
    <x v="66"/>
  </r>
  <r>
    <d v="2022-03-17T00:00:00"/>
    <s v="FA220020303"/>
    <s v="SUBR"/>
    <n v="79"/>
    <x v="296"/>
    <s v="CPS"/>
    <n v="749"/>
    <n v="749"/>
    <x v="66"/>
  </r>
  <r>
    <d v="2022-03-17T00:00:00"/>
    <s v="FA220020306"/>
    <s v="SUBR"/>
    <n v="37"/>
    <x v="296"/>
    <s v="CPS"/>
    <n v="28985"/>
    <n v="28985"/>
    <x v="66"/>
  </r>
  <r>
    <d v="2022-03-17T00:00:00"/>
    <s v="FA220020310"/>
    <s v="SUBR"/>
    <n v="74"/>
    <x v="296"/>
    <s v="CPS"/>
    <n v="1550"/>
    <n v="1550"/>
    <x v="66"/>
  </r>
  <r>
    <d v="2022-03-17T00:00:00"/>
    <s v="FA220020312"/>
    <s v="FTVA"/>
    <n v="79"/>
    <x v="296"/>
    <s v="CPS"/>
    <m/>
    <m/>
    <x v="52"/>
  </r>
  <r>
    <d v="2022-03-17T00:00:00"/>
    <s v="FA220020317"/>
    <s v="SUBR"/>
    <n v="37"/>
    <x v="296"/>
    <s v="CPS"/>
    <n v="51802"/>
    <n v="51802"/>
    <x v="66"/>
  </r>
  <r>
    <d v="2022-03-17T00:00:00"/>
    <s v="FA220020318"/>
    <s v="FTVA"/>
    <n v="74"/>
    <x v="296"/>
    <s v="CPS"/>
    <m/>
    <m/>
    <x v="52"/>
  </r>
  <r>
    <d v="2022-03-17T00:00:00"/>
    <s v="FA220020322"/>
    <s v="SUBR"/>
    <n v="79"/>
    <x v="296"/>
    <s v="CPS"/>
    <n v="1366"/>
    <n v="1366"/>
    <x v="66"/>
  </r>
  <r>
    <d v="2022-03-17T00:00:00"/>
    <s v="FA220020330"/>
    <s v="SUBR"/>
    <n v="79"/>
    <x v="296"/>
    <s v="CPS"/>
    <n v="1417"/>
    <n v="1417"/>
    <x v="66"/>
  </r>
  <r>
    <d v="2022-03-17T00:00:00"/>
    <s v="FA220020334"/>
    <s v="SUBR"/>
    <n v="37"/>
    <x v="296"/>
    <s v="CPS"/>
    <n v="6714"/>
    <n v="6714"/>
    <x v="66"/>
  </r>
  <r>
    <d v="2022-03-17T00:00:00"/>
    <s v="FA220020335"/>
    <s v="SUBR"/>
    <n v="74"/>
    <x v="296"/>
    <s v="CPS"/>
    <n v="275"/>
    <n v="275"/>
    <x v="66"/>
  </r>
  <r>
    <d v="2022-03-17T00:00:00"/>
    <s v="FA220020339"/>
    <s v="SUBR"/>
    <n v="37"/>
    <x v="296"/>
    <s v="CPS"/>
    <n v="45109"/>
    <n v="45109"/>
    <x v="66"/>
  </r>
  <r>
    <d v="2022-03-17T00:00:00"/>
    <s v="FA220020341"/>
    <s v="SUBR CliC"/>
    <n v="74"/>
    <x v="296"/>
    <s v="CPS"/>
    <n v="858"/>
    <n v="858"/>
    <x v="66"/>
  </r>
  <r>
    <d v="2022-03-17T00:00:00"/>
    <s v="FA220020347"/>
    <s v="FTVA"/>
    <n v="79"/>
    <x v="296"/>
    <s v="CPS"/>
    <m/>
    <m/>
    <x v="52"/>
  </r>
  <r>
    <d v="2022-03-17T00:00:00"/>
    <s v="FA220020352"/>
    <s v="SUBR"/>
    <n v="37"/>
    <x v="296"/>
    <s v="CPS"/>
    <n v="9568"/>
    <n v="9568"/>
    <x v="66"/>
  </r>
  <r>
    <d v="2022-03-17T00:00:00"/>
    <s v="FA220020354"/>
    <s v="SUBR"/>
    <n v="79"/>
    <x v="296"/>
    <s v="CPS"/>
    <n v="601"/>
    <n v="601"/>
    <x v="66"/>
  </r>
  <r>
    <d v="2022-03-17T00:00:00"/>
    <s v="FA220020356"/>
    <s v="SUBR"/>
    <n v="37"/>
    <x v="296"/>
    <s v="CPS"/>
    <n v="466"/>
    <n v="466"/>
    <x v="66"/>
  </r>
  <r>
    <d v="2022-03-17T00:00:00"/>
    <s v="FA220020360"/>
    <s v="SUBR"/>
    <n v="87"/>
    <x v="296"/>
    <s v="CPS"/>
    <n v="458"/>
    <n v="458"/>
    <x v="66"/>
  </r>
  <r>
    <d v="2022-03-17T00:00:00"/>
    <s v="FA220020362"/>
    <s v="SUBR"/>
    <n v="74"/>
    <x v="296"/>
    <s v="CPS"/>
    <n v="2503"/>
    <n v="2503"/>
    <x v="66"/>
  </r>
  <r>
    <d v="2022-03-17T00:00:00"/>
    <s v="FA220020366"/>
    <s v="SUBR"/>
    <n v="74"/>
    <x v="296"/>
    <s v="CPS"/>
    <n v="292"/>
    <n v="292"/>
    <x v="66"/>
  </r>
  <r>
    <d v="2022-03-17T00:00:00"/>
    <s v="FA220020367"/>
    <s v="SUBR"/>
    <n v="74"/>
    <x v="296"/>
    <s v="CPS"/>
    <n v="1474"/>
    <n v="1474"/>
    <x v="66"/>
  </r>
  <r>
    <d v="2022-03-17T00:00:00"/>
    <s v="FA220020369"/>
    <s v="SUBR"/>
    <n v="5"/>
    <x v="296"/>
    <s v="CPS"/>
    <n v="380"/>
    <n v="380"/>
    <x v="66"/>
  </r>
  <r>
    <d v="2022-03-17T00:00:00"/>
    <s v="FA220020377"/>
    <s v="SUBR"/>
    <n v="37"/>
    <x v="296"/>
    <s v="CPS"/>
    <n v="1615"/>
    <n v="1615"/>
    <x v="66"/>
  </r>
  <r>
    <d v="2022-03-17T00:00:00"/>
    <s v="FA220020378"/>
    <s v="SUBR"/>
    <n v="87"/>
    <x v="296"/>
    <s v="CPS"/>
    <n v="572"/>
    <n v="572"/>
    <x v="66"/>
  </r>
  <r>
    <d v="2022-03-17T00:00:00"/>
    <s v="FA220020380"/>
    <s v="SUBR"/>
    <n v="79"/>
    <x v="296"/>
    <s v="CPS"/>
    <n v="3940"/>
    <n v="3940"/>
    <x v="66"/>
  </r>
  <r>
    <d v="2022-03-17T00:00:00"/>
    <s v="FA220020384"/>
    <s v="SUBR"/>
    <n v="5"/>
    <x v="296"/>
    <s v="CPS"/>
    <n v="5329"/>
    <n v="5329"/>
    <x v="66"/>
  </r>
  <r>
    <d v="2022-03-17T00:00:00"/>
    <s v="FA220020385"/>
    <s v="SUBR"/>
    <n v="37"/>
    <x v="296"/>
    <s v="CPS"/>
    <n v="796"/>
    <n v="796"/>
    <x v="66"/>
  </r>
  <r>
    <d v="2022-03-17T00:00:00"/>
    <s v="FA220020394"/>
    <s v="SUBR"/>
    <n v="87"/>
    <x v="296"/>
    <s v="CPS"/>
    <n v="905"/>
    <n v="905"/>
    <x v="66"/>
  </r>
  <r>
    <d v="2022-03-17T00:00:00"/>
    <s v="FA220020399"/>
    <s v="SUBR"/>
    <n v="79"/>
    <x v="296"/>
    <s v="CPS"/>
    <n v="1530"/>
    <n v="1530"/>
    <x v="66"/>
  </r>
  <r>
    <d v="2022-03-17T00:00:00"/>
    <s v="FA220020402"/>
    <s v="SUBR"/>
    <n v="79"/>
    <x v="296"/>
    <s v="CPS"/>
    <n v="654"/>
    <n v="654"/>
    <x v="66"/>
  </r>
  <r>
    <d v="2022-03-17T00:00:00"/>
    <s v="FA220020407"/>
    <s v="SUBR"/>
    <n v="5"/>
    <x v="296"/>
    <s v="CPS"/>
    <n v="25530"/>
    <n v="25530"/>
    <x v="66"/>
  </r>
  <r>
    <d v="2022-03-17T00:00:00"/>
    <s v="FA220020408"/>
    <s v="SUBR"/>
    <n v="5"/>
    <x v="296"/>
    <s v="CPS"/>
    <n v="3105"/>
    <n v="3105"/>
    <x v="66"/>
  </r>
  <r>
    <d v="2022-03-17T00:00:00"/>
    <s v="FA220020413"/>
    <s v="SUBR"/>
    <n v="74"/>
    <x v="296"/>
    <s v="CPS"/>
    <n v="3929"/>
    <n v="3929"/>
    <x v="66"/>
  </r>
  <r>
    <d v="2022-03-17T00:00:00"/>
    <s v="FA220020417"/>
    <s v="SUBR CliC"/>
    <n v="5"/>
    <x v="296"/>
    <s v="CPS"/>
    <n v="3819"/>
    <n v="3819"/>
    <x v="66"/>
  </r>
  <r>
    <d v="2022-03-19T00:00:00"/>
    <s v="FA220020696"/>
    <s v="  AT"/>
    <n v="5"/>
    <x v="296"/>
    <s v="CPS"/>
    <n v="2667"/>
    <n v="2667"/>
    <x v="66"/>
  </r>
  <r>
    <d v="2022-03-19T00:00:00"/>
    <s v="FA220020749"/>
    <s v="FTVA"/>
    <n v="77"/>
    <x v="296"/>
    <s v="CPS"/>
    <m/>
    <m/>
    <x v="52"/>
  </r>
  <r>
    <d v="2022-03-19T00:00:00"/>
    <s v="FA220020763"/>
    <s v="FTVA"/>
    <n v="79"/>
    <x v="296"/>
    <s v="CPS"/>
    <m/>
    <m/>
    <x v="52"/>
  </r>
  <r>
    <d v="2022-03-19T00:00:00"/>
    <s v="FA220020792"/>
    <s v="FTVA"/>
    <n v="79"/>
    <x v="296"/>
    <s v="CPS"/>
    <m/>
    <m/>
    <x v="52"/>
  </r>
  <r>
    <d v="2022-03-21T00:00:00"/>
    <s v="FA220020865"/>
    <s v="FTVA"/>
    <n v="52"/>
    <x v="296"/>
    <s v="CPS"/>
    <m/>
    <m/>
    <x v="52"/>
  </r>
  <r>
    <d v="2022-03-18T00:00:00"/>
    <s v="FA220020911"/>
    <s v="RETF CliC"/>
    <n v="87"/>
    <x v="296"/>
    <s v="CPS"/>
    <m/>
    <m/>
    <x v="52"/>
  </r>
  <r>
    <d v="2022-03-21T00:00:00"/>
    <s v="FA220021015"/>
    <s v="FTVA"/>
    <n v="79"/>
    <x v="296"/>
    <s v="CPS"/>
    <m/>
    <m/>
    <x v="52"/>
  </r>
  <r>
    <d v="2022-03-21T00:00:00"/>
    <s v="FA220021036"/>
    <s v="FTVA"/>
    <n v="74"/>
    <x v="296"/>
    <s v="CPS"/>
    <m/>
    <m/>
    <x v="52"/>
  </r>
  <r>
    <d v="2022-03-22T00:00:00"/>
    <s v="FA220021136"/>
    <s v="RETF CliC"/>
    <n v="79"/>
    <x v="296"/>
    <s v="CPS"/>
    <m/>
    <m/>
    <x v="52"/>
  </r>
  <r>
    <d v="2022-03-22T00:00:00"/>
    <s v="FA220021137"/>
    <s v="FTVA"/>
    <n v="74"/>
    <x v="296"/>
    <s v="CPS"/>
    <m/>
    <m/>
    <x v="52"/>
  </r>
  <r>
    <d v="2022-03-22T00:00:00"/>
    <s v="FA220021152"/>
    <s v="FTVA"/>
    <n v="74"/>
    <x v="296"/>
    <s v="CPS"/>
    <m/>
    <m/>
    <x v="52"/>
  </r>
  <r>
    <d v="2022-03-22T00:00:00"/>
    <s v="FA220021199"/>
    <s v="FTVA"/>
    <n v="79"/>
    <x v="296"/>
    <s v="CPS"/>
    <m/>
    <m/>
    <x v="52"/>
  </r>
  <r>
    <d v="2022-03-22T00:00:00"/>
    <s v="FA220021215"/>
    <s v="FTVA"/>
    <n v="37"/>
    <x v="296"/>
    <s v="CPS"/>
    <m/>
    <m/>
    <x v="52"/>
  </r>
  <r>
    <d v="2022-03-21T00:00:00"/>
    <s v="FA220021252"/>
    <s v="FTVA CliC"/>
    <n v="5"/>
    <x v="296"/>
    <s v="CPS"/>
    <m/>
    <m/>
    <x v="77"/>
  </r>
  <r>
    <d v="2022-03-22T00:00:00"/>
    <s v="FA220021284"/>
    <s v="FTVA"/>
    <n v="37"/>
    <x v="296"/>
    <s v="CPS"/>
    <m/>
    <m/>
    <x v="52"/>
  </r>
  <r>
    <d v="2022-02-10T00:00:00"/>
    <s v="FA220021288"/>
    <s v="CliC"/>
    <n v="87"/>
    <x v="296"/>
    <s v="CPS"/>
    <m/>
    <m/>
    <x v="60"/>
  </r>
  <r>
    <d v="2022-03-22T00:00:00"/>
    <s v="FA220021330"/>
    <s v="SHTP"/>
    <n v="87"/>
    <x v="296"/>
    <s v="CPS"/>
    <m/>
    <s v="CLI "/>
    <x v="67"/>
  </r>
  <r>
    <d v="2022-03-23T00:00:00"/>
    <s v="FA220021492"/>
    <s v="FTVA"/>
    <n v="5"/>
    <x v="296"/>
    <s v="CPS"/>
    <m/>
    <m/>
    <x v="52"/>
  </r>
  <r>
    <d v="2022-03-23T00:00:00"/>
    <s v="FA220021563"/>
    <s v="SHTP"/>
    <n v="87"/>
    <x v="296"/>
    <s v="CPS"/>
    <m/>
    <s v="CLI "/>
    <x v="18"/>
  </r>
  <r>
    <d v="2022-03-23T00:00:00"/>
    <s v="FA220021639"/>
    <s v="FTVA"/>
    <n v="74"/>
    <x v="296"/>
    <s v="CPS"/>
    <m/>
    <m/>
    <x v="52"/>
  </r>
  <r>
    <d v="2022-03-23T00:00:00"/>
    <s v="FA220021641"/>
    <s v="FTVA"/>
    <n v="74"/>
    <x v="296"/>
    <s v="CPS"/>
    <m/>
    <m/>
    <x v="52"/>
  </r>
  <r>
    <d v="2022-03-24T00:00:00"/>
    <s v="FA220021710"/>
    <s v="FTVA CliC"/>
    <n v="77"/>
    <x v="296"/>
    <s v="CPS"/>
    <m/>
    <m/>
    <x v="52"/>
  </r>
  <r>
    <d v="2022-03-24T00:00:00"/>
    <s v="FA220021713"/>
    <s v="FTVA"/>
    <n v="37"/>
    <x v="296"/>
    <s v="CPS"/>
    <m/>
    <m/>
    <x v="52"/>
  </r>
  <r>
    <d v="2022-03-24T00:00:00"/>
    <s v="FA220021728"/>
    <s v="FTVA"/>
    <n v="74"/>
    <x v="296"/>
    <s v="CPS"/>
    <m/>
    <m/>
    <x v="52"/>
  </r>
  <r>
    <d v="2022-03-23T00:00:00"/>
    <s v="FA220021732"/>
    <s v="FTVA"/>
    <n v="5"/>
    <x v="296"/>
    <m/>
    <m/>
    <m/>
    <x v="78"/>
  </r>
  <r>
    <d v="2022-03-24T00:00:00"/>
    <s v="FA220021733"/>
    <s v="FTVA"/>
    <n v="37"/>
    <x v="296"/>
    <s v="CPS"/>
    <m/>
    <m/>
    <x v="52"/>
  </r>
  <r>
    <d v="2022-03-24T00:00:00"/>
    <s v="FA220021773"/>
    <s v="RETF CliC"/>
    <n v="79"/>
    <x v="296"/>
    <s v="CPS"/>
    <m/>
    <m/>
    <x v="52"/>
  </r>
  <r>
    <d v="2022-03-24T00:00:00"/>
    <s v="FA220021864"/>
    <s v="FTVA"/>
    <n v="77"/>
    <x v="296"/>
    <s v="CPS"/>
    <m/>
    <m/>
    <x v="52"/>
  </r>
  <r>
    <d v="2022-03-25T00:00:00"/>
    <s v="FA220021954"/>
    <s v="FTVA"/>
    <n v="52"/>
    <x v="296"/>
    <s v="CPS"/>
    <m/>
    <m/>
    <x v="52"/>
  </r>
  <r>
    <d v="2022-03-25T00:00:00"/>
    <s v="FA220021975"/>
    <s v="FTVA"/>
    <n v="74"/>
    <x v="296"/>
    <s v="CPS"/>
    <m/>
    <m/>
    <x v="52"/>
  </r>
  <r>
    <d v="2022-03-25T00:00:00"/>
    <s v="FA220022074"/>
    <s v="FTVA"/>
    <n v="37"/>
    <x v="296"/>
    <s v="CPS"/>
    <m/>
    <m/>
    <x v="52"/>
  </r>
  <r>
    <d v="2022-03-25T00:00:00"/>
    <s v="FA220022076"/>
    <s v="FTVA"/>
    <n v="2"/>
    <x v="296"/>
    <s v="CPS"/>
    <m/>
    <m/>
    <x v="52"/>
  </r>
  <r>
    <d v="2022-03-26T00:00:00"/>
    <s v="FA220022199"/>
    <s v="FTVA"/>
    <n v="52"/>
    <x v="296"/>
    <s v="CPS"/>
    <m/>
    <m/>
    <x v="52"/>
  </r>
  <r>
    <d v="2022-03-26T00:00:00"/>
    <s v="FA220022222"/>
    <s v="FTVA CliC"/>
    <n v="2"/>
    <x v="296"/>
    <s v="CPS"/>
    <m/>
    <m/>
    <x v="52"/>
  </r>
  <r>
    <d v="2022-03-26T00:00:00"/>
    <s v="FA220022238"/>
    <s v="RETF CliC"/>
    <n v="2"/>
    <x v="296"/>
    <s v="CPS"/>
    <m/>
    <m/>
    <x v="52"/>
  </r>
  <r>
    <d v="2022-03-26T00:00:00"/>
    <s v="FA220022239"/>
    <s v="RETF CliC"/>
    <n v="87"/>
    <x v="296"/>
    <s v="CPS"/>
    <m/>
    <m/>
    <x v="52"/>
  </r>
  <r>
    <d v="2022-03-26T00:00:00"/>
    <s v="FA220022305"/>
    <s v="FTVA CliC"/>
    <n v="87"/>
    <x v="296"/>
    <s v="CPS"/>
    <m/>
    <m/>
    <x v="52"/>
  </r>
  <r>
    <d v="2022-03-26T00:00:00"/>
    <s v="FA220022325"/>
    <s v="FTVA"/>
    <n v="2"/>
    <x v="296"/>
    <s v="CPS"/>
    <m/>
    <m/>
    <x v="52"/>
  </r>
  <r>
    <d v="2022-03-26T00:00:00"/>
    <s v="FA220022331"/>
    <s v="FTVA"/>
    <n v="2"/>
    <x v="296"/>
    <s v="CPS"/>
    <m/>
    <m/>
    <x v="52"/>
  </r>
  <r>
    <d v="2022-03-28T00:00:00"/>
    <s v="FA220022414"/>
    <s v="FTVA"/>
    <n v="87"/>
    <x v="296"/>
    <s v="CPS"/>
    <m/>
    <m/>
    <x v="52"/>
  </r>
  <r>
    <d v="2022-03-28T00:00:00"/>
    <s v="FA220022442"/>
    <s v="SHTP"/>
    <n v="87"/>
    <x v="296"/>
    <s v="CPS"/>
    <m/>
    <s v="CLI "/>
    <x v="79"/>
  </r>
  <r>
    <d v="2022-03-28T00:00:00"/>
    <s v="FA220022571"/>
    <s v="SHTP"/>
    <n v="87"/>
    <x v="296"/>
    <s v="CPS"/>
    <n v="1418"/>
    <s v="CLI "/>
    <x v="79"/>
  </r>
  <r>
    <d v="2022-03-28T00:00:00"/>
    <s v="FA220022576"/>
    <s v="RETF CliC"/>
    <n v="5"/>
    <x v="296"/>
    <s v="CPS"/>
    <m/>
    <m/>
    <x v="52"/>
  </r>
  <r>
    <d v="2022-03-28T00:00:00"/>
    <s v="FA220022671"/>
    <s v="FTVA"/>
    <n v="5"/>
    <x v="296"/>
    <s v="CPS"/>
    <m/>
    <m/>
    <x v="52"/>
  </r>
  <r>
    <d v="2022-03-28T00:00:00"/>
    <s v="FA220022672"/>
    <s v="FTVA"/>
    <n v="2"/>
    <x v="296"/>
    <s v="CPS"/>
    <m/>
    <m/>
    <x v="52"/>
  </r>
  <r>
    <d v="2022-03-29T00:00:00"/>
    <s v="FA220022850"/>
    <s v="SHTP"/>
    <n v="87"/>
    <x v="296"/>
    <s v="CPS"/>
    <n v="3878"/>
    <s v="CLI "/>
    <x v="72"/>
  </r>
  <r>
    <d v="2022-03-29T00:00:00"/>
    <s v="FA220022910"/>
    <s v="FTVA CliC"/>
    <n v="2"/>
    <x v="296"/>
    <s v="CPS"/>
    <m/>
    <m/>
    <x v="52"/>
  </r>
  <r>
    <d v="2022-03-29T00:00:00"/>
    <s v="FA220022912"/>
    <s v="FTVA CliC"/>
    <n v="2"/>
    <x v="296"/>
    <s v="CPS"/>
    <m/>
    <m/>
    <x v="52"/>
  </r>
  <r>
    <d v="2022-03-30T00:00:00"/>
    <s v="FA220023012"/>
    <s v="FTVA"/>
    <n v="2"/>
    <x v="296"/>
    <s v="CPS"/>
    <m/>
    <m/>
    <x v="52"/>
  </r>
  <r>
    <d v="2022-03-30T00:00:00"/>
    <s v="FA220023113"/>
    <s v="FTVA"/>
    <n v="74"/>
    <x v="296"/>
    <s v="CPS"/>
    <m/>
    <m/>
    <x v="52"/>
  </r>
  <r>
    <d v="2022-03-30T00:00:00"/>
    <s v="FA220023223"/>
    <s v="RETF"/>
    <n v="1"/>
    <x v="296"/>
    <s v="CPS"/>
    <m/>
    <m/>
    <x v="52"/>
  </r>
  <r>
    <d v="2022-03-30T00:00:00"/>
    <s v="FA220023268"/>
    <s v="FTVA"/>
    <n v="37"/>
    <x v="296"/>
    <s v="CPS"/>
    <m/>
    <m/>
    <x v="52"/>
  </r>
  <r>
    <d v="2022-03-30T00:00:00"/>
    <s v="FA220023275"/>
    <s v="FTVA"/>
    <n v="5"/>
    <x v="296"/>
    <s v="CPS"/>
    <m/>
    <m/>
    <x v="52"/>
  </r>
  <r>
    <d v="2022-02-25T00:00:00"/>
    <s v="FA220023467"/>
    <s v="FTVA CliC"/>
    <n v="71"/>
    <x v="296"/>
    <s v="CPS"/>
    <m/>
    <m/>
    <x v="52"/>
  </r>
  <r>
    <d v="2022-02-02T00:00:00"/>
    <s v="FA220023468"/>
    <s v="FTVA CliC"/>
    <n v="71"/>
    <x v="296"/>
    <s v="CPS"/>
    <m/>
    <m/>
    <x v="5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5F609E-FD49-4C03-BC98-22DEA137C463}" name="Tableau croisé dynamique1" cacheId="1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Nom des patients" colHeaderCaption="Années">
  <location ref="A3:Q303" firstHeaderRow="1" firstDataRow="3" firstDataCol="1"/>
  <pivotFields count="10">
    <pivotField numFmtId="164" showAll="0"/>
    <pivotField showAll="0"/>
    <pivotField dataField="1" showAll="0"/>
    <pivotField showAll="0"/>
    <pivotField axis="axisRow" showAll="0">
      <items count="8001">
        <item m="1" x="4542"/>
        <item m="1" x="6655"/>
        <item m="1" x="7954"/>
        <item m="1" x="5406"/>
        <item m="1" x="4146"/>
        <item m="1" x="4001"/>
        <item m="1" x="7517"/>
        <item m="1" x="7180"/>
        <item m="1" x="2191"/>
        <item m="1" x="1342"/>
        <item m="1" x="1707"/>
        <item m="1" x="7759"/>
        <item m="1" x="4207"/>
        <item m="1" x="7222"/>
        <item m="1" x="3056"/>
        <item m="1" x="6192"/>
        <item m="1" x="4088"/>
        <item m="1" x="6986"/>
        <item m="1" x="1441"/>
        <item m="1" x="3024"/>
        <item m="1" x="1336"/>
        <item m="1" x="7409"/>
        <item m="1" x="5491"/>
        <item m="1" x="6822"/>
        <item m="1" x="1756"/>
        <item m="1" x="553"/>
        <item m="1" x="4680"/>
        <item m="1" x="2740"/>
        <item m="1" x="6693"/>
        <item m="1" x="4136"/>
        <item m="1" x="6521"/>
        <item m="1" x="6632"/>
        <item m="1" x="6240"/>
        <item m="1" x="4234"/>
        <item m="1" x="7830"/>
        <item m="1" x="4413"/>
        <item m="1" x="3906"/>
        <item m="1" x="4928"/>
        <item m="1" x="7688"/>
        <item m="1" x="4436"/>
        <item m="1" x="474"/>
        <item m="1" x="1554"/>
        <item m="1" x="1221"/>
        <item m="1" x="4289"/>
        <item m="1" x="7153"/>
        <item m="1" x="6931"/>
        <item m="1" x="5233"/>
        <item m="1" x="5694"/>
        <item m="1" x="3587"/>
        <item m="1" x="3302"/>
        <item m="1" x="1976"/>
        <item m="1" x="5476"/>
        <item m="1" x="6292"/>
        <item m="1" x="6097"/>
        <item m="1" x="6496"/>
        <item m="1" x="7706"/>
        <item m="1" x="3697"/>
        <item m="1" x="1427"/>
        <item m="1" x="1790"/>
        <item m="1" x="4456"/>
        <item m="1" x="7785"/>
        <item m="1" x="3439"/>
        <item m="1" x="3700"/>
        <item m="1" x="3670"/>
        <item m="1" x="898"/>
        <item m="1" x="6958"/>
        <item m="1" x="802"/>
        <item m="1" x="622"/>
        <item m="1" x="5530"/>
        <item m="1" x="5451"/>
        <item m="1" x="2816"/>
        <item m="1" x="2887"/>
        <item m="1" x="1703"/>
        <item m="1" x="4094"/>
        <item m="1" x="5382"/>
        <item m="1" x="4608"/>
        <item m="1" x="686"/>
        <item m="1" x="6200"/>
        <item m="1" x="6579"/>
        <item m="1" x="6780"/>
        <item m="1" x="1448"/>
        <item m="1" x="6657"/>
        <item m="1" x="6145"/>
        <item m="1" x="2804"/>
        <item m="1" x="3979"/>
        <item m="1" x="2325"/>
        <item m="1" x="2257"/>
        <item m="1" x="7073"/>
        <item m="1" x="3046"/>
        <item m="1" x="6071"/>
        <item m="1" x="6129"/>
        <item m="1" x="3178"/>
        <item m="1" x="6978"/>
        <item m="1" x="4997"/>
        <item m="1" x="5570"/>
        <item m="1" x="5263"/>
        <item m="1" x="7300"/>
        <item m="1" x="6400"/>
        <item m="1" x="1189"/>
        <item m="1" x="1349"/>
        <item m="1" x="2756"/>
        <item m="1" x="4716"/>
        <item m="1" x="5317"/>
        <item m="1" x="2488"/>
        <item m="1" x="3490"/>
        <item m="1" x="3919"/>
        <item m="1" x="4417"/>
        <item m="1" x="7496"/>
        <item m="1" x="5870"/>
        <item m="1" x="4253"/>
        <item m="1" x="3942"/>
        <item m="1" x="3000"/>
        <item m="1" x="3659"/>
        <item m="1" x="3972"/>
        <item m="1" x="6164"/>
        <item m="1" x="1579"/>
        <item m="1" x="5589"/>
        <item m="1" x="718"/>
        <item m="1" x="3772"/>
        <item m="1" x="1415"/>
        <item m="1" x="7051"/>
        <item m="1" x="6388"/>
        <item m="1" x="4711"/>
        <item m="1" x="1424"/>
        <item m="1" x="5309"/>
        <item m="1" x="7109"/>
        <item m="1" x="2189"/>
        <item m="1" x="6723"/>
        <item m="1" x="4511"/>
        <item m="1" x="530"/>
        <item m="1" x="5281"/>
        <item m="1" x="1343"/>
        <item m="1" x="7347"/>
        <item m="1" x="4181"/>
        <item m="1" x="1983"/>
        <item m="1" x="2821"/>
        <item m="1" x="2295"/>
        <item m="1" x="3864"/>
        <item m="1" x="6394"/>
        <item m="1" x="3390"/>
        <item m="1" x="7489"/>
        <item m="1" x="1549"/>
        <item m="1" x="6734"/>
        <item m="1" x="7240"/>
        <item m="1" x="2316"/>
        <item m="1" x="1036"/>
        <item m="1" x="4004"/>
        <item m="1" x="6264"/>
        <item m="1" x="5887"/>
        <item m="1" x="5063"/>
        <item m="1" x="1935"/>
        <item m="1" x="7907"/>
        <item m="1" x="7695"/>
        <item m="1" x="1750"/>
        <item m="1" x="6273"/>
        <item m="1" x="1517"/>
        <item m="1" x="2254"/>
        <item m="1" x="3347"/>
        <item m="1" x="1777"/>
        <item m="1" x="5575"/>
        <item m="1" x="7177"/>
        <item m="1" x="3339"/>
        <item m="1" x="1557"/>
        <item m="1" x="6833"/>
        <item m="1" x="3598"/>
        <item m="1" x="2341"/>
        <item m="1" x="770"/>
        <item m="1" x="3861"/>
        <item m="1" x="355"/>
        <item m="1" x="6562"/>
        <item m="1" x="918"/>
        <item m="1" x="6644"/>
        <item m="1" x="6403"/>
        <item m="1" x="1003"/>
        <item m="1" x="3374"/>
        <item m="1" x="321"/>
        <item m="1" x="3943"/>
        <item m="1" x="5044"/>
        <item m="1" x="3518"/>
        <item m="1" x="6889"/>
        <item m="1" x="2981"/>
        <item m="1" x="6656"/>
        <item m="1" x="7036"/>
        <item m="1" x="4429"/>
        <item m="1" x="3142"/>
        <item m="1" x="1105"/>
        <item m="1" x="2621"/>
        <item m="1" x="5988"/>
        <item m="1" x="3187"/>
        <item m="1" x="5865"/>
        <item m="1" x="7800"/>
        <item m="1" x="1854"/>
        <item m="1" x="7395"/>
        <item m="1" x="4214"/>
        <item m="1" x="2264"/>
        <item m="1" x="4874"/>
        <item m="1" x="7799"/>
        <item m="1" x="6755"/>
        <item m="1" x="6289"/>
        <item m="1" x="4629"/>
        <item m="1" x="2037"/>
        <item m="1" x="1535"/>
        <item m="1" x="3611"/>
        <item m="1" x="2877"/>
        <item m="1" x="825"/>
        <item m="1" x="2548"/>
        <item m="1" x="6406"/>
        <item m="1" x="6678"/>
        <item m="1" x="4495"/>
        <item m="1" x="4129"/>
        <item m="1" x="1509"/>
        <item m="1" x="2506"/>
        <item m="1" x="5294"/>
        <item m="1" x="392"/>
        <item m="1" x="1537"/>
        <item m="1" x="2811"/>
        <item m="1" x="5160"/>
        <item m="1" x="5230"/>
        <item m="1" x="6642"/>
        <item m="1" x="5268"/>
        <item m="1" x="6038"/>
        <item m="1" x="6760"/>
        <item m="1" x="5347"/>
        <item m="1" x="1460"/>
        <item m="1" x="2461"/>
        <item m="1" x="2415"/>
        <item m="1" x="300"/>
        <item m="1" x="5185"/>
        <item m="1" x="4730"/>
        <item m="1" x="2010"/>
        <item m="1" x="5144"/>
        <item m="1" x="7160"/>
        <item m="1" x="2852"/>
        <item m="1" x="6653"/>
        <item m="1" x="6255"/>
        <item m="1" x="2285"/>
        <item m="1" x="5234"/>
        <item m="1" x="2683"/>
        <item m="1" x="3250"/>
        <item m="1" x="7675"/>
        <item m="1" x="5053"/>
        <item m="1" x="1206"/>
        <item m="1" x="7828"/>
        <item m="1" x="3721"/>
        <item m="1" x="5982"/>
        <item m="1" x="2495"/>
        <item m="1" x="3829"/>
        <item m="1" x="5076"/>
        <item m="1" x="4161"/>
        <item m="1" x="879"/>
        <item m="1" x="3517"/>
        <item m="1" x="1010"/>
        <item m="1" x="3485"/>
        <item m="1" x="6036"/>
        <item m="1" x="5303"/>
        <item m="1" x="308"/>
        <item m="1" x="892"/>
        <item m="1" x="665"/>
        <item m="1" x="7135"/>
        <item m="1" x="4556"/>
        <item m="1" x="6631"/>
        <item m="1" x="7067"/>
        <item m="1" x="4552"/>
        <item m="1" x="4474"/>
        <item m="1" x="4420"/>
        <item m="1" x="6887"/>
        <item m="1" x="1720"/>
        <item m="1" x="2111"/>
        <item m="1" x="7449"/>
        <item m="1" x="4446"/>
        <item m="1" x="5517"/>
        <item m="1" x="5253"/>
        <item m="1" x="5812"/>
        <item m="1" x="5840"/>
        <item m="1" x="1714"/>
        <item m="1" x="4551"/>
        <item m="1" x="1772"/>
        <item m="1" x="4969"/>
        <item m="1" x="7731"/>
        <item m="1" x="2035"/>
        <item m="1" x="5918"/>
        <item m="1" x="4974"/>
        <item m="1" x="7947"/>
        <item m="1" x="3049"/>
        <item m="1" x="5197"/>
        <item m="1" x="2645"/>
        <item m="1" x="3397"/>
        <item m="1" x="7984"/>
        <item m="1" x="2576"/>
        <item m="1" x="1358"/>
        <item m="1" x="5720"/>
        <item m="1" x="5010"/>
        <item m="1" x="5950"/>
        <item m="1" x="7402"/>
        <item m="1" x="5860"/>
        <item m="1" x="4297"/>
        <item m="1" x="6441"/>
        <item m="1" x="431"/>
        <item m="1" x="1639"/>
        <item m="1" x="2359"/>
        <item m="1" x="7807"/>
        <item m="1" x="3129"/>
        <item m="1" x="1753"/>
        <item m="1" x="7847"/>
        <item m="1" x="2127"/>
        <item m="1" x="5713"/>
        <item m="1" x="5423"/>
        <item m="1" x="6910"/>
        <item m="1" x="2099"/>
        <item m="1" x="1367"/>
        <item m="1" x="3344"/>
        <item m="1" x="5706"/>
        <item m="1" x="6626"/>
        <item m="1" x="1520"/>
        <item m="1" x="4405"/>
        <item m="1" x="2641"/>
        <item m="1" x="7700"/>
        <item m="1" x="1118"/>
        <item m="1" x="6694"/>
        <item m="1" x="6851"/>
        <item m="1" x="539"/>
        <item m="1" x="1272"/>
        <item m="1" x="7503"/>
        <item m="1" x="909"/>
        <item m="1" x="3783"/>
        <item m="1" x="1014"/>
        <item m="1" x="1921"/>
        <item m="1" x="1689"/>
        <item m="1" x="6205"/>
        <item m="1" x="7250"/>
        <item m="1" x="339"/>
        <item m="1" x="4613"/>
        <item m="1" x="6030"/>
        <item m="1" x="5797"/>
        <item m="1" x="873"/>
        <item m="1" x="1998"/>
        <item m="1" x="2886"/>
        <item m="1" x="7933"/>
        <item m="1" x="3612"/>
        <item m="1" x="1627"/>
        <item m="1" x="6237"/>
        <item m="1" x="6265"/>
        <item m="1" x="3009"/>
        <item m="1" x="3176"/>
        <item m="1" x="2469"/>
        <item m="1" x="3153"/>
        <item m="1" x="6112"/>
        <item m="1" x="4964"/>
        <item m="1" x="6792"/>
        <item m="1" x="5846"/>
        <item m="1" x="4427"/>
        <item m="1" x="523"/>
        <item m="1" x="6838"/>
        <item m="1" x="3355"/>
        <item m="1" x="2207"/>
        <item m="1" x="7346"/>
        <item m="1" x="3705"/>
        <item m="1" x="724"/>
        <item m="1" x="1685"/>
        <item m="1" x="4672"/>
        <item m="1" x="6671"/>
        <item m="1" x="7621"/>
        <item m="1" x="6052"/>
        <item m="1" x="4963"/>
        <item m="1" x="740"/>
        <item m="1" x="3272"/>
        <item m="1" x="7016"/>
        <item m="1" x="3791"/>
        <item m="1" x="4130"/>
        <item m="1" x="2200"/>
        <item m="1" x="4845"/>
        <item m="1" x="5470"/>
        <item m="1" x="1237"/>
        <item m="1" x="5485"/>
        <item m="1" x="4744"/>
        <item m="1" x="5802"/>
        <item m="1" x="3354"/>
        <item m="1" x="673"/>
        <item m="1" x="4035"/>
        <item m="1" x="4408"/>
        <item m="1" x="5937"/>
        <item m="1" x="2631"/>
        <item m="1" x="2988"/>
        <item m="1" x="7216"/>
        <item m="1" x="3257"/>
        <item m="1" x="330"/>
        <item m="1" x="4697"/>
        <item m="1" x="4692"/>
        <item m="1" x="2426"/>
        <item m="1" x="3151"/>
        <item m="1" x="3175"/>
        <item m="1" x="6404"/>
        <item m="1" x="3945"/>
        <item m="1" x="3380"/>
        <item m="1" x="472"/>
        <item m="1" x="2008"/>
        <item m="1" x="1754"/>
        <item m="1" x="1307"/>
        <item m="1" x="2450"/>
        <item m="1" x="5296"/>
        <item m="1" x="7054"/>
        <item m="1" x="2776"/>
        <item m="1" x="4410"/>
        <item m="1" x="7650"/>
        <item m="1" x="4884"/>
        <item m="1" x="6194"/>
        <item m="1" x="3146"/>
        <item m="1" x="5929"/>
        <item m="1" x="1026"/>
        <item m="1" x="5405"/>
        <item m="1" x="7096"/>
        <item m="1" x="4651"/>
        <item m="1" x="2083"/>
        <item m="1" x="3679"/>
        <item m="1" x="7217"/>
        <item m="1" x="2527"/>
        <item m="1" x="7535"/>
        <item m="1" x="3824"/>
        <item m="1" x="3329"/>
        <item m="1" x="5270"/>
        <item m="1" x="6876"/>
        <item m="1" x="4466"/>
        <item m="1" x="2589"/>
        <item m="1" x="4024"/>
        <item m="1" x="3818"/>
        <item m="1" x="5102"/>
        <item m="1" x="7665"/>
        <item m="1" x="5785"/>
        <item m="1" x="2499"/>
        <item m="1" x="6779"/>
        <item m="1" x="2161"/>
        <item m="1" x="6018"/>
        <item m="1" x="3875"/>
        <item m="1" x="1907"/>
        <item m="1" x="7136"/>
        <item m="1" x="2899"/>
        <item m="1" x="2244"/>
        <item m="1" x="1819"/>
        <item m="1" x="4681"/>
        <item m="1" x="6058"/>
        <item m="1" x="3265"/>
        <item m="1" x="1968"/>
        <item m="1" x="3017"/>
        <item m="1" x="3174"/>
        <item m="1" x="4509"/>
        <item m="1" x="5324"/>
        <item m="1" x="936"/>
        <item m="1" x="6783"/>
        <item m="1" x="404"/>
        <item m="1" x="2995"/>
        <item m="1" x="4211"/>
        <item m="1" x="1115"/>
        <item m="1" x="6428"/>
        <item m="1" x="830"/>
        <item m="1" x="1799"/>
        <item m="1" x="3455"/>
        <item m="1" x="7942"/>
        <item m="1" x="2020"/>
        <item m="1" x="1311"/>
        <item m="1" x="5479"/>
        <item m="1" x="7866"/>
        <item m="1" x="1845"/>
        <item m="1" x="3884"/>
        <item m="1" x="7784"/>
        <item m="1" x="6581"/>
        <item m="1" x="5066"/>
        <item m="1" x="5290"/>
        <item m="1" x="3383"/>
        <item m="1" x="6890"/>
        <item m="1" x="3104"/>
        <item m="1" x="2588"/>
        <item m="1" x="1763"/>
        <item m="1" x="3734"/>
        <item m="1" x="1395"/>
        <item m="1" x="7293"/>
        <item m="1" x="6076"/>
        <item m="1" x="1257"/>
        <item m="1" x="5177"/>
        <item m="1" x="2637"/>
        <item m="1" x="7683"/>
        <item m="1" x="6991"/>
        <item m="1" x="4890"/>
        <item m="1" x="6576"/>
        <item m="1" x="5558"/>
        <item m="1" x="7624"/>
        <item m="1" x="5510"/>
        <item m="1" x="559"/>
        <item m="1" x="4012"/>
        <item m="1" x="7888"/>
        <item m="1" x="434"/>
        <item m="1" x="6439"/>
        <item m="1" x="6507"/>
        <item m="1" x="5208"/>
        <item m="1" x="5005"/>
        <item m="1" x="3506"/>
        <item m="1" x="4047"/>
        <item m="1" x="3933"/>
        <item m="1" x="7676"/>
        <item m="1" x="7276"/>
        <item m="1" x="653"/>
        <item m="1" x="6226"/>
        <item m="1" x="3482"/>
        <item m="1" x="7118"/>
        <item m="1" x="7000"/>
        <item m="1" x="4121"/>
        <item m="1" x="7980"/>
        <item m="1" x="896"/>
        <item m="1" x="7200"/>
        <item m="1" x="6262"/>
        <item m="1" x="1432"/>
        <item m="1" x="6888"/>
        <item m="1" x="2721"/>
        <item m="1" x="6425"/>
        <item m="1" x="3356"/>
        <item m="1" x="591"/>
        <item m="1" x="2523"/>
        <item m="1" x="6396"/>
        <item m="1" x="3790"/>
        <item m="1" x="1971"/>
        <item m="1" x="3841"/>
        <item m="1" x="2573"/>
        <item m="1" x="6410"/>
        <item m="1" x="4395"/>
        <item m="1" x="4488"/>
        <item m="1" x="7929"/>
        <item m="1" x="3474"/>
        <item m="1" x="3094"/>
        <item m="1" x="479"/>
        <item m="1" x="517"/>
        <item m="1" x="3903"/>
        <item m="1" x="6863"/>
        <item m="1" x="2543"/>
        <item m="1" x="4934"/>
        <item m="1" x="3782"/>
        <item m="1" x="4914"/>
        <item m="1" x="7606"/>
        <item m="1" x="1778"/>
        <item m="1" x="5426"/>
        <item m="1" x="6855"/>
        <item m="1" x="1499"/>
        <item m="1" x="4361"/>
        <item m="1" x="1090"/>
        <item m="1" x="4885"/>
        <item m="1" x="4706"/>
        <item m="1" x="5885"/>
        <item m="1" x="6130"/>
        <item m="1" x="7344"/>
        <item m="1" x="4504"/>
        <item m="1" x="1651"/>
        <item m="1" x="1506"/>
        <item m="1" x="7110"/>
        <item m="1" x="4790"/>
        <item m="1" x="5756"/>
        <item m="1" x="950"/>
        <item m="1" x="3575"/>
        <item m="1" x="7301"/>
        <item m="1" x="6447"/>
        <item m="1" x="7687"/>
        <item m="1" x="1829"/>
        <item m="1" x="2915"/>
        <item m="1" x="2725"/>
        <item m="1" x="2377"/>
        <item m="1" x="2551"/>
        <item m="1" x="3190"/>
        <item m="1" x="2868"/>
        <item m="1" x="3015"/>
        <item m="1" x="519"/>
        <item m="1" x="1950"/>
        <item m="1" x="372"/>
        <item m="1" x="7292"/>
        <item m="1" x="5366"/>
        <item m="1" x="442"/>
        <item m="1" x="3013"/>
        <item m="1" x="3510"/>
        <item m="1" x="2269"/>
        <item m="1" x="5114"/>
        <item m="1" x="4825"/>
        <item m="1" x="2571"/>
        <item m="1" x="2858"/>
        <item m="1" x="2992"/>
        <item m="1" x="698"/>
        <item m="1" x="4000"/>
        <item m="1" x="2361"/>
        <item m="1" x="5739"/>
        <item m="1" x="4114"/>
        <item m="1" x="6457"/>
        <item m="1" x="4923"/>
        <item m="1" x="1012"/>
        <item m="1" x="6098"/>
        <item m="1" x="1145"/>
        <item m="1" x="1394"/>
        <item m="1" x="7141"/>
        <item m="1" x="5515"/>
        <item m="1" x="4176"/>
        <item m="1" x="7673"/>
        <item m="1" x="6242"/>
        <item m="1" x="6577"/>
        <item m="1" x="7917"/>
        <item m="1" x="571"/>
        <item m="1" x="2963"/>
        <item m="1" x="7719"/>
        <item m="1" x="7928"/>
        <item m="1" x="6339"/>
        <item m="1" x="2800"/>
        <item m="1" x="1782"/>
        <item m="1" x="5304"/>
        <item m="1" x="1222"/>
        <item m="1" x="5636"/>
        <item m="1" x="3794"/>
        <item m="1" x="7384"/>
        <item m="1" x="5955"/>
        <item m="1" x="6089"/>
        <item m="1" x="4660"/>
        <item m="1" x="5915"/>
        <item m="1" x="4454"/>
        <item m="1" x="2636"/>
        <item m="1" x="6280"/>
        <item m="1" x="3786"/>
        <item m="1" x="2209"/>
        <item m="1" x="6996"/>
        <item m="1" x="4133"/>
        <item m="1" x="7093"/>
        <item m="1" x="1631"/>
        <item m="1" x="3131"/>
        <item m="1" x="4610"/>
        <item m="1" x="2946"/>
        <item m="1" x="7505"/>
        <item m="1" x="6361"/>
        <item m="1" x="836"/>
        <item m="1" x="6742"/>
        <item m="1" x="6163"/>
        <item m="1" x="1574"/>
        <item m="1" x="7964"/>
        <item m="1" x="3805"/>
        <item m="1" x="5643"/>
        <item m="1" x="5644"/>
        <item m="1" x="5180"/>
        <item m="1" x="314"/>
        <item m="1" x="5311"/>
        <item m="1" x="594"/>
        <item m="1" x="389"/>
        <item m="1" x="3787"/>
        <item m="1" x="5766"/>
        <item m="1" x="1800"/>
        <item m="1" x="4506"/>
        <item m="1" x="3738"/>
        <item m="1" x="5216"/>
        <item m="1" x="4734"/>
        <item m="1" x="2169"/>
        <item m="1" x="973"/>
        <item m="1" x="4370"/>
        <item m="1" x="2945"/>
        <item m="1" x="3625"/>
        <item m="1" x="5442"/>
        <item m="1" x="6578"/>
        <item m="1" x="1776"/>
        <item m="1" x="2699"/>
        <item m="1" x="6085"/>
        <item m="1" x="7270"/>
        <item m="1" x="1953"/>
        <item m="1" x="6662"/>
        <item m="1" x="1445"/>
        <item m="1" x="4544"/>
        <item m="1" x="2884"/>
        <item m="1" x="4798"/>
        <item m="1" x="6123"/>
        <item m="1" x="4053"/>
        <item m="1" x="7254"/>
        <item m="1" x="6246"/>
        <item m="1" x="2075"/>
        <item m="1" x="6327"/>
        <item m="1" x="6316"/>
        <item m="1" x="2504"/>
        <item m="1" x="354"/>
        <item m="1" x="5027"/>
        <item m="1" x="7359"/>
        <item m="1" x="6847"/>
        <item m="1" x="6012"/>
        <item m="1" x="1987"/>
        <item m="1" x="7860"/>
        <item m="1" x="6024"/>
        <item m="1" x="7901"/>
        <item m="1" x="4440"/>
        <item m="1" x="2319"/>
        <item m="1" x="7411"/>
        <item m="1" x="4350"/>
        <item m="1" x="7122"/>
        <item m="1" x="4215"/>
        <item m="1" x="2907"/>
        <item m="1" x="1519"/>
        <item m="1" x="4671"/>
        <item m="1" x="1176"/>
        <item m="1" x="7816"/>
        <item m="1" x="4209"/>
        <item m="1" x="6373"/>
        <item m="1" x="5362"/>
        <item m="1" x="5131"/>
        <item m="1" x="3600"/>
        <item m="1" x="5413"/>
        <item m="1" x="780"/>
        <item m="1" x="1715"/>
        <item m="1" x="6594"/>
        <item m="1" x="3400"/>
        <item m="1" x="7366"/>
        <item m="1" x="2296"/>
        <item m="1" x="6391"/>
        <item m="1" x="5941"/>
        <item m="1" x="3105"/>
        <item m="1" x="1037"/>
        <item m="1" x="7978"/>
        <item m="1" x="904"/>
        <item m="1" x="1842"/>
        <item m="1" x="2379"/>
        <item m="1" x="526"/>
        <item m="1" x="6696"/>
        <item m="1" x="3966"/>
        <item m="1" x="3567"/>
        <item m="1" x="6740"/>
        <item m="1" x="4484"/>
        <item m="1" x="5315"/>
        <item m="1" x="3740"/>
        <item m="1" x="4486"/>
        <item m="1" x="5261"/>
        <item m="1" x="4887"/>
        <item m="1" x="4721"/>
        <item m="1" x="4684"/>
        <item m="1" x="5165"/>
        <item m="1" x="5145"/>
        <item m="1" x="4880"/>
        <item m="1" x="411"/>
        <item m="1" x="505"/>
        <item m="1" x="5407"/>
        <item m="1" x="7191"/>
        <item m="1" x="6970"/>
        <item m="1" x="6988"/>
        <item m="1" x="2592"/>
        <item m="1" x="7845"/>
        <item m="1" x="7544"/>
        <item m="1" x="2778"/>
        <item m="1" x="6843"/>
        <item m="1" x="3058"/>
        <item m="1" x="2817"/>
        <item m="1" x="5819"/>
        <item m="1" x="1416"/>
        <item m="1" x="5925"/>
        <item m="1" x="7017"/>
        <item m="1" x="4426"/>
        <item m="1" x="1616"/>
        <item m="1" x="548"/>
        <item m="1" x="3251"/>
        <item m="1" x="1746"/>
        <item m="1" x="5060"/>
        <item m="1" x="941"/>
        <item m="1" x="453"/>
        <item m="1" x="7391"/>
        <item m="1" x="5518"/>
        <item m="1" x="401"/>
        <item m="1" x="6206"/>
        <item m="1" x="6011"/>
        <item m="1" x="3260"/>
        <item m="1" x="6056"/>
        <item m="1" x="3180"/>
        <item m="1" x="6195"/>
        <item m="1" x="4534"/>
        <item m="1" x="5888"/>
        <item m="1" x="919"/>
        <item m="1" x="7040"/>
        <item m="1" x="853"/>
        <item m="1" x="1503"/>
        <item m="1" x="6801"/>
        <item m="1" x="1317"/>
        <item m="1" x="827"/>
        <item m="1" x="1236"/>
        <item m="1" x="4482"/>
        <item m="1" x="6954"/>
        <item m="1" x="6291"/>
        <item m="1" x="1472"/>
        <item m="1" x="432"/>
        <item m="1" x="7941"/>
        <item m="1" x="5421"/>
        <item m="1" x="5868"/>
        <item m="1" x="2684"/>
        <item m="1" x="7058"/>
        <item m="1" x="2671"/>
        <item m="1" x="7271"/>
        <item m="1" x="4513"/>
        <item m="1" x="7588"/>
        <item m="1" x="5599"/>
        <item m="1" x="4117"/>
        <item m="1" x="2835"/>
        <item m="1" x="1841"/>
        <item m="1" x="4575"/>
        <item m="1" x="4101"/>
        <item m="1" x="4596"/>
        <item m="1" x="6546"/>
        <item m="1" x="762"/>
        <item m="1" x="3647"/>
        <item m="1" x="6479"/>
        <item m="1" x="4187"/>
        <item m="1" x="307"/>
        <item m="1" x="738"/>
        <item m="1" x="1132"/>
        <item m="1" x="4142"/>
        <item m="1" x="902"/>
        <item m="1" x="2427"/>
        <item m="1" x="2353"/>
        <item m="1" x="564"/>
        <item m="1" x="2431"/>
        <item m="1" x="496"/>
        <item m="1" x="4139"/>
        <item m="1" x="2388"/>
        <item m="1" x="6619"/>
        <item m="1" x="4905"/>
        <item m="1" x="3800"/>
        <item m="1" x="6549"/>
        <item m="1" x="2712"/>
        <item m="1" x="2162"/>
        <item m="1" x="2643"/>
        <item m="1" x="361"/>
        <item m="1" x="7825"/>
        <item m="1" x="5656"/>
        <item m="1" x="6283"/>
        <item m="1" x="1387"/>
        <item m="1" x="2794"/>
        <item m="1" x="2959"/>
        <item m="1" x="7602"/>
        <item m="1" x="7213"/>
        <item m="1" x="4291"/>
        <item m="1" x="4086"/>
        <item m="1" x="7817"/>
        <item m="1" x="807"/>
        <item m="1" x="7996"/>
        <item m="1" x="3970"/>
        <item m="1" x="4774"/>
        <item m="1" x="5764"/>
        <item m="1" x="1762"/>
        <item m="1" x="480"/>
        <item m="1" x="5680"/>
        <item m="1" x="6885"/>
        <item m="1" x="4581"/>
        <item m="1" x="7521"/>
        <item m="1" x="4941"/>
        <item m="1" x="4965"/>
        <item m="1" x="7637"/>
        <item m="1" x="5800"/>
        <item m="1" x="3426"/>
        <item m="1" x="3288"/>
        <item m="1" x="7193"/>
        <item m="1" x="2095"/>
        <item m="1" x="1875"/>
        <item m="1" x="774"/>
        <item m="1" x="1956"/>
        <item m="1" x="610"/>
        <item m="1" x="1030"/>
        <item m="1" x="5534"/>
        <item m="1" x="7461"/>
        <item m="1" x="2454"/>
        <item m="1" x="1095"/>
        <item m="1" x="4619"/>
        <item m="1" x="3947"/>
        <item m="1" x="7593"/>
        <item m="1" x="4663"/>
        <item m="1" x="6077"/>
        <item m="1" x="7702"/>
        <item m="1" x="1314"/>
        <item m="1" x="6364"/>
        <item m="1" x="7902"/>
        <item m="1" x="2329"/>
        <item m="1" x="5205"/>
        <item m="1" x="7298"/>
        <item m="1" x="2642"/>
        <item m="1" x="1110"/>
        <item m="1" x="4066"/>
        <item m="1" x="546"/>
        <item m="1" x="1323"/>
        <item m="1" x="2914"/>
        <item m="1" x="5154"/>
        <item m="1" x="3364"/>
        <item m="1" x="6746"/>
        <item m="1" x="1363"/>
        <item m="1" x="3768"/>
        <item m="1" x="1862"/>
        <item m="1" x="4520"/>
        <item m="1" x="4085"/>
        <item m="1" x="6539"/>
        <item m="1" x="3307"/>
        <item m="1" x="4105"/>
        <item m="1" x="2234"/>
        <item m="1" x="7188"/>
        <item m="1" x="7649"/>
        <item m="1" x="1173"/>
        <item m="1" x="2574"/>
        <item m="1" x="2103"/>
        <item m="1" x="3998"/>
        <item m="1" x="7262"/>
        <item m="1" x="3301"/>
        <item m="1" x="5220"/>
        <item m="1" x="6826"/>
        <item m="1" x="619"/>
        <item m="1" x="7562"/>
        <item m="1" x="3850"/>
        <item m="1" x="5213"/>
        <item m="1" x="5590"/>
        <item m="1" x="1959"/>
        <item m="1" x="4221"/>
        <item m="1" x="6513"/>
        <item m="1" x="341"/>
        <item m="1" x="2266"/>
        <item m="1" x="3894"/>
        <item m="1" x="7131"/>
        <item m="1" x="5424"/>
        <item m="1" x="2579"/>
        <item m="1" x="1874"/>
        <item m="1" x="6580"/>
        <item m="1" x="2069"/>
        <item m="1" x="1202"/>
        <item m="1" x="4973"/>
        <item m="1" x="5963"/>
        <item m="1" x="3654"/>
        <item m="1" x="6103"/>
        <item m="1" x="5809"/>
        <item m="1" x="1091"/>
        <item m="1" x="2514"/>
        <item m="1" x="4827"/>
        <item m="1" x="4496"/>
        <item m="1" x="7768"/>
        <item m="1" x="2260"/>
        <item m="1" x="2397"/>
        <item m="1" x="3743"/>
        <item m="1" x="3157"/>
        <item m="1" x="1156"/>
        <item m="1" x="1065"/>
        <item m="1" x="6722"/>
        <item m="1" x="397"/>
        <item m="1" x="2354"/>
        <item m="1" x="4014"/>
        <item m="1" x="2561"/>
        <item m="1" x="6820"/>
        <item m="1" x="5242"/>
        <item m="1" x="6558"/>
        <item m="1" x="6099"/>
        <item m="1" x="6983"/>
        <item m="1" x="5890"/>
        <item m="1" x="3531"/>
        <item m="1" x="4826"/>
        <item m="1" x="572"/>
        <item m="1" x="1577"/>
        <item m="1" x="851"/>
        <item m="1" x="1595"/>
        <item m="1" x="2445"/>
        <item m="1" x="2720"/>
        <item m="1" x="459"/>
        <item m="1" x="6180"/>
        <item m="1" x="3404"/>
        <item m="1" x="3021"/>
        <item m="1" x="7181"/>
        <item m="1" x="4718"/>
        <item m="1" x="6665"/>
        <item m="1" x="3123"/>
        <item m="1" x="1545"/>
        <item m="1" x="4320"/>
        <item m="1" x="4562"/>
        <item m="1" x="4674"/>
        <item m="1" x="433"/>
        <item m="1" x="2554"/>
        <item m="1" x="3549"/>
        <item m="1" x="3487"/>
        <item m="1" x="4537"/>
        <item m="1" x="5129"/>
        <item m="1" x="7831"/>
        <item m="1" x="4626"/>
        <item m="1" x="854"/>
        <item m="1" x="5004"/>
        <item m="1" x="6093"/>
        <item m="1" x="5991"/>
        <item m="1" x="1142"/>
        <item m="1" x="3044"/>
        <item m="1" x="2002"/>
        <item m="1" x="3209"/>
        <item m="1" x="6900"/>
        <item m="1" x="2526"/>
        <item m="1" x="791"/>
        <item m="1" x="1190"/>
        <item m="1" x="3715"/>
        <item m="1" x="1212"/>
        <item m="1" x="2898"/>
        <item m="1" x="3456"/>
        <item m="1" x="5410"/>
        <item m="1" x="4669"/>
        <item m="1" x="5639"/>
        <item m="1" x="4689"/>
        <item m="1" x="7905"/>
        <item m="1" x="5471"/>
        <item m="1" x="6553"/>
        <item m="1" x="5825"/>
        <item m="1" x="5391"/>
        <item m="1" x="3114"/>
        <item m="1" x="3115"/>
        <item m="1" x="5897"/>
        <item m="1" x="1725"/>
        <item m="1" x="4353"/>
        <item m="1" x="1184"/>
        <item m="1" x="4280"/>
        <item m="1" x="507"/>
        <item m="1" x="7497"/>
        <item m="1" x="2175"/>
        <item m="1" x="2883"/>
        <item m="1" x="7783"/>
        <item m="1" x="4538"/>
        <item m="1" x="6190"/>
        <item m="1" x="1608"/>
        <item m="1" x="7914"/>
        <item m="1" x="2556"/>
        <item m="1" x="7853"/>
        <item m="1" x="7564"/>
        <item m="1" x="5544"/>
        <item m="1" x="4452"/>
        <item m="1" x="5782"/>
        <item m="1" x="1990"/>
        <item m="1" x="1546"/>
        <item m="1" x="2205"/>
        <item m="1" x="1570"/>
        <item m="1" x="1265"/>
        <item m="1" x="5791"/>
        <item m="1" x="2085"/>
        <item m="1" x="3792"/>
        <item m="1" x="2166"/>
        <item m="1" x="1078"/>
        <item m="1" x="897"/>
        <item m="1" x="4048"/>
        <item m="1" x="1233"/>
        <item m="1" x="2546"/>
        <item m="1" x="3565"/>
        <item m="1" x="2050"/>
        <item m="1" x="1164"/>
        <item m="1" x="6891"/>
        <item m="1" x="4493"/>
        <item m="1" x="6874"/>
        <item m="1" x="2996"/>
        <item m="1" x="7379"/>
        <item m="1" x="656"/>
        <item m="1" x="3198"/>
        <item m="1" x="2745"/>
        <item m="1" x="1566"/>
        <item m="1" x="1069"/>
        <item m="1" x="6759"/>
        <item m="1" x="1055"/>
        <item m="1" x="2562"/>
        <item m="1" x="5869"/>
        <item m="1" x="2987"/>
        <item m="1" x="3993"/>
        <item m="1" x="1329"/>
        <item m="1" x="6196"/>
        <item m="1" x="6450"/>
        <item m="1" x="2882"/>
        <item m="1" x="3239"/>
        <item m="1" x="1410"/>
        <item m="1" x="4266"/>
        <item m="1" x="4315"/>
        <item m="1" x="4754"/>
        <item m="1" x="613"/>
        <item m="1" x="7728"/>
        <item m="1" x="5425"/>
        <item m="1" x="1246"/>
        <item m="1" x="6244"/>
        <item m="1" x="2575"/>
        <item m="1" x="4425"/>
        <item m="1" x="5624"/>
        <item m="1" x="6480"/>
        <item m="1" x="4308"/>
        <item m="1" x="6187"/>
        <item m="1" x="6748"/>
        <item m="1" x="5014"/>
        <item m="1" x="7129"/>
        <item m="1" x="5153"/>
        <item m="1" x="2870"/>
        <item m="1" x="2997"/>
        <item m="1" x="4836"/>
        <item m="1" x="5816"/>
        <item m="1" x="1881"/>
        <item m="1" x="6469"/>
        <item m="1" x="1633"/>
        <item m="1" x="4100"/>
        <item m="1" x="3116"/>
        <item m="1" x="2437"/>
        <item m="1" x="7385"/>
        <item m="1" x="7561"/>
        <item m="1" x="2872"/>
        <item m="1" x="4294"/>
        <item m="1" x="2690"/>
        <item m="1" x="5580"/>
        <item m="1" x="2433"/>
        <item m="1" x="5012"/>
        <item m="1" x="3144"/>
        <item m="1" x="5245"/>
        <item m="1" x="7085"/>
        <item m="1" x="7918"/>
        <item m="1" x="1143"/>
        <item m="1" x="1411"/>
        <item m="1" x="4073"/>
        <item m="1" x="3001"/>
        <item m="1" x="5707"/>
        <item m="1" x="7337"/>
        <item m="1" x="5973"/>
        <item m="1" x="4240"/>
        <item m="1" x="1962"/>
        <item m="1" x="7328"/>
        <item m="1" x="3742"/>
        <item m="1" x="3726"/>
        <item m="1" x="5721"/>
        <item m="1" x="2490"/>
        <item m="1" x="5427"/>
        <item m="1" x="398"/>
        <item m="1" x="3169"/>
        <item m="1" x="2443"/>
        <item m="1" x="1675"/>
        <item m="1" x="4743"/>
        <item m="1" x="4392"/>
        <item m="1" x="3310"/>
        <item m="1" x="2307"/>
        <item m="1" x="4894"/>
        <item m="1" x="7103"/>
        <item m="1" x="6854"/>
        <item m="1" x="4483"/>
        <item m="1" x="5067"/>
        <item m="1" x="5663"/>
        <item m="1" x="6664"/>
        <item m="1" x="6159"/>
        <item m="1" x="7173"/>
        <item m="1" x="4277"/>
        <item m="1" x="3695"/>
        <item m="1" x="3270"/>
        <item m="1" x="6816"/>
        <item m="1" x="6541"/>
        <item m="1" x="2355"/>
        <item m="1" x="3673"/>
        <item m="1" x="4860"/>
        <item m="1" x="4704"/>
        <item m="1" x="2846"/>
        <item m="1" x="5419"/>
        <item m="1" x="1122"/>
        <item m="1" x="420"/>
        <item m="1" x="5449"/>
        <item m="1" x="3222"/>
        <item m="1" x="805"/>
        <item m="1" x="7548"/>
        <item m="1" x="1757"/>
        <item m="1" x="3661"/>
        <item m="1" x="1469"/>
        <item m="1" x="6247"/>
        <item m="1" x="4647"/>
        <item m="1" x="4688"/>
        <item m="1" x="7514"/>
        <item m="1" x="1167"/>
        <item m="1" x="1887"/>
        <item m="1" x="5339"/>
        <item m="1" x="3641"/>
        <item m="1" x="2425"/>
        <item m="1" x="1873"/>
        <item m="1" x="2132"/>
        <item m="1" x="3550"/>
        <item m="1" x="6008"/>
        <item m="1" x="1858"/>
        <item m="1" x="3689"/>
        <item m="1" x="984"/>
        <item m="1" x="6790"/>
        <item m="1" x="4833"/>
        <item m="1" x="3357"/>
        <item m="1" x="7306"/>
        <item m="1" x="2258"/>
        <item m="1" x="3090"/>
        <item m="1" x="5629"/>
        <item m="1" x="766"/>
        <item m="1" x="3472"/>
        <item m="1" x="829"/>
        <item m="1" x="4535"/>
        <item m="1" x="1569"/>
        <item m="1" x="7744"/>
        <item m="1" x="2411"/>
        <item m="1" x="783"/>
        <item m="1" x="4961"/>
        <item m="1" x="1648"/>
        <item m="1" x="5158"/>
        <item m="1" x="6687"/>
        <item m="1" x="1290"/>
        <item m="1" x="1352"/>
        <item m="1" x="7939"/>
        <item m="1" x="2460"/>
        <item m="1" x="6585"/>
        <item m="1" x="4327"/>
        <item m="1" x="6490"/>
        <item m="1" x="7278"/>
        <item m="1" x="2859"/>
        <item m="1" x="1096"/>
        <item m="1" x="7705"/>
        <item m="1" x="6617"/>
        <item m="1" x="6772"/>
        <item m="1" x="582"/>
        <item m="1" x="1048"/>
        <item m="1" x="2933"/>
        <item m="1" x="1449"/>
        <item m="1" x="4404"/>
        <item m="1" x="1877"/>
        <item m="1" x="5524"/>
        <item m="1" x="2646"/>
        <item m="1" x="1548"/>
        <item m="1" x="7246"/>
        <item m="1" x="7858"/>
        <item m="1" x="1250"/>
        <item m="1" x="1534"/>
        <item m="1" x="4167"/>
        <item m="1" x="7898"/>
        <item m="1" x="5645"/>
        <item m="1" x="2028"/>
        <item m="1" x="2906"/>
        <item m="1" x="4368"/>
        <item m="1" x="7884"/>
        <item m="1" x="2724"/>
        <item m="1" x="7881"/>
        <item m="1" x="7730"/>
        <item m="1" x="5703"/>
        <item m="1" x="5794"/>
        <item m="1" x="3479"/>
        <item m="1" x="6380"/>
        <item m="1" x="2124"/>
        <item m="1" x="4808"/>
        <item m="1" x="7468"/>
        <item m="1" x="5431"/>
        <item m="1" x="500"/>
        <item m="1" x="4693"/>
        <item m="1" x="5536"/>
        <item m="1" x="3271"/>
        <item m="1" x="7476"/>
        <item m="1" x="6151"/>
        <item m="1" x="6811"/>
        <item m="1" x="7077"/>
        <item m="1" x="5359"/>
        <item m="1" x="4103"/>
        <item m="1" x="1039"/>
        <item m="1" x="5901"/>
        <item m="1" x="2998"/>
        <item m="1" x="1866"/>
        <item m="1" x="1804"/>
        <item m="1" x="5096"/>
        <item m="1" x="1528"/>
        <item m="1" x="6705"/>
        <item m="1" x="1716"/>
        <item m="1" x="7443"/>
        <item m="1" x="699"/>
        <item m="1" x="821"/>
        <item m="1" x="2421"/>
        <item m="1" x="6753"/>
        <item m="1" x="7310"/>
        <item m="1" x="6173"/>
        <item m="1" x="3022"/>
        <item m="1" x="2459"/>
        <item m="1" x="2113"/>
        <item m="1" x="357"/>
        <item m="1" x="4921"/>
        <item m="1" x="4377"/>
        <item m="1" x="1195"/>
        <item m="1" x="311"/>
        <item m="1" x="820"/>
        <item m="1" x="2568"/>
        <item m="1" x="7631"/>
        <item m="1" x="3054"/>
        <item m="1" x="4528"/>
        <item m="1" x="5175"/>
        <item m="1" x="5086"/>
        <item m="1" x="5194"/>
        <item m="1" x="996"/>
        <item m="1" x="6864"/>
        <item m="1" x="2512"/>
        <item m="1" x="6877"/>
        <item m="1" x="2338"/>
        <item m="1" x="2315"/>
        <item m="1" x="3096"/>
        <item m="1" x="680"/>
        <item m="1" x="4216"/>
        <item m="1" x="7764"/>
        <item m="1" x="6275"/>
        <item m="1" x="1939"/>
        <item m="1" x="1200"/>
        <item m="1" x="4205"/>
        <item m="1" x="7549"/>
        <item m="1" x="3326"/>
        <item m="1" x="7087"/>
        <item m="1" x="1852"/>
        <item m="1" x="752"/>
        <item m="1" x="2146"/>
        <item m="1" x="3186"/>
        <item m="1" x="6763"/>
        <item m="1" x="3571"/>
        <item m="1" x="7257"/>
        <item m="1" x="1379"/>
        <item m="1" x="4364"/>
        <item m="1" x="3832"/>
        <item m="1" x="5572"/>
        <item m="1" x="7528"/>
        <item m="1" x="5042"/>
        <item m="1" x="1340"/>
        <item m="1" x="423"/>
        <item m="1" x="7478"/>
        <item m="1" x="3006"/>
        <item m="1" x="4666"/>
        <item m="1" x="5157"/>
        <item m="1" x="5697"/>
        <item m="1" x="6959"/>
        <item m="1" x="6872"/>
        <item m="1" x="3204"/>
        <item m="1" x="3984"/>
        <item m="1" x="1232"/>
        <item m="1" x="6278"/>
        <item m="1" x="2117"/>
        <item m="1" x="6672"/>
        <item m="1" x="4614"/>
        <item m="1" x="587"/>
        <item m="1" x="5212"/>
        <item m="1" x="3232"/>
        <item m="1" x="1203"/>
        <item m="1" x="3491"/>
        <item m="1" x="652"/>
        <item m="1" x="5984"/>
        <item m="1" x="6837"/>
        <item m="1" x="7546"/>
        <item m="1" x="1057"/>
        <item m="1" x="2392"/>
        <item m="1" x="1940"/>
        <item m="1" x="7969"/>
        <item m="1" x="658"/>
        <item m="1" x="4510"/>
        <item m="1" x="5562"/>
        <item m="1" x="3466"/>
        <item m="1" x="1529"/>
        <item m="1" x="6487"/>
        <item m="1" x="5264"/>
        <item m="1" x="5992"/>
        <item m="1" x="4106"/>
        <item m="1" x="4323"/>
        <item m="1" x="5688"/>
        <item m="1" x="6062"/>
        <item m="1" x="5188"/>
        <item m="1" x="4998"/>
        <item m="1" x="3629"/>
        <item m="1" x="7522"/>
        <item m="1" x="3674"/>
        <item m="1" x="5403"/>
        <item m="1" x="7510"/>
        <item m="1" x="3516"/>
        <item m="1" x="7425"/>
        <item m="1" x="6821"/>
        <item m="1" x="7940"/>
        <item m="1" x="5462"/>
        <item m="1" x="5757"/>
        <item m="1" x="2472"/>
        <item m="1" x="1787"/>
        <item m="1" x="707"/>
        <item m="1" x="3379"/>
        <item m="1" x="7835"/>
        <item m="1" x="6324"/>
        <item m="1" x="4238"/>
        <item m="1" x="3526"/>
        <item m="1" x="5330"/>
        <item m="1" x="767"/>
        <item m="1" x="3448"/>
        <item m="1" x="2598"/>
        <item m="1" x="2406"/>
        <item m="1" x="4256"/>
        <item m="1" x="6350"/>
        <item m="1" x="5637"/>
        <item m="1" x="6804"/>
        <item m="1" x="7772"/>
        <item m="1" x="6560"/>
        <item m="1" x="5681"/>
        <item m="1" x="1825"/>
        <item m="1" x="533"/>
        <item m="1" x="7661"/>
        <item m="1" x="2978"/>
        <item m="1" x="7922"/>
        <item m="1" x="2895"/>
        <item m="1" x="3662"/>
        <item m="1" x="2777"/>
        <item m="1" x="2857"/>
        <item m="1" x="2372"/>
        <item m="1" x="2190"/>
        <item m="1" x="7932"/>
        <item m="1" x="1827"/>
        <item m="1" x="5597"/>
        <item m="1" x="682"/>
        <item m="1" x="604"/>
        <item m="1" x="7867"/>
        <item m="1" x="1593"/>
        <item m="1" x="6154"/>
        <item m="1" x="4576"/>
        <item m="1" x="3034"/>
        <item m="1" x="929"/>
        <item m="1" x="4722"/>
        <item m="1" x="3132"/>
        <item m="1" x="878"/>
        <item m="1" x="491"/>
        <item m="1" x="4739"/>
        <item m="1" x="3914"/>
        <item m="1" x="1986"/>
        <item m="1" x="7364"/>
        <item m="1" x="6471"/>
        <item m="1" x="5013"/>
        <item m="1" x="965"/>
        <item m="1" x="6015"/>
        <item m="1" x="7537"/>
        <item m="1" x="4747"/>
        <item m="1" x="2975"/>
        <item m="1" x="4524"/>
        <item m="1" x="3196"/>
        <item m="1" x="7791"/>
        <item m="1" x="6605"/>
        <item m="1" x="4449"/>
        <item m="1" x="4158"/>
        <item m="1" x="6442"/>
        <item m="1" x="3306"/>
        <item m="1" x="4601"/>
        <item m="1" x="7691"/>
        <item m="1" x="4970"/>
        <item m="1" x="3293"/>
        <item m="1" x="2900"/>
        <item m="1" x="3140"/>
        <item m="1" x="379"/>
        <item m="1" x="7002"/>
        <item m="1" x="5377"/>
        <item m="1" x="1196"/>
        <item m="1" x="7169"/>
        <item m="1" x="4939"/>
        <item m="1" x="7163"/>
        <item m="1" x="1287"/>
        <item m="1" x="5621"/>
        <item m="1" x="5371"/>
        <item m="1" x="959"/>
        <item m="1" x="4768"/>
        <item m="1" x="5994"/>
        <item m="1" x="3923"/>
        <item m="1" x="5494"/>
        <item m="1" x="4648"/>
        <item m="1" x="2140"/>
        <item m="1" x="1814"/>
        <item m="1" x="1618"/>
        <item m="1" x="1020"/>
        <item m="1" x="1891"/>
        <item m="1" x="7545"/>
        <item m="1" x="4630"/>
        <item m="1" x="6883"/>
        <item m="1" x="1116"/>
        <item m="1" x="455"/>
        <item m="1" x="1539"/>
        <item m="1" x="2935"/>
        <item m="1" x="1092"/>
        <item m="1" x="6215"/>
        <item m="1" x="5959"/>
        <item m="1" x="5388"/>
        <item m="1" x="6630"/>
        <item m="1" x="3892"/>
        <item m="1" x="2079"/>
        <item m="1" x="5443"/>
        <item m="1" x="2862"/>
        <item m="1" x="3254"/>
        <item m="1" x="4753"/>
        <item m="1" x="4441"/>
        <item m="1" x="7226"/>
        <item m="1" x="3214"/>
        <item m="1" x="6591"/>
        <item m="1" x="1407"/>
        <item m="1" x="560"/>
        <item m="1" x="5553"/>
        <item m="1" x="3154"/>
        <item m="1" x="6651"/>
        <item m="1" x="2432"/>
        <item m="1" x="835"/>
        <item m="1" x="1434"/>
        <item m="1" x="607"/>
        <item m="1" x="6125"/>
        <item m="1" x="4295"/>
        <item m="1" x="7361"/>
        <item m="1" x="4391"/>
        <item m="1" x="4756"/>
        <item m="1" x="2686"/>
        <item m="1" x="7325"/>
        <item m="1" x="3495"/>
        <item m="1" x="3643"/>
        <item m="1" x="4796"/>
        <item m="1" x="4682"/>
        <item m="1" x="5893"/>
        <item m="1" x="2830"/>
        <item m="1" x="4193"/>
        <item m="1" x="881"/>
        <item m="1" x="7208"/>
        <item m="1" x="6812"/>
        <item m="1" x="1655"/>
        <item m="1" x="2694"/>
        <item m="1" x="589"/>
        <item m="1" x="5657"/>
        <item m="1" x="960"/>
        <item m="1" x="7643"/>
        <item m="1" x="1144"/>
        <item m="1" x="3997"/>
        <item m="1" x="1943"/>
        <item m="1" x="1811"/>
        <item m="1" x="3304"/>
        <item m="1" x="1542"/>
        <item m="1" x="4696"/>
        <item m="1" x="759"/>
        <item m="1" x="4972"/>
        <item m="1" x="3954"/>
        <item m="1" x="2227"/>
        <item m="1" x="696"/>
        <item m="1" x="7218"/>
        <item m="1" x="5089"/>
        <item m="1" x="1107"/>
        <item m="1" x="3440"/>
        <item m="1" x="6601"/>
        <item m="1" x="4775"/>
        <item m="1" x="3221"/>
        <item m="1" x="7849"/>
        <item m="1" x="3693"/>
        <item m="1" x="4343"/>
        <item m="1" x="7591"/>
        <item m="1" x="1138"/>
        <item m="1" x="2342"/>
        <item m="1" x="4331"/>
        <item m="1" x="4794"/>
        <item m="1" x="2733"/>
        <item m="1" x="7524"/>
        <item m="1" x="2842"/>
        <item m="1" x="1428"/>
        <item m="1" x="3273"/>
        <item m="1" x="2537"/>
        <item m="1" x="4078"/>
        <item m="1" x="6495"/>
        <item m="1" x="5633"/>
        <item m="1" x="6777"/>
        <item m="1" x="4713"/>
        <item m="1" x="4872"/>
        <item m="1" x="5070"/>
        <item m="1" x="5540"/>
        <item m="1" x="7430"/>
        <item m="1" x="7656"/>
        <item m="1" x="6566"/>
        <item m="1" x="4225"/>
        <item m="1" x="7387"/>
        <item m="1" x="3004"/>
        <item m="1" x="2540"/>
        <item m="1" x="3507"/>
        <item m="1" x="2958"/>
        <item m="1" x="4815"/>
        <item m="1" x="5481"/>
        <item m="1" x="2940"/>
        <item m="1" x="4502"/>
        <item m="1" x="4633"/>
        <item m="1" x="4196"/>
        <item m="1" x="743"/>
        <item m="1" x="7296"/>
        <item m="1" x="463"/>
        <item m="1" x="3739"/>
        <item m="1" x="6166"/>
        <item m="1" x="3904"/>
        <item m="1" x="3980"/>
        <item m="1" x="633"/>
        <item m="1" x="7972"/>
        <item m="1" x="3925"/>
        <item m="1" x="3488"/>
        <item m="1" x="7652"/>
        <item m="1" x="5111"/>
        <item m="1" x="6108"/>
        <item m="1" x="4180"/>
        <item m="1" x="4861"/>
        <item m="1" x="444"/>
        <item m="1" x="6526"/>
        <item m="1" x="5666"/>
        <item m="1" x="3399"/>
        <item m="1" x="7247"/>
        <item m="1" x="7375"/>
        <item m="1" x="5239"/>
        <item m="1" x="4908"/>
        <item m="1" x="5056"/>
        <item m="1" x="2793"/>
        <item m="1" x="1000"/>
        <item m="1" x="4359"/>
        <item m="1" x="2145"/>
        <item m="1" x="6120"/>
        <item m="1" x="7189"/>
        <item m="1" x="3748"/>
        <item m="1" x="4063"/>
        <item m="1" x="5983"/>
        <item m="1" x="3337"/>
        <item m="1" x="2888"/>
        <item m="1" x="7467"/>
        <item m="1" x="3821"/>
        <item m="1" x="3429"/>
        <item m="1" x="3069"/>
        <item m="1" x="4069"/>
        <item m="1" x="6828"/>
        <item m="1" x="1497"/>
        <item m="1" x="7854"/>
        <item m="1" x="1344"/>
        <item m="1" x="4435"/>
        <item m="1" x="2230"/>
        <item m="1" x="3605"/>
        <item m="1" x="4044"/>
        <item m="1" x="1780"/>
        <item m="1" x="6147"/>
        <item m="1" x="5474"/>
        <item m="1" x="683"/>
        <item m="1" x="3496"/>
        <item m="1" x="1040"/>
        <item m="1" x="7125"/>
        <item m="1" x="3230"/>
        <item m="1" x="4279"/>
        <item m="1" x="5542"/>
        <item m="1" x="7732"/>
        <item m="1" x="2726"/>
        <item m="1" x="4715"/>
        <item m="1" x="7832"/>
        <item m="1" x="6941"/>
        <item m="1" x="7223"/>
        <item m="1" x="2380"/>
        <item m="1" x="1267"/>
        <item m="1" x="1894"/>
        <item m="1" x="3240"/>
        <item m="1" x="1709"/>
        <item m="1" x="814"/>
        <item m="1" x="4748"/>
        <item m="1" x="6588"/>
        <item m="1" x="1641"/>
        <item m="1" x="5274"/>
        <item m="1" x="3042"/>
        <item m="1" x="1861"/>
        <item m="1" x="4922"/>
        <item m="1" x="6947"/>
        <item m="1" x="458"/>
        <item m="1" x="4574"/>
        <item m="1" x="2557"/>
        <item m="1" x="2496"/>
        <item m="1" x="5789"/>
        <item m="1" x="5903"/>
        <item m="1" x="650"/>
        <item m="1" x="3385"/>
        <item m="1" x="2317"/>
        <item m="1" x="7829"/>
        <item m="1" x="4311"/>
        <item m="1" x="1359"/>
        <item m="1" x="1284"/>
        <item m="1" x="5537"/>
        <item m="1" x="7297"/>
        <item m="1" x="6023"/>
        <item m="1" x="7614"/>
        <item m="1" x="2062"/>
        <item m="1" x="2606"/>
        <item m="1" x="4549"/>
        <item m="1" x="4110"/>
        <item m="1" x="5783"/>
        <item m="1" x="4173"/>
        <item m="1" x="5322"/>
        <item m="1" x="4384"/>
        <item m="1" x="7078"/>
        <item m="1" x="753"/>
        <item m="1" x="1321"/>
        <item m="1" x="5919"/>
        <item m="1" x="4349"/>
        <item m="1" x="3860"/>
        <item m="1" x="1967"/>
        <item m="1" x="1710"/>
        <item m="1" x="1774"/>
        <item m="1" x="4362"/>
        <item m="1" x="3967"/>
        <item m="1" x="7236"/>
        <item m="1" x="5879"/>
        <item m="1" x="6430"/>
        <item m="1" x="5417"/>
        <item m="1" x="6968"/>
        <item m="1" x="2417"/>
        <item m="1" x="462"/>
        <item m="1" x="2390"/>
        <item m="1" x="876"/>
        <item m="1" x="5954"/>
        <item m="1" x="7811"/>
        <item m="1" x="947"/>
        <item m="1" x="7822"/>
        <item m="1" x="1941"/>
        <item m="1" x="5054"/>
        <item m="1" x="4059"/>
        <item m="1" x="6453"/>
        <item m="1" x="2749"/>
        <item m="1" x="7642"/>
        <item m="1" x="7879"/>
        <item m="1" x="5705"/>
        <item m="1" x="6730"/>
        <item m="1" x="975"/>
        <item m="1" x="3607"/>
        <item m="1" x="2250"/>
        <item m="1" x="4778"/>
        <item m="1" x="1559"/>
        <item m="1" x="6377"/>
        <item m="1" x="3677"/>
        <item m="1" x="1296"/>
        <item m="1" x="2489"/>
        <item m="1" x="4909"/>
        <item m="1" x="4027"/>
        <item m="1" x="2086"/>
        <item m="1" x="1694"/>
        <item m="1" x="1456"/>
        <item m="1" x="1085"/>
        <item m="1" x="2371"/>
        <item m="1" x="6770"/>
        <item m="1" x="3644"/>
        <item m="1" x="7608"/>
        <item m="1" x="2493"/>
        <item m="1" x="1062"/>
        <item m="1" x="765"/>
        <item m="1" x="1308"/>
        <item m="1" x="2894"/>
        <item m="1" x="6669"/>
        <item m="1" x="3093"/>
        <item m="1" x="2164"/>
        <item m="1" x="5272"/>
        <item m="1" x="7373"/>
        <item m="1" x="7666"/>
        <item m="1" x="3124"/>
        <item m="1" x="771"/>
        <item m="1" x="430"/>
        <item m="1" x="1936"/>
        <item m="1" x="1484"/>
        <item m="1" x="3143"/>
        <item m="1" x="7966"/>
        <item m="1" x="7635"/>
        <item m="1" x="317"/>
        <item m="1" x="5085"/>
        <item m="1" x="7414"/>
        <item m="1" x="454"/>
        <item m="1" x="5199"/>
        <item m="1" x="3535"/>
        <item m="1" x="4183"/>
        <item m="1" x="2600"/>
        <item m="1" x="7341"/>
        <item m="1" x="1977"/>
        <item m="1" x="7874"/>
        <item m="1" x="6667"/>
        <item m="1" x="2126"/>
        <item m="1" x="1494"/>
        <item m="1" x="1791"/>
        <item m="1" x="4223"/>
        <item m="1" x="3061"/>
        <item m="1" x="4837"/>
        <item m="1" x="1177"/>
        <item m="1" x="6873"/>
        <item m="1" x="6072"/>
        <item m="1" x="1198"/>
        <item m="1" x="828"/>
        <item m="1" x="2772"/>
        <item m="1" x="2679"/>
        <item m="1" x="3172"/>
        <item m="1" x="5876"/>
        <item m="1" x="4570"/>
        <item m="1" x="7920"/>
        <item m="1" x="2177"/>
        <item m="1" x="2308"/>
        <item m="1" x="3398"/>
        <item m="1" x="6768"/>
        <item m="1" x="6449"/>
        <item m="1" x="4318"/>
        <item m="1" x="908"/>
        <item m="1" x="5038"/>
        <item m="1" x="6094"/>
        <item m="1" x="4339"/>
        <item m="1" x="6181"/>
        <item m="1" x="7542"/>
        <item m="1" x="3781"/>
        <item m="1" x="3830"/>
        <item m="1" x="325"/>
        <item m="1" x="5395"/>
        <item m="1" x="6979"/>
        <item m="1" x="6830"/>
        <item m="1" x="5976"/>
        <item m="1" x="1458"/>
        <item m="1" x="3757"/>
        <item m="1" x="857"/>
        <item m="1" x="5823"/>
        <item m="1" x="6357"/>
        <item m="1" x="4687"/>
        <item m="1" x="1420"/>
        <item m="1" x="7204"/>
        <item m="1" x="1018"/>
        <item m="1" x="2669"/>
        <item m="1" x="5547"/>
        <item m="1" x="3360"/>
        <item m="1" x="1500"/>
        <item m="1" x="5084"/>
        <item m="1" x="4160"/>
        <item m="1" x="7657"/>
        <item m="1" x="3462"/>
        <item m="1" x="584"/>
        <item m="1" x="3249"/>
        <item m="1" x="7382"/>
        <item m="1" x="592"/>
        <item m="1" x="7392"/>
        <item m="1" x="7609"/>
        <item m="1" x="5598"/>
        <item m="1" x="1047"/>
        <item m="1" x="7604"/>
        <item m="1" x="7541"/>
        <item m="1" x="1673"/>
        <item m="1" x="3313"/>
        <item m="1" x="3048"/>
        <item m="1" x="2235"/>
        <item m="1" x="3454"/>
        <item m="1" x="2767"/>
        <item m="1" x="6239"/>
        <item m="1" x="1867"/>
        <item m="1" x="648"/>
        <item m="1" x="6805"/>
        <item m="1" x="6767"/>
        <item m="1" x="3865"/>
        <item m="1" x="7658"/>
        <item m="1" x="7896"/>
        <item m="1" x="6081"/>
        <item m="1" x="7144"/>
        <item m="1" x="1262"/>
        <item m="1" x="6106"/>
        <item m="1" x="4296"/>
        <item m="1" x="1947"/>
        <item m="1" x="6886"/>
        <item m="1" x="6141"/>
        <item m="1" x="2025"/>
        <item m="1" x="5638"/>
        <item m="1" x="7244"/>
        <item m="1" x="5995"/>
        <item m="1" x="7563"/>
        <item m="1" x="1612"/>
        <item m="1" x="1851"/>
        <item m="1" x="3990"/>
        <item m="1" x="421"/>
        <item m="1" x="1871"/>
        <item m="1" x="2594"/>
        <item m="1" x="2510"/>
        <item m="1" x="3750"/>
        <item m="1" x="6923"/>
        <item m="1" x="6515"/>
        <item m="1" x="2243"/>
        <item m="1" x="7716"/>
        <item m="1" x="2485"/>
        <item m="1" x="7509"/>
        <item m="1" x="2471"/>
        <item m="1" x="2673"/>
        <item m="1" x="4131"/>
        <item m="1" x="449"/>
        <item m="1" x="522"/>
        <item m="1" x="5061"/>
        <item m="1" x="5609"/>
        <item m="1" x="906"/>
        <item m="1" x="1120"/>
        <item m="1" x="356"/>
        <item m="1" x="4819"/>
        <item m="1" x="2287"/>
        <item m="1" x="4409"/>
        <item m="1" x="742"/>
        <item m="1" x="3457"/>
        <item m="1" x="381"/>
        <item m="1" x="1214"/>
        <item m="1" x="3377"/>
        <item m="1" x="2363"/>
        <item m="1" x="7998"/>
        <item m="1" x="3777"/>
        <item m="1" x="4448"/>
        <item m="1" x="6797"/>
        <item m="1" x="7992"/>
        <item m="1" x="2129"/>
        <item m="1" x="3112"/>
        <item m="1" x="1064"/>
        <item m="1" x="6325"/>
        <item m="1" x="1470"/>
        <item m="1" x="1087"/>
        <item m="1" x="7020"/>
        <item m="1" x="5241"/>
        <item m="1" x="4993"/>
        <item m="1" x="7381"/>
        <item m="1" x="7182"/>
        <item m="1" x="4586"/>
        <item m="1" x="489"/>
        <item m="1" x="7670"/>
        <item m="1" x="2274"/>
        <item m="1" x="6214"/>
        <item m="1" x="5360"/>
        <item m="1" x="3964"/>
        <item m="1" x="5742"/>
        <item m="1" x="7813"/>
        <item m="1" x="7733"/>
        <item m="1" x="4968"/>
        <item m="1" x="4328"/>
        <item m="1" x="6315"/>
        <item m="1" x="4393"/>
        <item m="1" x="7174"/>
        <item m="1" x="3528"/>
        <item m="1" x="2662"/>
        <item m="1" x="5623"/>
        <item m="1" x="4334"/>
        <item m="1" x="3712"/>
        <item m="1" x="5228"/>
        <item m="1" x="6708"/>
        <item m="1" x="7749"/>
        <item m="1" x="5858"/>
        <item m="1" x="1678"/>
        <item m="1" x="4264"/>
        <item m="1" x="7856"/>
        <item m="1" x="915"/>
        <item m="1" x="7251"/>
        <item m="1" x="4930"/>
        <item m="1" x="5458"/>
        <item m="1" x="1838"/>
        <item m="1" x="456"/>
        <item m="1" x="5532"/>
        <item m="1" x="4717"/>
        <item m="1" x="6813"/>
        <item m="1" x="2701"/>
        <item m="1" x="3035"/>
        <item m="1" x="3908"/>
        <item m="1" x="5634"/>
        <item m="1" x="1551"/>
        <item m="1" x="1485"/>
        <item m="1" x="4149"/>
        <item m="1" x="3091"/>
        <item m="1" x="5325"/>
        <item m="1" x="3648"/>
        <item m="1" x="4367"/>
        <item m="1" x="4394"/>
        <item m="1" x="2328"/>
        <item m="1" x="3888"/>
        <item m="1" x="3851"/>
        <item m="1" x="5364"/>
        <item m="1" x="1288"/>
        <item m="1" x="7903"/>
        <item m="1" x="793"/>
        <item m="1" x="2867"/>
        <item m="1" x="6689"/>
        <item m="1" x="2960"/>
        <item m="1" x="951"/>
        <item m="1" x="7095"/>
        <item m="1" x="2347"/>
        <item m="1" x="2208"/>
        <item m="1" x="744"/>
        <item m="1" x="1615"/>
        <item m="1" x="1765"/>
        <item m="1" x="4751"/>
        <item m="1" x="7698"/>
        <item m="1" x="1166"/>
        <item m="1" x="837"/>
        <item m="1" x="621"/>
        <item m="1" x="2088"/>
        <item m="1" x="6051"/>
        <item m="1" x="3769"/>
        <item m="1" x="7937"/>
        <item m="1" x="3066"/>
        <item m="1" x="5651"/>
        <item m="1" x="1293"/>
        <item m="1" x="6575"/>
        <item m="1" x="611"/>
        <item m="1" x="7660"/>
        <item m="1" x="2478"/>
        <item m="1" x="2036"/>
        <item m="1" x="7747"/>
        <item m="1" x="7061"/>
        <item m="1" x="7350"/>
        <item m="1" x="5593"/>
        <item m="1" x="7620"/>
        <item m="1" x="1876"/>
        <item m="1" x="2486"/>
        <item m="1" x="1482"/>
        <item m="1" x="5340"/>
        <item m="1" x="875"/>
        <item m="1" x="1381"/>
        <item m="1" x="2301"/>
        <item m="1" x="6413"/>
        <item m="1" x="3247"/>
        <item m="1" x="2116"/>
        <item m="1" x="3134"/>
        <item m="1" x="7465"/>
        <item m="1" x="689"/>
        <item m="1" x="469"/>
        <item m="1" x="2003"/>
        <item m="1" x="7568"/>
        <item m="1" x="2012"/>
        <item m="1" x="4212"/>
        <item m="1" x="6599"/>
        <item m="1" x="5156"/>
        <item m="1" x="4866"/>
        <item m="1" x="5625"/>
        <item m="1" x="2555"/>
        <item m="1" x="7360"/>
        <item m="1" x="861"/>
        <item m="1" x="4479"/>
        <item m="1" x="2566"/>
        <item m="1" x="1863"/>
        <item m="1" x="1740"/>
        <item m="1" x="3285"/>
        <item m="1" x="5646"/>
        <item m="1" x="1820"/>
        <item m="1" x="1927"/>
        <item m="1" x="4637"/>
        <item m="1" x="7356"/>
        <item m="1" x="5487"/>
        <item m="1" x="460"/>
        <item m="1" x="4031"/>
        <item m="1" x="5482"/>
        <item m="1" x="3603"/>
        <item m="1" x="3991"/>
        <item m="1" x="3951"/>
        <item m="1" x="5678"/>
        <item m="1" x="5435"/>
        <item m="1" x="3775"/>
        <item m="1" x="3043"/>
        <item m="1" x="5679"/>
        <item m="1" x="4137"/>
        <item m="1" x="1353"/>
        <item m="1" x="1589"/>
        <item m="1" x="503"/>
        <item m="1" x="521"/>
        <item m="1" x="1028"/>
        <item m="1" x="6435"/>
        <item m="1" x="691"/>
        <item m="1" x="1423"/>
        <item m="1" x="3255"/>
        <item m="1" x="3437"/>
        <item m="1" x="5246"/>
        <item m="1" x="3388"/>
        <item m="1" x="2185"/>
        <item m="1" x="2610"/>
        <item m="1" x="1700"/>
        <item m="1" x="7523"/>
        <item m="1" x="2133"/>
        <item m="1" x="624"/>
        <item m="1" x="5974"/>
        <item m="1" x="5863"/>
        <item m="1" x="5032"/>
        <item m="1" x="3451"/>
        <item m="1" x="1404"/>
        <item m="1" x="2567"/>
        <item m="1" x="2542"/>
        <item m="1" x="7754"/>
        <item m="1" x="4140"/>
        <item m="1" x="6654"/>
        <item m="1" x="5900"/>
        <item m="1" x="468"/>
        <item m="1" x="3299"/>
        <item m="1" x="4553"/>
        <item m="1" x="1562"/>
        <item m="1" x="7973"/>
        <item m="1" x="1760"/>
        <item m="1" x="7519"/>
        <item m="1" x="2247"/>
        <item m="1" x="2305"/>
        <item m="1" x="2614"/>
        <item m="1" x="1805"/>
        <item m="1" x="5310"/>
        <item m="1" x="3986"/>
        <item m="1" x="7993"/>
        <item m="1" x="6853"/>
        <item m="1" x="4992"/>
        <item m="1" x="1270"/>
        <item m="1" x="964"/>
        <item m="1" x="6635"/>
        <item m="1" x="3184"/>
        <item m="1" x="2277"/>
        <item m="1" x="2727"/>
        <item m="1" x="4654"/>
        <item m="1" x="417"/>
        <item m="1" x="6117"/>
        <item m="1" x="359"/>
        <item m="1" x="3590"/>
        <item m="1" x="2798"/>
        <item m="1" x="2626"/>
        <item m="1" x="3701"/>
        <item m="1" x="4841"/>
        <item m="1" x="7289"/>
        <item m="1" x="7399"/>
        <item m="1" x="5313"/>
        <item m="1" x="4071"/>
        <item m="1" x="3467"/>
        <item m="1" x="2118"/>
        <item m="1" x="6916"/>
        <item m="1" x="905"/>
        <item m="1" x="2908"/>
        <item m="1" x="6530"/>
        <item m="1" x="3210"/>
        <item m="1" x="4924"/>
        <item m="1" x="7416"/>
        <item m="1" x="3135"/>
        <item m="1" x="3189"/>
        <item m="1" x="6942"/>
        <item m="1" x="1263"/>
        <item m="1" x="2052"/>
        <item m="1" x="3719"/>
        <item m="1" x="819"/>
        <item m="1" x="1865"/>
        <item m="1" x="7925"/>
        <item m="1" x="7815"/>
        <item m="1" x="6637"/>
        <item m="1" x="4307"/>
        <item m="1" x="1183"/>
        <item m="1" x="7525"/>
        <item m="1" x="4810"/>
        <item m="1" x="7104"/>
        <item m="1" x="4386"/>
        <item m="1" x="6178"/>
        <item m="1" x="6995"/>
        <item m="1" x="5552"/>
        <item m="1" x="1785"/>
        <item m="1" x="7960"/>
        <item m="1" x="4842"/>
        <item m="1" x="3082"/>
        <item m="1" x="7209"/>
        <item m="1" x="1656"/>
        <item m="1" x="7913"/>
        <item m="1" x="1234"/>
        <item m="1" x="1215"/>
        <item m="1" x="6893"/>
        <item m="1" x="7871"/>
        <item m="1" x="2497"/>
        <item m="1" x="5958"/>
        <item m="1" x="4784"/>
        <item m="1" x="4204"/>
        <item m="1" x="4916"/>
        <item m="1" x="5841"/>
        <item m="1" x="1601"/>
        <item m="1" x="5206"/>
        <item m="1" x="2021"/>
        <item m="1" x="3911"/>
        <item m="1" x="6537"/>
        <item m="1" x="3831"/>
        <item m="1" x="2889"/>
        <item m="1" x="482"/>
        <item m="1" x="6492"/>
        <item m="1" x="6437"/>
        <item m="1" x="5761"/>
        <item m="1" x="4800"/>
        <item m="1" x="3729"/>
        <item m="1" x="5548"/>
        <item m="1" x="4655"/>
        <item m="1" x="7019"/>
        <item m="1" x="4658"/>
        <item m="1" x="721"/>
        <item m="1" x="1731"/>
        <item m="1" x="4846"/>
        <item m="1" x="2584"/>
        <item m="1" x="858"/>
        <item m="1" x="5167"/>
        <item m="1" x="5771"/>
        <item m="1" x="399"/>
        <item m="1" x="4507"/>
        <item m="1" x="473"/>
        <item m="1" x="1408"/>
        <item m="1" x="5642"/>
        <item m="1" x="5781"/>
        <item m="1" x="6078"/>
        <item m="1" x="3707"/>
        <item m="1" x="2396"/>
        <item m="1" x="375"/>
        <item m="1" x="7499"/>
        <item m="1" x="4118"/>
        <item m="1" x="4949"/>
        <item m="1" x="4858"/>
        <item m="1" x="1466"/>
        <item m="1" x="4782"/>
        <item m="1" x="5997"/>
        <item m="1" x="3873"/>
        <item m="1" x="6610"/>
        <item m="1" x="6691"/>
        <item m="1" x="3610"/>
        <item m="1" x="4752"/>
        <item m="1" x="4791"/>
        <item m="1" x="5855"/>
        <item m="1" x="4262"/>
        <item m="1" x="7111"/>
        <item m="1" x="3606"/>
        <item m="1" x="1966"/>
        <item m="1" x="839"/>
        <item m="1" x="6216"/>
        <item m="1" x="2502"/>
        <item m="1" x="1530"/>
        <item m="1" x="1892"/>
        <item m="1" x="4980"/>
        <item m="1" x="4498"/>
        <item m="1" x="2188"/>
        <item m="1" x="7210"/>
        <item m="1" x="7734"/>
        <item m="1" x="1883"/>
        <item m="1" x="7638"/>
        <item m="1" x="632"/>
        <item m="1" x="3478"/>
        <item m="1" x="4033"/>
        <item m="1" x="4840"/>
        <item m="1" x="4547"/>
        <item m="1" x="6041"/>
        <item m="1" x="6715"/>
        <item m="1" x="7084"/>
        <item m="1" x="6971"/>
        <item m="1" x="2192"/>
        <item m="1" x="1457"/>
        <item m="1" x="1869"/>
        <item m="1" x="335"/>
        <item m="1" x="708"/>
        <item m="1" x="1074"/>
        <item m="1" x="5591"/>
        <item m="1" x="6659"/>
        <item m="1" x="7440"/>
        <item m="1" x="910"/>
        <item m="1" x="3342"/>
        <item m="1" x="5034"/>
        <item m="1" x="2652"/>
        <item m="1" x="4054"/>
        <item m="1" x="1253"/>
        <item m="1" x="7398"/>
        <item m="1" x="2055"/>
        <item m="1" x="2346"/>
        <item m="1" x="6728"/>
        <item m="1" x="1123"/>
        <item m="1" x="2927"/>
        <item m="1" x="4568"/>
        <item m="1" x="6416"/>
        <item m="1" x="1396"/>
        <item m="1" x="5441"/>
        <item m="1" x="2952"/>
        <item m="1" x="672"/>
        <item m="1" x="2303"/>
        <item m="1" x="4423"/>
        <item m="1" x="6583"/>
        <item m="1" x="5567"/>
        <item m="1" x="5659"/>
        <item m="1" x="869"/>
        <item m="1" x="5342"/>
        <item m="1" x="6638"/>
        <item m="1" x="1773"/>
        <item m="1" x="3823"/>
        <item m="1" x="4677"/>
        <item m="1" x="7231"/>
        <item m="1" x="7022"/>
        <item m="1" x="2539"/>
        <item m="1" x="2268"/>
        <item m="1" x="7982"/>
        <item m="1" x="3139"/>
        <item m="1" x="534"/>
        <item m="1" x="842"/>
        <item m="1" x="3461"/>
        <item m="1" x="4038"/>
        <item m="1" x="7380"/>
        <item m="1" x="4959"/>
        <item m="1" x="4008"/>
        <item m="1" x="6068"/>
        <item m="1" x="5770"/>
        <item m="1" x="1965"/>
        <item m="1" x="2203"/>
        <item m="1" x="623"/>
        <item m="1" x="4558"/>
        <item m="1" x="2648"/>
        <item m="1" x="4920"/>
        <item m="1" x="4399"/>
        <item m="1" x="6168"/>
        <item m="1" x="4817"/>
        <item m="1" x="874"/>
        <item m="1" x="7421"/>
        <item m="1" x="639"/>
        <item m="1" x="6676"/>
        <item m="1" x="6724"/>
        <item m="1" x="4124"/>
        <item m="1" x="303"/>
        <item m="1" x="7583"/>
        <item m="1" x="7025"/>
        <item m="1" x="7948"/>
        <item m="1" x="6718"/>
        <item m="1" x="2447"/>
        <item m="1" x="7501"/>
        <item m="1" x="1465"/>
        <item m="1" x="7581"/>
        <item m="1" x="6504"/>
        <item m="1" x="3097"/>
        <item m="1" x="1178"/>
        <item m="1" x="3087"/>
        <item m="1" x="6587"/>
        <item m="1" x="5606"/>
        <item m="1" x="2563"/>
        <item m="1" x="3224"/>
        <item m="1" x="391"/>
        <item m="1" x="4494"/>
        <item m="1" x="2928"/>
        <item m="1" x="5450"/>
        <item m="1" x="470"/>
        <item m="1" x="7685"/>
        <item m="1" x="419"/>
        <item m="1" x="6027"/>
        <item m="1" x="7927"/>
        <item m="1" x="5654"/>
        <item m="1" x="812"/>
        <item m="1" x="7386"/>
        <item m="1" x="3460"/>
        <item m="1" x="4163"/>
        <item m="1" x="7802"/>
        <item m="1" x="7910"/>
        <item m="1" x="3909"/>
        <item m="1" x="7056"/>
        <item m="1" x="1271"/>
        <item m="1" x="4831"/>
        <item m="1" x="1531"/>
        <item m="1" x="5550"/>
        <item m="1" x="7726"/>
        <item m="1" x="5235"/>
        <item m="1" x="2503"/>
        <item m="1" x="5383"/>
        <item m="1" x="4321"/>
        <item m="1" x="5683"/>
        <item m="1" x="6414"/>
        <item m="1" x="2565"/>
        <item m="1" x="2640"/>
        <item m="1" x="7472"/>
        <item m="1" x="6003"/>
        <item m="1" x="5201"/>
        <item m="1" x="2352"/>
        <item m="1" x="3362"/>
        <item m="1" x="2834"/>
        <item m="1" x="1730"/>
        <item m="1" x="1433"/>
        <item m="1" x="2135"/>
        <item m="1" x="499"/>
        <item m="1" x="1884"/>
        <item m="1" x="1152"/>
        <item m="1" x="2005"/>
        <item m="1" x="5464"/>
        <item m="1" x="7393"/>
        <item m="1" x="7469"/>
        <item m="1" x="1023"/>
        <item m="1" x="4878"/>
        <item m="1" x="6310"/>
        <item m="1" x="7457"/>
        <item m="1" x="6065"/>
        <item m="1" x="6726"/>
        <item m="1" x="789"/>
        <item m="1" x="6002"/>
        <item m="1" x="5146"/>
        <item m="1" x="7281"/>
        <item m="1" x="5113"/>
        <item m="1" x="6961"/>
        <item m="1" x="7158"/>
        <item m="1" x="2869"/>
        <item m="1" x="3870"/>
        <item m="1" x="4797"/>
        <item m="1" x="7959"/>
        <item m="1" x="2953"/>
        <item m="1" x="1245"/>
        <item m="1" x="2788"/>
        <item m="1" x="7751"/>
        <item m="1" x="7291"/>
        <item m="1" x="541"/>
        <item m="1" x="4975"/>
        <item m="1" x="916"/>
        <item m="1" x="2156"/>
        <item m="1" x="315"/>
        <item m="1" x="7069"/>
        <item m="1" x="5024"/>
        <item m="1" x="2819"/>
        <item m="1" x="2065"/>
        <item m="1" x="2783"/>
        <item m="1" x="3835"/>
        <item m="1" x="7868"/>
        <item m="1" x="5008"/>
        <item m="1" x="5184"/>
        <item m="1" x="4503"/>
        <item m="1" x="1701"/>
        <item m="1" x="4898"/>
        <item m="1" x="1292"/>
        <item m="1" x="393"/>
        <item m="1" x="4991"/>
        <item m="1" x="7315"/>
        <item m="1" x="2647"/>
        <item m="1" x="5299"/>
        <item m="1" x="5376"/>
        <item m="1" x="6294"/>
        <item m="1" x="6528"/>
        <item m="1" x="7484"/>
        <item m="1" x="5725"/>
        <item m="1" x="1786"/>
        <item m="1" x="3817"/>
        <item m="1" x="3080"/>
        <item m="1" x="1258"/>
        <item m="1" x="966"/>
        <item m="1" x="436"/>
        <item m="1" x="1767"/>
        <item m="1" x="3971"/>
        <item m="1" x="3741"/>
        <item m="1" x="6111"/>
        <item m="1" x="651"/>
        <item m="1" x="1188"/>
        <item m="1" x="7500"/>
        <item m="1" x="6744"/>
        <item m="1" x="7846"/>
        <item m="1" x="443"/>
        <item m="1" x="4636"/>
        <item m="1" x="2151"/>
        <item m="1" x="2081"/>
        <item m="1" x="6160"/>
        <item m="1" x="3724"/>
        <item m="1" x="1391"/>
        <item m="1" x="5017"/>
        <item m="1" x="6932"/>
        <item m="1" x="741"/>
        <item m="1" x="1218"/>
        <item m="1" x="7052"/>
        <item m="1" x="7934"/>
        <item m="1" x="7035"/>
        <item m="1" x="7185"/>
        <item m="1" x="5448"/>
        <item m="1" x="3215"/>
        <item m="1" x="2799"/>
        <item m="1" x="5307"/>
        <item m="1" x="4904"/>
        <item m="1" x="6917"/>
        <item m="1" x="806"/>
        <item m="1" x="1209"/>
        <item m="1" x="3321"/>
        <item m="1" x="4329"/>
        <item m="1" x="3682"/>
        <item m="1" x="441"/>
        <item m="1" x="5525"/>
        <item m="1" x="2013"/>
        <item m="1" x="7762"/>
        <item m="1" x="7312"/>
        <item m="1" x="1372"/>
        <item m="1" x="5661"/>
        <item m="1" x="3386"/>
        <item m="1" x="769"/>
        <item m="1" x="5595"/>
        <item m="1" x="3394"/>
        <item m="1" x="327"/>
        <item m="1" x="5571"/>
        <item m="1" x="1298"/>
        <item m="1" x="3784"/>
        <item m="1" x="6598"/>
        <item m="1" x="5871"/>
        <item m="1" x="4583"/>
        <item m="1" x="595"/>
        <item m="1" x="448"/>
        <item m="1" x="1538"/>
        <item m="1" x="952"/>
        <item m="1" x="5456"/>
        <item m="1" x="4472"/>
        <item m="1" x="6138"/>
        <item m="1" x="6375"/>
        <item m="1" x="6142"/>
        <item m="1" x="1151"/>
        <item m="1" x="4046"/>
        <item m="1" x="2152"/>
        <item m="1" x="2657"/>
        <item m="1" x="512"/>
        <item m="1" x="7479"/>
        <item m="1" x="5748"/>
        <item m="1" x="2750"/>
        <item m="1" x="2087"/>
        <item m="1" x="5749"/>
        <item m="1" x="5759"/>
        <item m="1" x="2128"/>
        <item m="1" x="2479"/>
        <item m="1" x="5945"/>
        <item m="1" x="4194"/>
        <item m="1" x="6934"/>
        <item m="1" x="3148"/>
        <item m="1" x="3120"/>
        <item m="1" x="5238"/>
        <item m="1" x="1747"/>
        <item m="1" x="4893"/>
        <item m="1" x="6104"/>
        <item m="1" x="5912"/>
        <item m="1" x="1815"/>
        <item m="1" x="1812"/>
        <item m="1" x="6899"/>
        <item m="1" x="2365"/>
        <item m="1" x="5399"/>
        <item m="1" x="4994"/>
        <item m="1" x="6266"/>
        <item m="1" x="2762"/>
        <item m="1" x="5408"/>
        <item m="1" x="3982"/>
        <item m="1" x="4278"/>
        <item m="1" x="7837"/>
        <item m="1" x="602"/>
        <item m="1" x="5560"/>
        <item m="1" x="3978"/>
        <item m="1" x="6673"/>
        <item m="1" x="3422"/>
        <item m="1" x="588"/>
        <item m="1" x="7333"/>
        <item m="1" x="5836"/>
        <item m="1" x="2983"/>
        <item m="1" x="2873"/>
        <item m="1" x="1121"/>
        <item m="1" x="2736"/>
        <item m="1" x="6100"/>
        <item m="1" x="2863"/>
        <item m="1" x="362"/>
        <item m="1" x="4045"/>
        <item m="1" x="1351"/>
        <item m="1" x="5115"/>
        <item m="1" x="2119"/>
        <item m="1" x="5610"/>
        <item m="1" x="5077"/>
        <item m="1" x="2722"/>
        <item m="1" x="3447"/>
        <item m="1" x="6174"/>
        <item m="1" x="7161"/>
        <item m="1" x="578"/>
        <item m="1" x="3789"/>
        <item m="1" x="3652"/>
        <item m="1" x="3921"/>
        <item m="1" x="4632"/>
        <item m="1" x="3349"/>
        <item m="1" x="6342"/>
        <item m="1" x="7571"/>
        <item m="1" x="5670"/>
        <item m="1" x="3020"/>
        <item m="1" x="332"/>
        <item m="1" x="2291"/>
        <item m="1" x="2704"/>
        <item m="1" x="2259"/>
        <item m="1" x="5149"/>
        <item m="1" x="4919"/>
        <item m="1" x="7269"/>
        <item m="1" x="6421"/>
        <item m="1" x="7119"/>
        <item m="1" x="7708"/>
        <item m="1" x="334"/>
        <item m="1" x="5965"/>
        <item m="1" x="1113"/>
        <item m="1" x="1315"/>
        <item m="1" x="7023"/>
        <item m="1" x="2590"/>
        <item m="1" x="4937"/>
        <item m="1" x="642"/>
        <item m="1" x="4879"/>
        <item m="1" x="6188"/>
        <item m="1" x="3534"/>
        <item m="1" x="3267"/>
        <item m="1" x="5894"/>
        <item m="1" x="1902"/>
        <item m="1" x="4555"/>
        <item m="1" x="4480"/>
        <item m="1" x="6082"/>
        <item m="1" x="7219"/>
        <item m="1" x="3773"/>
        <item m="1" x="1888"/>
        <item m="1" x="440"/>
        <item m="1" x="6787"/>
        <item m="1" x="5335"/>
        <item m="1" x="5501"/>
        <item m="1" x="477"/>
        <item m="1" x="7146"/>
        <item m="1" x="1735"/>
        <item m="1" x="4444"/>
        <item m="1" x="6937"/>
        <item m="1" x="6135"/>
        <item m="1" x="1879"/>
        <item m="1" x="6924"/>
        <item m="1" x="5981"/>
        <item m="1" x="6419"/>
        <item m="1" x="3532"/>
        <item m="1" x="5755"/>
        <item m="1" x="1522"/>
        <item m="1" x="1049"/>
        <item m="1" x="6538"/>
        <item m="1" x="1658"/>
        <item m="1" x="6806"/>
        <item m="1" x="5731"/>
        <item m="1" x="6529"/>
        <item m="1" x="302"/>
        <item m="1" x="7358"/>
        <item m="1" x="7064"/>
        <item m="1" x="3929"/>
        <item m="1" x="3052"/>
        <item m="1" x="5607"/>
        <item m="1" x="7351"/>
        <item m="1" x="1316"/>
        <item m="1" x="1112"/>
        <item m="1" x="6963"/>
        <item m="1" x="5046"/>
        <item m="1" x="6497"/>
        <item m="1" x="3103"/>
        <item m="1" x="6118"/>
        <item m="1" x="1885"/>
        <item m="1" x="2934"/>
        <item m="1" x="1706"/>
        <item m="1" x="2080"/>
        <item m="1" x="3107"/>
        <item m="1" x="3968"/>
        <item m="1" x="2270"/>
        <item m="1" x="4951"/>
        <item m="1" x="6101"/>
        <item m="1" x="6218"/>
        <item m="1" x="4960"/>
        <item m="1" x="5594"/>
        <item m="1" x="2608"/>
        <item m="1" x="923"/>
        <item m="1" x="2779"/>
        <item m="1" x="7186"/>
        <item m="1" x="4935"/>
        <item m="1" x="1719"/>
        <item m="1" x="580"/>
        <item m="1" x="7268"/>
        <item m="1" x="5161"/>
        <item m="1" x="4532"/>
        <item m="1" x="5355"/>
        <item m="1" x="1216"/>
        <item m="1" x="1414"/>
        <item m="1" x="1375"/>
        <item m="1" x="7997"/>
        <item m="1" x="4618"/>
        <item m="1" x="5541"/>
        <item m="1" x="5437"/>
        <item m="1" x="4600"/>
        <item m="1" x="6848"/>
        <item m="1" x="2221"/>
        <item m="1" x="542"/>
        <item m="1" x="5641"/>
        <item m="1" x="3421"/>
        <item m="1" x="4345"/>
        <item m="1" x="997"/>
        <item m="1" x="5690"/>
        <item m="1" x="2939"/>
        <item m="1" x="7550"/>
        <item m="1" x="6554"/>
        <item m="1" x="7010"/>
        <item m="1" x="3585"/>
        <item m="1" x="1717"/>
        <item m="1" x="1382"/>
        <item m="1" x="1488"/>
        <item m="1" x="1384"/>
        <item m="1" x="4332"/>
        <item m="1" x="2747"/>
        <item m="1" x="5110"/>
        <item m="1" x="2163"/>
        <item m="1" x="5480"/>
        <item m="1" x="5649"/>
        <item m="1" x="5452"/>
        <item m="1" x="7623"/>
        <item m="1" x="5611"/>
        <item m="1" x="832"/>
        <item m="1" x="3628"/>
        <item m="1" x="1642"/>
        <item m="1" x="5346"/>
        <item m="1" x="6613"/>
        <item m="1" x="1591"/>
        <item m="1" x="6684"/>
        <item m="1" x="5778"/>
        <item m="1" x="7951"/>
        <item m="1" x="1991"/>
        <item m="1" x="2795"/>
        <item m="1" x="2066"/>
        <item m="1" x="4863"/>
        <item m="1" x="3407"/>
        <item m="1" x="7671"/>
        <item m="1" x="6965"/>
        <item m="1" x="3569"/>
        <item m="1" x="3596"/>
        <item m="1" x="4141"/>
        <item m="1" x="4913"/>
        <item m="1" x="1261"/>
        <item m="1" x="5062"/>
        <item m="1" x="4611"/>
        <item m="1" x="1769"/>
        <item m="1" x="6829"/>
        <item m="1" x="4042"/>
        <item m="1" x="7420"/>
        <item m="1" x="1440"/>
        <item m="1" x="4999"/>
        <item m="1" x="4049"/>
        <item m="1" x="2084"/>
        <item m="1" x="5386"/>
        <item m="1" x="5998"/>
        <item m="1" x="1828"/>
        <item m="1" x="3636"/>
        <item m="1" x="7808"/>
        <item m="1" x="7560"/>
        <item m="1" x="6305"/>
        <item m="1" x="764"/>
        <item m="1" x="5068"/>
        <item m="1" x="6362"/>
        <item m="1" x="4032"/>
        <item m="1" x="6290"/>
        <item m="1" x="2974"/>
        <item m="1" x="7279"/>
        <item m="1" x="4330"/>
        <item m="1" x="2708"/>
        <item m="1" x="6311"/>
        <item m="1" x="2734"/>
        <item m="1" x="2809"/>
        <item m="1" x="3434"/>
        <item m="1" x="5286"/>
        <item m="1" x="7875"/>
        <item m="1" x="2707"/>
        <item m="1" x="3435"/>
        <item m="1" x="2331"/>
        <item m="1" x="6359"/>
        <item m="1" x="1864"/>
        <item m="1" x="2615"/>
        <item m="1" x="5514"/>
        <item m="1" x="7099"/>
        <item m="1" x="3770"/>
        <item m="1" x="3547"/>
        <item m="1" x="1634"/>
        <item m="1" x="1043"/>
        <item m="1" x="6219"/>
        <item m="1" x="1755"/>
        <item m="1" x="6982"/>
        <item m="1" x="3331"/>
        <item m="1" x="1254"/>
        <item m="1" x="3030"/>
        <item m="1" x="415"/>
        <item m="1" x="5136"/>
        <item m="1" x="7152"/>
        <item m="1" x="6334"/>
        <item m="1" x="5043"/>
        <item m="1" x="501"/>
        <item m="1" x="3225"/>
        <item m="1" x="6544"/>
        <item m="1" x="3164"/>
        <item m="1" x="409"/>
        <item m="1" x="5123"/>
        <item m="1" x="2194"/>
        <item m="1" x="368"/>
        <item m="1" x="4876"/>
        <item m="1" x="3072"/>
        <item m="1" x="1162"/>
        <item m="1" x="7473"/>
        <item m="1" x="2262"/>
        <item m="1" x="299"/>
        <item m="1" x="1571"/>
        <item m="1" x="2693"/>
        <item m="1" x="5226"/>
        <item m="1" x="5305"/>
        <item m="1" x="5179"/>
        <item m="1" x="2618"/>
        <item m="1" x="4707"/>
        <item m="1" x="5907"/>
        <item m="1" x="6796"/>
        <item m="1" x="5715"/>
        <item m="1" x="2064"/>
        <item m="1" x="6308"/>
        <item m="1" x="5787"/>
        <item m="1" x="6031"/>
        <item m="1" x="7765"/>
        <item m="1" x="911"/>
        <item m="1" x="2202"/>
        <item m="1" x="2580"/>
        <item m="1" x="4220"/>
        <item m="1" x="1833"/>
        <item m="1" x="2063"/>
        <item m="1" x="4667"/>
        <item m="1" x="1834"/>
        <item m="1" x="3886"/>
        <item m="1" x="3317"/>
        <item m="1" x="3315"/>
        <item m="1" x="705"/>
        <item m="1" x="6943"/>
        <item m="1" x="3815"/>
        <item m="1" x="5214"/>
        <item m="1" x="3655"/>
        <item m="1" x="6203"/>
        <item m="1" x="3220"/>
        <item m="1" x="1684"/>
        <item m="1" x="5074"/>
        <item m="1" x="6086"/>
        <item m="1" x="3088"/>
        <item m="1" x="4304"/>
        <item m="1" x="6815"/>
        <item m="1" x="5333"/>
        <item m="1" x="7962"/>
        <item m="1" x="1624"/>
        <item m="1" x="1130"/>
        <item m="1" x="7018"/>
        <item m="1" x="2855"/>
        <item m="1" x="1007"/>
        <item m="1" x="3036"/>
        <item m="1" x="628"/>
        <item m="1" x="1165"/>
        <item m="1" x="4233"/>
        <item m="1" x="4431"/>
        <item m="1" x="6304"/>
        <item m="1" x="4043"/>
        <item m="1" x="3808"/>
        <item m="1" x="4598"/>
        <item m="1" x="1803"/>
        <item m="1" x="1666"/>
        <item m="1" x="5117"/>
        <item m="1" x="2586"/>
        <item m="1" x="2498"/>
        <item m="1" x="748"/>
        <item m="1" x="5026"/>
        <item m="1" x="5921"/>
        <item m="1" x="7944"/>
        <item m="1" x="7107"/>
        <item m="1" x="5486"/>
        <item m="1" x="5363"/>
        <item m="1" x="7059"/>
        <item m="1" x="5262"/>
        <item m="1" x="3262"/>
        <item m="1" x="2659"/>
        <item m="1" x="7748"/>
        <item m="1" x="7533"/>
        <item m="1" x="1015"/>
        <item m="1" x="2297"/>
        <item m="1" x="6489"/>
        <item m="1" x="3960"/>
        <item m="1" x="7793"/>
        <item m="1" x="5808"/>
        <item m="1" x="4089"/>
        <item m="1" x="2665"/>
        <item m="1" x="5124"/>
        <item m="1" x="5352"/>
        <item m="1" x="4554"/>
        <item m="1" x="3709"/>
        <item m="1" x="4418"/>
        <item m="1" x="3803"/>
        <item m="1" x="6510"/>
        <item m="1" x="7952"/>
        <item m="1" x="4781"/>
        <item m="1" x="2182"/>
        <item m="1" x="7165"/>
        <item m="1" x="1636"/>
        <item m="1" x="5807"/>
        <item m="1" x="320"/>
        <item m="1" x="7008"/>
        <item m="1" x="7074"/>
        <item m="1" x="3051"/>
        <item m="1" x="2715"/>
        <item m="1" x="6279"/>
        <item m="1" x="1429"/>
        <item m="1" x="7377"/>
        <item m="1" x="4468"/>
        <item m="1" x="969"/>
        <item m="1" x="1031"/>
        <item m="1" x="1526"/>
        <item m="1" x="2534"/>
        <item m="1" x="418"/>
        <item m="1" x="3624"/>
        <item m="1" x="5119"/>
        <item m="1" x="3969"/>
        <item m="1" x="1124"/>
        <item m="1" x="5549"/>
        <item m="1" x="781"/>
        <item m="1" x="4219"/>
        <item m="1" x="678"/>
        <item m="1" x="3578"/>
        <item m="1" x="7633"/>
        <item m="1" x="7197"/>
        <item m="1" x="4169"/>
        <item m="1" x="6443"/>
        <item m="1" x="5137"/>
        <item m="1" x="1638"/>
        <item m="1" x="7629"/>
        <item m="1" x="3604"/>
        <item m="1" x="728"/>
        <item m="1" x="4903"/>
        <item m="1" x="900"/>
        <item m="1" x="2814"/>
        <item m="1" x="6949"/>
        <item m="1" x="2441"/>
        <item m="1" x="2253"/>
        <item m="1" x="3570"/>
        <item m="1" x="2245"/>
        <item m="1" x="7419"/>
        <item m="1" x="4638"/>
        <item m="1" x="5727"/>
        <item m="1" x="6680"/>
        <item m="1" x="7029"/>
        <item m="1" x="5368"/>
        <item m="1" x="6067"/>
        <item m="1" x="1129"/>
        <item m="1" x="4958"/>
        <item m="1" x="6911"/>
        <item m="1" x="3127"/>
        <item m="1" x="3852"/>
        <item m="1" x="7265"/>
        <item m="1" x="3796"/>
        <item m="1" x="7619"/>
        <item m="1" x="5512"/>
        <item m="1" x="6990"/>
        <item m="1" x="5181"/>
        <item m="1" x="7343"/>
        <item m="1" x="6725"/>
        <item m="1" x="6962"/>
        <item m="1" x="4469"/>
        <item m="1" x="7302"/>
        <item m="1" x="2114"/>
        <item m="1" x="2918"/>
        <item m="1" x="3152"/>
        <item m="1" x="6960"/>
        <item m="1" x="4138"/>
        <item m="1" x="2786"/>
        <item m="1" x="2310"/>
        <item m="1" x="6565"/>
        <item m="1" x="1461"/>
        <item m="1" x="2223"/>
        <item m="1" x="4005"/>
        <item m="1" x="7448"/>
        <item m="1" x="590"/>
        <item m="1" x="6875"/>
        <item m="1" x="2599"/>
        <item m="1" x="3806"/>
        <item m="1" x="3246"/>
        <item m="1" x="794"/>
        <item m="1" x="1388"/>
        <item m="1" x="6047"/>
        <item m="1" x="5489"/>
        <item m="1" x="7864"/>
        <item m="1" x="2622"/>
        <item m="1" x="5803"/>
        <item m="1" x="4206"/>
        <item m="1" x="2044"/>
        <item m="1" x="3295"/>
        <item m="1" x="6371"/>
        <item m="1" x="3706"/>
        <item m="1" x="7486"/>
        <item m="1" x="5583"/>
        <item m="1" x="2760"/>
        <item m="1" x="5375"/>
        <item m="1" x="5285"/>
        <item m="1" x="709"/>
        <item m="1" x="6802"/>
        <item m="1" x="2144"/>
        <item m="1" x="2369"/>
        <item m="1" x="2912"/>
        <item m="1" x="1649"/>
        <item m="1" x="1083"/>
        <item m="1" x="5166"/>
        <item m="1" x="4354"/>
        <item m="1" x="4811"/>
        <item m="1" x="5120"/>
        <item m="1" x="4901"/>
        <item m="1" x="5312"/>
        <item m="1" x="6756"/>
        <item m="1" x="1995"/>
        <item m="1" x="5433"/>
        <item m="1" x="2773"/>
        <item m="1" x="7275"/>
        <item m="1" x="1942"/>
        <item m="1" x="1930"/>
        <item m="1" x="1350"/>
        <item m="1" x="5000"/>
        <item m="1" x="5689"/>
        <item m="1" x="5687"/>
        <item m="1" x="2101"/>
        <item m="1" x="4683"/>
        <item m="1" x="1058"/>
        <item m="1" x="1109"/>
        <item m="1" x="2053"/>
        <item m="1" x="6627"/>
        <item m="1" x="6091"/>
        <item m="1" x="4263"/>
        <item m="1" x="3098"/>
        <item m="1" x="4170"/>
        <item m="1" x="2843"/>
        <item m="1" x="4787"/>
        <item m="1" x="4749"/>
        <item m="1" x="301"/>
        <item m="1" x="7422"/>
        <item m="1" x="2170"/>
        <item m="1" x="413"/>
        <item m="1" x="1207"/>
        <item m="1" x="4051"/>
        <item m="1" x="1726"/>
        <item m="1" x="734"/>
        <item m="1" x="4573"/>
        <item m="1" x="987"/>
        <item m="1" x="1567"/>
        <item m="1" x="3728"/>
        <item m="1" x="4567"/>
        <item m="1" x="7339"/>
        <item m="1" x="6907"/>
        <item m="1" x="5021"/>
        <item m="1" x="3133"/>
        <item m="1" x="3197"/>
        <item m="1" x="5905"/>
        <item m="1" x="5671"/>
        <item m="1" x="1392"/>
        <item m="1" x="1929"/>
        <item m="1" x="3492"/>
        <item m="1" x="4416"/>
        <item m="1" x="2875"/>
        <item m="1" x="481"/>
        <item m="1" x="6649"/>
        <item m="1" x="2853"/>
        <item m="1" x="5996"/>
        <item m="1" x="447"/>
        <item m="1" x="5698"/>
        <item m="1" x="6752"/>
        <item m="1" x="3283"/>
        <item m="1" x="7622"/>
        <item m="1" x="3857"/>
        <item m="1" x="1187"/>
        <item m="1" x="1332"/>
        <item m="1" x="5171"/>
        <item m="1" x="2921"/>
        <item m="1" x="514"/>
        <item m="1" x="1619"/>
        <item m="1" x="3844"/>
        <item m="1" x="1511"/>
        <item m="1" x="2957"/>
        <item m="1" x="944"/>
        <item m="1" x="7334"/>
        <item m="1" x="7175"/>
        <item m="1" x="5036"/>
        <item m="1" x="5700"/>
        <item m="1" x="4708"/>
        <item m="1" x="6281"/>
        <item m="1" x="1071"/>
        <item m="1" x="980"/>
        <item m="1" x="4910"/>
        <item m="1" x="7767"/>
        <item m="1" x="7950"/>
        <item m="1" x="3618"/>
        <item m="1" x="3640"/>
        <item m="1" x="784"/>
        <item m="1" x="7261"/>
        <item m="1" x="4639"/>
        <item m="1" x="6054"/>
        <item m="1" x="3252"/>
        <item m="1" x="5432"/>
        <item m="1" x="1957"/>
        <item m="1" x="6021"/>
        <item m="1" x="7788"/>
        <item m="1" x="5538"/>
        <item m="1" x="1179"/>
        <item m="1" x="6505"/>
        <item m="1" x="2071"/>
        <item m="1" x="822"/>
        <item m="1" x="4499"/>
        <item m="1" x="1355"/>
        <item m="1" x="7897"/>
        <item m="1" x="6909"/>
        <item m="1" x="1584"/>
        <item m="1" x="2620"/>
        <item m="1" x="2735"/>
        <item m="1" x="1104"/>
        <item m="1" x="1667"/>
        <item m="1" x="346"/>
        <item m="1" x="4695"/>
        <item m="1" x="4736"/>
        <item m="1" x="6211"/>
        <item m="1" x="7970"/>
        <item m="1" x="3848"/>
        <item m="1" x="888"/>
        <item m="1" x="6382"/>
        <item m="1" x="6809"/>
        <item m="1" x="6981"/>
        <item m="1" x="7805"/>
        <item m="1" x="4710"/>
        <item m="1" x="2320"/>
        <item m="1" x="637"/>
        <item m="1" x="2356"/>
        <item m="1" x="6514"/>
        <item m="1" x="4948"/>
        <item m="1" x="988"/>
        <item m="1" x="6092"/>
        <item m="1" x="3367"/>
        <item m="1" x="671"/>
        <item m="1" x="4258"/>
        <item m="1" x="1676"/>
        <item m="1" x="4030"/>
        <item m="1" x="5236"/>
        <item m="1" x="1576"/>
        <item m="1" x="5276"/>
        <item m="1" x="5280"/>
        <item m="1" x="646"/>
        <item m="1" x="4983"/>
        <item m="1" x="1758"/>
        <item m="1" x="4487"/>
        <item m="1" x="6352"/>
        <item m="1" x="6474"/>
        <item m="1" x="5182"/>
        <item m="1" x="6977"/>
        <item m="1" x="5332"/>
        <item m="1" x="3568"/>
        <item m="1" x="4257"/>
        <item m="1" x="3889"/>
        <item m="1" x="5247"/>
        <item m="1" x="4773"/>
        <item m="1" x="7679"/>
        <item m="1" x="3418"/>
        <item m="1" x="933"/>
        <item m="1" x="2125"/>
        <item m="1" x="3626"/>
        <item m="1" x="2273"/>
        <item m="1" x="2766"/>
        <item m="1" x="5349"/>
        <item m="1" x="1313"/>
        <item m="1" x="1617"/>
        <item m="1" x="6034"/>
        <item m="1" x="3170"/>
        <item m="1" x="7530"/>
        <item m="1" x="1492"/>
        <item m="1" x="6293"/>
        <item m="1" x="3918"/>
        <item m="1" x="4995"/>
        <item m="1" x="6948"/>
        <item m="1" x="2006"/>
        <item m="1" x="7464"/>
        <item m="1" x="4918"/>
        <item m="1" x="7555"/>
        <item m="1" x="2313"/>
        <item m="1" x="2718"/>
        <item m="1" x="2476"/>
        <item m="1" x="3616"/>
        <item m="1" x="1637"/>
        <item m="1" x="7616"/>
        <item m="1" x="4729"/>
        <item m="1" x="5853"/>
        <item m="1" x="7766"/>
        <item m="1" x="3438"/>
        <item m="1" x="6258"/>
        <item m="1" x="7931"/>
        <item m="1" x="3665"/>
        <item m="1" x="4750"/>
        <item m="1" x="3863"/>
        <item m="1" x="3008"/>
        <item m="1" x="1775"/>
        <item m="1" x="5913"/>
        <item m="1" x="6220"/>
        <item m="1" x="1816"/>
        <item m="1" x="4954"/>
        <item m="1" x="2176"/>
        <item m="1" x="1098"/>
        <item m="1" x="5135"/>
        <item m="1" x="2678"/>
        <item m="1" x="674"/>
        <item m="1" x="1072"/>
        <item m="1" x="5933"/>
        <item m="1" x="6778"/>
        <item m="1" x="2298"/>
        <item m="1" x="3244"/>
        <item m="1" x="5048"/>
        <item m="1" x="7682"/>
        <item m="1" x="2382"/>
        <item m="1" x="5806"/>
        <item m="1" x="2139"/>
        <item m="1" x="7148"/>
        <item m="1" x="6540"/>
        <item m="1" x="2840"/>
        <item m="1" x="1742"/>
        <item m="1" x="2581"/>
        <item m="1" x="3580"/>
        <item m="1" x="6319"/>
        <item m="1" x="6795"/>
        <item m="1" x="2700"/>
        <item m="1" x="2373"/>
        <item m="1" x="7889"/>
        <item m="1" x="4236"/>
        <item m="1" x="7628"/>
        <item m="1" x="7778"/>
        <item m="1" x="7891"/>
        <item m="1" x="1919"/>
        <item m="1" x="509"/>
        <item m="1" x="7857"/>
        <item m="1" x="739"/>
        <item m="1" x="2630"/>
        <item m="1" x="3793"/>
        <item m="1" x="6132"/>
        <item m="1" x="6006"/>
        <item m="1" x="727"/>
        <item m="1" x="451"/>
        <item m="1" x="6614"/>
        <item m="1" x="1228"/>
        <item m="1" x="6401"/>
        <item m="1" x="5454"/>
        <item m="1" x="7304"/>
        <item m="1" x="2452"/>
        <item m="1" x="1821"/>
        <item m="1" x="7439"/>
        <item m="1" x="786"/>
        <item m="1" x="6386"/>
        <item m="1" x="6470"/>
        <item m="1" x="2251"/>
        <item m="1" x="3538"/>
        <item m="1" x="7975"/>
        <item m="1" x="4037"/>
        <item m="1" x="344"/>
        <item m="1" x="5987"/>
        <item m="1" x="3816"/>
        <item m="1" x="4300"/>
        <item m="1" x="2577"/>
        <item m="1" x="5473"/>
        <item m="1" x="6927"/>
        <item m="1" x="5600"/>
        <item m="1" x="4740"/>
        <item m="1" x="3073"/>
        <item m="1" x="7653"/>
        <item m="1" x="6784"/>
        <item m="1" x="618"/>
        <item m="1" x="1743"/>
        <item m="1" x="5835"/>
        <item m="1" x="4594"/>
        <item m="1" x="2507"/>
        <item m="1" x="7024"/>
        <item m="1" x="1073"/>
        <item m="1" x="5278"/>
        <item m="1" x="6133"/>
        <item m="1" x="4834"/>
        <item m="1" x="2214"/>
        <item m="1" x="4911"/>
        <item m="1" x="4164"/>
        <item m="1" x="5516"/>
        <item m="1" x="2982"/>
        <item m="1" x="3156"/>
        <item m="1" x="7885"/>
        <item m="1" x="6363"/>
        <item m="1" x="895"/>
        <item m="1" x="7243"/>
        <item m="1" x="2410"/>
        <item m="1" x="3130"/>
        <item m="1" x="1099"/>
        <item m="1" x="2965"/>
        <item m="1" x="788"/>
        <item m="1" x="6523"/>
        <item m="1" x="957"/>
        <item m="1" x="7159"/>
        <item m="1" x="2403"/>
        <item m="1" x="6351"/>
        <item m="1" x="3631"/>
        <item m="1" x="5635"/>
        <item m="1" x="6984"/>
        <item m="1" x="4109"/>
        <item m="1" x="7995"/>
        <item m="1" x="7876"/>
        <item m="1" x="3436"/>
        <item m="1" x="1483"/>
        <item m="1" x="4728"/>
        <item m="1" x="5838"/>
        <item m="1" x="1371"/>
        <item m="1" x="6699"/>
        <item m="1" x="4168"/>
        <item m="1" x="6366"/>
        <item m="1" x="5556"/>
        <item m="1" x="7680"/>
        <item m="1" x="2040"/>
        <item m="1" x="7804"/>
        <item m="1" x="6259"/>
        <item m="1" x="5384"/>
        <item m="1" x="3551"/>
        <item m="1" x="1348"/>
        <item m="1" x="4274"/>
        <item m="1" x="7654"/>
        <item m="1" x="2155"/>
        <item m="1" x="4213"/>
        <item m="1" x="7779"/>
        <item m="1" x="3128"/>
        <item m="1" x="511"/>
        <item m="1" x="7072"/>
        <item m="1" x="2414"/>
        <item m="1" x="5730"/>
        <item m="1" x="5138"/>
        <item m="1" x="5736"/>
        <item m="1" x="5943"/>
        <item m="1" x="6399"/>
        <item m="1" x="1136"/>
        <item m="1" x="3801"/>
        <item m="1" x="859"/>
        <item m="1" x="5207"/>
        <item m="1" x="2769"/>
        <item m="1" x="1739"/>
        <item m="1" x="4162"/>
        <item m="1" x="6567"/>
        <item m="1" x="3593"/>
        <item m="1" x="364"/>
        <item m="1" x="6754"/>
        <item m="1" x="7746"/>
        <item m="1" x="6895"/>
        <item m="1" x="3089"/>
        <item m="1" x="6835"/>
        <item m="1" x="7511"/>
        <item m="1" x="5190"/>
        <item m="1" x="4563"/>
        <item m="1" x="4013"/>
        <item m="1" x="7383"/>
        <item m="1" x="7424"/>
        <item m="1" x="4154"/>
        <item m="1" x="2731"/>
        <item m="1" x="4588"/>
        <item m="1" x="7370"/>
        <item m="1" x="5369"/>
        <item m="1" x="2664"/>
        <item m="1" x="5370"/>
        <item m="1" x="2030"/>
        <item m="1" x="3890"/>
        <item m="1" x="1052"/>
        <item m="1" x="1005"/>
        <item m="1" x="5716"/>
        <item m="1" x="7634"/>
        <item m="1" x="1793"/>
        <item m="1" x="6149"/>
        <item m="1" x="3710"/>
        <item m="1" x="2017"/>
        <item m="1" x="808"/>
        <item m="1" x="3871"/>
        <item m="1" x="961"/>
        <item m="1" x="7475"/>
        <item m="1" x="2705"/>
        <item m="1" x="7412"/>
        <item m="1" x="2000"/>
        <item m="1" x="870"/>
        <item m="1" x="5204"/>
        <item m="1" x="6128"/>
        <item m="1" x="6331"/>
        <item m="1" x="1846"/>
        <item m="1" x="1463"/>
        <item m="1" x="5094"/>
        <item m="1" x="6314"/>
        <item m="1" x="3200"/>
        <item m="1" x="1266"/>
        <item m="1" x="3340"/>
        <item m="1" x="2761"/>
        <item m="1" x="3678"/>
        <item m="1" x="1239"/>
        <item m="1" x="6341"/>
        <item m="1" x="3352"/>
        <item m="1" x="5107"/>
        <item m="1" x="3473"/>
        <item m="1" x="3899"/>
        <item m="1" x="4579"/>
        <item m="1" x="4803"/>
        <item m="1" x="4577"/>
        <item m="1" x="6464"/>
        <item m="1" x="716"/>
        <item m="1" x="6781"/>
        <item m="1" x="5488"/>
        <item m="1" x="1100"/>
        <item m="1" x="3363"/>
        <item m="1" x="6105"/>
        <item m="1" x="4584"/>
        <item m="1" x="1960"/>
        <item m="1" x="551"/>
        <item m="1" x="4202"/>
        <item m="1" x="7053"/>
        <item m="1" x="803"/>
        <item m="1" x="2366"/>
        <item m="1" x="7796"/>
        <item m="1" x="5867"/>
        <item m="1" x="5326"/>
        <item m="1" x="2091"/>
        <item m="1" x="4868"/>
        <item m="1" x="5168"/>
        <item m="1" x="5859"/>
        <item m="1" x="1611"/>
        <item m="1" x="1385"/>
        <item m="1" x="6737"/>
        <item m="1" x="2275"/>
        <item m="1" x="1400"/>
        <item m="1" x="4177"/>
        <item m="1" x="4055"/>
        <item m="1" x="7827"/>
        <item m="1" x="5277"/>
        <item m="1" x="5691"/>
        <item m="1" x="5284"/>
        <item m="1" x="6476"/>
        <item m="1" x="5223"/>
        <item m="1" x="3378"/>
        <item m="1" x="4021"/>
        <item m="1" x="7753"/>
        <item m="1" x="4786"/>
        <item m="1" x="1486"/>
        <item m="1" x="2375"/>
        <item m="1" x="4481"/>
        <item m="1" x="7352"/>
        <item m="1" x="5461"/>
        <item m="1" x="6819"/>
        <item m="1" x="2607"/>
        <item m="1" x="7757"/>
        <item m="1" x="4312"/>
        <item m="1" x="3464"/>
        <item m="1" x="4792"/>
        <item m="1" x="2429"/>
        <item m="1" x="7861"/>
        <item m="1" x="3882"/>
        <item m="1" x="669"/>
        <item m="1" x="6695"/>
        <item m="1" x="5695"/>
        <item m="1" x="424"/>
        <item m="1" x="1029"/>
        <item m="1" x="2022"/>
        <item m="1" x="7723"/>
        <item m="1" x="4019"/>
        <item m="1" x="4869"/>
        <item m="1" x="3812"/>
        <item m="1" x="2916"/>
        <item m="1" x="5392"/>
        <item m="1" x="985"/>
        <item m="1" x="1915"/>
        <item m="1" x="2880"/>
        <item m="1" x="3241"/>
        <item m="1" x="1955"/>
        <item m="1" x="3601"/>
        <item m="1" x="2681"/>
        <item m="1" x="5513"/>
        <item m="1" x="4198"/>
        <item m="1" x="3924"/>
        <item m="1" x="1231"/>
        <item m="1" x="7156"/>
        <item m="1" x="3546"/>
        <item m="1" x="1310"/>
        <item m="1" x="3810"/>
        <item m="1" x="1934"/>
        <item m="1" x="7651"/>
        <item m="1" x="2289"/>
        <item m="1" x="4281"/>
        <item m="1" x="422"/>
        <item m="1" x="5400"/>
        <item m="1" x="6134"/>
        <item m="1" x="1077"/>
        <item m="1" x="7376"/>
        <item m="1" x="7043"/>
        <item m="1" x="5259"/>
        <item m="1" x="7198"/>
        <item m="1" x="7326"/>
        <item m="1" x="504"/>
        <item m="1" x="552"/>
        <item m="1" x="3162"/>
        <item m="1" x="4853"/>
        <item m="1" x="2644"/>
        <item m="1" x="7178"/>
        <item m="1" x="1365"/>
        <item m="1" x="7164"/>
        <item m="1" x="1794"/>
        <item m="1" x="6894"/>
        <item m="1" x="3767"/>
        <item m="1" x="6499"/>
        <item m="1" x="731"/>
        <item m="1" x="6666"/>
        <item m="1" x="3014"/>
        <item m="1" x="3688"/>
        <item m="1" x="6445"/>
        <item m="1" x="4455"/>
        <item m="1" x="6172"/>
        <item m="1" x="3638"/>
        <item m="1" x="3696"/>
        <item m="1" x="4580"/>
        <item m="1" x="1640"/>
        <item m="1" x="5300"/>
        <item m="1" x="2742"/>
        <item m="1" x="3556"/>
        <item m="1" x="6378"/>
        <item m="1" x="1324"/>
        <item m="1" x="5788"/>
        <item m="1" x="3621"/>
        <item m="1" x="5529"/>
        <item m="1" x="971"/>
        <item m="1" x="5740"/>
        <item m="1" x="483"/>
        <item m="1" x="3656"/>
        <item m="1" x="5889"/>
        <item m="1" x="7790"/>
        <item m="1" x="6121"/>
        <item m="1" x="347"/>
        <item m="1" x="3779"/>
        <item m="1" x="4344"/>
        <item m="1" x="3939"/>
        <item m="1" x="5365"/>
        <item m="1" x="1419"/>
        <item m="1" x="7459"/>
        <item m="1" x="3893"/>
        <item m="1" x="2710"/>
        <item m="1" x="4755"/>
        <item m="1" x="3646"/>
        <item m="1" x="818"/>
        <item m="1" x="3658"/>
        <item m="1" x="3613"/>
        <item m="1" x="326"/>
        <item m="1" x="4107"/>
        <item m="1" x="6969"/>
        <item m="1" x="4899"/>
        <item m="1" x="1840"/>
        <item m="1" x="4546"/>
        <item m="1" x="3887"/>
        <item m="1" x="4597"/>
        <item m="1" x="7028"/>
        <item m="1" x="555"/>
        <item m="1" x="2470"/>
        <item m="1" x="2691"/>
        <item m="1" x="1106"/>
        <item m="1" x="4760"/>
        <item m="1" x="3350"/>
        <item m="1" x="2334"/>
        <item m="1" x="5622"/>
        <item m="1" x="2344"/>
        <item m="1" x="3365"/>
        <item m="1" x="760"/>
        <item m="1" x="4113"/>
        <item m="1" x="2972"/>
        <item m="1" x="4248"/>
        <item m="1" x="6231"/>
        <item m="1" x="484"/>
        <item m="1" x="1220"/>
        <item m="1" x="5396"/>
        <item m="1" x="6358"/>
        <item m="1" x="943"/>
        <item m="1" x="2923"/>
        <item m="1" x="620"/>
        <item m="1" x="3642"/>
        <item m="1" x="6232"/>
        <item m="1" x="2925"/>
        <item m="1" x="4645"/>
        <item m="1" x="380"/>
        <item m="1" x="2649"/>
        <item m="1" x="1312"/>
        <item m="1" x="7252"/>
        <item m="1" x="2057"/>
        <item m="1" x="7462"/>
        <item m="1" x="4171"/>
        <item m="1" x="823"/>
        <item m="1" x="2233"/>
        <item m="1" x="4709"/>
        <item m="1" x="3932"/>
        <item m="1" x="3213"/>
        <item m="1" x="6284"/>
        <item m="1" x="2903"/>
        <item m="1" x="6543"/>
        <item m="1" x="877"/>
        <item m="1" x="664"/>
        <item m="1" x="4135"/>
        <item m="1" x="4144"/>
        <item m="1" x="2138"/>
        <item m="1" x="7758"/>
        <item m="1" x="2511"/>
        <item m="1" x="4104"/>
        <item m="1" x="7595"/>
        <item m="1" x="638"/>
        <item m="1" x="3387"/>
        <item m="1" x="4953"/>
        <item m="1" x="3948"/>
        <item m="1" x="7848"/>
        <item m="1" x="2399"/>
        <item m="1" x="5050"/>
        <item m="1" x="4473"/>
        <item m="1" x="7330"/>
        <item m="1" x="5337"/>
        <item m="1" x="3480"/>
        <item m="1" x="1699"/>
        <item m="1" x="2531"/>
        <item m="1" x="681"/>
        <item m="1" x="6158"/>
        <item m="1" x="844"/>
        <item m="1" x="893"/>
        <item m="1" x="3432"/>
        <item m="1" x="3266"/>
        <item m="1" x="2550"/>
        <item m="1" x="6110"/>
        <item m="1" x="3430"/>
        <item m="1" x="7267"/>
        <item m="1" x="5328"/>
        <item m="1" x="7786"/>
        <item m="1" x="3564"/>
        <item m="1" x="1961"/>
        <item m="1" x="2242"/>
        <item m="1" x="5308"/>
        <item m="1" x="5422"/>
        <item m="1" x="5445"/>
        <item m="1" x="5341"/>
        <item m="1" x="464"/>
        <item m="1" x="6623"/>
        <item m="1" x="4757"/>
        <item m="1" x="4623"/>
        <item m="1" x="2402"/>
        <item m="1" x="3228"/>
        <item m="1" x="1017"/>
        <item m="1" x="4355"/>
        <item m="1" x="6424"/>
        <item m="1" x="949"/>
        <item m="1" x="7557"/>
        <item m="1" x="2844"/>
        <item m="1" x="5398"/>
        <item m="1" x="2381"/>
        <item m="1" x="6550"/>
        <item m="1" x="4761"/>
        <item m="1" x="6739"/>
        <item m="1" x="1241"/>
        <item m="1" x="4843"/>
        <item m="1" x="4195"/>
        <item m="1" x="2150"/>
        <item m="1" x="3208"/>
        <item m="1" x="2404"/>
        <item m="1" x="7712"/>
        <item m="1" x="5006"/>
        <item m="1" x="3324"/>
        <item m="1" x="3749"/>
        <item m="1" x="5960"/>
        <item m="1" x="3853"/>
        <item m="1" x="4832"/>
        <item m="1" x="3368"/>
        <item m="1" x="6165"/>
        <item m="1" x="1185"/>
        <item m="1" x="6235"/>
        <item m="1" x="2850"/>
        <item m="1" x="5500"/>
        <item m="1" x="4956"/>
        <item m="1" x="4519"/>
        <item m="1" x="700"/>
        <item m="1" x="6920"/>
        <item m="1" x="3717"/>
        <item m="1" x="6849"/>
        <item m="1" x="3238"/>
        <item m="1" x="5704"/>
        <item m="1" x="7577"/>
        <item m="1" x="1208"/>
        <item m="1" x="1374"/>
        <item m="1" x="4725"/>
        <item m="1" x="3514"/>
        <item m="1" x="5506"/>
        <item m="1" x="6703"/>
        <item m="1" x="2492"/>
        <item m="1" x="7336"/>
        <item m="1" x="5258"/>
        <item m="1" x="3452"/>
        <item m="1" x="466"/>
        <item m="1" x="2698"/>
        <item m="1" x="2696"/>
        <item m="1" x="1985"/>
        <item m="1" x="1759"/>
        <item m="1" x="5769"/>
        <item m="1" x="3118"/>
        <item m="1" x="3545"/>
        <item m="1" x="4536"/>
        <item m="1" x="3778"/>
        <item m="1" x="1652"/>
        <item m="1" x="4052"/>
        <item m="1" x="5793"/>
        <item m="1" x="616"/>
        <item m="1" x="5820"/>
        <item m="1" x="5047"/>
        <item m="1" x="4237"/>
        <item m="1" x="5411"/>
        <item m="1" x="386"/>
        <item m="1" x="3423"/>
        <item m="1" x="4566"/>
        <item m="1" x="6709"/>
        <item m="1" x="1737"/>
        <item m="1" x="7092"/>
        <item m="1" x="6191"/>
        <item m="1" x="6731"/>
        <item m="1" x="6171"/>
        <item m="1" x="3183"/>
        <item m="1" x="6584"/>
        <item m="1" x="1605"/>
        <item m="1" x="3589"/>
        <item m="1" x="5711"/>
        <item m="1" x="3358"/>
        <item m="1" x="4122"/>
        <item m="1" x="1386"/>
        <item m="1" x="7792"/>
        <item m="1" x="4622"/>
        <item m="1" x="333"/>
        <item m="1" x="1745"/>
        <item m="1" x="3382"/>
        <item m="1" x="5052"/>
        <item m="1" x="6337"/>
        <item m="1" x="3867"/>
        <item m="1" x="4516"/>
        <item m="1" x="2249"/>
        <item m="1" x="5964"/>
        <item m="1" x="7388"/>
        <item m="1" x="1521"/>
        <item m="1" x="3099"/>
        <item m="1" x="2290"/>
        <item m="1" x="5814"/>
        <item m="1" x="3686"/>
        <item m="1" x="5849"/>
        <item m="1" x="2393"/>
        <item m="1" x="6402"/>
        <item m="1" x="2060"/>
        <item m="1" x="1126"/>
        <item m="1" x="5380"/>
        <item m="1" x="7015"/>
        <item m="1" x="1447"/>
        <item m="1" x="3229"/>
        <item m="1" x="1334"/>
        <item m="1" x="2288"/>
        <item m="1" x="429"/>
        <item m="1" x="6564"/>
        <item m="1" x="6563"/>
        <item m="1" x="883"/>
        <item m="1" x="4533"/>
        <item m="1" x="7466"/>
        <item m="1" x="3475"/>
        <item m="1" x="6650"/>
        <item m="1" x="7870"/>
        <item m="1" x="3500"/>
        <item m="1" x="1277"/>
        <item m="1" x="3876"/>
        <item m="1" x="4226"/>
        <item m="1" x="860"/>
        <item m="1" x="5314"/>
        <item m="1" x="3917"/>
        <item m="1" x="5232"/>
        <item m="1" x="5533"/>
        <item m="1" x="7232"/>
        <item m="1" x="4421"/>
        <item m="1" x="1512"/>
        <item m="1" x="5457"/>
        <item m="1" x="1832"/>
        <item m="1" x="4400"/>
        <item m="1" x="1319"/>
        <item m="1" x="2255"/>
        <item m="1" x="993"/>
        <item m="1" x="547"/>
        <item m="1" x="1477"/>
        <item m="1" x="761"/>
        <item m="1" x="5844"/>
        <item m="1" x="6782"/>
        <item m="1" x="3505"/>
        <item m="1" x="7689"/>
        <item m="1" x="3047"/>
        <item m="1" x="5128"/>
        <item m="1" x="3557"/>
        <item m="1" x="7893"/>
        <item m="1" x="7405"/>
        <item m="1" x="7516"/>
        <item m="1" x="4326"/>
        <item m="1" x="7618"/>
        <item m="1" x="3121"/>
        <item m="1" x="4564"/>
        <item m="1" x="5555"/>
        <item m="1" x="7080"/>
        <item m="1" x="5830"/>
        <item m="1" x="4057"/>
        <item m="1" x="7701"/>
        <item m="1" x="2076"/>
        <item m="1" x="7332"/>
        <item m="1" x="2655"/>
        <item m="1" x="556"/>
        <item m="1" x="1878"/>
        <item m="1" x="1835"/>
        <item m="1" x="562"/>
        <item m="1" x="4116"/>
        <item m="1" x="5186"/>
        <item m="1" x="3912"/>
        <item m="1" x="6267"/>
        <item m="1" x="2494"/>
        <item m="1" x="4115"/>
        <item m="1" x="1331"/>
        <item m="1" x="7632"/>
        <item m="1" x="5087"/>
        <item m="1" x="525"/>
        <item m="1" x="5675"/>
        <item m="1" x="3445"/>
        <item m="1" x="1728"/>
        <item m="1" x="2876"/>
        <item m="1" x="2464"/>
        <item m="1" x="1792"/>
        <item m="1" x="2434"/>
        <item m="1" x="3680"/>
        <item m="1" x="5842"/>
        <item m="1" x="5028"/>
        <item m="1" x="1093"/>
        <item m="1" x="4292"/>
        <item m="1" x="7083"/>
        <item m="1" x="3736"/>
        <item m="1" x="4763"/>
        <item m="1" x="7774"/>
        <item m="1" x="7985"/>
        <item m="1" x="6608"/>
        <item m="1" x="2153"/>
        <item m="1" x="4947"/>
        <item m="1" x="3630"/>
        <item m="1" x="1369"/>
        <item m="1" x="7504"/>
        <item m="1" x="1205"/>
        <item m="1" x="3137"/>
        <item m="1" x="5438"/>
        <item m="1" x="4643"/>
        <item m="1" x="3731"/>
        <item m="1" x="5922"/>
        <item m="1" x="5139"/>
        <item m="1" x="5459"/>
        <item m="1" x="1949"/>
        <item m="1" x="6732"/>
        <item m="1" x="1035"/>
        <item m="1" x="2276"/>
        <item m="1" x="1594"/>
        <item m="1" x="824"/>
        <item m="1" x="7943"/>
        <item m="1" x="2477"/>
        <item m="1" x="3201"/>
        <item m="1" x="4602"/>
        <item m="1" x="4940"/>
        <item m="1" x="4251"/>
        <item m="1" x="6946"/>
        <item m="1" x="5172"/>
        <item m="1" x="6940"/>
        <item m="1" x="2480"/>
        <item m="1" x="2616"/>
        <item m="1" x="1171"/>
        <item m="1" x="1370"/>
        <item m="1" x="2838"/>
        <item m="1" x="7227"/>
        <item m="1" x="1137"/>
        <item m="1" x="3420"/>
        <item m="1" x="7282"/>
        <item m="1" x="7224"/>
        <item m="1" x="6762"/>
        <item m="1" x="4691"/>
        <item m="1" x="2032"/>
        <item m="1" x="7205"/>
        <item m="1" x="1059"/>
        <item m="1" x="5795"/>
        <item m="1" x="4489"/>
        <item m="1" x="6771"/>
        <item m="1" x="3403"/>
        <item m="1" x="1251"/>
        <item m="1" x="5911"/>
        <item m="1" x="1229"/>
        <item m="1" x="2831"/>
        <item m="1" x="4661"/>
        <item m="1" x="3716"/>
        <item m="1" x="6625"/>
        <item m="1" x="2418"/>
        <item m="1" x="7580"/>
        <item m="1" x="309"/>
        <item m="1" x="3242"/>
        <item m="1" x="488"/>
        <item m="1" x="6844"/>
        <item m="1" x="659"/>
        <item m="1" x="871"/>
        <item m="1" x="3309"/>
        <item m="1" x="4254"/>
        <item m="1" x="7926"/>
        <item m="1" x="6928"/>
        <item m="1" x="6452"/>
        <item m="1" x="3007"/>
        <item m="1" x="7021"/>
        <item m="1" x="3797"/>
        <item m="1" x="4769"/>
        <item m="1" x="4145"/>
        <item m="1" x="7518"/>
        <item m="1" x="903"/>
        <item m="1" x="7057"/>
        <item m="1" x="3702"/>
        <item m="1" x="2278"/>
        <item m="1" x="746"/>
        <item m="1" x="3366"/>
        <item m="1" x="7097"/>
        <item m="1" x="7862"/>
        <item m="1" x="5980"/>
        <item m="1" x="4670"/>
        <item m="1" x="1273"/>
        <item m="1" x="6251"/>
        <item m="1" x="2937"/>
        <item m="1" x="6633"/>
        <item m="1" x="2967"/>
        <item m="1" x="1781"/>
        <item m="1" x="6878"/>
        <item m="1" x="6175"/>
        <item m="1" x="1186"/>
        <item m="1" x="4529"/>
        <item m="1" x="692"/>
        <item m="1" x="2430"/>
        <item m="1" x="4572"/>
        <item m="1" x="3839"/>
        <item m="1" x="2672"/>
        <item m="1" x="7809"/>
        <item m="1" x="6348"/>
        <item m="1" x="7574"/>
        <item m="1" x="7930"/>
        <item m="1" x="3203"/>
        <item m="1" x="7290"/>
        <item m="1" x="5784"/>
        <item m="1" x="7354"/>
        <item m="1" x="4548"/>
        <item m="1" x="4979"/>
        <item m="1" x="6184"/>
        <item m="1" x="3632"/>
        <item m="1" x="1260"/>
        <item m="1" x="6020"/>
        <item m="1" x="2711"/>
        <item m="1" x="5126"/>
        <item m="1" x="5584"/>
        <item m="1" x="994"/>
        <item m="1" x="1496"/>
        <item m="1" x="2754"/>
        <item m="1" x="403"/>
        <item m="1" x="7640"/>
        <item m="1" x="6113"/>
        <item m="1" x="6572"/>
        <item m="1" x="6369"/>
        <item m="1" x="5620"/>
        <item m="1" x="7495"/>
        <item m="1" x="6423"/>
        <item m="1" x="3698"/>
        <item m="1" x="7678"/>
        <item m="1" x="989"/>
        <item m="1" x="6658"/>
        <item m="1" x="4809"/>
        <item m="1" x="1333"/>
        <item m="1" x="7429"/>
        <item m="1" x="1322"/>
        <item m="1" x="2815"/>
        <item m="1" x="7322"/>
        <item m="1" x="4889"/>
        <item m="1" x="1850"/>
        <item m="1" x="2239"/>
        <item m="1" x="5174"/>
        <item m="1" x="4090"/>
        <item m="1" x="1969"/>
        <item m="1" x="1738"/>
        <item m="1" x="7538"/>
        <item m="1" x="3718"/>
        <item m="1" x="1855"/>
        <item m="1" x="7120"/>
        <item m="1" x="7590"/>
        <item m="1" x="1920"/>
        <item m="1" x="4896"/>
        <item m="1" x="1896"/>
        <item m="1" x="6794"/>
        <item m="1" x="1146"/>
        <item m="1" x="1635"/>
        <item m="1" x="2300"/>
        <item m="1" x="4582"/>
        <item m="1" x="4512"/>
        <item m="1" x="5163"/>
        <item m="1" x="324"/>
        <item m="1" x="461"/>
        <item m="1" x="2267"/>
        <item m="1" x="6685"/>
        <item m="1" x="3106"/>
        <item m="1" x="6547"/>
        <item m="1" x="2029"/>
        <item m="1" x="6261"/>
        <item m="1" x="6976"/>
        <item m="1" x="4261"/>
        <item m="1" x="6182"/>
        <item m="1" x="2109"/>
        <item m="1" x="5336"/>
        <item m="1" x="2841"/>
        <item m="1" x="1588"/>
        <item m="1" x="5019"/>
        <item m="1" x="2435"/>
        <item m="1" x="2660"/>
        <item m="1" x="7112"/>
        <item m="1" x="4741"/>
        <item m="1" x="598"/>
        <item m="1" x="2864"/>
        <item m="1" x="2931"/>
        <item m="1" x="1269"/>
        <item m="1" x="5738"/>
        <item m="1" x="2885"/>
        <item m="1" x="5130"/>
        <item m="1" x="4627"/>
        <item m="1" x="5503"/>
        <item m="1" x="6882"/>
        <item m="1" x="1108"/>
        <item m="1" x="6080"/>
        <item m="1" x="7916"/>
        <item m="1" x="5674"/>
        <item m="1" x="6060"/>
        <item m="1" x="4491"/>
        <item m="1" x="5109"/>
        <item m="1" x="5545"/>
        <item m="1" x="7601"/>
        <item m="1" x="7316"/>
        <item m="1" x="2638"/>
        <item m="1" x="2695"/>
        <item m="1" x="4881"/>
        <item m="1" x="862"/>
        <item m="1" x="5774"/>
        <item m="1" x="6055"/>
        <item m="1" x="2216"/>
        <item m="1" x="4199"/>
        <item m="1" x="3276"/>
        <item m="1" x="7584"/>
        <item m="1" x="2143"/>
        <item m="1" x="6660"/>
        <item m="1" x="5327"/>
        <item m="1" x="7636"/>
        <item m="1" x="7587"/>
        <item m="1" x="1886"/>
        <item m="1" x="5287"/>
        <item m="1" x="2463"/>
        <item m="1" x="2009"/>
        <item m="1" x="3281"/>
        <item m="1" x="7547"/>
        <item m="1" x="6087"/>
        <item m="1" x="1426"/>
        <item m="1" x="3558"/>
        <item m="1" x="7062"/>
        <item m="1" x="7924"/>
        <item m="1" x="6069"/>
        <item m="1" x="5495"/>
        <item m="1" x="2212"/>
        <item m="1" x="2744"/>
        <item m="1" x="2067"/>
        <item m="1" x="3745"/>
        <item m="1" x="5374"/>
        <item m="1" x="2157"/>
        <item m="1" x="3627"/>
        <item m="1" x="7737"/>
        <item m="1" x="2797"/>
        <item m="1" x="2204"/>
        <item m="1" x="2181"/>
        <item m="1" x="4492"/>
        <item m="1" x="3913"/>
        <item m="1" x="5002"/>
        <item m="1" x="7789"/>
        <item m="1" x="5939"/>
        <item m="1" x="7132"/>
        <item m="1" x="1514"/>
        <item m="1" x="5926"/>
        <item m="1" x="6478"/>
        <item m="1" x="6475"/>
        <item m="1" x="7076"/>
        <item m="1" x="7569"/>
        <item m="1" x="3987"/>
        <item m="1" x="2292"/>
        <item m="1" x="6717"/>
        <item m="1" x="7594"/>
        <item m="1" x="3168"/>
        <item m="1" x="5509"/>
        <item m="1" x="5747"/>
        <item m="1" x="3840"/>
        <item m="1" x="5845"/>
        <item m="1" x="6869"/>
        <item m="1" x="3338"/>
        <item m="1" x="5100"/>
        <item m="1" x="6481"/>
        <item m="1" x="2541"/>
        <item m="1" x="3898"/>
        <item m="1" x="6704"/>
        <item m="1" x="7707"/>
        <item m="1" x="6879"/>
        <item m="1" x="6207"/>
        <item m="1" x="4432"/>
        <item m="1" x="5081"/>
        <item m="1" x="5150"/>
        <item m="1" x="3303"/>
        <item m="1" x="4892"/>
        <item m="1" x="7171"/>
        <item m="1" x="4358"/>
        <item m="1" x="4064"/>
        <item m="1" x="3235"/>
        <item m="1" x="2654"/>
        <item m="1" x="1661"/>
        <item m="1" x="2717"/>
        <item m="1" x="3586"/>
        <item m="1" x="6313"/>
        <item m="1" x="360"/>
        <item m="1" x="1508"/>
        <item m="1" x="981"/>
        <item m="1" x="2802"/>
        <item m="1" x="4514"/>
        <item m="1" x="304"/>
        <item m="1" x="3751"/>
        <item m="1" x="1843"/>
        <item m="1" x="4984"/>
        <item m="1" x="3192"/>
        <item m="1" x="6516"/>
        <item m="1" x="7256"/>
        <item m="1" x="5650"/>
        <item m="1" x="1682"/>
        <item m="1" x="7432"/>
        <item m="1" x="5069"/>
        <item m="1" x="2387"/>
        <item m="1" x="7115"/>
        <item m="1" x="5477"/>
        <item m="1" x="3541"/>
        <item m="1" x="7859"/>
        <item m="1" x="4742"/>
        <item m="1" x="4531"/>
        <item m="1" x="4401"/>
        <item m="1" x="1933"/>
        <item m="1" x="5105"/>
        <item m="1" x="6921"/>
        <item m="1" x="1513"/>
        <item m="1" x="1964"/>
        <item m="1" x="5804"/>
        <item m="1" x="5256"/>
        <item m="1" x="4676"/>
        <item m="1" x="5652"/>
        <item m="1" x="2508"/>
        <item m="1" x="329"/>
        <item m="1" x="4835"/>
        <item m="1" x="5049"/>
        <item m="1" x="5827"/>
        <item m="1" x="7852"/>
        <item m="1" x="4303"/>
        <item m="1" x="7945"/>
        <item m="1" x="1721"/>
        <item m="1" x="1945"/>
        <item m="1" x="6621"/>
        <item m="1" x="1238"/>
        <item m="1" x="5023"/>
        <item m="1" x="5217"/>
        <item m="1" x="4184"/>
        <item m="1" x="4745"/>
        <item m="1" x="490"/>
        <item m="1" x="6405"/>
        <item m="1" x="1914"/>
        <item m="1" x="3171"/>
        <item m="1" x="914"/>
        <item m="1" x="7894"/>
        <item m="1" x="747"/>
        <item m="1" x="2059"/>
        <item m="1" x="7935"/>
        <item m="1" x="4585"/>
        <item m="1" x="1425"/>
        <item m="1" x="4190"/>
        <item m="1" x="6600"/>
        <item m="1" x="5348"/>
        <item m="1" x="2199"/>
        <item m="1" x="3722"/>
        <item m="1" x="1541"/>
        <item m="1" x="1401"/>
        <item m="1" x="4539"/>
        <item m="1" x="1111"/>
        <item m="1" x="1979"/>
        <item m="1" x="2078"/>
        <item m="1" x="6277"/>
        <item m="1" x="6972"/>
        <item m="1" x="2839"/>
        <item m="1" x="5539"/>
        <item m="1" x="575"/>
        <item m="1" x="7260"/>
        <item m="1" x="1125"/>
        <item m="1" x="6306"/>
        <item m="1" x="6026"/>
        <item m="1" x="2001"/>
        <item m="1" x="4952"/>
        <item m="1" x="7033"/>
        <item m="1" x="7986"/>
        <item m="1" x="3289"/>
        <item m="1" x="5813"/>
        <item m="1" x="4642"/>
        <item m="1" x="1101"/>
        <item m="1" x="6592"/>
        <item m="1" x="5252"/>
        <item m="1" x="5877"/>
        <item m="1" x="3336"/>
        <item m="1" x="3609"/>
        <item m="1" x="2137"/>
        <item m="1" x="3159"/>
        <item m="1" x="3592"/>
        <item m="1" x="6162"/>
        <item m="1" x="7308"/>
        <item m="1" x="4701"/>
        <item m="1" x="3561"/>
        <item m="1" x="6757"/>
        <item m="1" x="7401"/>
        <item m="1" x="6750"/>
        <item m="1" x="990"/>
        <item m="1" x="6074"/>
        <item m="1" x="550"/>
        <item m="1" x="7844"/>
        <item m="1" x="5970"/>
        <item m="1" x="6032"/>
        <item m="1" x="6397"/>
        <item m="1" x="6486"/>
        <item m="1" x="457"/>
        <item m="1" x="7396"/>
        <item m="1" x="2093"/>
        <item m="1" x="351"/>
        <item m="1" x="1194"/>
        <item m="1" x="1398"/>
        <item m="1" x="3287"/>
        <item m="1" x="5343"/>
        <item m="1" x="3327"/>
        <item m="1" x="6710"/>
        <item m="1" x="6884"/>
        <item m="1" x="4232"/>
        <item m="1" x="7534"/>
        <item m="1" x="5292"/>
        <item m="1" x="7488"/>
        <item m="1" x="1478"/>
        <item m="1" x="5847"/>
        <item m="1" x="1380"/>
        <item m="1" x="1060"/>
        <item m="1" x="3553"/>
        <item m="1" x="2891"/>
        <item m="1" x="6681"/>
        <item m="1" x="2970"/>
        <item m="1" x="390"/>
        <item m="1" x="2323"/>
        <item m="1" x="5938"/>
        <item m="1" x="4517"/>
        <item m="1" x="3202"/>
        <item m="1" x="5957"/>
        <item m="1" x="2218"/>
        <item m="1" x="7711"/>
        <item m="1" x="478"/>
        <item m="1" x="1797"/>
        <item m="1" x="1446"/>
        <item m="1" x="2077"/>
        <item m="1" x="4414"/>
        <item m="1" x="5227"/>
        <item m="1" x="6282"/>
        <item m="1" x="1748"/>
        <item m="1" x="1009"/>
        <item m="1" x="2703"/>
        <item m="1" x="3599"/>
        <item m="1" x="4990"/>
        <item m="1" x="2904"/>
        <item m="1" x="4099"/>
        <item m="1" x="5273"/>
        <item m="1" x="1086"/>
        <item m="1" x="5601"/>
        <item m="1" x="7126"/>
        <item m="1" x="1471"/>
        <item m="1" x="7477"/>
        <item m="1" x="2183"/>
        <item m="1" x="1547"/>
        <item m="1" x="7880"/>
        <item m="1" x="6645"/>
        <item m="1" x="7887"/>
        <item m="1" x="4785"/>
        <item m="1" x="3574"/>
        <item m="1" x="3683"/>
        <item m="1" x="3268"/>
        <item m="1" x="353"/>
        <item m="1" x="4379"/>
        <item m="1" x="7079"/>
        <item m="1" x="1338"/>
        <item m="1" x="2578"/>
        <item m="1" x="7321"/>
        <item m="1" x="5603"/>
        <item m="1" x="1153"/>
        <item m="1" x="2848"/>
        <item m="1" x="365"/>
        <item m="1" x="605"/>
        <item m="1" x="6287"/>
        <item m="1" x="4957"/>
        <item m="1" x="1299"/>
        <item m="1" x="3511"/>
        <item m="1" x="3762"/>
        <item m="1" x="7221"/>
        <item m="1" x="2748"/>
        <item m="1" x="6434"/>
        <item m="1" x="6392"/>
        <item m="1" x="5531"/>
        <item m="1" x="565"/>
        <item m="1" x="5935"/>
        <item m="1" x="7798"/>
        <item m="1" x="3501"/>
        <item m="1" x="2741"/>
        <item m="1" x="3540"/>
        <item m="1" x="2282"/>
        <item m="1" x="912"/>
        <item m="1" x="6025"/>
        <item m="1" x="5592"/>
        <item m="1" x="1951"/>
        <item m="1" x="4283"/>
        <item m="1" x="7274"/>
        <item m="1" x="1749"/>
        <item m="1" x="5948"/>
        <item m="1" x="991"/>
        <item m="1" x="3086"/>
        <item m="1" x="486"/>
        <item m="1" x="7710"/>
        <item m="1" x="2949"/>
        <item m="1" x="7668"/>
        <item m="1" x="2505"/>
        <item m="1" x="567"/>
        <item m="1" x="2206"/>
        <item m="1" x="4036"/>
        <item m="1" x="3520"/>
        <item m="1" x="5581"/>
        <item m="1" x="2728"/>
        <item m="1" x="1211"/>
        <item m="1" x="3328"/>
        <item m="1" x="7116"/>
        <item m="1" x="901"/>
        <item m="1" x="5792"/>
        <item m="1" x="5750"/>
        <item m="1" x="4686"/>
        <item m="1" x="932"/>
        <item m="1" x="6985"/>
        <item m="1" x="7641"/>
        <item m="1" x="6212"/>
        <item m="1" x="5956"/>
        <item m="1" x="6913"/>
        <item m="1" x="5872"/>
        <item m="1" x="4702"/>
        <item m="1" x="3937"/>
        <item m="1" x="3615"/>
        <item m="1" x="2015"/>
        <item m="1" x="7005"/>
        <item m="1" x="5662"/>
        <item m="1" x="2737"/>
        <item m="1" x="7579"/>
        <item m="1" x="5249"/>
        <item m="1" x="1817"/>
        <item m="1" x="6904"/>
        <item m="1" x="6926"/>
        <item m="1" x="1061"/>
        <item m="1" x="366"/>
        <item m="1" x="2333"/>
        <item m="1" x="5949"/>
        <item m="1" x="2515"/>
        <item m="1" x="7431"/>
        <item m="1" x="2758"/>
        <item m="1" x="1628"/>
        <item m="1" x="6257"/>
        <item m="1" x="1848"/>
        <item m="1" x="4178"/>
        <item m="1" x="6221"/>
        <item m="1" x="5866"/>
        <item m="1" x="5215"/>
        <item m="1" x="775"/>
        <item m="1" x="5722"/>
        <item m="1" x="6344"/>
        <item m="1" x="2090"/>
        <item m="1" x="6013"/>
        <item m="1" x="535"/>
        <item m="1" x="1405"/>
        <item m="1" x="735"/>
        <item m="1" x="2105"/>
        <item m="1" x="3068"/>
        <item m="1" x="1114"/>
        <item m="1" x="3217"/>
        <item m="1" x="3108"/>
        <item m="1" x="4083"/>
        <item m="1" x="4314"/>
        <item m="1" x="5676"/>
        <item m="1" x="6064"/>
        <item m="1" x="4148"/>
        <item m="1" x="2677"/>
        <item m="1" x="3233"/>
        <item m="1" x="7498"/>
        <item m="1" x="1403"/>
        <item m="1" x="4150"/>
        <item m="1" x="3113"/>
        <item m="1" x="5586"/>
        <item m="1" x="4062"/>
        <item m="1" x="6973"/>
        <item m="1" x="3704"/>
        <item m="1" x="3994"/>
        <item m="1" x="1131"/>
        <item m="1" x="6670"/>
        <item m="1" x="6905"/>
        <item m="1" x="6823"/>
        <item m="1" x="670"/>
        <item m="1" x="4460"/>
        <item m="1" x="1946"/>
        <item m="1" x="7100"/>
        <item m="1" x="4390"/>
        <item m="1" x="5832"/>
        <item m="1" x="4764"/>
        <item m="1" x="6741"/>
        <item m="1" x="6935"/>
        <item m="1" x="3660"/>
        <item m="1" x="6328"/>
        <item m="1" x="2591"/>
        <item m="1" x="2865"/>
        <item m="1" x="4375"/>
        <item m="1" x="471"/>
        <item m="1" x="2398"/>
        <item m="1" x="1097"/>
        <item m="1" x="7314"/>
        <item m="1" x="5527"/>
        <item m="1" x="4273"/>
        <item m="1" x="7736"/>
        <item m="1" x="3537"/>
        <item m="1" x="3194"/>
        <item m="1" x="5009"/>
        <item m="1" x="1016"/>
        <item m="1" x="5127"/>
        <item m="1" x="7655"/>
        <item m="1" x="7987"/>
        <item m="1" x="465"/>
        <item m="1" x="2106"/>
        <item m="1" x="1418"/>
        <item m="1" x="7012"/>
        <item m="1" x="5672"/>
        <item m="1" x="6615"/>
        <item m="1" x="4403"/>
        <item m="1" x="6035"/>
        <item m="1" x="4360"/>
        <item m="1" x="5882"/>
        <item m="1" x="927"/>
        <item m="1" x="4217"/>
        <item m="1" x="907"/>
        <item m="1" x="7850"/>
        <item m="1" x="2955"/>
        <item m="1" x="2973"/>
        <item m="1" x="1783"/>
        <item m="1" x="884"/>
        <item m="1" x="4076"/>
        <item m="1" x="498"/>
        <item m="1" x="1603"/>
        <item m="1" x="3901"/>
        <item m="1" x="7911"/>
        <item m="1" x="7725"/>
        <item m="1" x="4156"/>
        <item m="1" x="787"/>
        <item m="1" x="1560"/>
        <item m="1" x="2961"/>
        <item m="1" x="2167"/>
        <item m="1" x="376"/>
        <item m="1" x="1704"/>
        <item m="1" x="6524"/>
        <item m="1" x="7184"/>
        <item m="1" x="1523"/>
        <item m="1" x="378"/>
        <item m="1" x="310"/>
        <item m="1" x="1088"/>
        <item m="1" x="3149"/>
        <item m="1" x="1378"/>
        <item m="1" x="7264"/>
        <item m="1" x="2547"/>
        <item m="1" x="2944"/>
        <item m="1" x="5896"/>
        <item m="1" x="7436"/>
        <item m="1" x="1181"/>
        <item m="1" x="6009"/>
        <item m="1" x="7451"/>
        <item m="1" x="5011"/>
        <item m="1" x="7659"/>
        <item m="1" x="4723"/>
        <item m="1" x="2536"/>
        <item m="1" x="6484"/>
        <item m="1" x="982"/>
        <item m="1" x="4039"/>
        <item m="1" x="5444"/>
        <item m="1" x="6532"/>
        <item m="1" x="1795"/>
        <item m="1" x="2936"/>
        <item m="1" x="4497"/>
        <item m="1" x="5732"/>
        <item m="1" x="2980"/>
        <item m="1" x="4447"/>
        <item m="1" x="2627"/>
        <item m="1" x="7241"/>
        <item m="1" x="342"/>
        <item m="1" x="4508"/>
        <item m="1" x="2391"/>
        <item m="1" x="2739"/>
        <item m="1" x="2350"/>
        <item m="1" x="297"/>
        <item m="1" x="5936"/>
        <item m="1" x="1507"/>
        <item m="1" x="4615"/>
        <item m="1" x="6569"/>
        <item m="1" x="513"/>
        <item m="1" x="1004"/>
        <item m="1" x="2532"/>
        <item m="1" x="6652"/>
        <item m="1" x="6636"/>
        <item m="1" x="3045"/>
        <item m="1" x="6700"/>
        <item m="1" x="1629"/>
        <item m="1" x="3424"/>
        <item m="1" x="4578"/>
        <item m="1" x="1001"/>
        <item m="1" x="5798"/>
        <item m="1" x="1996"/>
        <item m="1" x="6697"/>
        <item m="1" x="5103"/>
        <item m="1" x="5472"/>
        <item m="1" x="5701"/>
        <item m="1" x="2448"/>
        <item m="1" x="576"/>
        <item m="1" x="849"/>
        <item m="1" x="2142"/>
        <item m="1" x="723"/>
        <item m="1" x="7797"/>
        <item m="1" x="913"/>
        <item m="1" x="6148"/>
        <item m="1" x="3141"/>
        <item m="1" x="5269"/>
        <item m="1" x="7454"/>
        <item m="1" x="6713"/>
        <item m="1" x="1807"/>
        <item m="1" x="6073"/>
        <item m="1" x="2219"/>
        <item m="1" x="7150"/>
        <item m="1" x="2180"/>
        <item m="1" x="1056"/>
        <item m="1" x="3594"/>
        <item m="1" x="5121"/>
        <item m="1" x="5088"/>
        <item m="1" x="363"/>
        <item m="1" x="2072"/>
        <item m="1" x="754"/>
        <item m="1" x="3290"/>
        <item m="1" x="2279"/>
        <item m="1" x="934"/>
        <item m="1" x="1169"/>
        <item m="1" x="6918"/>
        <item m="1" x="6127"/>
        <item m="1" x="5493"/>
        <item m="1" x="6952"/>
        <item m="1" x="2491"/>
        <item m="1" x="7526"/>
        <item m="1" x="1527"/>
        <item m="1" x="4250"/>
        <item m="1" x="2304"/>
        <item m="1" x="2653"/>
        <item m="1" x="3833"/>
        <item m="1" x="4607"/>
        <item m="1" x="5862"/>
        <item m="1" x="537"/>
        <item m="1" x="3109"/>
        <item m="1" x="5817"/>
        <item m="1" x="4522"/>
        <item m="1" x="4587"/>
        <item m="1" x="4777"/>
        <item m="1" x="5843"/>
        <item m="1" x="3401"/>
        <item m="1" x="1160"/>
        <item m="1" x="1139"/>
        <item m="1" x="1596"/>
        <item m="1" x="1479"/>
        <item m="1" x="2184"/>
        <item m="1" x="631"/>
        <item m="1" x="4186"/>
        <item m="1" x="7433"/>
        <item m="1" x="690"/>
        <item m="1" x="4313"/>
        <item m="1" x="5966"/>
        <item m="1" x="1859"/>
        <item m="1" x="5295"/>
        <item m="1" x="7773"/>
        <item m="1" x="7049"/>
        <item m="1" x="7575"/>
        <item m="1" x="2358"/>
        <item m="1" x="1550"/>
        <item m="1" x="1117"/>
        <item m="1" x="6468"/>
        <item m="1" x="3243"/>
        <item m="1" x="3312"/>
        <item m="1" x="2158"/>
        <item m="1" x="815"/>
        <item m="1" x="1467"/>
        <item m="1" x="7041"/>
        <item m="1" x="4595"/>
        <item m="1" x="1893"/>
        <item m="1" x="1830"/>
        <item m="1" x="5772"/>
        <item m="1" x="3691"/>
        <item m="1" x="2395"/>
        <item m="1" x="2073"/>
        <item m="1" x="1664"/>
        <item m="1" x="3038"/>
        <item m="1" x="615"/>
        <item m="1" x="3663"/>
        <item m="1" x="5582"/>
        <item m="1" x="5647"/>
        <item m="1" x="4272"/>
        <item m="1" x="5020"/>
        <item m="1" x="3018"/>
        <item m="1" x="2856"/>
        <item m="1" x="2612"/>
        <item m="1" x="4462"/>
        <item m="1" x="1033"/>
        <item m="1" x="7697"/>
        <item m="1" x="549"/>
        <item m="1" x="1870"/>
        <item m="1" x="1360"/>
        <item m="1" x="5122"/>
        <item m="1" x="5147"/>
        <item m="1" x="5566"/>
        <item m="1" x="6498"/>
        <item m="1" x="2966"/>
        <item m="1" x="4989"/>
        <item m="1" x="2544"/>
        <item m="1" x="313"/>
        <item m="1" x="516"/>
        <item m="1" x="2753"/>
        <item m="1" x="6706"/>
        <item m="1" x="945"/>
        <item m="1" x="4034"/>
        <item m="1" x="2564"/>
        <item m="1" x="992"/>
        <item m="1" x="5151"/>
        <item m="1" x="400"/>
        <item m="1" x="5372"/>
        <item m="1" x="1045"/>
        <item m="1" x="6861"/>
        <item m="1" x="6300"/>
        <item m="1" x="6509"/>
        <item m="1" x="5170"/>
        <item m="1" x="1713"/>
        <item m="1" x="4694"/>
        <item m="1" x="6139"/>
        <item m="1" x="5453"/>
        <item m="1" x="1230"/>
        <item m="1" x="6185"/>
        <item m="1" x="3111"/>
        <item m="1" x="2768"/>
        <item m="1" x="6346"/>
        <item m="1" x="5502"/>
        <item m="1" x="6745"/>
        <item m="1" x="7703"/>
        <item m="1" x="5822"/>
        <item m="1" x="510"/>
        <item m="1" x="5141"/>
        <item m="1" x="3494"/>
        <item m="1" x="5356"/>
        <item m="1" x="4125"/>
        <item m="1" x="1067"/>
        <item m="1" x="1515"/>
        <item m="1" x="3619"/>
        <item m="1" x="5463"/>
        <item m="1" x="1625"/>
        <item m="1" x="405"/>
        <item m="1" x="2812"/>
        <item m="1" x="4465"/>
        <item m="1" x="7559"/>
        <item m="1" x="3723"/>
        <item m="1" x="4929"/>
        <item m="1" x="7600"/>
        <item m="1" x="4593"/>
        <item m="1" x="6639"/>
        <item m="1" x="6367"/>
        <item m="1" x="3259"/>
        <item m="1" x="1989"/>
        <item m="1" x="2553"/>
        <item m="1" x="7034"/>
        <item m="1" x="3059"/>
        <item m="1" x="6355"/>
        <item m="1" x="2525"/>
        <item m="1" x="1504"/>
        <item m="1" x="3934"/>
        <item m="1" x="2004"/>
        <item m="1" x="5692"/>
        <item m="1" x="1335"/>
        <item m="1" x="6997"/>
        <item m="1" x="6455"/>
        <item m="1" x="3470"/>
        <item m="1" x="6372"/>
        <item m="1" x="6602"/>
        <item m="1" x="367"/>
        <item m="1" x="1240"/>
        <item m="1" x="5078"/>
        <item m="1" x="599"/>
        <item m="1" x="7578"/>
        <item m="1" x="4120"/>
        <item m="1" x="855"/>
        <item m="1" x="2911"/>
        <item m="1" x="7138"/>
        <item m="1" x="4882"/>
        <item m="1" x="6897"/>
        <item m="1" x="527"/>
        <item m="1" x="6720"/>
        <item m="1" x="6090"/>
        <item m="1" x="3885"/>
        <item m="1" x="5106"/>
        <item m="1" x="1954"/>
        <item m="1" x="7983"/>
        <item m="1" x="3862"/>
        <item m="1" x="1692"/>
        <item m="1" x="1076"/>
        <item m="1" x="2220"/>
        <item m="1" x="4656"/>
        <item m="1" x="7394"/>
        <item m="1" x="1309"/>
        <item m="1" x="3758"/>
        <item m="1" x="5345"/>
        <item m="1" x="3834"/>
        <item m="1" x="7450"/>
        <item m="1" x="1081"/>
        <item m="1" x="6930"/>
        <item m="1" x="1693"/>
        <item m="1" x="5728"/>
        <item m="1" x="7826"/>
        <item m="1" x="4690"/>
        <item m="1" x="1291"/>
        <item m="1" x="6353"/>
        <item m="1" x="1192"/>
        <item m="1" x="608"/>
        <item m="1" x="7390"/>
        <item m="1" x="4439"/>
        <item m="1" x="3193"/>
        <item m="1" x="6994"/>
        <item m="1" x="2791"/>
        <item m="1" x="7140"/>
        <item m="1" x="3486"/>
        <item m="1" x="4230"/>
        <item m="1" x="3147"/>
        <item m="1" x="1008"/>
        <item m="1" x="1025"/>
        <item m="1" x="7212"/>
        <item m="1" x="439"/>
        <item m="1" x="1276"/>
        <item m="1" x="4640"/>
        <item m="1" x="2141"/>
        <item m="1" x="2993"/>
        <item m="1" x="1303"/>
        <item m="1" x="7151"/>
        <item m="1" x="4247"/>
        <item m="1" x="5684"/>
        <item m="1" x="7598"/>
        <item m="1" x="1913"/>
        <item m="1" x="2688"/>
        <item m="1" x="4419"/>
        <item m="1" x="2787"/>
        <item m="1" x="446"/>
        <item m="1" x="4152"/>
        <item m="1" x="2048"/>
        <item m="1" x="5864"/>
        <item m="1" x="7842"/>
        <item m="1" x="5851"/>
        <item m="1" x="1318"/>
        <item m="1" x="7452"/>
        <item m="1" x="7646"/>
        <item m="1" x="6827"/>
        <item m="1" x="1051"/>
        <item m="1" x="5108"/>
        <item m="1" x="4665"/>
        <item m="1" x="3458"/>
        <item m="1" x="4322"/>
        <item m="1" x="5125"/>
        <item m="1" x="5389"/>
        <item m="1" x="4174"/>
        <item m="1" x="4895"/>
        <item m="1" x="6256"/>
        <item m="1" x="3469"/>
        <item m="1" x="6233"/>
        <item m="1" x="5039"/>
        <item m="1" x="3300"/>
        <item m="1" x="408"/>
        <item m="1" x="4373"/>
        <item m="1" x="4987"/>
        <item m="1" x="7824"/>
        <item m="1" x="2782"/>
        <item m="1" x="7617"/>
        <item m="1" x="7553"/>
        <item m="1" x="6966"/>
        <item m="1" x="7648"/>
        <item m="1" x="2892"/>
        <item m="1" x="2950"/>
        <item m="1" x="6477"/>
        <item m="1" x="4592"/>
        <item m="1" x="1980"/>
        <item m="1" x="1455"/>
        <item m="1" x="3583"/>
        <item m="1" x="1679"/>
        <item m="1" x="983"/>
        <item m="1" x="1281"/>
        <item m="1" x="349"/>
        <item m="1" x="7324"/>
        <item m="1" x="4925"/>
        <item m="1" x="1582"/>
        <item m="1" x="6798"/>
        <item m="1" x="1210"/>
        <item m="1" x="2449"/>
        <item m="1" x="4933"/>
        <item m="1" x="1606"/>
        <item m="1" x="2309"/>
        <item m="1" x="6747"/>
        <item m="1" x="3668"/>
        <item m="1" x="3976"/>
        <item m="1" x="2409"/>
        <item m="1" x="3602"/>
        <item m="1" x="6643"/>
        <item m="1" x="7507"/>
        <item m="1" x="7124"/>
        <item m="1" x="940"/>
        <item m="1" x="1904"/>
        <item m="1" x="2836"/>
        <item m="1" x="4093"/>
        <item m="1" x="4848"/>
        <item m="1" x="5200"/>
        <item m="1" x="3282"/>
        <item m="1" x="7494"/>
        <item m="1" x="5573"/>
        <item m="1" x="4675"/>
        <item m="1" x="3807"/>
        <item m="1" x="2805"/>
        <item m="1" x="6858"/>
        <item m="1" x="4443"/>
        <item m="1" x="5329"/>
        <item m="1" x="1818"/>
        <item m="1" x="3037"/>
        <item m="1" x="5237"/>
        <item m="1" x="3100"/>
        <item m="1" x="2023"/>
        <item m="1" x="4228"/>
        <item m="1" x="2909"/>
        <item m="1" x="5198"/>
        <item m="1" x="1289"/>
        <item m="1" x="3733"/>
        <item m="1" x="3284"/>
        <item m="1" x="2729"/>
        <item m="1" x="2774"/>
        <item m="1" x="663"/>
        <item m="1" x="1680"/>
        <item m="1" x="3874"/>
        <item m="1" x="6336"/>
        <item m="1" x="629"/>
        <item m="1" x="4565"/>
        <item m="1" x="5148"/>
        <item m="1" x="7207"/>
        <item m="1" x="2500"/>
        <item m="1" x="4719"/>
        <item m="1" x="1561"/>
        <item m="1" x="5848"/>
        <item m="1" x="2236"/>
        <item m="1" x="4862"/>
        <item m="1" x="4077"/>
        <item m="1" x="5351"/>
        <item m="1" x="5930"/>
        <item m="1" x="3145"/>
        <item m="1" x="745"/>
        <item m="1" x="1697"/>
        <item m="1" x="4282"/>
        <item m="1" x="6634"/>
        <item m="1" x="7445"/>
        <item m="1" x="3450"/>
        <item m="1" x="7958"/>
        <item m="1" x="7775"/>
        <item m="1" x="5030"/>
        <item m="1" x="4260"/>
        <item m="1" x="2224"/>
        <item m="1" x="4271"/>
        <item m="1" x="3166"/>
        <item m="1" x="725"/>
        <item m="1" x="2007"/>
        <item m="1" x="3263"/>
        <item m="1" x="7277"/>
        <item m="1" x="7415"/>
        <item m="1" x="1044"/>
        <item m="1" x="7589"/>
        <item m="1" x="6646"/>
        <item m="1" x="5203"/>
        <item m="1" x="1437"/>
        <item m="1" x="3031"/>
        <item m="1" x="3973"/>
        <item m="1" x="1247"/>
        <item m="1" x="328"/>
        <item m="1" x="2327"/>
        <item m="1" x="2248"/>
        <item m="1" x="5091"/>
        <item m="1" x="3910"/>
        <item m="1" x="7612"/>
        <item m="1" x="1607"/>
        <item m="1" x="1356"/>
        <item m="1" x="6395"/>
        <item m="1" x="4795"/>
        <item m="1" x="711"/>
        <item m="1" x="704"/>
        <item m="1" x="6791"/>
        <item m="1" x="1032"/>
        <item m="1" x="4804"/>
        <item m="1" x="7201"/>
        <item m="1" x="5568"/>
        <item m="1" x="1397"/>
        <item m="1" x="6702"/>
        <item m="1" x="2089"/>
        <item m="1" x="2241"/>
        <item m="1" x="1622"/>
        <item m="1" x="7345"/>
        <item m="1" x="495"/>
        <item m="1" x="426"/>
        <item m="1" x="5972"/>
        <item m="1" x="6842"/>
        <item m="1" x="3529"/>
        <item m="1" x="6590"/>
        <item m="1" x="1297"/>
        <item m="1" x="2016"/>
        <item m="1" x="6234"/>
        <item m="1" x="4900"/>
        <item m="1" x="5630"/>
        <item m="1" x="4310"/>
        <item m="1" x="6000"/>
        <item m="1" x="1320"/>
        <item m="1" x="4823"/>
        <item m="1" x="7724"/>
        <item m="1" x="6559"/>
        <item m="1" x="2879"/>
        <item m="1" x="7709"/>
        <item m="1" x="4545"/>
        <item m="1" x="4820"/>
        <item m="1" x="4096"/>
        <item m="1" x="5554"/>
        <item m="1" x="4518"/>
        <item m="1" x="3730"/>
        <item m="1" x="3218"/>
        <item m="1" x="4081"/>
        <item m="1" x="6494"/>
        <item m="1" x="5379"/>
        <item m="1" x="4249"/>
        <item m="1" x="603"/>
        <item m="1" x="7423"/>
        <item m="1" x="5035"/>
        <item m="1" x="4123"/>
        <item m="1" x="7607"/>
        <item m="1" x="5751"/>
        <item m="1" x="583"/>
        <item m="1" x="7235"/>
        <item m="1" x="412"/>
        <item m="1" x="1798"/>
        <item m="1" x="1578"/>
        <item m="1" x="4347"/>
        <item m="1" x="1377"/>
        <item m="1" x="5669"/>
        <item m="1" x="7821"/>
        <item m="1" x="4767"/>
        <item m="1" x="518"/>
        <item m="1" x="6393"/>
        <item m="1" x="2651"/>
        <item m="1" x="1944"/>
        <item m="1" x="885"/>
        <item m="1" x="3798"/>
        <item m="1" x="1602"/>
        <item m="1" x="4095"/>
        <item m="1" x="5546"/>
        <item m="1" x="2999"/>
        <item m="1" x="6677"/>
        <item m="1" x="6936"/>
        <item m="1" x="1761"/>
        <item m="1" x="5244"/>
        <item m="1" x="4943"/>
        <item m="1" x="6387"/>
        <item m="1" x="5811"/>
        <item m="1" x="2538"/>
        <item m="1" x="755"/>
        <item m="1" x="4986"/>
        <item m="1" x="4733"/>
        <item m="1" x="2519"/>
        <item m="1" x="5891"/>
        <item m="1" x="5920"/>
        <item m="1" x="1552"/>
        <item m="1" x="1304"/>
        <item m="1" x="4026"/>
        <item m="1" x="1677"/>
        <item m="1" x="3138"/>
        <item m="1" x="2832"/>
        <item m="1" x="977"/>
        <item m="1" x="5112"/>
        <item m="1" x="5906"/>
        <item m="1" x="3063"/>
        <item m="1" x="3859"/>
        <item m="1" x="373"/>
        <item m="1" x="719"/>
        <item m="1" x="2549"/>
        <item m="1" x="955"/>
        <item m="1" x="5967"/>
        <item m="1" x="6758"/>
        <item m="1" x="7283"/>
        <item m="1" x="2446"/>
        <item m="1" x="5875"/>
        <item m="1" x="7137"/>
        <item m="1" x="6485"/>
        <item m="1" x="4617"/>
        <item m="1" x="3962"/>
        <item m="1" x="3188"/>
        <item m="1" x="1361"/>
        <item m="1" x="6629"/>
        <item m="1" x="374"/>
        <item m="1" x="6320"/>
        <item m="1" x="538"/>
        <item m="1" x="6944"/>
        <item m="1" x="2979"/>
        <item m="1" x="5401"/>
        <item m="1" x="6535"/>
        <item m="1" x="1733"/>
        <item m="1" x="1997"/>
        <item m="1" x="1822"/>
        <item m="1" x="3274"/>
        <item m="1" x="2428"/>
        <item m="1" x="797"/>
        <item m="1" x="6202"/>
        <item m="1" x="1330"/>
        <item m="1" x="6210"/>
        <item m="1" x="1836"/>
        <item m="1" x="1734"/>
        <item m="1" x="1301"/>
        <item m="1" x="2825"/>
        <item m="1" x="2775"/>
        <item m="1" x="7715"/>
        <item m="1" x="1255"/>
        <item m="1" x="2339"/>
        <item m="1" x="4301"/>
        <item m="1" x="1844"/>
        <item m="1" x="369"/>
        <item m="1" x="2226"/>
        <item m="1" x="7625"/>
        <item m="1" x="1027"/>
        <item m="1" x="3237"/>
        <item m="1" x="7286"/>
        <item m="1" x="986"/>
        <item m="1" x="2011"/>
        <item m="1" x="2120"/>
        <item m="1" x="2685"/>
        <item m="1" x="1784"/>
        <item m="1" x="4971"/>
        <item m="1" x="5961"/>
        <item m="1" x="6155"/>
        <item m="1" x="1128"/>
        <item m="1" x="3408"/>
        <item m="1" x="7417"/>
        <item m="1" x="6647"/>
        <item m="1" x="891"/>
        <item m="1" x="6365"/>
        <item m="1" x="536"/>
        <item m="1" x="4374"/>
        <item m="1" x="7787"/>
        <item m="1" x="4788"/>
        <item m="1" x="6426"/>
        <item m="1" x="2709"/>
        <item m="1" x="4735"/>
        <item m="1" x="4976"/>
        <item m="1" x="3396"/>
        <item m="1" x="2968"/>
        <item m="1" x="1393"/>
        <item m="1" x="2922"/>
        <item m="1" x="6925"/>
        <item m="1" x="7690"/>
        <item m="1" x="7713"/>
        <item m="1" x="3842"/>
        <item m="1" x="1897"/>
        <item m="1" x="7427"/>
        <item m="1" x="6589"/>
        <item m="1" x="816"/>
        <item m="1" x="4463"/>
        <item m="1" x="6698"/>
        <item m="1" x="4559"/>
        <item m="1" x="730"/>
        <item m="1" x="1373"/>
        <item m="1" x="4625"/>
        <item m="1" x="5744"/>
        <item m="1" x="4906"/>
        <item m="1" x="6686"/>
        <item m="1" x="5446"/>
        <item m="1" x="4222"/>
        <item m="1" x="6561"/>
        <item m="1" x="4720"/>
        <item m="1" x="7605"/>
        <item m="1" x="3877"/>
        <item m="1" x="6616"/>
        <item m="1" x="3173"/>
        <item m="1" x="1510"/>
        <item m="1" x="5357"/>
        <item m="1" x="7190"/>
        <item m="1" x="662"/>
        <item m="1" x="3637"/>
        <item m="1" x="336"/>
        <item m="1" x="6640"/>
        <item m="1" x="1691"/>
        <item m="1" x="6466"/>
        <item m="1" x="5677"/>
        <item m="1" x="7963"/>
        <item m="1" x="2367"/>
        <item m="1" x="7908"/>
        <item m="1" x="1992"/>
        <item m="1" x="5025"/>
        <item m="1" x="4560"/>
        <item m="1" x="7266"/>
        <item m="1" x="5071"/>
        <item m="1" x="6846"/>
        <item m="1" x="7255"/>
        <item m="1" x="3813"/>
        <item m="1" x="3633"/>
        <item m="1" x="2639"/>
        <item m="1" x="3463"/>
        <item m="1" x="3905"/>
        <item m="1" x="3409"/>
        <item m="1" x="3622"/>
        <item m="1" x="7458"/>
        <item m="1" x="7795"/>
        <item m="1" x="2801"/>
        <item m="1" x="5924"/>
        <item m="1" x="7323"/>
        <item m="1" x="3023"/>
        <item m="1" x="736"/>
        <item m="1" x="3524"/>
        <item m="1" x="2667"/>
        <item m="1" x="4147"/>
        <item m="1" x="1911"/>
        <item m="1" x="3311"/>
        <item m="1" x="3320"/>
        <item m="1" x="7037"/>
        <item m="1" x="3897"/>
        <item m="1" x="5072"/>
        <item m="1" x="2789"/>
        <item m="1" x="6735"/>
        <item m="1" x="2256"/>
        <item m="1" x="3614"/>
        <item m="1" x="3902"/>
        <item m="1" x="2878"/>
        <item m="1" x="7273"/>
        <item m="1" x="4200"/>
        <item m="1" x="2458"/>
        <item m="1" x="4371"/>
        <item m="1" x="3667"/>
        <item m="1" x="7365"/>
        <item m="1" x="1286"/>
        <item m="1" x="695"/>
        <item m="1" x="1453"/>
        <item m="1" x="1274"/>
        <item m="1" x="7045"/>
        <item m="1" x="2954"/>
        <item m="1" x="3825"/>
        <item m="1" x="6729"/>
        <item m="1" x="5440"/>
        <item m="1" x="1498"/>
        <item m="1" x="1217"/>
        <item m="1" x="5455"/>
        <item m="1" x="6933"/>
        <item m="1" x="2046"/>
        <item m="1" x="4385"/>
        <item m="1" x="7179"/>
        <item m="1" x="1926"/>
        <item m="1" x="2633"/>
        <item m="1" x="2042"/>
        <item m="1" x="524"/>
        <item m="1" x="4302"/>
        <item m="1" x="6335"/>
        <item m="1" x="4759"/>
        <item m="1" x="1223"/>
        <item m="1" x="7234"/>
        <item m="1" x="7176"/>
        <item m="1" x="7013"/>
        <item m="1" x="406"/>
        <item m="1" x="2272"/>
        <item m="1" x="2713"/>
        <item m="1" x="6871"/>
        <item m="1" x="6733"/>
        <item m="1" x="1853"/>
        <item m="1" x="6295"/>
        <item m="1" x="6773"/>
        <item m="1" x="6472"/>
        <item m="1" x="1346"/>
        <item m="1" x="1924"/>
        <item m="1" x="758"/>
        <item m="1" x="795"/>
        <item m="1" x="5018"/>
        <item m="1" x="5381"/>
        <item m="1" x="6508"/>
        <item m="1" x="4945"/>
        <item m="1" x="1213"/>
        <item m="1" x="2611"/>
        <item m="1" x="2343"/>
        <item m="1" x="3563"/>
        <item m="1" x="7714"/>
        <item m="1" x="4606"/>
        <item m="1" x="410"/>
        <item m="1" x="3760"/>
        <item m="1" x="3579"/>
        <item m="1" x="4288"/>
        <item m="1" x="6749"/>
        <item m="1" x="3335"/>
        <item m="1" x="3027"/>
        <item m="1" x="6502"/>
        <item m="1" x="2407"/>
        <item m="1" x="3650"/>
        <item m="1" x="6270"/>
        <item m="1" x="4877"/>
        <item m="1" x="7154"/>
        <item m="1" x="6048"/>
        <item m="1" x="2231"/>
        <item m="1" x="2123"/>
        <item m="1" x="7090"/>
        <item m="1" x="2851"/>
        <item m="1" x="3822"/>
        <item m="1" x="3493"/>
        <item m="1" x="3809"/>
        <item m="1" x="7863"/>
        <item m="1" x="6360"/>
        <item m="1" x="7946"/>
        <item m="1" x="4268"/>
        <item m="1" x="6286"/>
        <item m="1" x="3509"/>
        <item m="1" x="7305"/>
        <item m="1" x="6603"/>
        <item m="1" x="383"/>
        <item m="1" x="5762"/>
        <item m="1" x="6420"/>
        <item m="1" x="7349"/>
        <item m="1" x="3880"/>
        <item m="1" x="7418"/>
        <item m="1" x="475"/>
        <item m="1" x="2024"/>
        <item m="1" x="4422"/>
        <item m="1" x="4478"/>
        <item m="1" x="928"/>
        <item m="1" x="7865"/>
        <item m="1" x="7280"/>
        <item m="1" x="4932"/>
        <item m="1" x="407"/>
        <item m="1" x="7007"/>
        <item m="1" x="5507"/>
        <item m="1" x="6938"/>
        <item m="1" x="3766"/>
        <item m="1" x="5934"/>
        <item m="1" x="4726"/>
        <item m="1" x="4434"/>
        <item m="1" x="7105"/>
        <item m="1" x="2263"/>
        <item m="1" x="866"/>
        <item m="1" x="1993"/>
        <item m="1" x="6915"/>
        <item m="1" x="6682"/>
        <item m="1" x="7662"/>
        <item m="1" x="7900"/>
        <item m="1" x="6582"/>
        <item m="1" x="2455"/>
        <item m="1" x="1543"/>
        <item m="1" x="3070"/>
        <item m="1" x="3392"/>
        <item m="1" x="2559"/>
        <item m="1" x="2384"/>
        <item m="1" x="4210"/>
        <item m="1" x="352"/>
        <item m="1" x="4657"/>
        <item m="1" x="1824"/>
        <item m="1" x="3416"/>
        <item m="1" x="946"/>
        <item m="1" x="6042"/>
        <item m="1" x="3826"/>
        <item m="1" x="6170"/>
        <item m="1" x="3720"/>
        <item m="1" x="7794"/>
        <item m="1" x="6249"/>
        <item m="1" x="3076"/>
        <item m="1" x="1439"/>
        <item m="1" x="6593"/>
        <item m="1" x="1430"/>
        <item m="1" x="3032"/>
        <item m="1" x="4143"/>
        <item m="1" x="773"/>
        <item m="1" x="5016"/>
        <item m="1" x="3041"/>
        <item m="1" x="7540"/>
        <item m="1" x="6398"/>
        <item m="1" x="7704"/>
        <item m="1" x="3346"/>
        <item m="1" x="4316"/>
        <item m="1" x="4821"/>
        <item m="1" x="4650"/>
        <item m="1" x="5746"/>
        <item m="1" x="4151"/>
        <item m="1" x="2286"/>
        <item m="1" x="4703"/>
        <item m="1" x="3752"/>
        <item m="1" x="2764"/>
        <item m="1" x="3926"/>
        <item m="1" x="643"/>
        <item m="1" x="6228"/>
        <item m="1" x="4453"/>
        <item m="1" x="5985"/>
        <item m="1" x="800"/>
        <item m="1" x="1645"/>
        <item m="1" x="5790"/>
        <item m="1" x="5686"/>
        <item m="1" x="6243"/>
        <item m="1" x="6301"/>
        <item m="1" x="2018"/>
        <item m="1" x="1168"/>
        <item m="1" x="4245"/>
        <item m="1" x="6896"/>
        <item m="1" x="2412"/>
        <item m="1" x="2154"/>
        <item m="1" x="2509"/>
        <item m="1" x="2215"/>
        <item m="1" x="5733"/>
        <item m="1" x="2994"/>
        <item m="1" x="3074"/>
        <item m="1" x="6712"/>
        <item m="1" x="1630"/>
        <item m="1" x="4084"/>
        <item m="1" x="7471"/>
        <item m="1" x="4988"/>
        <item m="1" x="4459"/>
        <item m="1" x="2984"/>
        <item m="1" x="1722"/>
        <item m="1" x="3231"/>
        <item m="1" x="2321"/>
        <item m="1" x="1435"/>
        <item m="1" x="847"/>
        <item m="1" x="6229"/>
        <item m="1" x="6727"/>
        <item m="1" x="5240"/>
        <item m="1" x="3226"/>
        <item m="1" x="1770"/>
        <item m="1" x="1368"/>
        <item m="1" x="4679"/>
        <item m="1" x="2110"/>
        <item m="1" x="4915"/>
        <item m="1" x="4016"/>
        <item m="1" x="2056"/>
        <item m="1" x="319"/>
        <item m="1" x="4550"/>
        <item m="1" x="4942"/>
        <item m="1" x="2680"/>
        <item m="1" x="6690"/>
        <item m="1" x="3915"/>
        <item m="1" x="4270"/>
        <item m="1" x="1988"/>
        <item m="1" x="4412"/>
        <item m="1" x="6867"/>
        <item m="1" x="7818"/>
        <item m="1" x="7586"/>
        <item m="1" x="4102"/>
        <item m="1" x="3079"/>
        <item m="1" x="3446"/>
        <item m="1" x="1070"/>
        <item m="1" x="4342"/>
        <item m="1" x="4335"/>
        <item m="1" x="4849"/>
        <item m="1" x="7506"/>
        <item m="1" x="2938"/>
        <item m="1" x="3940"/>
        <item m="1" x="6321"/>
        <item m="1" x="5361"/>
        <item m="1" x="2041"/>
        <item m="1" x="1573"/>
        <item m="1" x="7284"/>
        <item m="1" x="5569"/>
        <item m="1" x="492"/>
        <item m="1" x="6271"/>
        <item m="1" x="6107"/>
        <item m="1" x="1654"/>
        <item m="1" x="6701"/>
        <item m="1" x="6427"/>
        <item m="1" x="1671"/>
        <item m="1" x="6075"/>
        <item m="1" x="2624"/>
        <item m="1" x="3576"/>
        <item m="1" x="5947"/>
        <item m="1" x="5828"/>
        <item m="1" x="7742"/>
        <item m="1" x="6115"/>
        <item m="1" x="7378"/>
        <item m="1" x="4197"/>
        <item m="1" x="4967"/>
        <item m="1" x="6857"/>
        <item m="1" x="647"/>
        <item m="1" x="6512"/>
        <item m="1" x="2569"/>
        <item m="1" x="924"/>
        <item m="1" x="7172"/>
        <item m="1" x="4415"/>
        <item m="1" x="6491"/>
        <item m="1" x="2634"/>
        <item m="1" x="6296"/>
        <item m="1" x="577"/>
        <item m="1" x="4450"/>
        <item m="1" x="3623"/>
        <item m="1" x="2222"/>
        <item m="1" x="2068"/>
        <item m="1" x="4628"/>
        <item m="1" x="3343"/>
        <item m="1" x="3849"/>
        <item m="1" x="3780"/>
        <item m="1" x="2917"/>
        <item m="1" x="4324"/>
        <item m="1" x="3995"/>
        <item m="1" x="6285"/>
        <item m="1" x="558"/>
        <item m="1" x="2238"/>
        <item m="1" x="7611"/>
        <item m="1" x="540"/>
        <item m="1" x="4179"/>
        <item m="1" x="5667"/>
        <item m="1" x="7722"/>
        <item m="1" x="4028"/>
        <item m="1" x="7242"/>
        <item m="1" x="5187"/>
        <item m="1" x="6088"/>
        <item m="1" x="7843"/>
        <item m="1" x="7225"/>
        <item m="1" x="2400"/>
        <item m="1" x="5195"/>
        <item m="1" x="7128"/>
        <item m="1" x="2376"/>
        <item m="1" x="3958"/>
        <item m="1" x="5412"/>
        <item m="1" x="5977"/>
        <item m="1" x="1789"/>
        <item m="1" x="1006"/>
        <item m="1" x="4635"/>
        <item m="1" x="7397"/>
        <item m="1" x="6765"/>
        <item m="1" x="7039"/>
        <item m="1" x="5075"/>
        <item m="1" x="2031"/>
        <item m="1" x="5118"/>
        <item m="1" x="1910"/>
        <item m="1" x="3681"/>
        <item m="1" x="1604"/>
        <item m="1" x="7463"/>
        <item m="1" x="1412"/>
        <item m="1" x="6109"/>
        <item m="1" x="7258"/>
        <item m="1" x="3453"/>
        <item m="1" x="4652"/>
        <item m="1" x="4779"/>
        <item m="1" x="3029"/>
        <item m="1" x="3711"/>
        <item m="1" x="1147"/>
        <item m="1" x="1823"/>
        <item m="1" x="2457"/>
        <item m="1" x="6126"/>
        <item m="1" x="6817"/>
        <item m="1" x="4944"/>
        <item m="1" x="3028"/>
        <item m="1" x="5632"/>
        <item m="1" x="573"/>
        <item m="1" x="4525"/>
        <item m="1" x="337"/>
        <item m="1" x="1305"/>
        <item m="1" x="6950"/>
        <item m="1" x="2827"/>
        <item m="1" x="5608"/>
        <item m="1" x="6951"/>
        <item m="1" x="7444"/>
        <item m="1" x="2438"/>
        <item m="1" x="7904"/>
        <item m="1" x="2807"/>
        <item m="1" x="6914"/>
        <item m="1" x="4561"/>
        <item m="1" x="4172"/>
        <item m="1" x="6881"/>
        <item m="1" x="5498"/>
        <item m="1" x="1727"/>
        <item m="1" x="5283"/>
        <item m="1" x="4461"/>
        <item m="1" x="5999"/>
        <item m="1" x="2246"/>
        <item m="1" x="7331"/>
        <item m="1" x="3502"/>
        <item m="1" x="5743"/>
        <item m="1" x="1880"/>
        <item m="1" x="4543"/>
        <item m="1" x="7355"/>
        <item m="1" x="2302"/>
        <item m="1" x="4977"/>
        <item m="1" x="1490"/>
        <item m="1" x="7031"/>
        <item m="1" x="5251"/>
        <item m="1" x="531"/>
        <item m="1" x="7738"/>
        <item m="1" x="5551"/>
        <item m="1" x="1476"/>
        <item m="1" x="5378"/>
        <item m="1" x="1978"/>
        <item m="1" x="1452"/>
        <item m="1" x="6721"/>
        <item m="1" x="377"/>
        <item m="1" x="7272"/>
        <item m="1" x="5745"/>
        <item m="1" x="7311"/>
        <item m="1" x="3503"/>
        <item m="1" x="5178"/>
        <item m="1" x="921"/>
        <item m="1" x="3077"/>
        <item m="1" x="4378"/>
        <item m="1" x="6865"/>
        <item m="1" x="2619"/>
        <item m="1" x="2467"/>
        <item m="1" x="1540"/>
        <item m="1" x="6467"/>
        <item m="1" x="7994"/>
        <item m="1" x="1994"/>
        <item m="1" x="7878"/>
        <item m="1" x="382"/>
        <item m="1" x="2860"/>
        <item m="1" x="4241"/>
        <item m="1" x="6217"/>
        <item m="1" x="3690"/>
        <item m="1" x="7664"/>
        <item m="1" x="5297"/>
        <item m="1" x="1489"/>
        <item m="1" x="563"/>
        <item m="1" x="6114"/>
        <item m="1" x="6176"/>
        <item m="1" x="4082"/>
        <item m="1" x="4325"/>
        <item m="1" x="7777"/>
        <item m="1" x="5318"/>
        <item m="1" x="5612"/>
        <item m="1" x="5829"/>
        <item m="1" x="7597"/>
        <item m="1" x="7906"/>
        <item m="1" x="886"/>
        <item m="1" x="5561"/>
        <item m="1" x="5041"/>
        <item m="1" x="2039"/>
        <item m="1" x="4433"/>
        <item m="1" x="2357"/>
        <item m="1" x="1422"/>
        <item m="1" x="4501"/>
        <item m="1" x="3381"/>
        <item m="1" x="7814"/>
        <item m="1" x="7543"/>
        <item m="1" x="2666"/>
        <item m="1" x="4407"/>
        <item m="1" x="6533"/>
        <item m="1" x="452"/>
        <item m="1" x="6201"/>
        <item m="1" x="6422"/>
        <item m="1" x="402"/>
        <item m="1" x="1235"/>
        <item m="1" x="1856"/>
        <item m="1" x="6785"/>
        <item m="1" x="5767"/>
        <item m="1" x="713"/>
        <item m="1" x="2947"/>
        <item m="1" x="6241"/>
        <item m="1" x="1337"/>
        <item m="1" x="5718"/>
        <item m="1" x="5031"/>
        <item m="1" x="2092"/>
        <item m="1" x="6213"/>
        <item m="1" x="2134"/>
        <item m="1" x="4227"/>
        <item m="1" x="3468"/>
        <item m="1" x="4521"/>
        <item m="1" x="917"/>
        <item m="1" x="323"/>
        <item m="1" x="5940"/>
        <item m="1" x="4255"/>
        <item m="1" x="5708"/>
        <item m="1" x="4224"/>
        <item m="1" x="5776"/>
        <item m="1" x="4649"/>
        <item m="1" x="5265"/>
        <item m="1" x="7408"/>
        <item m="1" x="6037"/>
        <item m="1" x="3279"/>
        <item m="1" x="1670"/>
        <item m="1" x="798"/>
        <item m="1" x="7101"/>
        <item m="1" x="6431"/>
        <item m="1" x="2881"/>
        <item m="1" x="4126"/>
        <item m="1" x="2813"/>
        <item m="1" x="4376"/>
        <item m="1" x="6912"/>
        <item m="1" x="2047"/>
        <item m="1" x="4732"/>
        <item m="1" x="3205"/>
        <item m="1" x="666"/>
        <item m="1" x="4372"/>
        <item m="1" x="1417"/>
        <item m="1" x="4828"/>
        <item m="1" x="2668"/>
        <item m="1" x="1556"/>
        <item m="1" x="3092"/>
        <item m="1" x="1752"/>
        <item m="1" x="3555"/>
        <item m="1" x="7840"/>
        <item m="1" x="2969"/>
        <item m="1" x="2866"/>
        <item m="1" x="5397"/>
        <item m="1" x="2658"/>
        <item m="1" x="4229"/>
        <item m="1" x="5714"/>
        <item m="1" x="1161"/>
        <item m="1" x="7938"/>
        <item m="1" x="6786"/>
        <item m="1" x="3292"/>
        <item m="1" x="5079"/>
        <item m="1" x="1626"/>
        <item m="1" x="6407"/>
        <item m="1" x="2901"/>
        <item m="1" x="5321"/>
        <item m="1" x="348"/>
        <item m="1" x="4111"/>
        <item m="1" x="1204"/>
        <item m="1" x="1438"/>
        <item m="1" x="387"/>
        <item m="1" x="7149"/>
        <item m="1" x="6343"/>
        <item m="1" x="3685"/>
        <item m="1" x="7743"/>
        <item m="1" x="4065"/>
        <item m="1" x="5712"/>
        <item m="1" x="388"/>
        <item m="1" x="2033"/>
        <item m="1" x="706"/>
        <item m="1" x="5946"/>
        <item m="1" x="750"/>
        <item m="1" x="1981"/>
        <item m="1" x="5155"/>
        <item m="1" x="2706"/>
        <item m="1" x="7367"/>
        <item m="1" x="3248"/>
        <item m="1" x="7123"/>
        <item m="1" x="6454"/>
        <item m="1" x="2405"/>
        <item m="1" x="7882"/>
        <item m="1" x="3062"/>
        <item m="1" x="4603"/>
        <item m="1" x="7094"/>
        <item m="1" x="7434"/>
        <item m="1" x="3126"/>
        <item m="1" x="3989"/>
        <item m="1" x="3286"/>
        <item m="1" x="7091"/>
        <item m="1" x="3427"/>
        <item m="1" x="4673"/>
        <item m="1" x="4653"/>
        <item m="1" x="6683"/>
        <item m="1" x="4621"/>
        <item m="1" x="3333"/>
        <item m="1" x="3988"/>
        <item m="1" x="6892"/>
        <item m="1" x="371"/>
        <item m="1" x="3522"/>
        <item m="1" x="3708"/>
        <item m="1" x="6482"/>
        <item m="1" x="7955"/>
        <item m="1" x="4285"/>
        <item m="1" x="6751"/>
        <item m="1" x="7237"/>
        <item m="1" x="4485"/>
        <item m="1" x="5520"/>
        <item m="1" x="1199"/>
        <item m="1" x="3033"/>
        <item m="1" x="6046"/>
        <item m="1" x="2597"/>
        <item m="1" x="2107"/>
        <item m="1" x="4338"/>
        <item m="1" x="2623"/>
        <item m="1" x="7696"/>
        <item m="1" x="5968"/>
        <item m="1" x="2108"/>
        <item m="1" x="4864"/>
        <item m="1" x="882"/>
        <item m="1" x="5288"/>
        <item m="1" x="5902"/>
        <item m="1" x="1079"/>
        <item m="1" x="6438"/>
        <item m="1" x="7921"/>
        <item m="1" x="4080"/>
        <item m="1" x="4515"/>
        <item m="1" x="6939"/>
        <item m="1" x="2796"/>
        <item m="1" x="2535"/>
        <item m="1" x="2919"/>
        <item m="1" x="6199"/>
        <item m="1" x="5466"/>
        <item m="1" x="4847"/>
        <item m="1" x="4631"/>
        <item m="1" x="668"/>
        <item m="1" x="2572"/>
        <item m="1" x="6674"/>
        <item m="1" x="1732"/>
        <item m="1" x="3305"/>
        <item m="1" x="4523"/>
        <item m="1" x="5658"/>
        <item m="1" x="1568"/>
        <item m="1" x="5944"/>
        <item m="1" x="4097"/>
        <item m="1" x="3838"/>
        <item m="1" x="1598"/>
        <item m="1" x="3827"/>
        <item m="1" x="1741"/>
        <item m="1" x="5962"/>
        <item m="1" x="2408"/>
        <item m="1" x="5693"/>
        <item m="1" x="1592"/>
        <item m="1" x="1555"/>
        <item m="1" x="3369"/>
        <item m="1" x="2422"/>
        <item m="1" x="5990"/>
        <item m="1" x="7890"/>
        <item m="1" x="3261"/>
        <item m="1" x="1766"/>
        <item m="1" x="1053"/>
        <item m="1" x="4166"/>
        <item m="1" x="7068"/>
        <item m="1" x="1974"/>
        <item m="1" x="7552"/>
        <item m="1" x="6850"/>
        <item m="1" x="7400"/>
        <item m="1" x="5857"/>
        <item m="1" x="7520"/>
        <item m="1" x="726"/>
        <item m="1" x="4490"/>
        <item m="1" x="6555"/>
        <item m="1" x="6230"/>
        <item m="1" x="6841"/>
        <item m="1" x="7319"/>
        <item m="1" x="2198"/>
        <item m="1" x="634"/>
        <item m="1" x="2890"/>
        <item m="1" x="1872"/>
        <item m="1" x="3753"/>
        <item m="1" x="2211"/>
        <item m="1" x="4011"/>
        <item m="1" x="7088"/>
        <item m="1" x="899"/>
        <item m="1" x="2687"/>
        <item m="1" x="2484"/>
        <item m="1" x="4380"/>
        <item m="1" x="3016"/>
        <item m="1" x="1771"/>
        <item m="1" x="1975"/>
        <item m="1" x="2335"/>
        <item m="1" x="3405"/>
        <item m="1" x="1831"/>
        <item m="1" x="712"/>
        <item m="1" x="7761"/>
        <item m="1" x="2453"/>
        <item m="1" x="7717"/>
        <item m="1" x="5627"/>
        <item m="1" x="6408"/>
        <item m="1" x="2826"/>
        <item m="1" x="6347"/>
        <item m="1" x="1674"/>
        <item m="1" x="4737"/>
        <item m="1" x="7170"/>
        <item m="1" x="1002"/>
        <item m="1" x="6061"/>
        <item m="1" x="701"/>
        <item m="1" x="4265"/>
        <item m="1" x="796"/>
        <item m="1" x="3280"/>
        <item m="1" x="2977"/>
        <item m="1" x="813"/>
        <item m="1" x="6014"/>
        <item m="1" x="5953"/>
        <item m="1" x="5723"/>
        <item m="1" x="4724"/>
        <item m="1" x="6716"/>
        <item m="1" x="714"/>
        <item m="1" x="5499"/>
        <item m="1" x="6209"/>
        <item m="1" x="1102"/>
        <item m="1" x="1193"/>
        <item m="1" x="7428"/>
        <item m="1" x="710"/>
        <item m="1" x="1256"/>
        <item m="1" x="4191"/>
        <item m="1" x="3920"/>
        <item m="1" x="654"/>
        <item m="1" x="7245"/>
        <item m="1" x="3771"/>
        <item m="1" x="6137"/>
        <item m="1" x="4341"/>
        <item m="1" x="2465"/>
        <item m="1" x="6122"/>
        <item m="1" x="3308"/>
        <item m="1" x="6793"/>
        <item m="1" x="7098"/>
        <item m="1" x="6573"/>
        <item m="1" x="396"/>
        <item m="1" x="2474"/>
        <item m="1" x="1421"/>
        <item m="1" x="7492"/>
        <item m="1" x="3376"/>
        <item m="1" x="2861"/>
        <item m="1" x="5660"/>
        <item m="1" x="1553"/>
        <item m="1" x="5904"/>
        <item m="1" x="4175"/>
        <item m="1" x="4762"/>
        <item m="1" x="1581"/>
        <item m="1" x="3402"/>
        <item m="1" x="1134"/>
        <item m="1" x="4458"/>
        <item m="1" x="3672"/>
        <item m="1" x="4357"/>
        <item m="1" x="2416"/>
        <item m="1" x="2602"/>
        <item m="1" x="6967"/>
        <item m="1" x="2362"/>
        <item m="1" x="4189"/>
        <item m="1" x="925"/>
        <item m="1" x="1454"/>
        <item m="1" x="2971"/>
        <item m="1" x="2179"/>
        <item m="1" x="1444"/>
        <item m="1" x="956"/>
        <item m="1" x="1922"/>
        <item m="1" x="7147"/>
        <item m="1" x="4387"/>
        <item m="1" x="1409"/>
        <item m="1" x="370"/>
        <item m="1" x="5931"/>
        <item m="1" x="6039"/>
        <item m="1" x="1813"/>
        <item m="1" x="7168"/>
        <item m="1" x="763"/>
        <item m="1" x="1909"/>
        <item m="1" x="2674"/>
        <item m="1" x="4806"/>
        <item m="1" x="3477"/>
        <item m="1" x="1180"/>
        <item m="1" x="3393"/>
        <item m="1" x="3944"/>
        <item m="1" x="4530"/>
        <item m="1" x="6998"/>
        <item m="1" x="5628"/>
        <item m="1" x="6095"/>
        <item m="1" x="4802"/>
        <item m="1" x="3425"/>
        <item m="1" x="3956"/>
        <item m="1" x="7407"/>
        <item m="1" x="5097"/>
        <item m="1" x="6570"/>
        <item m="1" x="7071"/>
        <item m="1" x="7639"/>
        <item m="1" x="7672"/>
        <item m="1" x="5338"/>
        <item m="1" x="2986"/>
        <item m="1" x="7437"/>
        <item m="1" x="414"/>
        <item m="1" x="6389"/>
        <item m="1" x="1895"/>
        <item m="1" x="2823"/>
        <item m="1" x="5439"/>
        <item m="1" x="7048"/>
        <item m="1" x="5404"/>
        <item m="1" x="6839"/>
        <item m="1" x="1468"/>
        <item m="1" x="5834"/>
        <item m="1" x="1614"/>
        <item m="1" x="5098"/>
        <item m="1" x="6043"/>
        <item m="1" x="5037"/>
        <item m="1" x="1808"/>
        <item m="1" x="7677"/>
        <item m="1" x="1475"/>
        <item m="1" x="4208"/>
        <item m="1" x="4060"/>
        <item m="1" x="4996"/>
        <item m="1" x="4830"/>
        <item m="1" x="5162"/>
        <item m="1" x="7873"/>
        <item m="1" x="5319"/>
        <item m="1" x="2102"/>
        <item m="1" x="3525"/>
        <item m="1" x="597"/>
        <item m="1" x="528"/>
        <item m="1" x="6675"/>
        <item m="1" x="2714"/>
        <item m="1" x="6124"/>
        <item m="1" x="3754"/>
        <item m="1" x="6268"/>
        <item m="1" x="1925"/>
        <item m="1" x="5224"/>
        <item m="1" x="1516"/>
        <item m="1" x="5436"/>
        <item m="1" x="7596"/>
        <item m="1" x="972"/>
        <item m="1" x="679"/>
        <item m="1" x="6260"/>
        <item m="1" x="6004"/>
        <item m="1" x="2926"/>
        <item m="1" x="6503"/>
        <item m="1" x="2628"/>
        <item m="1" x="6808"/>
        <item m="1" x="2516"/>
        <item m="1" x="7739"/>
        <item m="1" x="7909"/>
        <item m="1" x="4155"/>
        <item m="1" x="3814"/>
        <item m="1" x="2530"/>
        <item m="1" x="3560"/>
        <item m="1" x="5301"/>
        <item m="1" x="2820"/>
        <item m="1" x="1908"/>
        <item m="1" x="850"/>
        <item m="1" x="831"/>
        <item m="1" x="395"/>
        <item m="1" x="5664"/>
        <item m="1" x="7157"/>
        <item m="1" x="6542"/>
        <item m="1" x="1170"/>
        <item m="1" x="6252"/>
        <item m="1" x="5099"/>
        <item m="1" x="1533"/>
        <item m="1" x="5055"/>
        <item m="1" x="790"/>
        <item m="1" x="2560"/>
        <item m="1" x="3508"/>
        <item m="1" x="6459"/>
        <item m="1" x="6609"/>
        <item m="1" x="6840"/>
        <item m="1" x="6571"/>
        <item m="1" x="5596"/>
        <item m="1" x="5564"/>
        <item m="1" x="2096"/>
        <item m="1" x="1094"/>
        <item m="1" x="7238"/>
        <item m="1" x="3713"/>
        <item m="1" x="1249"/>
        <item m="1" x="1597"/>
        <item m="1" x="5409"/>
        <item m="1" x="5942"/>
        <item m="1" x="3389"/>
        <item m="1" x="7011"/>
        <item m="1" x="345"/>
        <item m="1" x="7030"/>
        <item m="1" x="7729"/>
        <item m="1" x="2951"/>
        <item m="1" x="4641"/>
        <item m="1" x="3010"/>
        <item m="1" x="544"/>
        <item m="1" x="2336"/>
        <item m="1" x="6338"/>
        <item m="1" x="1285"/>
        <item m="1" x="6661"/>
        <item m="1" x="2854"/>
        <item m="1" x="7318"/>
        <item m="1" x="4746"/>
        <item m="1" x="1063"/>
        <item m="1" x="4824"/>
        <item m="1" x="574"/>
        <item m="1" x="5729"/>
        <item m="1" x="3410"/>
        <item m="1" x="3946"/>
        <item m="1" x="6384"/>
        <item m="1" x="685"/>
        <item m="1" x="5773"/>
        <item m="1" x="6679"/>
        <item m="1" x="3330"/>
        <item m="1" x="757"/>
        <item m="1" x="3481"/>
        <item m="1" x="3916"/>
        <item m="1" x="2360"/>
        <item m="1" x="5033"/>
        <item m="1" x="2716"/>
        <item m="1" x="7166"/>
        <item m="1" x="4470"/>
        <item m="1" x="7214"/>
        <item m="1" x="7883"/>
        <item m="1" x="6183"/>
        <item m="1" x="5799"/>
        <item m="1" x="4437"/>
        <item m="1" x="2413"/>
        <item m="1" x="7740"/>
        <item m="1" x="3075"/>
        <item m="1" x="7114"/>
        <item m="1" x="6556"/>
        <item m="1" x="1175"/>
        <item m="1" x="1518"/>
        <item m="1" x="569"/>
        <item m="1" x="7438"/>
        <item m="1" x="5289"/>
        <item m="1" x="6417"/>
        <item m="1" x="4807"/>
        <item m="1" x="6473"/>
        <item m="1" x="5393"/>
        <item m="1" x="2757"/>
        <item m="1" x="5874"/>
        <item m="1" x="493"/>
        <item m="1" x="6415"/>
        <item m="1" x="1647"/>
        <item m="1" x="6993"/>
        <item m="1" x="5478"/>
        <item m="1" x="6618"/>
        <item m="1" x="7320"/>
        <item m="1" x="2322"/>
        <item m="1" x="2271"/>
        <item m="1" x="5978"/>
        <item m="1" x="7781"/>
        <item m="1" x="6586"/>
        <item m="1" x="3057"/>
        <item m="1" x="4758"/>
        <item m="1" x="4659"/>
        <item m="1" x="3297"/>
        <item m="1" x="3499"/>
        <item m="1" x="3319"/>
        <item m="1" x="3811"/>
        <item m="1" x="749"/>
        <item m="1" x="5682"/>
        <item m="1" x="6663"/>
        <item m="1" x="3653"/>
        <item m="1" x="4015"/>
        <item m="1" x="5191"/>
        <item m="1" x="2942"/>
        <item m="1" x="4165"/>
        <item m="1" x="4098"/>
        <item m="1" x="1916"/>
        <item m="1" x="7599"/>
        <item m="1" x="6628"/>
        <item m="1" x="2790"/>
        <item m="1" x="4252"/>
        <item m="1" x="1383"/>
        <item m="1" x="6714"/>
        <item m="1" x="4664"/>
        <item m="1" x="5617"/>
        <item m="1" x="2314"/>
        <item m="1" x="566"/>
        <item m="1" x="3101"/>
        <item m="1" x="1442"/>
        <item m="1" x="3371"/>
        <item m="1" x="3025"/>
        <item m="1" x="4275"/>
        <item m="1" x="1585"/>
        <item m="1" x="1764"/>
        <item m="1" x="1524"/>
        <item m="1" x="7780"/>
        <item m="1" x="1462"/>
        <item m="1" x="2991"/>
        <item m="1" x="7483"/>
        <item m="1" x="2423"/>
        <item m="1" x="5908"/>
        <item m="1" x="1148"/>
        <item m="1" x="3858"/>
        <item m="1" x="7953"/>
        <item m="1" x="3554"/>
        <item m="1" x="3559"/>
        <item m="1" x="7769"/>
        <item m="1" x="6307"/>
        <item m="1" x="792"/>
        <item m="1" x="1903"/>
        <item m="1" x="6736"/>
        <item m="1" x="6624"/>
        <item m="1" x="785"/>
        <item m="1" x="6534"/>
        <item m="1" x="2663"/>
        <item m="1" x="2964"/>
        <item m="1" x="627"/>
        <item m="1" x="7187"/>
        <item m="1" x="7532"/>
        <item m="1" x="937"/>
        <item m="1" x="3476"/>
        <item m="1" x="7576"/>
        <item m="1" x="2466"/>
        <item m="1" x="1973"/>
        <item m="1" x="4475"/>
        <item m="1" x="4192"/>
        <item m="1" x="6070"/>
        <item m="1" x="4286"/>
        <item m="1" x="5484"/>
        <item m="1" x="5045"/>
        <item m="1" x="3983"/>
        <item m="1" x="3136"/>
        <item m="1" x="5665"/>
        <item m="1" x="7989"/>
        <item m="1" x="5202"/>
        <item m="1" x="7760"/>
        <item m="1" x="5852"/>
        <item m="1" x="968"/>
        <item m="1" x="5183"/>
        <item m="1" x="2587"/>
        <item m="1" x="1970"/>
        <item m="1" x="7063"/>
        <item m="1" x="5895"/>
        <item m="1" x="2172"/>
        <item m="1" x="6852"/>
        <item m="1" x="6860"/>
        <item m="1" x="7750"/>
        <item m="1" x="5073"/>
        <item m="1" x="3497"/>
        <item m="1" x="1698"/>
        <item m="1" x="1788"/>
        <item m="1" x="1839"/>
        <item m="1" x="5390"/>
        <item m="1" x="7075"/>
        <item m="1" x="2513"/>
        <item m="1" x="2828"/>
        <item m="1" x="845"/>
        <item m="1" x="6057"/>
        <item m="1" x="3639"/>
        <item m="1" x="298"/>
        <item m="1" x="5152"/>
        <item m="1" x="4010"/>
        <item m="1" x="2545"/>
        <item m="1" x="5881"/>
        <item m="1" x="3361"/>
        <item m="1" x="3199"/>
        <item m="1" x="1135"/>
        <item m="1" x="2340"/>
        <item m="1" x="6204"/>
        <item m="1" x="2676"/>
        <item m="1" x="7259"/>
        <item m="1" x="7133"/>
        <item m="1" x="1046"/>
        <item m="1" x="6859"/>
        <item m="1" x="4309"/>
        <item m="1" x="7371"/>
        <item m="1" x="5250"/>
        <item m="1" x="5508"/>
        <item m="1" x="568"/>
        <item m="1" x="6688"/>
        <item m="1" x="4604"/>
        <item m="1" x="1347"/>
        <item m="1" x="2283"/>
        <item m="1" x="3965"/>
        <item m="1" x="5104"/>
        <item m="1" x="1495"/>
        <item m="1" x="1227"/>
        <item m="1" x="7285"/>
        <item m="1" x="6711"/>
        <item m="1" x="5394"/>
        <item m="1" x="733"/>
        <item m="1" x="4239"/>
        <item m="1" x="2521"/>
        <item m="1" x="5526"/>
        <item m="1" x="2168"/>
        <item m="1" x="2074"/>
        <item m="1" x="2311"/>
        <item m="1" x="4985"/>
        <item m="1" x="2956"/>
        <item m="1" x="1487"/>
        <item m="1" x="2771"/>
        <item m="1" x="1751"/>
        <item m="1" x="2201"/>
        <item m="1" x="6436"/>
        <item m="1" x="6028"/>
        <item m="1" x="6312"/>
        <item m="1" x="7490"/>
        <item m="1" x="2186"/>
        <item m="1" x="3936"/>
        <item m="1" x="5142"/>
        <item m="1" x="5815"/>
        <item m="1" x="5588"/>
        <item m="1" x="6974"/>
        <item m="1" x="7990"/>
        <item m="1" x="3866"/>
        <item m="1" x="6022"/>
        <item m="1" x="3160"/>
        <item m="1" x="6551"/>
        <item m="1" x="4668"/>
        <item m="1" x="2829"/>
        <item m="1" x="1643"/>
        <item m="1" x="6483"/>
        <item m="1" x="1089"/>
        <item m="1" x="1723"/>
        <item m="1" x="4471"/>
        <item m="1" x="3449"/>
        <item m="1" x="6157"/>
        <item m="1" x="3083"/>
        <item m="1" x="3941"/>
        <item m="1" x="645"/>
        <item m="1" x="3125"/>
        <item m="1" x="3776"/>
        <item m="1" x="778"/>
        <item m="1" x="3167"/>
        <item m="1" x="4022"/>
        <item m="1" x="4526"/>
        <item m="1" x="1683"/>
        <item m="1" x="1796"/>
        <item m="1" x="7106"/>
        <item m="1" x="6522"/>
        <item m="1" x="5543"/>
        <item m="1" x="6810"/>
        <item m="1" x="1681"/>
        <item m="1" x="3442"/>
        <item m="1" x="4402"/>
        <item m="1" x="5460"/>
        <item m="1" x="5093"/>
        <item m="1" x="5316"/>
        <item m="1" x="6488"/>
        <item m="1" x="2195"/>
        <item m="1" x="450"/>
        <item m="1" x="3617"/>
        <item m="1" x="1501"/>
        <item m="1" x="2229"/>
        <item m="1" x="3763"/>
        <item m="1" x="3353"/>
        <item m="1" x="554"/>
        <item m="1" x="687"/>
        <item m="1" x="5231"/>
        <item m="1" x="6908"/>
        <item m="1" x="6818"/>
        <item m="1" x="7674"/>
        <item m="1" x="2370"/>
        <item m="1" x="3572"/>
        <item m="1" x="6263"/>
        <item m="1" x="5702"/>
        <item m="1" x="609"/>
        <item m="1" x="3431"/>
        <item m="1" x="5354"/>
        <item m="1" x="7441"/>
        <item m="1" x="7406"/>
        <item m="1" x="2306"/>
        <item m="1" x="1890"/>
        <item m="1" x="1464"/>
        <item m="1" x="7771"/>
        <item m="1" x="4068"/>
        <item m="1" x="5754"/>
        <item m="1" x="7353"/>
        <item m="1" x="7206"/>
        <item m="1" x="2070"/>
        <item m="1" x="1609"/>
        <item m="1" x="3512"/>
        <item m="1" x="2743"/>
        <item m="1" x="5951"/>
        <item m="1" x="4612"/>
        <item m="1" x="920"/>
        <item m="1" x="2368"/>
        <item m="1" x="6620"/>
        <item m="1" x="4978"/>
        <item m="1" x="579"/>
        <item m="1" x="485"/>
        <item m="1" x="5092"/>
        <item m="1" x="4620"/>
        <item m="1" x="6845"/>
        <item m="1" x="7046"/>
        <item m="1" x="649"/>
        <item m="1" x="938"/>
        <item m="1" x="6557"/>
        <item m="1" x="6596"/>
        <item m="1" x="2468"/>
        <item m="1" x="5910"/>
        <item m="1" x="3406"/>
        <item m="1" x="5883"/>
        <item m="1" x="6902"/>
        <item m="1" x="1923"/>
        <item m="1" x="2401"/>
        <item m="1" x="3931"/>
        <item m="1" x="3746"/>
        <item m="1" x="5358"/>
        <item m="1" x="7481"/>
        <item m="1" x="6269"/>
        <item m="1" x="3195"/>
        <item m="1" x="6980"/>
        <item m="1" x="6303"/>
        <item m="1" x="1402"/>
        <item m="1" x="5260"/>
        <item m="1" x="6288"/>
        <item m="1" x="1938"/>
        <item m="1" x="958"/>
        <item m="1" x="2847"/>
        <item m="1" x="1119"/>
        <item m="1" x="1390"/>
        <item m="1" x="3907"/>
        <item m="1" x="5169"/>
        <item m="1" x="4319"/>
        <item m="1" x="4852"/>
        <item m="1" x="4569"/>
        <item m="1" x="2294"/>
        <item m="1" x="6224"/>
        <item m="1" x="3223"/>
        <item m="1" x="5685"/>
        <item m="1" x="5373"/>
        <item m="1" x="3714"/>
        <item m="1" x="6738"/>
        <item m="1" x="3759"/>
        <item m="1" x="5385"/>
        <item m="1" x="6298"/>
        <item m="1" x="6349"/>
        <item m="1" x="1917"/>
        <item m="1" x="2689"/>
        <item m="1" x="1898"/>
        <item m="1" x="967"/>
        <item m="1" x="3064"/>
        <item m="1" x="7199"/>
        <item m="1" x="6552"/>
        <item m="1" x="3322"/>
        <item m="1" x="3581"/>
        <item m="1" x="5255"/>
        <item m="1" x="6059"/>
        <item m="1" x="6153"/>
        <item m="1" x="2824"/>
        <item m="1" x="4678"/>
        <item m="1" x="6987"/>
        <item m="1" x="6707"/>
        <item m="1" x="3122"/>
        <item m="1" x="7369"/>
        <item m="1" x="5839"/>
        <item m="1" x="4445"/>
        <item m="1" x="5306"/>
        <item m="1" x="1857"/>
        <item m="1" x="2280"/>
        <item m="1" x="7086"/>
        <item m="1" x="2845"/>
        <item m="1" x="1024"/>
        <item m="1" x="3657"/>
        <item m="1" x="6177"/>
        <item m="1" x="4829"/>
        <item m="1" x="529"/>
        <item m="1" x="3562"/>
        <item m="1" x="1779"/>
        <item m="1" x="887"/>
        <item m="1" x="776"/>
        <item m="1" x="5898"/>
        <item m="1" x="7558"/>
        <item m="1" x="5861"/>
        <item m="1" x="1899"/>
        <item m="1" x="1226"/>
        <item m="1" x="4897"/>
        <item m="1" x="5132"/>
        <item m="1" x="2765"/>
        <item m="1" x="6536"/>
        <item m="1" x="6383"/>
        <item m="1" x="7991"/>
        <item m="1" x="6385"/>
        <item m="1" x="7026"/>
        <item m="1" x="2517"/>
        <item m="1" x="841"/>
        <item m="1" x="1339"/>
        <item m="1" x="4259"/>
        <item m="1" x="6989"/>
        <item m="1" x="6493"/>
        <item m="1" x="4776"/>
        <item m="1" x="4805"/>
        <item m="1" x="7426"/>
        <item m="1" x="5428"/>
        <item m="1" x="5447"/>
        <item m="1" x="7755"/>
        <item m="1" x="4838"/>
        <item m="1" x="6345"/>
        <item m="1" x="2682"/>
        <item m="1" x="1621"/>
        <item m="1" x="6136"/>
        <item m="1" x="4092"/>
        <item m="1" x="3484"/>
        <item m="1" x="2595"/>
        <item m="1" x="2130"/>
        <item m="1" x="6776"/>
        <item m="1" x="953"/>
        <item m="1" x="7899"/>
        <item m="1" x="3071"/>
        <item m="1" x="4396"/>
        <item m="1" x="7288"/>
        <item m="1" x="2364"/>
        <item m="1" x="2759"/>
        <item m="1" x="5826"/>
        <item m="1" x="864"/>
        <item m="1" x="7263"/>
        <item m="1" x="641"/>
        <item m="1" x="7585"/>
        <item m="1" x="4299"/>
        <item m="1" x="4009"/>
        <item m="1" x="852"/>
        <item m="1" x="7145"/>
        <item m="1" x="585"/>
        <item m="1" x="306"/>
        <item m="1" x="2570"/>
        <item m="1" x="6063"/>
        <item m="1" x="5159"/>
        <item m="1" x="4317"/>
        <item m="1" x="1133"/>
        <item m="1" x="1905"/>
        <item m="1" x="7202"/>
        <item m="1" x="6668"/>
        <item m="1" x="2038"/>
        <item m="1" x="4074"/>
        <item m="1" x="5631"/>
        <item m="1" x="976"/>
        <item m="1" x="617"/>
        <item m="1" x="438"/>
        <item m="1" x="7770"/>
        <item m="1" x="846"/>
        <item m="1" x="6309"/>
        <item m="1" x="5971"/>
        <item m="1" x="3868"/>
        <item m="1" x="5350"/>
        <item m="1" x="2439"/>
        <item m="1" x="3081"/>
        <item m="1" x="7167"/>
        <item m="1" x="7961"/>
        <item m="1" x="3411"/>
        <item m="1" x="6568"/>
        <item m="1" x="5734"/>
        <item m="1" x="1191"/>
        <item m="1" x="385"/>
        <item m="1" x="2913"/>
        <item m="1" x="6197"/>
        <item m="1" x="6050"/>
        <item m="1" x="3471"/>
        <item m="1" x="4025"/>
        <item m="1" x="865"/>
        <item m="1" x="2910"/>
        <item m="1" x="4389"/>
        <item m="1" x="826"/>
        <item m="1" x="4844"/>
        <item m="1" x="6836"/>
        <item m="1" x="6462"/>
        <item m="1" x="7130"/>
        <item m="1" x="6506"/>
        <item m="1" x="6862"/>
        <item m="1" x="1366"/>
        <item m="1" x="2751"/>
        <item m="1" x="2482"/>
        <item m="1" x="4072"/>
        <item m="1" x="1364"/>
        <item m="1" x="4438"/>
        <item m="1" x="5209"/>
        <item m="1" x="7823"/>
        <item m="1" x="2746"/>
        <item m="1" x="7338"/>
        <item m="1" x="331"/>
        <item m="1" x="7309"/>
        <item m="1" x="7974"/>
        <item m="1" x="7003"/>
        <item m="1" x="2943"/>
        <item m="1" x="5211"/>
        <item m="1" x="717"/>
        <item m="1" x="7455"/>
        <item m="1" x="2533"/>
        <item m="1" x="1810"/>
        <item m="1" x="7446"/>
        <item m="1" x="6648"/>
        <item m="1" x="1325"/>
        <item m="1" x="3957"/>
        <item m="1" x="7752"/>
        <item m="1" x="5468"/>
        <item m="1" x="963"/>
        <item m="1" x="6370"/>
        <item m="1" x="3977"/>
        <item m="1" x="7531"/>
        <item m="1" x="7566"/>
        <item m="1" x="6302"/>
        <item m="1" x="3843"/>
        <item m="1" x="3177"/>
        <item m="1" x="2604"/>
        <item m="1" x="6143"/>
        <item m="1" x="7403"/>
        <item m="1" x="7981"/>
        <item m="1" x="3765"/>
        <item m="1" x="4235"/>
        <item m="1" x="3026"/>
        <item m="1" x="7508"/>
        <item m="1" x="3236"/>
        <item m="1" x="4363"/>
        <item m="1" x="6096"/>
        <item m="1" x="1662"/>
        <item m="1" x="7923"/>
        <item m="1" x="782"/>
        <item m="1" x="4451"/>
        <item m="1" x="2763"/>
        <item m="1" x="6774"/>
        <item m="1" x="5796"/>
        <item m="1" x="7460"/>
        <item m="1" x="6102"/>
        <item m="1" x="2905"/>
        <item m="1" x="5095"/>
        <item m="1" x="7556"/>
        <item m="1" x="3996"/>
        <item m="1" x="4017"/>
        <item m="1" x="3384"/>
        <item m="1" x="3975"/>
        <item m="1" x="3788"/>
        <item m="1" x="3332"/>
        <item m="1" x="1610"/>
        <item m="1" x="7089"/>
        <item m="1" x="1860"/>
        <item m="1" x="1182"/>
        <item m="1" x="4040"/>
        <item m="1" x="3764"/>
        <item m="1" x="3727"/>
        <item m="1" x="5415"/>
        <item m="1" x="3669"/>
        <item m="1" x="3414"/>
        <item m="1" x="6253"/>
        <item m="1" x="3179"/>
        <item m="1" x="804"/>
        <item m="1" x="7113"/>
        <item m="1" x="6186"/>
        <item m="1" x="2625"/>
        <item m="1" x="5758"/>
        <item m="1" x="3539"/>
        <item m="1" x="7004"/>
        <item m="1" x="4127"/>
        <item m="1" x="7493"/>
        <item m="1" x="1406"/>
        <item m="1" x="6799"/>
        <item m="1" x="5116"/>
        <item m="1" x="7295"/>
        <item m="1" x="3761"/>
        <item m="1" x="7776"/>
        <item m="1" x="2252"/>
        <item m="1" x="3428"/>
        <item m="1" x="7630"/>
        <item m="1" x="5222"/>
        <item m="1" x="5279"/>
        <item m="1" x="4685"/>
        <item m="1" x="3040"/>
        <item m="1" x="5082"/>
        <item m="1" x="3896"/>
        <item m="1" x="5640"/>
        <item m="1" x="4812"/>
        <item m="1" x="1389"/>
        <item m="1" x="7539"/>
        <item m="1" x="5430"/>
        <item m="1" x="5022"/>
        <item m="1" x="1563"/>
        <item m="1" x="3055"/>
        <item m="1" x="3181"/>
        <item m="1" x="5475"/>
        <item m="1" x="779"/>
        <item m="1" x="4772"/>
        <item m="1" x="6929"/>
        <item m="1" x="7368"/>
        <item m="1" x="5528"/>
        <item m="1" x="4705"/>
        <item m="1" x="6084"/>
        <item m="1" x="3323"/>
        <item m="1" x="2349"/>
        <item m="1" x="5928"/>
        <item m="1" x="4293"/>
        <item m="1" x="6520"/>
        <item m="1" x="6743"/>
        <item m="1" x="6248"/>
        <item m="1" x="5535"/>
        <item m="1" x="3799"/>
        <item m="1" x="5805"/>
        <item m="1" x="6953"/>
        <item m="1" x="5696"/>
        <item m="1" x="7121"/>
        <item m="1" x="3735"/>
        <item m="1" x="5969"/>
        <item m="1" x="3519"/>
        <item m="1" x="3747"/>
        <item m="1" x="2394"/>
        <item m="1" x="3542"/>
        <item m="1" x="4388"/>
        <item m="1" x="7692"/>
        <item m="1" x="1849"/>
        <item m="1" x="7720"/>
        <item m="1" x="4855"/>
        <item m="1" x="1600"/>
        <item m="1" x="5522"/>
        <item m="1" x="1080"/>
        <item m="1" x="2240"/>
        <item m="1" x="4966"/>
        <item m="1" x="3928"/>
        <item m="1" x="2552"/>
        <item m="1" x="5029"/>
        <item m="1" x="6411"/>
        <item m="1" x="675"/>
        <item m="1" x="4306"/>
        <item m="1" x="7070"/>
        <item m="1" x="2196"/>
        <item m="1" x="6131"/>
        <item m="1" x="1650"/>
        <item m="1" x="3298"/>
        <item m="1" x="2593"/>
        <item m="1" x="4946"/>
        <item m="1" x="6866"/>
        <item m="1" x="3566"/>
        <item m="1" x="6548"/>
        <item m="1" x="6458"/>
        <item m="1" x="6465"/>
        <item m="1" x="606"/>
        <item m="1" x="7299"/>
        <item m="1" x="5402"/>
        <item m="1" x="661"/>
        <item m="1" x="6040"/>
        <item m="1" x="3039"/>
        <item m="1" x="4430"/>
        <item m="1" x="3671"/>
        <item m="1" x="7215"/>
        <item m="1" x="6597"/>
        <item m="1" x="3836"/>
        <item m="1" x="5899"/>
        <item m="1" x="3227"/>
        <item m="1" x="3085"/>
        <item m="1" x="2265"/>
        <item m="1" x="5465"/>
        <item m="1" x="7741"/>
        <item m="1" x="6079"/>
        <item m="1" x="7317"/>
        <item m="1" x="2026"/>
        <item m="1" x="1357"/>
        <item m="1" x="1021"/>
        <item m="1" x="3577"/>
        <item m="1" x="4050"/>
        <item m="1" x="1163"/>
        <item m="1" x="5765"/>
        <item m="1" x="4727"/>
        <item m="1" x="7949"/>
        <item m="1" x="4557"/>
        <item m="1" x="3433"/>
        <item m="1" x="5741"/>
        <item m="1" x="1653"/>
        <item m="1" x="978"/>
        <item m="1" x="5007"/>
        <item m="1" x="3419"/>
        <item m="1" x="715"/>
        <item m="1" x="6903"/>
        <item m="1" x="1536"/>
        <item m="1" x="6766"/>
        <item m="1" x="7253"/>
        <item m="1" x="5619"/>
        <item m="1" x="1932"/>
        <item m="1" x="2601"/>
        <item m="1" x="1632"/>
        <item m="1" x="4982"/>
        <item m="1" x="3552"/>
        <item m="1" x="3395"/>
        <item m="1" x="3483"/>
        <item m="1" x="5821"/>
        <item m="1" x="931"/>
        <item m="1" x="1502"/>
        <item m="1" x="922"/>
        <item m="1" x="5856"/>
        <item m="1" x="7342"/>
        <item m="1" x="5057"/>
        <item m="1" x="801"/>
        <item m="1" x="6527"/>
        <item m="1" x="890"/>
        <item m="1" x="494"/>
        <item m="1" x="3256"/>
        <item m="1" x="5618"/>
        <item m="1" x="3441"/>
        <item m="1" x="1354"/>
        <item m="1" x="7979"/>
        <item m="1" x="4333"/>
        <item m="1" x="970"/>
        <item m="1" x="6525"/>
        <item m="1" x="6412"/>
        <item m="1" x="1450"/>
        <item m="1" x="1201"/>
        <item m="1" x="2197"/>
        <item m="1" x="5196"/>
        <item m="1" x="3318"/>
        <item m="1" x="3372"/>
        <item m="1" x="5587"/>
        <item m="1" x="2661"/>
        <item m="1" x="3185"/>
        <item m="1" x="6333"/>
        <item m="1" x="3182"/>
        <item m="1" x="6019"/>
        <item m="1" x="2131"/>
        <item m="1" x="6390"/>
        <item m="1" x="5880"/>
        <item m="1" x="6083"/>
        <item m="1" x="1564"/>
        <item m="1" x="6376"/>
        <item m="1" x="7869"/>
        <item m="1" x="974"/>
        <item m="1" x="2351"/>
        <item m="1" x="1984"/>
        <item m="1" x="4340"/>
        <item m="1" x="630"/>
        <item m="1" x="3737"/>
        <item m="1" x="6964"/>
        <item m="1" x="880"/>
        <item m="1" x="5833"/>
        <item m="1" x="3536"/>
        <item m="1" x="2173"/>
        <item m="1" x="4305"/>
        <item m="1" x="6330"/>
        <item m="1" x="1082"/>
        <item m="1" x="7819"/>
        <item m="1" x="1159"/>
        <item m="1" x="7006"/>
        <item m="1" x="4242"/>
        <item m="1" x="4907"/>
        <item m="1" x="2874"/>
        <item m="1" x="3316"/>
        <item m="1" x="3687"/>
        <item m="1" x="2217"/>
        <item m="1" x="5192"/>
        <item m="1" x="6368"/>
        <item m="1" x="4476"/>
        <item m="1" x="7066"/>
        <item m="1" x="7976"/>
        <item m="1" x="6898"/>
        <item m="1" x="4356"/>
        <item m="1" x="5709"/>
        <item m="1" x="863"/>
        <item m="1" x="6789"/>
        <item m="1" x="1918"/>
        <item m="1" x="3953"/>
        <item m="1" x="3820"/>
        <item m="1" x="667"/>
        <item m="1" x="7613"/>
        <item m="1" x="3845"/>
        <item m="1" x="1011"/>
        <item m="1" x="3694"/>
        <item m="1" x="7727"/>
        <item m="1" x="3150"/>
        <item m="1" x="2755"/>
        <item m="1" x="3334"/>
        <item m="1" x="6611"/>
        <item m="1" x="4284"/>
        <item m="1" x="7833"/>
        <item m="1" x="5779"/>
        <item m="1" x="1690"/>
        <item m="1" x="7570"/>
        <item m="1" x="7615"/>
        <item m="1" x="4540"/>
        <item m="1" x="772"/>
        <item m="1" x="6222"/>
        <item m="1" x="954"/>
        <item m="1" x="6500"/>
        <item m="1" x="3011"/>
        <item m="1" x="6451"/>
        <item m="1" x="5218"/>
        <item m="1" x="5626"/>
        <item m="1" x="2326"/>
        <item m="1" x="7155"/>
        <item m="1" x="1620"/>
        <item m="1" x="6322"/>
        <item m="1" x="1328"/>
        <item m="1" x="6045"/>
        <item m="1" x="2585"/>
        <item m="1" x="4609"/>
        <item m="1" x="7839"/>
        <item m="1" x="2043"/>
        <item m="1" x="1019"/>
        <item m="1" x="1586"/>
        <item m="1" x="7027"/>
        <item m="1" x="614"/>
        <item m="1" x="1660"/>
        <item m="1" x="7912"/>
        <item m="1" x="3927"/>
        <item m="1" x="5229"/>
        <item m="1" x="4859"/>
        <item m="1" x="4814"/>
        <item m="1" x="2210"/>
        <item m="1" x="6152"/>
        <item m="1" x="4783"/>
        <item m="1" x="2596"/>
        <item m="1" x="3523"/>
        <item m="1" x="1491"/>
        <item m="1" x="1294"/>
        <item m="1" x="437"/>
        <item m="1" x="939"/>
        <item m="1" x="612"/>
        <item m="1" x="2924"/>
        <item m="1" x="3985"/>
        <item m="1" x="867"/>
        <item m="1" x="7512"/>
        <item m="1" x="1708"/>
        <item m="1" x="6010"/>
        <item m="1" x="2896"/>
        <item m="1" x="340"/>
        <item m="1" x="487"/>
        <item m="1" x="3084"/>
        <item m="1" x="6460"/>
        <item m="1" x="2462"/>
        <item m="1" x="889"/>
        <item m="1" x="6761"/>
        <item m="1" x="520"/>
        <item m="1" x="350"/>
        <item m="1" x="7001"/>
        <item m="1" x="5760"/>
        <item m="1" x="3938"/>
        <item m="1" x="3245"/>
        <item m="1" x="5818"/>
        <item m="1" x="3277"/>
        <item m="1" x="7573"/>
        <item m="1" x="2818"/>
        <item m="1" x="1868"/>
        <item m="1" x="1583"/>
        <item m="1" x="1736"/>
        <item m="1" x="1197"/>
        <item m="1" x="7307"/>
        <item m="1" x="5786"/>
        <item m="1" x="1587"/>
        <item m="1" x="7782"/>
        <item m="1" x="3828"/>
        <item m="1" x="6999"/>
        <item m="1" x="7470"/>
        <item m="1" x="1259"/>
        <item m="1" x="384"/>
        <item m="1" x="810"/>
        <item m="1" x="5429"/>
        <item m="1" x="6945"/>
        <item m="1" x="7229"/>
        <item m="1" x="4029"/>
        <item m="1" x="7374"/>
        <item m="1" x="5221"/>
        <item m="1" x="1034"/>
        <item m="1" x="5873"/>
        <item m="1" x="2719"/>
        <item m="1" x="4003"/>
        <item m="1" x="1013"/>
        <item m="1" x="2738"/>
        <item m="1" x="7968"/>
        <item m="1" x="5763"/>
        <item m="1" x="3878"/>
        <item m="1" x="586"/>
        <item m="1" x="4888"/>
        <item m="1" x="5777"/>
        <item m="1" x="848"/>
        <item m="1" x="7362"/>
        <item m="1" x="6444"/>
        <item m="1" x="4132"/>
        <item m="1" x="1376"/>
        <item m="1" x="7228"/>
        <item m="1" x="2420"/>
        <item m="1" x="3444"/>
        <item m="1" x="2112"/>
        <item m="1" x="2058"/>
        <item m="1" x="5737"/>
        <item m="1" x="7515"/>
        <item m="1" x="1326"/>
        <item m="1" x="1327"/>
        <item m="1" x="1672"/>
        <item m="1" x="1154"/>
        <item m="1" x="2436"/>
        <item m="1" x="2061"/>
        <item m="1" x="5576"/>
        <item m="1" x="4041"/>
        <item m="1" x="3955"/>
        <item m="1" x="5831"/>
        <item m="1" x="7487"/>
        <item m="1" x="1066"/>
        <item m="1" x="2582"/>
        <item m="1" x="1268"/>
        <item m="1" x="6880"/>
        <item m="1" x="2237"/>
        <item m="1" x="5932"/>
        <item m="1" x="3158"/>
        <item m="1" x="4336"/>
        <item m="1" x="2019"/>
        <item m="1" x="7442"/>
        <item m="1" x="2332"/>
        <item m="1" x="6299"/>
        <item m="1" x="7693"/>
        <item m="1" x="7554"/>
        <item m="1" x="2389"/>
        <item m="1" x="1054"/>
        <item m="1" x="935"/>
        <item m="1" x="2094"/>
        <item m="1" x="2617"/>
        <item m="1" x="7513"/>
        <item m="1" x="2605"/>
        <item m="1" x="5416"/>
        <item m="1" x="5616"/>
        <item m="1" x="6140"/>
        <item m="1" x="856"/>
        <item m="1" x="445"/>
        <item m="1" x="4070"/>
        <item m="1" x="3050"/>
        <item m="1" x="4765"/>
        <item m="1" x="5854"/>
        <item m="1" x="435"/>
        <item m="1" x="7329"/>
        <item m="1" x="6429"/>
        <item m="1" x="3891"/>
        <item m="1" x="4886"/>
        <item m="1" x="7527"/>
        <item m="1" x="6193"/>
        <item m="1" x="2697"/>
        <item m="1" x="6955"/>
        <item m="1" x="5210"/>
        <item m="1" x="7230"/>
        <item m="1" x="600"/>
        <item m="1" x="7834"/>
        <item m="1" x="5780"/>
        <item m="1" x="1644"/>
        <item m="1" x="7348"/>
        <item m="1" x="1306"/>
        <item m="1" x="697"/>
        <item m="1" x="6906"/>
        <item m="1" x="3102"/>
        <item m="1" x="2529"/>
        <item m="1" x="5248"/>
        <item m="1" x="593"/>
        <item m="1" x="7142"/>
        <item m="1" x="1224"/>
        <item m="1" x="7014"/>
        <item m="1" x="4298"/>
        <item m="1" x="1686"/>
        <item m="1" x="684"/>
        <item m="1" x="6053"/>
        <item m="1" x="7435"/>
        <item m="1" x="6354"/>
        <item m="1" x="6005"/>
        <item m="1" x="5143"/>
        <item m="1" x="998"/>
        <item m="1" x="5559"/>
        <item m="1" x="6832"/>
        <item m="1" x="2148"/>
        <item m="1" x="3774"/>
        <item m="1" x="3412"/>
        <item m="1" x="4108"/>
        <item m="1" x="1668"/>
        <item m="1" x="1806"/>
        <item m="1" x="3415"/>
        <item m="1" x="5176"/>
        <item m="1" x="3391"/>
        <item m="1" x="4467"/>
        <item m="1" x="4056"/>
        <item m="1" x="7502"/>
        <item m="1" x="5064"/>
        <item m="1" x="1443"/>
        <item m="1" x="5917"/>
        <item m="1" x="4839"/>
        <item m="1" x="5577"/>
        <item m="1" x="476"/>
        <item m="1" x="6236"/>
        <item m="1" x="7565"/>
        <item m="1" x="2299"/>
        <item m="1" x="2522"/>
        <item m="1" x="5801"/>
        <item m="1" x="6276"/>
        <item m="1" x="7988"/>
        <item m="1" x="6531"/>
        <item m="1" x="4699"/>
        <item m="1" x="2524"/>
        <item m="1" x="756"/>
        <item m="1" x="6017"/>
        <item m="1" x="5884"/>
        <item m="1" x="3191"/>
        <item m="1" x="2702"/>
        <item m="1" x="581"/>
        <item m="1" x="2929"/>
        <item m="1" x="7294"/>
        <item m="1" x="7044"/>
        <item m="1" x="4799"/>
        <item m="1" x="6066"/>
        <item m="1" x="1982"/>
        <item m="1" x="703"/>
        <item m="1" x="737"/>
        <item m="1" x="2121"/>
        <item m="1" x="7551"/>
        <item m="1" x="2985"/>
        <item m="1" x="2054"/>
        <item m="1" x="5133"/>
        <item m="1" x="1225"/>
        <item m="1" x="358"/>
        <item m="1" x="2893"/>
        <item m="1" x="545"/>
        <item m="1" x="4731"/>
        <item m="1" x="833"/>
        <item m="1" x="1480"/>
        <item m="1" x="3819"/>
        <item m="1" x="3459"/>
        <item m="1" x="2232"/>
        <item m="1" x="3341"/>
        <item m="1" x="3053"/>
        <item m="1" x="7340"/>
        <item m="1" x="2100"/>
        <item m="1" x="2034"/>
        <item m="1" x="2136"/>
        <item m="1" x="7592"/>
        <item m="1" x="7667"/>
        <item m="1" x="7108"/>
        <item m="1" x="4865"/>
        <item m="1" x="1837"/>
        <item m="1" x="3879"/>
        <item m="1" x="4770"/>
        <item m="1" x="635"/>
        <item m="1" x="1963"/>
        <item m="1" x="4851"/>
        <item m="1" x="6501"/>
        <item m="1" x="7456"/>
        <item m="1" x="636"/>
        <item m="1" x="2104"/>
        <item m="1" x="7820"/>
        <item m="1" x="1900"/>
        <item m="1" x="6622"/>
        <item m="1" x="3258"/>
        <item m="1" x="1768"/>
        <item m="1" x="4813"/>
        <item m="1" x="7453"/>
        <item m="1" x="2784"/>
        <item m="1" x="3211"/>
        <item m="1" x="6323"/>
        <item m="1" x="1157"/>
        <item m="1" x="1295"/>
        <item m="1" x="3544"/>
        <item m="1" x="3370"/>
        <item m="1" x="817"/>
        <item m="1" x="1687"/>
        <item m="1" x="6297"/>
        <item m="1" x="799"/>
        <item m="1" x="1473"/>
        <item m="1" x="5505"/>
        <item m="1" x="4381"/>
        <item m="1" x="6049"/>
        <item m="1" x="5467"/>
        <item m="1" x="7669"/>
        <item m="1" x="5614"/>
        <item m="1" x="2444"/>
        <item m="1" x="5001"/>
        <item m="1" x="811"/>
        <item m="1" x="543"/>
        <item m="1" x="7357"/>
        <item m="1" x="3634"/>
        <item m="1" x="6007"/>
        <item m="1" x="4605"/>
        <item m="1" x="2213"/>
        <item m="1" x="2049"/>
        <item m="1" x="5578"/>
        <item m="1" x="3019"/>
        <item m="1" x="6189"/>
        <item m="1" x="4962"/>
        <item m="1" x="5418"/>
        <item m="1" x="3959"/>
        <item m="1" x="4771"/>
        <item m="1" x="2675"/>
        <item m="1" x="561"/>
        <item m="1" x="5101"/>
        <item m="1" x="7220"/>
        <item m="1" x="4927"/>
        <item m="1" x="1688"/>
        <item m="1" x="1481"/>
        <item m="1" x="4589"/>
        <item m="1" x="3351"/>
        <item m="1" x="4424"/>
        <item m="1" x="4369"/>
        <item m="1" x="2348"/>
        <item m="1" x="2293"/>
        <item m="1" x="3872"/>
        <item m="1" x="5090"/>
        <item m="1" x="3635"/>
        <item m="1" x="6317"/>
        <item m="1" x="2122"/>
        <item m="1" x="5768"/>
        <item m="1" x="4185"/>
        <item m="1" x="1972"/>
        <item m="1" x="3582"/>
        <item m="1" x="4346"/>
        <item m="1" x="7410"/>
        <item m="1" x="962"/>
        <item m="1" x="4188"/>
        <item m="1" x="2822"/>
        <item m="1" x="1572"/>
        <item m="1" x="2082"/>
        <item m="1" x="3785"/>
        <item m="1" x="6461"/>
        <item m="1" x="6463"/>
        <item m="1" x="6612"/>
        <item m="1" x="1702"/>
        <item m="1" x="2501"/>
        <item m="1" x="4870"/>
        <item m="1" x="625"/>
        <item m="1" x="4599"/>
        <item m="1" x="3645"/>
        <item m="1" x="777"/>
        <item m="1" x="1801"/>
        <item m="1" x="7567"/>
        <item m="1" x="4931"/>
        <item m="1" x="2442"/>
        <item m="1" x="2027"/>
        <item m="1" x="3999"/>
        <item m="1" x="6456"/>
        <item m="1" x="926"/>
        <item m="1" x="6144"/>
        <item m="1" x="5752"/>
        <item m="1" x="4243"/>
        <item m="1" x="1711"/>
        <item m="1" x="2345"/>
        <item m="1" x="5040"/>
        <item m="1" x="6519"/>
        <item m="1" x="3981"/>
        <item m="1" x="4950"/>
        <item m="1" x="2225"/>
        <item m="1" x="4646"/>
        <item m="1" x="2440"/>
        <item m="1" x="2098"/>
        <item m="1" x="5193"/>
        <item m="1" x="7841"/>
        <item m="1" x="5775"/>
        <item m="1" x="6250"/>
        <item m="1" x="7645"/>
        <item m="1" x="2976"/>
        <item m="1" x="2930"/>
        <item m="1" x="720"/>
        <item m="1" x="2160"/>
        <item m="1" x="5521"/>
        <item m="1" x="2187"/>
        <item m="1" x="3513"/>
        <item m="1" x="1931"/>
        <item m="1" x="693"/>
        <item m="1" x="1912"/>
        <item m="1" x="497"/>
        <item m="1" x="3952"/>
        <item m="1" x="7582"/>
        <item m="1" x="3216"/>
        <item m="1" x="7721"/>
        <item m="1" x="4818"/>
        <item m="1" x="1623"/>
        <item m="1" x="3348"/>
        <item m="1" x="7081"/>
        <item m="1" x="3974"/>
        <item m="1" x="5003"/>
        <item m="1" x="4091"/>
        <item m="1" x="2174"/>
        <item m="1" x="4714"/>
        <item m="1" x="7060"/>
        <item m="1" x="7572"/>
        <item m="1" x="7211"/>
        <item m="1" x="2792"/>
        <item m="1" x="657"/>
        <item m="1" x="5469"/>
        <item m="1" x="1150"/>
        <item m="1" x="2483"/>
        <item m="1" x="3275"/>
        <item m="1" x="1459"/>
        <item m="1" x="3067"/>
        <item m="1" x="4780"/>
        <item m="1" x="5579"/>
        <item m="1" x="1050"/>
        <item m="1" x="2990"/>
        <item m="1" x="6517"/>
        <item m="1" x="7032"/>
        <item m="1" x="3755"/>
        <item m="1" x="4644"/>
        <item m="1" x="3883"/>
        <item m="1" x="1280"/>
        <item m="1" x="4457"/>
        <item m="1" x="4007"/>
        <item m="1" x="5387"/>
        <item m="1" x="1901"/>
        <item m="1" x="7485"/>
        <item m="1" x="2732"/>
        <item m="1" x="3895"/>
        <item m="1" x="5173"/>
        <item m="1" x="7936"/>
        <item m="1" x="3935"/>
        <item m="1" x="3110"/>
        <item m="1" x="2770"/>
        <item m="1" x="1282"/>
        <item m="1" x="5585"/>
        <item m="1" x="948"/>
        <item m="1" x="502"/>
        <item m="1" x="4079"/>
        <item m="1" x="322"/>
        <item m="1" x="1802"/>
        <item m="1" x="2193"/>
        <item m="1" x="3521"/>
        <item m="1" x="3649"/>
        <item m="1" x="3530"/>
        <item m="1" x="6001"/>
        <item m="1" x="1345"/>
        <item m="1" x="1362"/>
        <item m="1" x="4201"/>
        <item m="1" x="2518"/>
        <item m="1" x="3253"/>
        <item m="1" x="5523"/>
        <item m="1" x="6788"/>
        <item m="1" x="1493"/>
        <item m="1" x="5266"/>
        <item m="1" x="843"/>
        <item m="1" x="3597"/>
        <item m="1" x="7977"/>
        <item m="1" x="3278"/>
        <item m="1" x="3294"/>
        <item m="1" x="5952"/>
        <item m="1" x="640"/>
        <item m="1" x="6834"/>
        <item m="1" x="6381"/>
        <item m="1" x="809"/>
        <item m="1" x="2629"/>
        <item m="1" x="7756"/>
        <item m="1" x="6641"/>
        <item m="1" x="894"/>
        <item m="1" x="7134"/>
        <item m="1" x="1744"/>
        <item m="1" x="7127"/>
        <item m="1" x="6975"/>
        <item m="1" x="2115"/>
        <item m="1" x="1724"/>
        <item m="1" x="1149"/>
        <item m="1" x="4128"/>
        <item m="1" x="3664"/>
        <item m="1" x="305"/>
        <item m="1" x="2281"/>
        <item m="1" x="2806"/>
        <item m="1" x="5483"/>
        <item m="1" x="7082"/>
        <item m="1" x="6225"/>
        <item m="1" x="7684"/>
        <item m="1" x="3212"/>
        <item m="1" x="2670"/>
        <item m="1" x="1252"/>
        <item m="1" x="3095"/>
        <item m="1" x="557"/>
        <item m="1" x="2159"/>
        <item m="1" x="6409"/>
        <item m="1" x="6332"/>
        <item m="1" x="7967"/>
        <item m="1" x="1665"/>
        <item m="1" x="5916"/>
        <item m="1" x="6161"/>
        <item m="1" x="4801"/>
        <item m="1" x="3684"/>
        <item m="1" x="4267"/>
        <item m="1" x="6518"/>
        <item m="1" x="5225"/>
        <item m="1" x="2932"/>
        <item m="1" x="4938"/>
        <item m="1" x="7627"/>
        <item m="1" x="7192"/>
        <item m="1" x="7626"/>
        <item m="1" x="4428"/>
        <item m="1" x="5302"/>
        <item m="1" x="5878"/>
        <item m="1" x="5909"/>
        <item m="1" x="4712"/>
        <item m="1" x="5219"/>
        <item m="1" x="6044"/>
        <item m="1" x="5271"/>
        <item m="1" x="7971"/>
        <item m="1" x="7699"/>
        <item m="1" x="751"/>
        <item m="1" x="1712"/>
        <item m="1" x="5334"/>
        <item m="1" x="7694"/>
        <item m="1" x="3002"/>
        <item m="1" x="768"/>
        <item m="1" x="1705"/>
        <item m="1" x="7836"/>
        <item m="1" x="467"/>
        <item m="1" x="5331"/>
        <item m="1" x="3234"/>
        <item m="1" x="7335"/>
        <item m="1" x="1127"/>
        <item m="1" x="3219"/>
        <item m="1" x="4891"/>
        <item m="1" x="2849"/>
        <item m="1" x="1809"/>
        <item m="1" x="2386"/>
        <item m="1" x="7042"/>
        <item m="1" x="3869"/>
        <item m="1" x="5496"/>
        <item m="1" x="834"/>
        <item m="1" x="3651"/>
        <item m="1" x="1140"/>
        <item m="1" x="6169"/>
        <item m="1" x="6245"/>
        <item m="1" x="6446"/>
        <item m="1" x="7009"/>
        <item m="1" x="7644"/>
        <item m="1" x="6719"/>
        <item m="1" x="4398"/>
        <item m="1" x="4366"/>
        <item m="1" x="7877"/>
        <item m="1" x="3325"/>
        <item m="1" x="7196"/>
        <item m="1" x="7529"/>
        <item m="1" x="1300"/>
        <item m="1" x="1525"/>
        <item m="1" x="5735"/>
        <item m="1" x="6440"/>
        <item m="1" x="3795"/>
        <item m="1" x="6238"/>
        <item m="1" x="2650"/>
        <item m="1" x="318"/>
        <item m="1" x="4023"/>
        <item m="1" x="3847"/>
        <item m="1" x="7895"/>
        <item m="1" x="1041"/>
        <item m="1" x="6116"/>
        <item m="1" x="4075"/>
        <item m="1" x="4276"/>
        <item m="1" x="7610"/>
        <item m="1" x="2487"/>
        <item m="1" x="2165"/>
        <item m="1" x="6418"/>
        <item m="1" x="2424"/>
        <item m="1" x="4926"/>
        <item m="1" x="5298"/>
        <item m="1" x="7117"/>
        <item m="1" x="4058"/>
        <item m="1" x="508"/>
        <item m="1" x="4397"/>
        <item m="1" x="3804"/>
        <item m="1" x="4505"/>
        <item m="1" x="3692"/>
        <item m="1" x="7239"/>
        <item m="1" x="2528"/>
        <item m="1" x="5414"/>
        <item m="1" x="5320"/>
        <item m="1" x="4159"/>
        <item m="1" x="3756"/>
        <item m="1" x="1219"/>
        <item m="1" x="6919"/>
        <item m="1" x="1906"/>
        <item m="1" x="1451"/>
        <item m="1" x="7663"/>
        <item m="1" x="2810"/>
        <item m="1" x="3005"/>
        <item m="1" x="6016"/>
        <item m="1" x="5497"/>
        <item m="1" x="5615"/>
        <item m="1" x="4061"/>
        <item m="1" x="1696"/>
        <item m="1" x="5323"/>
        <item m="1" x="3961"/>
        <item m="1" x="7892"/>
        <item m="1" x="4464"/>
        <item m="1" x="3498"/>
        <item m="1" x="4883"/>
        <item m="1" x="4119"/>
        <item m="1" x="3314"/>
        <item m="1" x="6607"/>
        <item m="1" x="3588"/>
        <item m="1" x="2337"/>
        <item m="1" x="4591"/>
        <item m="1" x="2385"/>
        <item m="1" x="6595"/>
        <item m="1" x="2808"/>
        <item m="1" x="7957"/>
        <item m="1" x="7194"/>
        <item m="1" x="1174"/>
        <item m="1" x="872"/>
        <item m="1" x="1544"/>
        <item m="1" x="2837"/>
        <item m="1" x="7536"/>
        <item m="1" x="1075"/>
        <item m="1" x="3854"/>
        <item m="1" x="1599"/>
        <item m="1" x="3855"/>
        <item m="1" x="1565"/>
        <item m="1" x="1172"/>
        <item m="1" x="7999"/>
        <item m="1" x="3119"/>
        <item m="1" x="4981"/>
        <item m="1" x="6033"/>
        <item m="1" x="2989"/>
        <item m="1" x="570"/>
        <item m="1" x="7038"/>
        <item m="1" x="3620"/>
        <item m="1" x="5243"/>
        <item m="1" x="7681"/>
        <item m="1" x="3949"/>
        <item m="1" x="7965"/>
        <item m="1" x="676"/>
        <item m="1" x="702"/>
        <item m="1" x="2045"/>
        <item m="1" x="5565"/>
        <item m="1" x="316"/>
        <item m="1" x="2481"/>
        <item m="1" x="425"/>
        <item m="1" x="3699"/>
        <item m="1" x="4590"/>
        <item m="1" x="838"/>
        <item m="1" x="5604"/>
        <item m="1" x="3207"/>
        <item m="1" x="3078"/>
        <item m="1" x="6606"/>
        <item m="1" x="3117"/>
        <item m="1" x="6957"/>
        <item m="1" x="2583"/>
        <item m="1" x="6227"/>
        <item m="1" x="1155"/>
        <item m="1" x="1436"/>
        <item m="1" x="7162"/>
        <item m="1" x="1580"/>
        <item m="1" x="1613"/>
        <item m="1" x="3676"/>
        <item m="1" x="2780"/>
        <item m="1" x="2781"/>
        <item m="1" x="5059"/>
        <item m="1" x="5719"/>
        <item m="1" x="1264"/>
        <item m="1" x="4383"/>
        <item m="1" x="5699"/>
        <item m="1" x="3264"/>
        <item m="1" x="6800"/>
        <item m="1" x="5648"/>
        <item m="1" x="1278"/>
        <item m="1" x="1882"/>
        <item m="1" x="2730"/>
        <item m="1" x="1928"/>
        <item m="1" x="3003"/>
        <item m="1" x="6119"/>
        <item m="1" x="1590"/>
        <item m="1" x="3527"/>
        <item m="1" x="6511"/>
        <item m="1" x="7313"/>
        <item m="1" x="7956"/>
        <item m="1" x="7718"/>
        <item m="1" x="5724"/>
        <item m="1" x="3922"/>
        <item m="1" x="2920"/>
        <item m="1" x="840"/>
        <item m="1" x="1729"/>
        <item m="1" x="4789"/>
        <item m="1" x="5605"/>
        <item m="1" x="2147"/>
        <item m="1" x="942"/>
        <item m="1" x="7372"/>
        <item m="1" x="515"/>
        <item m="1" x="2613"/>
        <item m="1" x="6448"/>
        <item m="1" x="5511"/>
        <item m="1" x="3060"/>
        <item m="1" x="4698"/>
        <item m="1" x="5993"/>
        <item m="1" x="7183"/>
        <item m="1" x="5164"/>
        <item m="1" x="5753"/>
        <item m="1" x="6807"/>
        <item m="1" x="1038"/>
        <item m="1" x="5083"/>
        <item m="1" x="4018"/>
        <item m="1" x="7806"/>
        <item m="1" x="3548"/>
        <item m="1" x="2178"/>
        <item m="1" x="3992"/>
        <item m="1" x="5574"/>
        <item m="1" x="2833"/>
        <item m="1" x="7065"/>
        <item m="1" x="4871"/>
        <item m="1" x="7491"/>
        <item m="1" x="7855"/>
        <item m="1" x="7480"/>
        <item m="1" x="3291"/>
        <item m="1" x="3269"/>
        <item m="1" x="4134"/>
        <item m="1" x="4287"/>
        <item m="1" x="7327"/>
        <item m="1" x="7919"/>
        <item m="1" x="7047"/>
        <item m="1" x="1575"/>
        <item m="1" x="5668"/>
        <item m="1" x="394"/>
        <item m="1" x="1532"/>
        <item m="1" x="1826"/>
        <item m="1" x="4700"/>
        <item m="1" x="5065"/>
        <item m="1" x="4067"/>
        <item m="1" x="4917"/>
        <item m="1" x="3465"/>
        <item m="1" x="3359"/>
        <item m="1" x="1659"/>
        <item m="1" x="7195"/>
        <item m="1" x="5134"/>
        <item m="1" x="5257"/>
        <item m="1" x="1948"/>
        <item m="1" x="3345"/>
        <item m="1" x="7249"/>
        <item m="1" x="3666"/>
        <item m="1" x="6814"/>
        <item m="1" x="2656"/>
        <item m="1" x="6179"/>
        <item m="1" x="1657"/>
        <item m="1" x="2171"/>
        <item m="1" x="4352"/>
        <item m="1" x="6692"/>
        <item m="1" x="2948"/>
        <item m="1" x="1341"/>
        <item m="1" x="7810"/>
        <item m="1" x="5655"/>
        <item m="1" x="6901"/>
        <item m="1" x="7647"/>
        <item m="1" x="3744"/>
        <item m="1" x="3573"/>
        <item m="1" x="6356"/>
        <item m="1" x="2378"/>
        <item m="1" x="1399"/>
        <item m="1" x="3595"/>
        <item m="1" x="5267"/>
        <item m="1" x="1244"/>
        <item m="1" x="3489"/>
        <item m="1" x="4738"/>
        <item m="1" x="6272"/>
        <item m="1" x="7363"/>
        <item m="1" x="4231"/>
        <item m="1" x="5710"/>
        <item m="1" x="2330"/>
        <item m="1" x="2451"/>
        <item m="1" x="2752"/>
        <item m="1" x="4857"/>
        <item m="1" x="644"/>
        <item m="1" x="4793"/>
        <item m="1" x="6198"/>
        <item m="1" x="427"/>
        <item m="1" x="4850"/>
        <item m="1" x="416"/>
        <item m="1" x="4382"/>
        <item m="1" x="5653"/>
        <item m="1" x="1558"/>
        <item m="1" x="5291"/>
        <item m="1" x="6992"/>
        <item m="1" x="4624"/>
        <item m="1" x="7745"/>
        <item m="1" x="6223"/>
        <item m="1" x="6274"/>
        <item m="1" x="2383"/>
        <item m="1" x="2871"/>
        <item m="1" x="732"/>
        <item m="1" x="6604"/>
        <item m="1" x="6167"/>
        <item m="1" x="4902"/>
        <item m="1" x="995"/>
        <item m="1" x="2632"/>
        <item m="1" x="7474"/>
        <item m="1" x="4182"/>
        <item m="1" x="6374"/>
        <item m="1" x="6868"/>
        <item m="1" x="7801"/>
        <item m="1" x="312"/>
        <item m="1" x="2318"/>
        <item m="1" x="5914"/>
        <item m="1" x="2520"/>
        <item m="1" x="3533"/>
        <item m="1" x="6922"/>
        <item m="1" x="3856"/>
        <item m="1" x="694"/>
        <item m="1" x="4527"/>
        <item m="1" x="5189"/>
        <item m="1" x="6764"/>
        <item m="1" x="2902"/>
        <item m="1" x="7447"/>
        <item m="1" x="729"/>
        <item m="1" x="7143"/>
        <item m="1" x="1084"/>
        <item m="1" x="5254"/>
        <item m="1" x="6150"/>
        <item m="1" x="3950"/>
        <item m="1" x="1958"/>
        <item m="1" x="428"/>
        <item m="1" x="3296"/>
        <item m="1" x="1279"/>
        <item m="1" x="6432"/>
        <item m="1" x="6824"/>
        <item m="1" x="5353"/>
        <item m="1" x="6254"/>
        <item m="1" x="1158"/>
        <item m="1" x="6856"/>
        <item m="1" x="1242"/>
        <item m="1" x="5673"/>
        <item m="1" x="4500"/>
        <item m="1" x="4822"/>
        <item m="1" x="4571"/>
        <item m="1" x="5850"/>
        <item m="1" x="2149"/>
        <item m="1" x="3443"/>
        <item m="1" x="7413"/>
        <item m="1" x="6831"/>
        <item m="1" x="3584"/>
        <item m="1" x="343"/>
        <item m="1" x="4616"/>
        <item m="1" x="3591"/>
        <item m="1" x="5923"/>
        <item m="1" x="4867"/>
        <item m="1" x="2941"/>
        <item m="1" x="1275"/>
        <item m="1" x="4365"/>
        <item m="1" x="506"/>
        <item m="1" x="6156"/>
        <item m="1" x="4873"/>
        <item m="1" x="7803"/>
        <item m="1" x="7050"/>
        <item m="1" x="4246"/>
        <item m="1" x="2473"/>
        <item m="1" x="4442"/>
        <item m="1" x="3515"/>
        <item m="1" x="1937"/>
        <item m="1" x="1302"/>
        <item m="1" x="3504"/>
        <item m="1" x="2692"/>
        <item m="1" x="7303"/>
        <item m="1" x="4157"/>
        <item m="1" x="5490"/>
        <item m="1" x="3012"/>
        <item m="1" x="5015"/>
        <item m="1" x="5275"/>
        <item m="1" x="6803"/>
        <item m="1" x="2284"/>
        <item m="1" x="3675"/>
        <item m="1" x="4662"/>
        <item m="1" x="2014"/>
        <item m="1" x="2723"/>
        <item m="1" x="7389"/>
        <item m="1" x="626"/>
        <item m="1" x="2228"/>
        <item m="1" x="1068"/>
        <item m="1" x="6340"/>
        <item m="1" x="5726"/>
        <item m="1" x="6329"/>
        <item m="1" x="4337"/>
        <item m="1" x="5367"/>
        <item m="1" x="4269"/>
        <item m="1" x="2603"/>
        <item m="1" x="3732"/>
        <item m="1" x="677"/>
        <item m="1" x="5810"/>
        <item m="1" x="3900"/>
        <item m="1" x="7203"/>
        <item m="1" x="2051"/>
        <item m="1" x="6545"/>
        <item m="1" x="4541"/>
        <item m="1" x="1847"/>
        <item m="1" x="596"/>
        <item m="1" x="3802"/>
        <item m="1" x="1889"/>
        <item m="1" x="930"/>
        <item m="1" x="5837"/>
        <item m="1" x="868"/>
        <item m="1" x="5563"/>
        <item m="1" x="1243"/>
        <item m="1" x="6775"/>
        <item m="1" x="532"/>
        <item m="1" x="5986"/>
        <item m="1" x="4006"/>
        <item m="1" x="7735"/>
        <item m="1" x="4477"/>
        <item m="1" x="4087"/>
        <item m="1" x="6318"/>
        <item m="1" x="1505"/>
        <item m="1" x="3065"/>
        <item m="1" x="5293"/>
        <item m="1" x="1952"/>
        <item m="1" x="4290"/>
        <item m="1" x="2962"/>
        <item m="1" x="1141"/>
        <item m="1" x="2475"/>
        <item m="1" x="3608"/>
        <item m="1" x="1474"/>
        <item m="1" x="7603"/>
        <item m="1" x="2419"/>
        <item m="1" x="6825"/>
        <item m="1" x="2609"/>
        <item m="1" x="5504"/>
        <item m="1" x="5886"/>
        <item m="1" x="2456"/>
        <item m="1" x="3837"/>
        <item m="1" x="5717"/>
        <item m="1" x="6379"/>
        <item m="1" x="3161"/>
        <item m="1" x="5613"/>
        <item m="1" x="6326"/>
        <item m="1" x="5989"/>
        <item m="1" x="1248"/>
        <item m="1" x="1663"/>
        <item m="1" x="1695"/>
        <item m="1" x="4112"/>
        <item m="1" x="6146"/>
        <item m="1" x="7886"/>
        <item m="1" x="5080"/>
        <item m="1" x="7055"/>
        <item m="1" x="4351"/>
        <item m="1" x="2312"/>
        <item m="1" x="6433"/>
        <item m="1" x="4203"/>
        <item m="1" x="5420"/>
        <item m="1" x="4955"/>
        <item m="1" x="5602"/>
        <item m="1" x="3165"/>
        <item m="1" x="4766"/>
        <item m="1" x="1431"/>
        <item m="1" x="338"/>
        <item m="1" x="1283"/>
        <item m="1" x="660"/>
        <item m="1" x="3373"/>
        <item m="1" x="5824"/>
        <item m="1" x="6029"/>
        <item m="1" x="1042"/>
        <item m="1" x="7482"/>
        <item m="1" x="2558"/>
        <item m="1" x="3163"/>
        <item m="1" x="4854"/>
        <item m="1" x="3206"/>
        <item m="1" x="7763"/>
        <item m="1" x="3846"/>
        <item m="1" x="4153"/>
        <item m="1" x="6574"/>
        <item m="1" x="6769"/>
        <item m="1" x="5979"/>
        <item m="1" x="4002"/>
        <item m="1" x="2635"/>
        <item m="1" x="688"/>
        <item m="1" x="5975"/>
        <item m="1" x="5058"/>
        <item m="1" x="4218"/>
        <item m="1" x="7838"/>
        <item m="1" x="3155"/>
        <item m="1" x="5051"/>
        <item m="1" x="4020"/>
        <item m="1" x="4244"/>
        <item m="1" x="2897"/>
        <item m="1" x="3703"/>
        <item m="1" x="2374"/>
        <item m="1" x="1669"/>
        <item m="1" x="999"/>
        <item m="1" x="7248"/>
        <item m="1" x="7404"/>
        <item m="1" x="4856"/>
        <item m="1" x="3543"/>
        <item m="1" x="6870"/>
        <item m="1" x="5492"/>
        <item m="1" x="4912"/>
        <item m="1" x="3930"/>
        <item m="1" x="4875"/>
        <item m="1" x="1413"/>
        <item m="1" x="4816"/>
        <item m="1" x="5557"/>
        <item m="1" x="5282"/>
        <item m="1" x="722"/>
        <item m="1" x="1999"/>
        <item m="1" x="2785"/>
        <item m="1" x="7851"/>
        <item m="1" x="4348"/>
        <item m="1" x="1103"/>
        <item m="1" x="6956"/>
        <item m="1" x="2261"/>
        <item m="1" x="601"/>
        <item m="1" x="2324"/>
        <item m="1" x="3963"/>
        <item m="1" x="3413"/>
        <item m="1" x="3725"/>
        <item m="1" x="7812"/>
        <item m="1" x="7287"/>
        <item m="1" x="7872"/>
        <item m="1" x="2097"/>
        <item m="1" x="7915"/>
        <item m="1" x="979"/>
        <item m="1" x="1646"/>
        <item m="1" x="3375"/>
        <item m="1" x="2803"/>
        <item m="1" x="4634"/>
        <item m="1" x="7139"/>
        <item m="1" x="4411"/>
        <item m="1" x="5434"/>
        <item m="1" x="5892"/>
        <item m="1" x="3881"/>
        <item m="1" x="7233"/>
        <item m="1" x="7686"/>
        <item m="1" x="3417"/>
        <item m="1" x="6208"/>
        <item m="1" x="5344"/>
        <item m="1" x="5140"/>
        <item m="1" x="7102"/>
        <item m="1" x="1718"/>
        <item m="1" x="5927"/>
        <item m="1" x="1022"/>
        <item m="1" x="655"/>
        <item m="1" x="4406"/>
        <item m="1" x="5519"/>
        <item m="1" x="4936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t="default"/>
      </items>
    </pivotField>
    <pivotField showAll="0"/>
    <pivotField showAll="0"/>
    <pivotField showAll="0"/>
    <pivotField axis="axisCol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5">
        <item x="1"/>
        <item x="2"/>
        <item x="3"/>
        <item x="0"/>
        <item t="default"/>
      </items>
    </pivotField>
  </pivotFields>
  <rowFields count="1">
    <field x="4"/>
  </rowFields>
  <rowItems count="298">
    <i>
      <x v="7703"/>
    </i>
    <i>
      <x v="7704"/>
    </i>
    <i>
      <x v="7705"/>
    </i>
    <i>
      <x v="7706"/>
    </i>
    <i>
      <x v="7707"/>
    </i>
    <i>
      <x v="7708"/>
    </i>
    <i>
      <x v="7709"/>
    </i>
    <i>
      <x v="7710"/>
    </i>
    <i>
      <x v="7711"/>
    </i>
    <i>
      <x v="7712"/>
    </i>
    <i>
      <x v="7713"/>
    </i>
    <i>
      <x v="7714"/>
    </i>
    <i>
      <x v="7715"/>
    </i>
    <i>
      <x v="7716"/>
    </i>
    <i>
      <x v="7717"/>
    </i>
    <i>
      <x v="7718"/>
    </i>
    <i>
      <x v="7719"/>
    </i>
    <i>
      <x v="7720"/>
    </i>
    <i>
      <x v="7721"/>
    </i>
    <i>
      <x v="7722"/>
    </i>
    <i>
      <x v="7723"/>
    </i>
    <i>
      <x v="7724"/>
    </i>
    <i>
      <x v="7725"/>
    </i>
    <i>
      <x v="7726"/>
    </i>
    <i>
      <x v="7727"/>
    </i>
    <i>
      <x v="7728"/>
    </i>
    <i>
      <x v="7729"/>
    </i>
    <i>
      <x v="7730"/>
    </i>
    <i>
      <x v="7731"/>
    </i>
    <i>
      <x v="7732"/>
    </i>
    <i>
      <x v="7733"/>
    </i>
    <i>
      <x v="7734"/>
    </i>
    <i>
      <x v="7735"/>
    </i>
    <i>
      <x v="7736"/>
    </i>
    <i>
      <x v="7737"/>
    </i>
    <i>
      <x v="7738"/>
    </i>
    <i>
      <x v="7739"/>
    </i>
    <i>
      <x v="7740"/>
    </i>
    <i>
      <x v="7741"/>
    </i>
    <i>
      <x v="7742"/>
    </i>
    <i>
      <x v="7743"/>
    </i>
    <i>
      <x v="7744"/>
    </i>
    <i>
      <x v="7745"/>
    </i>
    <i>
      <x v="7746"/>
    </i>
    <i>
      <x v="7747"/>
    </i>
    <i>
      <x v="7748"/>
    </i>
    <i>
      <x v="7749"/>
    </i>
    <i>
      <x v="7750"/>
    </i>
    <i>
      <x v="7751"/>
    </i>
    <i>
      <x v="7752"/>
    </i>
    <i>
      <x v="7753"/>
    </i>
    <i>
      <x v="7754"/>
    </i>
    <i>
      <x v="7755"/>
    </i>
    <i>
      <x v="7756"/>
    </i>
    <i>
      <x v="7757"/>
    </i>
    <i>
      <x v="7758"/>
    </i>
    <i>
      <x v="7759"/>
    </i>
    <i>
      <x v="7760"/>
    </i>
    <i>
      <x v="7761"/>
    </i>
    <i>
      <x v="7762"/>
    </i>
    <i>
      <x v="7763"/>
    </i>
    <i>
      <x v="7764"/>
    </i>
    <i>
      <x v="7765"/>
    </i>
    <i>
      <x v="7766"/>
    </i>
    <i>
      <x v="7767"/>
    </i>
    <i>
      <x v="7768"/>
    </i>
    <i>
      <x v="7769"/>
    </i>
    <i>
      <x v="7770"/>
    </i>
    <i>
      <x v="7771"/>
    </i>
    <i>
      <x v="7772"/>
    </i>
    <i>
      <x v="7773"/>
    </i>
    <i>
      <x v="7774"/>
    </i>
    <i>
      <x v="7775"/>
    </i>
    <i>
      <x v="7776"/>
    </i>
    <i>
      <x v="7777"/>
    </i>
    <i>
      <x v="7778"/>
    </i>
    <i>
      <x v="7779"/>
    </i>
    <i>
      <x v="7780"/>
    </i>
    <i>
      <x v="7781"/>
    </i>
    <i>
      <x v="7782"/>
    </i>
    <i>
      <x v="7783"/>
    </i>
    <i>
      <x v="7784"/>
    </i>
    <i>
      <x v="7785"/>
    </i>
    <i>
      <x v="7786"/>
    </i>
    <i>
      <x v="7787"/>
    </i>
    <i>
      <x v="7788"/>
    </i>
    <i>
      <x v="7789"/>
    </i>
    <i>
      <x v="7790"/>
    </i>
    <i>
      <x v="7791"/>
    </i>
    <i>
      <x v="7792"/>
    </i>
    <i>
      <x v="7793"/>
    </i>
    <i>
      <x v="7794"/>
    </i>
    <i>
      <x v="7795"/>
    </i>
    <i>
      <x v="7796"/>
    </i>
    <i>
      <x v="7797"/>
    </i>
    <i>
      <x v="7798"/>
    </i>
    <i>
      <x v="7799"/>
    </i>
    <i>
      <x v="7800"/>
    </i>
    <i>
      <x v="7801"/>
    </i>
    <i>
      <x v="7802"/>
    </i>
    <i>
      <x v="7803"/>
    </i>
    <i>
      <x v="7804"/>
    </i>
    <i>
      <x v="7805"/>
    </i>
    <i>
      <x v="7806"/>
    </i>
    <i>
      <x v="7807"/>
    </i>
    <i>
      <x v="7808"/>
    </i>
    <i>
      <x v="7809"/>
    </i>
    <i>
      <x v="7810"/>
    </i>
    <i>
      <x v="7811"/>
    </i>
    <i>
      <x v="7812"/>
    </i>
    <i>
      <x v="7813"/>
    </i>
    <i>
      <x v="7814"/>
    </i>
    <i>
      <x v="7815"/>
    </i>
    <i>
      <x v="7816"/>
    </i>
    <i>
      <x v="7817"/>
    </i>
    <i>
      <x v="7818"/>
    </i>
    <i>
      <x v="7819"/>
    </i>
    <i>
      <x v="7820"/>
    </i>
    <i>
      <x v="7821"/>
    </i>
    <i>
      <x v="7822"/>
    </i>
    <i>
      <x v="7823"/>
    </i>
    <i>
      <x v="7824"/>
    </i>
    <i>
      <x v="7825"/>
    </i>
    <i>
      <x v="7826"/>
    </i>
    <i>
      <x v="7827"/>
    </i>
    <i>
      <x v="7828"/>
    </i>
    <i>
      <x v="7829"/>
    </i>
    <i>
      <x v="7830"/>
    </i>
    <i>
      <x v="7831"/>
    </i>
    <i>
      <x v="7832"/>
    </i>
    <i>
      <x v="7833"/>
    </i>
    <i>
      <x v="7834"/>
    </i>
    <i>
      <x v="7835"/>
    </i>
    <i>
      <x v="7836"/>
    </i>
    <i>
      <x v="7837"/>
    </i>
    <i>
      <x v="7838"/>
    </i>
    <i>
      <x v="7839"/>
    </i>
    <i>
      <x v="7840"/>
    </i>
    <i>
      <x v="7841"/>
    </i>
    <i>
      <x v="7842"/>
    </i>
    <i>
      <x v="7843"/>
    </i>
    <i>
      <x v="7844"/>
    </i>
    <i>
      <x v="7845"/>
    </i>
    <i>
      <x v="7846"/>
    </i>
    <i>
      <x v="7847"/>
    </i>
    <i>
      <x v="7848"/>
    </i>
    <i>
      <x v="7849"/>
    </i>
    <i>
      <x v="7850"/>
    </i>
    <i>
      <x v="7851"/>
    </i>
    <i>
      <x v="7852"/>
    </i>
    <i>
      <x v="7853"/>
    </i>
    <i>
      <x v="7854"/>
    </i>
    <i>
      <x v="7855"/>
    </i>
    <i>
      <x v="7856"/>
    </i>
    <i>
      <x v="7857"/>
    </i>
    <i>
      <x v="7858"/>
    </i>
    <i>
      <x v="7859"/>
    </i>
    <i>
      <x v="7860"/>
    </i>
    <i>
      <x v="7861"/>
    </i>
    <i>
      <x v="7862"/>
    </i>
    <i>
      <x v="7863"/>
    </i>
    <i>
      <x v="7864"/>
    </i>
    <i>
      <x v="7865"/>
    </i>
    <i>
      <x v="7866"/>
    </i>
    <i>
      <x v="7867"/>
    </i>
    <i>
      <x v="7868"/>
    </i>
    <i>
      <x v="7869"/>
    </i>
    <i>
      <x v="7870"/>
    </i>
    <i>
      <x v="7871"/>
    </i>
    <i>
      <x v="7872"/>
    </i>
    <i>
      <x v="7873"/>
    </i>
    <i>
      <x v="7874"/>
    </i>
    <i>
      <x v="7875"/>
    </i>
    <i>
      <x v="7876"/>
    </i>
    <i>
      <x v="7877"/>
    </i>
    <i>
      <x v="7878"/>
    </i>
    <i>
      <x v="7879"/>
    </i>
    <i>
      <x v="7880"/>
    </i>
    <i>
      <x v="7881"/>
    </i>
    <i>
      <x v="7882"/>
    </i>
    <i>
      <x v="7883"/>
    </i>
    <i>
      <x v="7884"/>
    </i>
    <i>
      <x v="7885"/>
    </i>
    <i>
      <x v="7886"/>
    </i>
    <i>
      <x v="7887"/>
    </i>
    <i>
      <x v="7888"/>
    </i>
    <i>
      <x v="7889"/>
    </i>
    <i>
      <x v="7890"/>
    </i>
    <i>
      <x v="7891"/>
    </i>
    <i>
      <x v="7892"/>
    </i>
    <i>
      <x v="7893"/>
    </i>
    <i>
      <x v="7894"/>
    </i>
    <i>
      <x v="7895"/>
    </i>
    <i>
      <x v="7896"/>
    </i>
    <i>
      <x v="7897"/>
    </i>
    <i>
      <x v="7898"/>
    </i>
    <i>
      <x v="7899"/>
    </i>
    <i>
      <x v="7900"/>
    </i>
    <i>
      <x v="7901"/>
    </i>
    <i>
      <x v="7902"/>
    </i>
    <i>
      <x v="7903"/>
    </i>
    <i>
      <x v="7904"/>
    </i>
    <i>
      <x v="7905"/>
    </i>
    <i>
      <x v="7906"/>
    </i>
    <i>
      <x v="7907"/>
    </i>
    <i>
      <x v="7908"/>
    </i>
    <i>
      <x v="7909"/>
    </i>
    <i>
      <x v="7910"/>
    </i>
    <i>
      <x v="7911"/>
    </i>
    <i>
      <x v="7912"/>
    </i>
    <i>
      <x v="7913"/>
    </i>
    <i>
      <x v="7914"/>
    </i>
    <i>
      <x v="7915"/>
    </i>
    <i>
      <x v="7916"/>
    </i>
    <i>
      <x v="7917"/>
    </i>
    <i>
      <x v="7918"/>
    </i>
    <i>
      <x v="7919"/>
    </i>
    <i>
      <x v="7920"/>
    </i>
    <i>
      <x v="7921"/>
    </i>
    <i>
      <x v="7922"/>
    </i>
    <i>
      <x v="7923"/>
    </i>
    <i>
      <x v="7924"/>
    </i>
    <i>
      <x v="7925"/>
    </i>
    <i>
      <x v="7926"/>
    </i>
    <i>
      <x v="7927"/>
    </i>
    <i>
      <x v="7928"/>
    </i>
    <i>
      <x v="7929"/>
    </i>
    <i>
      <x v="7930"/>
    </i>
    <i>
      <x v="7931"/>
    </i>
    <i>
      <x v="7932"/>
    </i>
    <i>
      <x v="7933"/>
    </i>
    <i>
      <x v="7934"/>
    </i>
    <i>
      <x v="7935"/>
    </i>
    <i>
      <x v="7936"/>
    </i>
    <i>
      <x v="7937"/>
    </i>
    <i>
      <x v="7938"/>
    </i>
    <i>
      <x v="7939"/>
    </i>
    <i>
      <x v="7940"/>
    </i>
    <i>
      <x v="7941"/>
    </i>
    <i>
      <x v="7942"/>
    </i>
    <i>
      <x v="7943"/>
    </i>
    <i>
      <x v="7944"/>
    </i>
    <i>
      <x v="7945"/>
    </i>
    <i>
      <x v="7946"/>
    </i>
    <i>
      <x v="7947"/>
    </i>
    <i>
      <x v="7948"/>
    </i>
    <i>
      <x v="7949"/>
    </i>
    <i>
      <x v="7950"/>
    </i>
    <i>
      <x v="7951"/>
    </i>
    <i>
      <x v="7952"/>
    </i>
    <i>
      <x v="7953"/>
    </i>
    <i>
      <x v="7954"/>
    </i>
    <i>
      <x v="7955"/>
    </i>
    <i>
      <x v="7956"/>
    </i>
    <i>
      <x v="7957"/>
    </i>
    <i>
      <x v="7958"/>
    </i>
    <i>
      <x v="7959"/>
    </i>
    <i>
      <x v="7960"/>
    </i>
    <i>
      <x v="7961"/>
    </i>
    <i>
      <x v="7962"/>
    </i>
    <i>
      <x v="7963"/>
    </i>
    <i>
      <x v="7964"/>
    </i>
    <i>
      <x v="7965"/>
    </i>
    <i>
      <x v="7966"/>
    </i>
    <i>
      <x v="7967"/>
    </i>
    <i>
      <x v="7968"/>
    </i>
    <i>
      <x v="7969"/>
    </i>
    <i>
      <x v="7970"/>
    </i>
    <i>
      <x v="7971"/>
    </i>
    <i>
      <x v="7972"/>
    </i>
    <i>
      <x v="7973"/>
    </i>
    <i>
      <x v="7974"/>
    </i>
    <i>
      <x v="7975"/>
    </i>
    <i>
      <x v="7976"/>
    </i>
    <i>
      <x v="7977"/>
    </i>
    <i>
      <x v="7978"/>
    </i>
    <i>
      <x v="7979"/>
    </i>
    <i>
      <x v="7980"/>
    </i>
    <i>
      <x v="7981"/>
    </i>
    <i>
      <x v="7982"/>
    </i>
    <i>
      <x v="7983"/>
    </i>
    <i>
      <x v="7984"/>
    </i>
    <i>
      <x v="7985"/>
    </i>
    <i>
      <x v="7986"/>
    </i>
    <i>
      <x v="7987"/>
    </i>
    <i>
      <x v="7988"/>
    </i>
    <i>
      <x v="7989"/>
    </i>
    <i>
      <x v="7990"/>
    </i>
    <i>
      <x v="7991"/>
    </i>
    <i>
      <x v="7992"/>
    </i>
    <i>
      <x v="7993"/>
    </i>
    <i>
      <x v="7994"/>
    </i>
    <i>
      <x v="7995"/>
    </i>
    <i>
      <x v="7996"/>
    </i>
    <i>
      <x v="7997"/>
    </i>
    <i>
      <x v="7998"/>
    </i>
    <i>
      <x v="7999"/>
    </i>
    <i t="grand">
      <x/>
    </i>
  </rowItems>
  <colFields count="2">
    <field x="9"/>
    <field x="8"/>
  </colFields>
  <colItems count="16">
    <i>
      <x/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default">
      <x/>
    </i>
    <i>
      <x v="1"/>
      <x v="1"/>
    </i>
    <i r="1">
      <x v="2"/>
    </i>
    <i r="1">
      <x v="3"/>
    </i>
    <i r="1">
      <x v="4"/>
    </i>
    <i t="default">
      <x v="1"/>
    </i>
    <i t="grand">
      <x/>
    </i>
  </colItems>
  <dataFields count="1">
    <dataField name=" " fld="2" subtotal="count" baseField="0" baseItem="0"/>
  </dataFields>
  <conditionalFormats count="11">
    <conditionalFormat priority="11">
      <pivotAreas count="2">
        <pivotArea type="data" collapsedLevelsAreSubtotals="1" fieldPosition="0">
          <references count="4">
            <reference field="4294967294" count="1" selected="0">
              <x v="0"/>
            </reference>
            <reference field="4" count="7703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  <x v="2304"/>
              <x v="2305"/>
              <x v="2306"/>
              <x v="2307"/>
              <x v="2308"/>
              <x v="2309"/>
              <x v="2310"/>
              <x v="2311"/>
              <x v="2312"/>
              <x v="2313"/>
              <x v="2314"/>
              <x v="2315"/>
              <x v="2316"/>
              <x v="2317"/>
              <x v="2318"/>
              <x v="2319"/>
              <x v="2320"/>
              <x v="2321"/>
              <x v="2322"/>
              <x v="2323"/>
              <x v="2324"/>
              <x v="2325"/>
              <x v="2326"/>
              <x v="2327"/>
              <x v="2328"/>
              <x v="2329"/>
              <x v="2330"/>
              <x v="2331"/>
              <x v="2332"/>
              <x v="2333"/>
              <x v="2334"/>
              <x v="2335"/>
              <x v="2336"/>
              <x v="2337"/>
              <x v="2338"/>
              <x v="2339"/>
              <x v="2340"/>
              <x v="2341"/>
              <x v="2342"/>
              <x v="2343"/>
              <x v="2344"/>
              <x v="2345"/>
              <x v="2346"/>
              <x v="2347"/>
              <x v="2348"/>
              <x v="2349"/>
              <x v="2350"/>
              <x v="2351"/>
              <x v="2352"/>
              <x v="2353"/>
              <x v="2354"/>
              <x v="2355"/>
              <x v="2356"/>
              <x v="2357"/>
              <x v="2358"/>
              <x v="2359"/>
              <x v="2360"/>
              <x v="2361"/>
              <x v="2362"/>
              <x v="2363"/>
              <x v="2364"/>
              <x v="2365"/>
              <x v="2366"/>
              <x v="2367"/>
              <x v="2368"/>
              <x v="2369"/>
              <x v="2370"/>
              <x v="2371"/>
              <x v="2372"/>
              <x v="2373"/>
              <x v="2374"/>
              <x v="2375"/>
              <x v="2376"/>
              <x v="2377"/>
              <x v="2378"/>
              <x v="2379"/>
              <x v="2380"/>
              <x v="2381"/>
              <x v="2382"/>
              <x v="2383"/>
              <x v="2384"/>
              <x v="2385"/>
              <x v="2386"/>
              <x v="2387"/>
              <x v="2388"/>
              <x v="2389"/>
              <x v="2390"/>
              <x v="2391"/>
              <x v="2392"/>
              <x v="2393"/>
              <x v="2394"/>
              <x v="2395"/>
              <x v="2396"/>
              <x v="2397"/>
              <x v="2398"/>
              <x v="2399"/>
              <x v="2400"/>
              <x v="2401"/>
              <x v="2402"/>
              <x v="2403"/>
              <x v="2404"/>
              <x v="2405"/>
              <x v="2406"/>
              <x v="2407"/>
              <x v="2408"/>
              <x v="2409"/>
              <x v="2410"/>
              <x v="2411"/>
              <x v="2412"/>
              <x v="2413"/>
              <x v="2414"/>
              <x v="2415"/>
              <x v="2416"/>
              <x v="2417"/>
              <x v="2418"/>
              <x v="2419"/>
              <x v="2420"/>
              <x v="2421"/>
              <x v="2422"/>
              <x v="2423"/>
              <x v="2424"/>
              <x v="2425"/>
              <x v="2426"/>
              <x v="2427"/>
              <x v="2428"/>
              <x v="2429"/>
              <x v="2430"/>
              <x v="2431"/>
              <x v="2432"/>
              <x v="2433"/>
              <x v="2434"/>
              <x v="2435"/>
              <x v="2436"/>
              <x v="2437"/>
              <x v="2438"/>
              <x v="2439"/>
              <x v="2440"/>
              <x v="2441"/>
              <x v="2442"/>
              <x v="2443"/>
              <x v="2444"/>
              <x v="2445"/>
              <x v="2446"/>
              <x v="2447"/>
              <x v="2448"/>
              <x v="2449"/>
              <x v="2450"/>
              <x v="2451"/>
              <x v="2452"/>
              <x v="2453"/>
              <x v="2454"/>
              <x v="2455"/>
              <x v="2456"/>
              <x v="2457"/>
              <x v="2458"/>
              <x v="2459"/>
              <x v="2460"/>
              <x v="2461"/>
              <x v="2462"/>
              <x v="2463"/>
              <x v="2464"/>
              <x v="2465"/>
              <x v="2466"/>
              <x v="2467"/>
              <x v="2468"/>
              <x v="2469"/>
              <x v="2470"/>
              <x v="2471"/>
              <x v="2472"/>
              <x v="2473"/>
              <x v="2474"/>
              <x v="2475"/>
              <x v="2476"/>
              <x v="2477"/>
              <x v="2478"/>
              <x v="2479"/>
              <x v="2480"/>
              <x v="2481"/>
              <x v="2482"/>
              <x v="2483"/>
              <x v="2484"/>
              <x v="2485"/>
              <x v="2486"/>
              <x v="2487"/>
              <x v="2488"/>
              <x v="2489"/>
              <x v="2490"/>
              <x v="2491"/>
              <x v="2492"/>
              <x v="2493"/>
              <x v="2494"/>
              <x v="2495"/>
              <x v="2496"/>
              <x v="2497"/>
              <x v="2498"/>
              <x v="2499"/>
              <x v="2500"/>
              <x v="2501"/>
              <x v="2502"/>
              <x v="2503"/>
              <x v="2504"/>
              <x v="2505"/>
              <x v="2506"/>
              <x v="2507"/>
              <x v="2508"/>
              <x v="2509"/>
              <x v="2510"/>
              <x v="2511"/>
              <x v="2512"/>
              <x v="2513"/>
              <x v="2514"/>
              <x v="2515"/>
              <x v="2516"/>
              <x v="2517"/>
              <x v="2518"/>
              <x v="2519"/>
              <x v="2520"/>
              <x v="2521"/>
              <x v="2522"/>
              <x v="2523"/>
              <x v="2524"/>
              <x v="2525"/>
              <x v="2526"/>
              <x v="2527"/>
              <x v="2528"/>
              <x v="2529"/>
              <x v="2530"/>
              <x v="2531"/>
              <x v="2532"/>
              <x v="2533"/>
              <x v="2534"/>
              <x v="2535"/>
              <x v="2536"/>
              <x v="2537"/>
              <x v="2538"/>
              <x v="2539"/>
              <x v="2540"/>
              <x v="2541"/>
              <x v="2542"/>
              <x v="2543"/>
              <x v="2544"/>
              <x v="2545"/>
              <x v="2546"/>
              <x v="2547"/>
              <x v="2548"/>
              <x v="2549"/>
              <x v="2550"/>
              <x v="2551"/>
              <x v="2552"/>
              <x v="2553"/>
              <x v="2554"/>
              <x v="2555"/>
              <x v="2556"/>
              <x v="2557"/>
              <x v="2558"/>
              <x v="2559"/>
              <x v="2560"/>
              <x v="2561"/>
              <x v="2562"/>
              <x v="2563"/>
              <x v="2564"/>
              <x v="2565"/>
              <x v="2566"/>
              <x v="2567"/>
              <x v="2568"/>
              <x v="2569"/>
              <x v="2570"/>
              <x v="2571"/>
              <x v="2572"/>
              <x v="2573"/>
              <x v="2574"/>
              <x v="2575"/>
              <x v="2576"/>
              <x v="2577"/>
              <x v="2578"/>
              <x v="2579"/>
              <x v="2580"/>
              <x v="2581"/>
              <x v="2582"/>
              <x v="2583"/>
              <x v="2584"/>
              <x v="2585"/>
              <x v="2586"/>
              <x v="2587"/>
              <x v="2588"/>
              <x v="2589"/>
              <x v="2590"/>
              <x v="2591"/>
              <x v="2592"/>
              <x v="2593"/>
              <x v="2594"/>
              <x v="2595"/>
              <x v="2596"/>
              <x v="2597"/>
              <x v="2598"/>
              <x v="2599"/>
              <x v="2600"/>
              <x v="2601"/>
              <x v="2602"/>
              <x v="2603"/>
              <x v="2604"/>
              <x v="2605"/>
              <x v="2606"/>
              <x v="2607"/>
              <x v="2608"/>
              <x v="2609"/>
              <x v="2610"/>
              <x v="2611"/>
              <x v="2612"/>
              <x v="2613"/>
              <x v="2614"/>
              <x v="2615"/>
              <x v="2616"/>
              <x v="2617"/>
              <x v="2618"/>
              <x v="2619"/>
              <x v="2620"/>
              <x v="2621"/>
              <x v="2622"/>
              <x v="2623"/>
              <x v="2624"/>
              <x v="2625"/>
              <x v="2626"/>
              <x v="2627"/>
              <x v="2628"/>
              <x v="2629"/>
              <x v="2630"/>
              <x v="2631"/>
              <x v="2632"/>
              <x v="2633"/>
              <x v="2634"/>
              <x v="2635"/>
              <x v="2636"/>
              <x v="2637"/>
              <x v="2638"/>
              <x v="2639"/>
              <x v="2640"/>
              <x v="2641"/>
              <x v="2642"/>
              <x v="2643"/>
              <x v="2644"/>
              <x v="2645"/>
              <x v="2646"/>
              <x v="2647"/>
              <x v="2648"/>
              <x v="2649"/>
              <x v="2650"/>
              <x v="2651"/>
              <x v="2652"/>
              <x v="2653"/>
              <x v="2654"/>
              <x v="2655"/>
              <x v="2656"/>
              <x v="2657"/>
              <x v="2658"/>
              <x v="2659"/>
              <x v="2660"/>
              <x v="2661"/>
              <x v="2662"/>
              <x v="2663"/>
              <x v="2664"/>
              <x v="2665"/>
              <x v="2666"/>
              <x v="2667"/>
              <x v="2668"/>
              <x v="2669"/>
              <x v="2670"/>
              <x v="2671"/>
              <x v="2672"/>
              <x v="2673"/>
              <x v="2674"/>
              <x v="2675"/>
              <x v="2676"/>
              <x v="2677"/>
              <x v="2678"/>
              <x v="2679"/>
              <x v="2680"/>
              <x v="2681"/>
              <x v="2682"/>
              <x v="2683"/>
              <x v="2684"/>
              <x v="2685"/>
              <x v="2686"/>
              <x v="2687"/>
              <x v="2688"/>
              <x v="2689"/>
              <x v="2690"/>
              <x v="2691"/>
              <x v="2692"/>
              <x v="2693"/>
              <x v="2694"/>
              <x v="2695"/>
              <x v="2696"/>
              <x v="2697"/>
              <x v="2698"/>
              <x v="2699"/>
              <x v="2700"/>
              <x v="2701"/>
              <x v="2702"/>
              <x v="2703"/>
              <x v="2704"/>
              <x v="2705"/>
              <x v="2706"/>
              <x v="2707"/>
              <x v="2708"/>
              <x v="2709"/>
              <x v="2710"/>
              <x v="2711"/>
              <x v="2712"/>
              <x v="2713"/>
              <x v="2714"/>
              <x v="2715"/>
              <x v="2716"/>
              <x v="2717"/>
              <x v="2718"/>
              <x v="2719"/>
              <x v="2720"/>
              <x v="2721"/>
              <x v="2722"/>
              <x v="2723"/>
              <x v="2724"/>
              <x v="2725"/>
              <x v="2726"/>
              <x v="2727"/>
              <x v="2728"/>
              <x v="2729"/>
              <x v="2730"/>
              <x v="2731"/>
              <x v="2732"/>
              <x v="2733"/>
              <x v="2734"/>
              <x v="2735"/>
              <x v="2736"/>
              <x v="2737"/>
              <x v="2738"/>
              <x v="2739"/>
              <x v="2740"/>
              <x v="2741"/>
              <x v="2742"/>
              <x v="2743"/>
              <x v="2744"/>
              <x v="2745"/>
              <x v="2746"/>
              <x v="2747"/>
              <x v="2748"/>
              <x v="2749"/>
              <x v="2750"/>
              <x v="2751"/>
              <x v="2752"/>
              <x v="2753"/>
              <x v="2754"/>
              <x v="2755"/>
              <x v="2756"/>
              <x v="2757"/>
              <x v="2758"/>
              <x v="2759"/>
              <x v="2760"/>
              <x v="2761"/>
              <x v="2762"/>
              <x v="2763"/>
              <x v="2764"/>
              <x v="2765"/>
              <x v="2766"/>
              <x v="2767"/>
              <x v="2768"/>
              <x v="2769"/>
              <x v="2770"/>
              <x v="2771"/>
              <x v="2772"/>
              <x v="2773"/>
              <x v="2774"/>
              <x v="2775"/>
              <x v="2776"/>
              <x v="2777"/>
              <x v="2778"/>
              <x v="2779"/>
              <x v="2780"/>
              <x v="2781"/>
              <x v="2782"/>
              <x v="2783"/>
              <x v="2784"/>
              <x v="2785"/>
              <x v="2786"/>
              <x v="2787"/>
              <x v="2788"/>
              <x v="2789"/>
              <x v="2790"/>
              <x v="2791"/>
              <x v="2792"/>
              <x v="2793"/>
              <x v="2794"/>
              <x v="2795"/>
              <x v="2796"/>
              <x v="2797"/>
              <x v="2798"/>
              <x v="2799"/>
              <x v="2800"/>
              <x v="2801"/>
              <x v="2802"/>
              <x v="2803"/>
              <x v="2804"/>
              <x v="2805"/>
              <x v="2806"/>
              <x v="2807"/>
              <x v="2808"/>
              <x v="2809"/>
              <x v="2810"/>
              <x v="2811"/>
              <x v="2812"/>
              <x v="2813"/>
              <x v="2814"/>
              <x v="2815"/>
              <x v="2816"/>
              <x v="2817"/>
              <x v="2818"/>
              <x v="2819"/>
              <x v="2820"/>
              <x v="2821"/>
              <x v="2822"/>
              <x v="2823"/>
              <x v="2824"/>
              <x v="2825"/>
              <x v="2826"/>
              <x v="2827"/>
              <x v="2828"/>
              <x v="2829"/>
              <x v="2830"/>
              <x v="2831"/>
              <x v="2832"/>
              <x v="2833"/>
              <x v="2834"/>
              <x v="2835"/>
              <x v="2836"/>
              <x v="2837"/>
              <x v="2838"/>
              <x v="2839"/>
              <x v="2840"/>
              <x v="2841"/>
              <x v="2842"/>
              <x v="2843"/>
              <x v="2844"/>
              <x v="2845"/>
              <x v="2846"/>
              <x v="2847"/>
              <x v="2848"/>
              <x v="2849"/>
              <x v="2850"/>
              <x v="2851"/>
              <x v="2852"/>
              <x v="2853"/>
              <x v="2854"/>
              <x v="2855"/>
              <x v="2856"/>
              <x v="2857"/>
              <x v="2858"/>
              <x v="2859"/>
              <x v="2860"/>
              <x v="2861"/>
              <x v="2862"/>
              <x v="2863"/>
              <x v="2864"/>
              <x v="2865"/>
              <x v="2866"/>
              <x v="2867"/>
              <x v="2868"/>
              <x v="2869"/>
              <x v="2870"/>
              <x v="2871"/>
              <x v="2872"/>
              <x v="2873"/>
              <x v="2874"/>
              <x v="2875"/>
              <x v="2876"/>
              <x v="2877"/>
              <x v="2878"/>
              <x v="2879"/>
              <x v="2880"/>
              <x v="2881"/>
              <x v="2882"/>
              <x v="2883"/>
              <x v="2884"/>
              <x v="2885"/>
              <x v="2886"/>
              <x v="2887"/>
              <x v="2888"/>
              <x v="2889"/>
              <x v="2890"/>
              <x v="2891"/>
              <x v="2892"/>
              <x v="2893"/>
              <x v="2894"/>
              <x v="2895"/>
              <x v="2896"/>
              <x v="2897"/>
              <x v="2898"/>
              <x v="2899"/>
              <x v="2900"/>
              <x v="2901"/>
              <x v="2902"/>
              <x v="2903"/>
              <x v="2904"/>
              <x v="2905"/>
              <x v="2906"/>
              <x v="2907"/>
              <x v="2908"/>
              <x v="2909"/>
              <x v="2910"/>
              <x v="2911"/>
              <x v="2912"/>
              <x v="2913"/>
              <x v="2914"/>
              <x v="2915"/>
              <x v="2916"/>
              <x v="2917"/>
              <x v="2918"/>
              <x v="2919"/>
              <x v="2920"/>
              <x v="2921"/>
              <x v="2922"/>
              <x v="2923"/>
              <x v="2924"/>
              <x v="2925"/>
              <x v="2926"/>
              <x v="2927"/>
              <x v="2928"/>
              <x v="2929"/>
              <x v="2930"/>
              <x v="2931"/>
              <x v="2932"/>
              <x v="2933"/>
              <x v="2934"/>
              <x v="2935"/>
              <x v="2936"/>
              <x v="2937"/>
              <x v="2938"/>
              <x v="2939"/>
              <x v="2940"/>
              <x v="2941"/>
              <x v="2942"/>
              <x v="2943"/>
              <x v="2944"/>
              <x v="2945"/>
              <x v="2946"/>
              <x v="2947"/>
              <x v="2948"/>
              <x v="2949"/>
              <x v="2950"/>
              <x v="2951"/>
              <x v="2952"/>
              <x v="2953"/>
              <x v="2954"/>
              <x v="2955"/>
              <x v="2956"/>
              <x v="2957"/>
              <x v="2958"/>
              <x v="2959"/>
              <x v="2960"/>
              <x v="2961"/>
              <x v="2962"/>
              <x v="2963"/>
              <x v="2964"/>
              <x v="2965"/>
              <x v="2966"/>
              <x v="2967"/>
              <x v="2968"/>
              <x v="2969"/>
              <x v="2970"/>
              <x v="2971"/>
              <x v="2972"/>
              <x v="2973"/>
              <x v="2974"/>
              <x v="2975"/>
              <x v="2976"/>
              <x v="2977"/>
              <x v="2978"/>
              <x v="2979"/>
              <x v="2980"/>
              <x v="2981"/>
              <x v="2982"/>
              <x v="2983"/>
              <x v="2984"/>
              <x v="2985"/>
              <x v="2986"/>
              <x v="2987"/>
              <x v="2988"/>
              <x v="2989"/>
              <x v="2990"/>
              <x v="2991"/>
              <x v="2992"/>
              <x v="2993"/>
              <x v="2994"/>
              <x v="2995"/>
              <x v="2996"/>
              <x v="2997"/>
              <x v="2998"/>
              <x v="2999"/>
              <x v="3000"/>
              <x v="3001"/>
              <x v="3002"/>
              <x v="3003"/>
              <x v="3004"/>
              <x v="3005"/>
              <x v="3006"/>
              <x v="3007"/>
              <x v="3008"/>
              <x v="3009"/>
              <x v="3010"/>
              <x v="3011"/>
              <x v="3012"/>
              <x v="3013"/>
              <x v="3014"/>
              <x v="3015"/>
              <x v="3016"/>
              <x v="3017"/>
              <x v="3018"/>
              <x v="3019"/>
              <x v="3020"/>
              <x v="3021"/>
              <x v="3022"/>
              <x v="3023"/>
              <x v="3024"/>
              <x v="3025"/>
              <x v="3026"/>
              <x v="3027"/>
              <x v="3028"/>
              <x v="3029"/>
              <x v="3030"/>
              <x v="3031"/>
              <x v="3032"/>
              <x v="3033"/>
              <x v="3034"/>
              <x v="3035"/>
              <x v="3036"/>
              <x v="3037"/>
              <x v="3038"/>
              <x v="3039"/>
              <x v="3040"/>
              <x v="3041"/>
              <x v="3042"/>
              <x v="3043"/>
              <x v="3044"/>
              <x v="3045"/>
              <x v="3046"/>
              <x v="3047"/>
              <x v="3048"/>
              <x v="3049"/>
              <x v="3050"/>
              <x v="3051"/>
              <x v="3052"/>
              <x v="3053"/>
              <x v="3054"/>
              <x v="3055"/>
              <x v="3056"/>
              <x v="3057"/>
              <x v="3058"/>
              <x v="3059"/>
              <x v="3060"/>
              <x v="3061"/>
              <x v="3062"/>
              <x v="3063"/>
              <x v="3064"/>
              <x v="3065"/>
              <x v="3066"/>
              <x v="3067"/>
              <x v="3068"/>
              <x v="3069"/>
              <x v="3070"/>
              <x v="3071"/>
              <x v="3072"/>
              <x v="3073"/>
              <x v="3074"/>
              <x v="3075"/>
              <x v="3076"/>
              <x v="3077"/>
              <x v="3078"/>
              <x v="3079"/>
              <x v="3080"/>
              <x v="3081"/>
              <x v="3082"/>
              <x v="3083"/>
              <x v="3084"/>
              <x v="3085"/>
              <x v="3086"/>
              <x v="3087"/>
              <x v="3088"/>
              <x v="3089"/>
              <x v="3090"/>
              <x v="3091"/>
              <x v="3092"/>
              <x v="3093"/>
              <x v="3094"/>
              <x v="3095"/>
              <x v="3096"/>
              <x v="3097"/>
              <x v="3098"/>
              <x v="3099"/>
              <x v="3100"/>
              <x v="3101"/>
              <x v="3102"/>
              <x v="3103"/>
              <x v="3104"/>
              <x v="3105"/>
              <x v="3106"/>
              <x v="3107"/>
              <x v="3108"/>
              <x v="3109"/>
              <x v="3110"/>
              <x v="3111"/>
              <x v="3112"/>
              <x v="3113"/>
              <x v="3114"/>
              <x v="3115"/>
              <x v="3116"/>
              <x v="3117"/>
              <x v="3118"/>
              <x v="3119"/>
              <x v="3120"/>
              <x v="3121"/>
              <x v="3122"/>
              <x v="3123"/>
              <x v="3124"/>
              <x v="3125"/>
              <x v="3126"/>
              <x v="3127"/>
              <x v="3128"/>
              <x v="3129"/>
              <x v="3130"/>
              <x v="3131"/>
              <x v="3132"/>
              <x v="3133"/>
              <x v="3134"/>
              <x v="3135"/>
              <x v="3136"/>
              <x v="3137"/>
              <x v="3138"/>
              <x v="3139"/>
              <x v="3140"/>
              <x v="3141"/>
              <x v="3142"/>
              <x v="3143"/>
              <x v="3144"/>
              <x v="3145"/>
              <x v="3146"/>
              <x v="3147"/>
              <x v="3148"/>
              <x v="3149"/>
              <x v="3150"/>
              <x v="3151"/>
              <x v="3152"/>
              <x v="3153"/>
              <x v="3154"/>
              <x v="3155"/>
              <x v="3156"/>
              <x v="3157"/>
              <x v="3158"/>
              <x v="3159"/>
              <x v="3160"/>
              <x v="3161"/>
              <x v="3162"/>
              <x v="3163"/>
              <x v="3164"/>
              <x v="3165"/>
              <x v="3166"/>
              <x v="3167"/>
              <x v="3168"/>
              <x v="3169"/>
              <x v="3170"/>
              <x v="3171"/>
              <x v="3172"/>
              <x v="3173"/>
              <x v="3174"/>
              <x v="3175"/>
              <x v="3176"/>
              <x v="3177"/>
              <x v="3178"/>
              <x v="3179"/>
              <x v="3180"/>
              <x v="3181"/>
              <x v="3182"/>
              <x v="3183"/>
              <x v="3184"/>
              <x v="3185"/>
              <x v="3186"/>
              <x v="3187"/>
              <x v="3188"/>
              <x v="3189"/>
              <x v="3190"/>
              <x v="3191"/>
              <x v="3192"/>
              <x v="3193"/>
              <x v="3194"/>
              <x v="3195"/>
              <x v="3196"/>
              <x v="3197"/>
              <x v="3198"/>
              <x v="3199"/>
              <x v="3200"/>
              <x v="3201"/>
              <x v="3202"/>
              <x v="3203"/>
              <x v="3204"/>
              <x v="3205"/>
              <x v="3206"/>
              <x v="3207"/>
              <x v="3208"/>
              <x v="3209"/>
              <x v="3210"/>
              <x v="3211"/>
              <x v="3212"/>
              <x v="3213"/>
              <x v="3214"/>
              <x v="3215"/>
              <x v="3216"/>
              <x v="3217"/>
              <x v="3218"/>
              <x v="3219"/>
              <x v="3220"/>
              <x v="3221"/>
              <x v="3222"/>
              <x v="3223"/>
              <x v="3224"/>
              <x v="3225"/>
              <x v="3226"/>
              <x v="3227"/>
              <x v="3228"/>
              <x v="3229"/>
              <x v="3230"/>
              <x v="3231"/>
              <x v="3232"/>
              <x v="3233"/>
              <x v="3234"/>
              <x v="3235"/>
              <x v="3236"/>
              <x v="3237"/>
              <x v="3238"/>
              <x v="3239"/>
              <x v="3240"/>
              <x v="3241"/>
              <x v="3242"/>
              <x v="3243"/>
              <x v="3244"/>
              <x v="3245"/>
              <x v="3246"/>
              <x v="3247"/>
              <x v="3248"/>
              <x v="3249"/>
              <x v="3250"/>
              <x v="3251"/>
              <x v="3252"/>
              <x v="3253"/>
              <x v="3254"/>
              <x v="3255"/>
              <x v="3256"/>
              <x v="3257"/>
              <x v="3258"/>
              <x v="3259"/>
              <x v="3260"/>
              <x v="3261"/>
              <x v="3262"/>
              <x v="3263"/>
              <x v="3264"/>
              <x v="3265"/>
              <x v="3266"/>
              <x v="3267"/>
              <x v="3268"/>
              <x v="3269"/>
              <x v="3270"/>
              <x v="3271"/>
              <x v="3272"/>
              <x v="3273"/>
              <x v="3274"/>
              <x v="3275"/>
              <x v="3276"/>
              <x v="3277"/>
              <x v="3278"/>
              <x v="3279"/>
              <x v="3280"/>
              <x v="3281"/>
              <x v="3282"/>
              <x v="3283"/>
              <x v="3284"/>
              <x v="3285"/>
              <x v="3286"/>
              <x v="3287"/>
              <x v="3288"/>
              <x v="3289"/>
              <x v="3290"/>
              <x v="3291"/>
              <x v="3292"/>
              <x v="3293"/>
              <x v="3294"/>
              <x v="3295"/>
              <x v="3296"/>
              <x v="3297"/>
              <x v="3298"/>
              <x v="3299"/>
              <x v="3300"/>
              <x v="3301"/>
              <x v="3302"/>
              <x v="3303"/>
              <x v="3304"/>
              <x v="3305"/>
              <x v="3306"/>
              <x v="3307"/>
              <x v="3308"/>
              <x v="3309"/>
              <x v="3310"/>
              <x v="3311"/>
              <x v="3312"/>
              <x v="3313"/>
              <x v="3314"/>
              <x v="3315"/>
              <x v="3316"/>
              <x v="3317"/>
              <x v="3318"/>
              <x v="3319"/>
              <x v="3320"/>
              <x v="3321"/>
              <x v="3322"/>
              <x v="3323"/>
              <x v="3324"/>
              <x v="3325"/>
              <x v="3326"/>
              <x v="3327"/>
              <x v="3328"/>
              <x v="3329"/>
              <x v="3330"/>
              <x v="3331"/>
              <x v="3332"/>
              <x v="3333"/>
              <x v="3334"/>
              <x v="3335"/>
              <x v="3336"/>
              <x v="3337"/>
              <x v="3338"/>
              <x v="3339"/>
              <x v="3340"/>
              <x v="3341"/>
              <x v="3342"/>
              <x v="3343"/>
              <x v="3344"/>
              <x v="3345"/>
              <x v="3346"/>
              <x v="3347"/>
              <x v="3348"/>
              <x v="3349"/>
              <x v="3350"/>
              <x v="3351"/>
              <x v="3352"/>
              <x v="3353"/>
              <x v="3354"/>
              <x v="3355"/>
              <x v="3356"/>
              <x v="3357"/>
              <x v="3358"/>
              <x v="3359"/>
              <x v="3360"/>
              <x v="3361"/>
              <x v="3362"/>
              <x v="3363"/>
              <x v="3364"/>
              <x v="3365"/>
              <x v="3366"/>
              <x v="3367"/>
              <x v="3368"/>
              <x v="3369"/>
              <x v="3370"/>
              <x v="3371"/>
              <x v="3372"/>
              <x v="3373"/>
              <x v="3374"/>
              <x v="3375"/>
              <x v="3376"/>
              <x v="3377"/>
              <x v="3378"/>
              <x v="3379"/>
              <x v="3380"/>
              <x v="3381"/>
              <x v="3382"/>
              <x v="3383"/>
              <x v="3384"/>
              <x v="3385"/>
              <x v="3386"/>
              <x v="3387"/>
              <x v="3388"/>
              <x v="3389"/>
              <x v="3390"/>
              <x v="3391"/>
              <x v="3392"/>
              <x v="3393"/>
              <x v="3394"/>
              <x v="3395"/>
              <x v="3396"/>
              <x v="3397"/>
              <x v="3398"/>
              <x v="3399"/>
              <x v="3400"/>
              <x v="3401"/>
              <x v="3402"/>
              <x v="3403"/>
              <x v="3404"/>
              <x v="3405"/>
              <x v="3406"/>
              <x v="3407"/>
              <x v="3408"/>
              <x v="3409"/>
              <x v="3410"/>
              <x v="3411"/>
              <x v="3412"/>
              <x v="3413"/>
              <x v="3414"/>
              <x v="3415"/>
              <x v="3416"/>
              <x v="3417"/>
              <x v="3418"/>
              <x v="3419"/>
              <x v="3420"/>
              <x v="3421"/>
              <x v="3422"/>
              <x v="3423"/>
              <x v="3424"/>
              <x v="3425"/>
              <x v="3426"/>
              <x v="3427"/>
              <x v="3428"/>
              <x v="3429"/>
              <x v="3430"/>
              <x v="3431"/>
              <x v="3432"/>
              <x v="3433"/>
              <x v="3434"/>
              <x v="3435"/>
              <x v="3436"/>
              <x v="3437"/>
              <x v="3438"/>
              <x v="3439"/>
              <x v="3440"/>
              <x v="3441"/>
              <x v="3442"/>
              <x v="3443"/>
              <x v="3444"/>
              <x v="3445"/>
              <x v="3446"/>
              <x v="3447"/>
              <x v="3448"/>
              <x v="3449"/>
              <x v="3450"/>
              <x v="3451"/>
              <x v="3452"/>
              <x v="3453"/>
              <x v="3454"/>
              <x v="3455"/>
              <x v="3456"/>
              <x v="3457"/>
              <x v="3458"/>
              <x v="3459"/>
              <x v="3460"/>
              <x v="3461"/>
              <x v="3462"/>
              <x v="3463"/>
              <x v="3464"/>
              <x v="3465"/>
              <x v="3466"/>
              <x v="3467"/>
              <x v="3468"/>
              <x v="3469"/>
              <x v="3470"/>
              <x v="3471"/>
              <x v="3472"/>
              <x v="3473"/>
              <x v="3474"/>
              <x v="3475"/>
              <x v="3476"/>
              <x v="3477"/>
              <x v="3478"/>
              <x v="3479"/>
              <x v="3480"/>
              <x v="3481"/>
              <x v="3482"/>
              <x v="3483"/>
              <x v="3484"/>
              <x v="3485"/>
              <x v="3486"/>
              <x v="3487"/>
              <x v="3488"/>
              <x v="3489"/>
              <x v="3490"/>
              <x v="3491"/>
              <x v="3492"/>
              <x v="3493"/>
              <x v="3494"/>
              <x v="3495"/>
              <x v="3496"/>
              <x v="3497"/>
              <x v="3498"/>
              <x v="3499"/>
              <x v="3500"/>
              <x v="3501"/>
              <x v="3502"/>
              <x v="3503"/>
              <x v="3504"/>
              <x v="3505"/>
              <x v="3506"/>
              <x v="3507"/>
              <x v="3508"/>
              <x v="3509"/>
              <x v="3510"/>
              <x v="3511"/>
              <x v="3512"/>
              <x v="3513"/>
              <x v="3514"/>
              <x v="3515"/>
              <x v="3516"/>
              <x v="3517"/>
              <x v="3518"/>
              <x v="3519"/>
              <x v="3520"/>
              <x v="3521"/>
              <x v="3522"/>
              <x v="3523"/>
              <x v="3524"/>
              <x v="3525"/>
              <x v="3526"/>
              <x v="3527"/>
              <x v="3528"/>
              <x v="3529"/>
              <x v="3530"/>
              <x v="3531"/>
              <x v="3532"/>
              <x v="3533"/>
              <x v="3534"/>
              <x v="3535"/>
              <x v="3536"/>
              <x v="3537"/>
              <x v="3538"/>
              <x v="3539"/>
              <x v="3540"/>
              <x v="3541"/>
              <x v="3542"/>
              <x v="3543"/>
              <x v="3544"/>
              <x v="3545"/>
              <x v="3546"/>
              <x v="3547"/>
              <x v="3548"/>
              <x v="3549"/>
              <x v="3550"/>
              <x v="3551"/>
              <x v="3552"/>
              <x v="3553"/>
              <x v="3554"/>
              <x v="3555"/>
              <x v="3556"/>
              <x v="3557"/>
              <x v="3558"/>
              <x v="3559"/>
              <x v="3560"/>
              <x v="3561"/>
              <x v="3562"/>
              <x v="3563"/>
              <x v="3564"/>
              <x v="3565"/>
              <x v="3566"/>
              <x v="3567"/>
              <x v="3568"/>
              <x v="3569"/>
              <x v="3570"/>
              <x v="3571"/>
              <x v="3572"/>
              <x v="3573"/>
              <x v="3574"/>
              <x v="3575"/>
              <x v="3576"/>
              <x v="3577"/>
              <x v="3578"/>
              <x v="3579"/>
              <x v="3580"/>
              <x v="3581"/>
              <x v="3582"/>
              <x v="3583"/>
              <x v="3584"/>
              <x v="3585"/>
              <x v="3586"/>
              <x v="3587"/>
              <x v="3588"/>
              <x v="3589"/>
              <x v="3590"/>
              <x v="3591"/>
              <x v="3592"/>
              <x v="3593"/>
              <x v="3594"/>
              <x v="3595"/>
              <x v="3596"/>
              <x v="3597"/>
              <x v="3598"/>
              <x v="3599"/>
              <x v="3600"/>
              <x v="3601"/>
              <x v="3602"/>
              <x v="3603"/>
              <x v="3604"/>
              <x v="3605"/>
              <x v="3606"/>
              <x v="3607"/>
              <x v="3608"/>
              <x v="3609"/>
              <x v="3610"/>
              <x v="3611"/>
              <x v="3612"/>
              <x v="3613"/>
              <x v="3614"/>
              <x v="3615"/>
              <x v="3616"/>
              <x v="3617"/>
              <x v="3618"/>
              <x v="3619"/>
              <x v="3620"/>
              <x v="3621"/>
              <x v="3622"/>
              <x v="3623"/>
              <x v="3624"/>
              <x v="3625"/>
              <x v="3626"/>
              <x v="3627"/>
              <x v="3628"/>
              <x v="3629"/>
              <x v="3630"/>
              <x v="3631"/>
              <x v="3632"/>
              <x v="3633"/>
              <x v="3634"/>
              <x v="3635"/>
              <x v="3636"/>
              <x v="3637"/>
              <x v="3638"/>
              <x v="3639"/>
              <x v="3640"/>
              <x v="3641"/>
              <x v="3642"/>
              <x v="3643"/>
              <x v="3644"/>
              <x v="3645"/>
              <x v="3646"/>
              <x v="3647"/>
              <x v="3648"/>
              <x v="3649"/>
              <x v="3650"/>
              <x v="3651"/>
              <x v="3652"/>
              <x v="3653"/>
              <x v="3654"/>
              <x v="3655"/>
              <x v="3656"/>
              <x v="3657"/>
              <x v="3658"/>
              <x v="3659"/>
              <x v="3660"/>
              <x v="3661"/>
              <x v="3662"/>
              <x v="3663"/>
              <x v="3664"/>
              <x v="3665"/>
              <x v="3666"/>
              <x v="3667"/>
              <x v="3668"/>
              <x v="3669"/>
              <x v="3670"/>
              <x v="3671"/>
              <x v="3672"/>
              <x v="3673"/>
              <x v="3674"/>
              <x v="3675"/>
              <x v="3676"/>
              <x v="3677"/>
              <x v="3678"/>
              <x v="3679"/>
              <x v="3680"/>
              <x v="3681"/>
              <x v="3682"/>
              <x v="3683"/>
              <x v="3684"/>
              <x v="3685"/>
              <x v="3686"/>
              <x v="3687"/>
              <x v="3688"/>
              <x v="3689"/>
              <x v="3690"/>
              <x v="3691"/>
              <x v="3692"/>
              <x v="3693"/>
              <x v="3694"/>
              <x v="3695"/>
              <x v="3696"/>
              <x v="3697"/>
              <x v="3698"/>
              <x v="3699"/>
              <x v="3700"/>
              <x v="3701"/>
              <x v="3702"/>
              <x v="3703"/>
              <x v="3704"/>
              <x v="3705"/>
              <x v="3706"/>
              <x v="3707"/>
              <x v="3708"/>
              <x v="3709"/>
              <x v="3710"/>
              <x v="3711"/>
              <x v="3712"/>
              <x v="3713"/>
              <x v="3714"/>
              <x v="3715"/>
              <x v="3716"/>
              <x v="3717"/>
              <x v="3718"/>
              <x v="3719"/>
              <x v="3720"/>
              <x v="3721"/>
              <x v="3722"/>
              <x v="3723"/>
              <x v="3724"/>
              <x v="3725"/>
              <x v="3726"/>
              <x v="3727"/>
              <x v="3728"/>
              <x v="3729"/>
              <x v="3730"/>
              <x v="3731"/>
              <x v="3732"/>
              <x v="3733"/>
              <x v="3734"/>
              <x v="3735"/>
              <x v="3736"/>
              <x v="3737"/>
              <x v="3738"/>
              <x v="3739"/>
              <x v="3740"/>
              <x v="3741"/>
              <x v="3742"/>
              <x v="3743"/>
              <x v="3744"/>
              <x v="3745"/>
              <x v="3746"/>
              <x v="3747"/>
              <x v="3748"/>
              <x v="3749"/>
              <x v="3750"/>
              <x v="3751"/>
              <x v="3752"/>
              <x v="3753"/>
              <x v="3754"/>
              <x v="3755"/>
              <x v="3756"/>
              <x v="3757"/>
              <x v="3758"/>
              <x v="3759"/>
              <x v="3760"/>
              <x v="3761"/>
              <x v="3762"/>
              <x v="3763"/>
              <x v="3764"/>
              <x v="3765"/>
              <x v="3766"/>
              <x v="3767"/>
              <x v="3768"/>
              <x v="3769"/>
              <x v="3770"/>
              <x v="3771"/>
              <x v="3772"/>
              <x v="3773"/>
              <x v="3774"/>
              <x v="3775"/>
              <x v="3776"/>
              <x v="3777"/>
              <x v="3778"/>
              <x v="3779"/>
              <x v="3780"/>
              <x v="3781"/>
              <x v="3782"/>
              <x v="3783"/>
              <x v="3784"/>
              <x v="3785"/>
              <x v="3786"/>
              <x v="3787"/>
              <x v="3788"/>
              <x v="3789"/>
              <x v="3790"/>
              <x v="3791"/>
              <x v="3792"/>
              <x v="3793"/>
              <x v="3794"/>
              <x v="3795"/>
              <x v="3796"/>
              <x v="3797"/>
              <x v="3798"/>
              <x v="3799"/>
              <x v="3800"/>
              <x v="3801"/>
              <x v="3802"/>
              <x v="3803"/>
              <x v="3804"/>
              <x v="3805"/>
              <x v="3806"/>
              <x v="3807"/>
              <x v="3808"/>
              <x v="3809"/>
              <x v="3810"/>
              <x v="3811"/>
              <x v="3812"/>
              <x v="3813"/>
              <x v="3814"/>
              <x v="3815"/>
              <x v="3816"/>
              <x v="3817"/>
              <x v="3818"/>
              <x v="3819"/>
              <x v="3820"/>
              <x v="3821"/>
              <x v="3822"/>
              <x v="3823"/>
              <x v="3824"/>
              <x v="3825"/>
              <x v="3826"/>
              <x v="3827"/>
              <x v="3828"/>
              <x v="3829"/>
              <x v="3830"/>
              <x v="3831"/>
              <x v="3832"/>
              <x v="3833"/>
              <x v="3834"/>
              <x v="3835"/>
              <x v="3836"/>
              <x v="3837"/>
              <x v="3838"/>
              <x v="3839"/>
              <x v="3840"/>
              <x v="3841"/>
              <x v="3842"/>
              <x v="3843"/>
              <x v="3844"/>
              <x v="3845"/>
              <x v="3846"/>
              <x v="3847"/>
              <x v="3848"/>
              <x v="3849"/>
              <x v="3850"/>
              <x v="3851"/>
              <x v="3852"/>
              <x v="3853"/>
              <x v="3854"/>
              <x v="3855"/>
              <x v="3856"/>
              <x v="3857"/>
              <x v="3858"/>
              <x v="3859"/>
              <x v="3860"/>
              <x v="3861"/>
              <x v="3862"/>
              <x v="3863"/>
              <x v="3864"/>
              <x v="3865"/>
              <x v="3866"/>
              <x v="3867"/>
              <x v="3868"/>
              <x v="3869"/>
              <x v="3870"/>
              <x v="3871"/>
              <x v="3872"/>
              <x v="3873"/>
              <x v="3874"/>
              <x v="3875"/>
              <x v="3876"/>
              <x v="3877"/>
              <x v="3878"/>
              <x v="3879"/>
              <x v="3880"/>
              <x v="3881"/>
              <x v="3882"/>
              <x v="3883"/>
              <x v="3884"/>
              <x v="3885"/>
              <x v="3886"/>
              <x v="3887"/>
              <x v="3888"/>
              <x v="3889"/>
              <x v="3890"/>
              <x v="3891"/>
              <x v="3892"/>
              <x v="3893"/>
              <x v="3894"/>
              <x v="3895"/>
              <x v="3896"/>
              <x v="3897"/>
              <x v="3898"/>
              <x v="3899"/>
              <x v="3900"/>
              <x v="3901"/>
              <x v="3902"/>
              <x v="3903"/>
              <x v="3904"/>
              <x v="3905"/>
              <x v="3906"/>
              <x v="3907"/>
              <x v="3908"/>
              <x v="3909"/>
              <x v="3910"/>
              <x v="3911"/>
              <x v="3912"/>
              <x v="3913"/>
              <x v="3914"/>
              <x v="3915"/>
              <x v="3916"/>
              <x v="3917"/>
              <x v="3918"/>
              <x v="3919"/>
              <x v="3920"/>
              <x v="3921"/>
              <x v="3922"/>
              <x v="3923"/>
              <x v="3924"/>
              <x v="3925"/>
              <x v="3926"/>
              <x v="3927"/>
              <x v="3928"/>
              <x v="3929"/>
              <x v="3930"/>
              <x v="3931"/>
              <x v="3932"/>
              <x v="3933"/>
              <x v="3934"/>
              <x v="3935"/>
              <x v="3936"/>
              <x v="3937"/>
              <x v="3938"/>
              <x v="3939"/>
              <x v="3940"/>
              <x v="3941"/>
              <x v="3942"/>
              <x v="3943"/>
              <x v="3944"/>
              <x v="3945"/>
              <x v="3946"/>
              <x v="3947"/>
              <x v="3948"/>
              <x v="3949"/>
              <x v="3950"/>
              <x v="3951"/>
              <x v="3952"/>
              <x v="3953"/>
              <x v="3954"/>
              <x v="3955"/>
              <x v="3956"/>
              <x v="3957"/>
              <x v="3958"/>
              <x v="3959"/>
              <x v="3960"/>
              <x v="3961"/>
              <x v="3962"/>
              <x v="3963"/>
              <x v="3964"/>
              <x v="3965"/>
              <x v="3966"/>
              <x v="3967"/>
              <x v="3968"/>
              <x v="3969"/>
              <x v="3970"/>
              <x v="3971"/>
              <x v="3972"/>
              <x v="3973"/>
              <x v="3974"/>
              <x v="3975"/>
              <x v="3976"/>
              <x v="3977"/>
              <x v="3978"/>
              <x v="3979"/>
              <x v="3980"/>
              <x v="3981"/>
              <x v="3982"/>
              <x v="3983"/>
              <x v="3984"/>
              <x v="3985"/>
              <x v="3986"/>
              <x v="3987"/>
              <x v="3988"/>
              <x v="3989"/>
              <x v="3990"/>
              <x v="3991"/>
              <x v="3992"/>
              <x v="3993"/>
              <x v="3994"/>
              <x v="3995"/>
              <x v="3996"/>
              <x v="3997"/>
              <x v="3998"/>
              <x v="3999"/>
              <x v="4000"/>
              <x v="4001"/>
              <x v="4002"/>
              <x v="4003"/>
              <x v="4004"/>
              <x v="4005"/>
              <x v="4006"/>
              <x v="4007"/>
              <x v="4008"/>
              <x v="4009"/>
              <x v="4010"/>
              <x v="4011"/>
              <x v="4012"/>
              <x v="4013"/>
              <x v="4014"/>
              <x v="4015"/>
              <x v="4016"/>
              <x v="4017"/>
              <x v="4018"/>
              <x v="4019"/>
              <x v="4020"/>
              <x v="4021"/>
              <x v="4022"/>
              <x v="4023"/>
              <x v="4024"/>
              <x v="4025"/>
              <x v="4026"/>
              <x v="4027"/>
              <x v="4028"/>
              <x v="4029"/>
              <x v="4030"/>
              <x v="4031"/>
              <x v="4032"/>
              <x v="4033"/>
              <x v="4034"/>
              <x v="4035"/>
              <x v="4036"/>
              <x v="4037"/>
              <x v="4038"/>
              <x v="4039"/>
              <x v="4040"/>
              <x v="4041"/>
              <x v="4042"/>
              <x v="4043"/>
              <x v="4044"/>
              <x v="4045"/>
              <x v="4046"/>
              <x v="4047"/>
              <x v="4048"/>
              <x v="4049"/>
              <x v="4050"/>
              <x v="4051"/>
              <x v="4052"/>
              <x v="4053"/>
              <x v="4054"/>
              <x v="4055"/>
              <x v="4056"/>
              <x v="4057"/>
              <x v="4058"/>
              <x v="4059"/>
              <x v="4060"/>
              <x v="4061"/>
              <x v="4062"/>
              <x v="4063"/>
              <x v="4064"/>
              <x v="4065"/>
              <x v="4066"/>
              <x v="4067"/>
              <x v="4068"/>
              <x v="4069"/>
              <x v="4070"/>
              <x v="4071"/>
              <x v="4072"/>
              <x v="4073"/>
              <x v="4074"/>
              <x v="4075"/>
              <x v="4076"/>
              <x v="4077"/>
              <x v="4078"/>
              <x v="4079"/>
              <x v="4080"/>
              <x v="4081"/>
              <x v="4082"/>
              <x v="4083"/>
              <x v="4084"/>
              <x v="4085"/>
              <x v="4086"/>
              <x v="4087"/>
              <x v="4088"/>
              <x v="4089"/>
              <x v="4090"/>
              <x v="4091"/>
              <x v="4092"/>
              <x v="4093"/>
              <x v="4094"/>
              <x v="4095"/>
              <x v="4096"/>
              <x v="4097"/>
              <x v="4098"/>
              <x v="4099"/>
              <x v="4100"/>
              <x v="4101"/>
              <x v="4102"/>
              <x v="4103"/>
              <x v="4104"/>
              <x v="4105"/>
              <x v="4106"/>
              <x v="4107"/>
              <x v="4108"/>
              <x v="4109"/>
              <x v="4110"/>
              <x v="4111"/>
              <x v="4112"/>
              <x v="4113"/>
              <x v="4114"/>
              <x v="4115"/>
              <x v="4116"/>
              <x v="4117"/>
              <x v="4118"/>
              <x v="4119"/>
              <x v="4120"/>
              <x v="4121"/>
              <x v="4122"/>
              <x v="4123"/>
              <x v="4124"/>
              <x v="4125"/>
              <x v="4126"/>
              <x v="4127"/>
              <x v="4128"/>
              <x v="4129"/>
              <x v="4130"/>
              <x v="4131"/>
              <x v="4132"/>
              <x v="4133"/>
              <x v="4134"/>
              <x v="4135"/>
              <x v="4136"/>
              <x v="4137"/>
              <x v="4138"/>
              <x v="4139"/>
              <x v="4140"/>
              <x v="4141"/>
              <x v="4142"/>
              <x v="4143"/>
              <x v="4144"/>
              <x v="4145"/>
              <x v="4146"/>
              <x v="4147"/>
              <x v="4148"/>
              <x v="4149"/>
              <x v="4150"/>
              <x v="4151"/>
              <x v="4152"/>
              <x v="4153"/>
              <x v="4154"/>
              <x v="4155"/>
              <x v="4156"/>
              <x v="4157"/>
              <x v="4158"/>
              <x v="4159"/>
              <x v="4160"/>
              <x v="4161"/>
              <x v="4162"/>
              <x v="4163"/>
              <x v="4164"/>
              <x v="4165"/>
              <x v="4166"/>
              <x v="4167"/>
              <x v="4168"/>
              <x v="4169"/>
              <x v="4170"/>
              <x v="4171"/>
              <x v="4172"/>
              <x v="4173"/>
              <x v="4174"/>
              <x v="4175"/>
              <x v="4176"/>
              <x v="4177"/>
              <x v="4178"/>
              <x v="4179"/>
              <x v="4180"/>
              <x v="4181"/>
              <x v="4182"/>
              <x v="4183"/>
              <x v="4184"/>
              <x v="4185"/>
              <x v="4186"/>
              <x v="4187"/>
              <x v="4188"/>
              <x v="4189"/>
              <x v="4190"/>
              <x v="4191"/>
              <x v="4192"/>
              <x v="4193"/>
              <x v="4194"/>
              <x v="4195"/>
              <x v="4196"/>
              <x v="4197"/>
              <x v="4198"/>
              <x v="4199"/>
              <x v="4200"/>
              <x v="4201"/>
              <x v="4202"/>
              <x v="4203"/>
              <x v="4204"/>
              <x v="4205"/>
              <x v="4206"/>
              <x v="4207"/>
              <x v="4208"/>
              <x v="4209"/>
              <x v="4210"/>
              <x v="4211"/>
              <x v="4212"/>
              <x v="4213"/>
              <x v="4214"/>
              <x v="4215"/>
              <x v="4216"/>
              <x v="4217"/>
              <x v="4218"/>
              <x v="4219"/>
              <x v="4220"/>
              <x v="4221"/>
              <x v="4222"/>
              <x v="4223"/>
              <x v="4224"/>
              <x v="4225"/>
              <x v="4226"/>
              <x v="4227"/>
              <x v="4228"/>
              <x v="4229"/>
              <x v="4230"/>
              <x v="4231"/>
              <x v="4232"/>
              <x v="4233"/>
              <x v="4234"/>
              <x v="4235"/>
              <x v="4236"/>
              <x v="4237"/>
              <x v="4238"/>
              <x v="4239"/>
              <x v="4240"/>
              <x v="4241"/>
              <x v="4242"/>
              <x v="4243"/>
              <x v="4244"/>
              <x v="4245"/>
              <x v="4246"/>
              <x v="4247"/>
              <x v="4248"/>
              <x v="4249"/>
              <x v="4250"/>
              <x v="4251"/>
              <x v="4252"/>
              <x v="4253"/>
              <x v="4254"/>
              <x v="4255"/>
              <x v="4256"/>
              <x v="4257"/>
              <x v="4258"/>
              <x v="4259"/>
              <x v="4260"/>
              <x v="4261"/>
              <x v="4262"/>
              <x v="4263"/>
              <x v="4264"/>
              <x v="4265"/>
              <x v="4266"/>
              <x v="4267"/>
              <x v="4268"/>
              <x v="4269"/>
              <x v="4270"/>
              <x v="4271"/>
              <x v="4272"/>
              <x v="4273"/>
              <x v="4274"/>
              <x v="4275"/>
              <x v="4276"/>
              <x v="4277"/>
              <x v="4278"/>
              <x v="4279"/>
              <x v="4280"/>
              <x v="4281"/>
              <x v="4282"/>
              <x v="4283"/>
              <x v="4284"/>
              <x v="4285"/>
              <x v="4286"/>
              <x v="4287"/>
              <x v="4288"/>
              <x v="4289"/>
              <x v="4290"/>
              <x v="4291"/>
              <x v="4292"/>
              <x v="4293"/>
              <x v="4294"/>
              <x v="4295"/>
              <x v="4296"/>
              <x v="4297"/>
              <x v="4298"/>
              <x v="4299"/>
              <x v="4300"/>
              <x v="4301"/>
              <x v="4302"/>
              <x v="4303"/>
              <x v="4304"/>
              <x v="4305"/>
              <x v="4306"/>
              <x v="4307"/>
              <x v="4308"/>
              <x v="4309"/>
              <x v="4310"/>
              <x v="4311"/>
              <x v="4312"/>
              <x v="4313"/>
              <x v="4314"/>
              <x v="4315"/>
              <x v="4316"/>
              <x v="4317"/>
              <x v="4318"/>
              <x v="4319"/>
              <x v="4320"/>
              <x v="4321"/>
              <x v="4322"/>
              <x v="4323"/>
              <x v="4324"/>
              <x v="4325"/>
              <x v="4326"/>
              <x v="4327"/>
              <x v="4328"/>
              <x v="4329"/>
              <x v="4330"/>
              <x v="4331"/>
              <x v="4332"/>
              <x v="4333"/>
              <x v="4334"/>
              <x v="4335"/>
              <x v="4336"/>
              <x v="4337"/>
              <x v="4338"/>
              <x v="4339"/>
              <x v="4340"/>
              <x v="4341"/>
              <x v="4342"/>
              <x v="4343"/>
              <x v="4344"/>
              <x v="4345"/>
              <x v="4346"/>
              <x v="4347"/>
              <x v="4348"/>
              <x v="4349"/>
              <x v="4350"/>
              <x v="4351"/>
              <x v="4352"/>
              <x v="4353"/>
              <x v="4354"/>
              <x v="4355"/>
              <x v="4356"/>
              <x v="4357"/>
              <x v="4358"/>
              <x v="4359"/>
              <x v="4360"/>
              <x v="4361"/>
              <x v="4362"/>
              <x v="4363"/>
              <x v="4364"/>
              <x v="4365"/>
              <x v="4366"/>
              <x v="4367"/>
              <x v="4368"/>
              <x v="4369"/>
              <x v="4370"/>
              <x v="4371"/>
              <x v="4372"/>
              <x v="4373"/>
              <x v="4374"/>
              <x v="4375"/>
              <x v="4376"/>
              <x v="4377"/>
              <x v="4378"/>
              <x v="4379"/>
              <x v="4380"/>
              <x v="4381"/>
              <x v="4382"/>
              <x v="4383"/>
              <x v="4384"/>
              <x v="4385"/>
              <x v="4386"/>
              <x v="4387"/>
              <x v="4388"/>
              <x v="4389"/>
              <x v="4390"/>
              <x v="4391"/>
              <x v="4392"/>
              <x v="4393"/>
              <x v="4394"/>
              <x v="4395"/>
              <x v="4396"/>
              <x v="4397"/>
              <x v="4398"/>
              <x v="4399"/>
              <x v="4400"/>
              <x v="4401"/>
              <x v="4402"/>
              <x v="4403"/>
              <x v="4404"/>
              <x v="4405"/>
              <x v="4406"/>
              <x v="4407"/>
              <x v="4408"/>
              <x v="4409"/>
              <x v="4410"/>
              <x v="4411"/>
              <x v="4412"/>
              <x v="4413"/>
              <x v="4414"/>
              <x v="4415"/>
              <x v="4416"/>
              <x v="4417"/>
              <x v="4418"/>
              <x v="4419"/>
              <x v="4420"/>
              <x v="4421"/>
              <x v="4422"/>
              <x v="4423"/>
              <x v="4424"/>
              <x v="4425"/>
              <x v="4426"/>
              <x v="4427"/>
              <x v="4428"/>
              <x v="4429"/>
              <x v="4430"/>
              <x v="4431"/>
              <x v="4432"/>
              <x v="4433"/>
              <x v="4434"/>
              <x v="4435"/>
              <x v="4436"/>
              <x v="4437"/>
              <x v="4438"/>
              <x v="4439"/>
              <x v="4440"/>
              <x v="4441"/>
              <x v="4442"/>
              <x v="4443"/>
              <x v="4444"/>
              <x v="4445"/>
              <x v="4446"/>
              <x v="4447"/>
              <x v="4448"/>
              <x v="4449"/>
              <x v="4450"/>
              <x v="4451"/>
              <x v="4452"/>
              <x v="4453"/>
              <x v="4454"/>
              <x v="4455"/>
              <x v="4456"/>
              <x v="4457"/>
              <x v="4458"/>
              <x v="4459"/>
              <x v="4460"/>
              <x v="4461"/>
              <x v="4462"/>
              <x v="4463"/>
              <x v="4464"/>
              <x v="4465"/>
              <x v="4466"/>
              <x v="4467"/>
              <x v="4468"/>
              <x v="4469"/>
              <x v="4470"/>
              <x v="4471"/>
              <x v="4472"/>
              <x v="4473"/>
              <x v="4474"/>
              <x v="4475"/>
              <x v="4476"/>
              <x v="4477"/>
              <x v="4478"/>
              <x v="4479"/>
              <x v="4480"/>
              <x v="4481"/>
              <x v="4482"/>
              <x v="4483"/>
              <x v="4484"/>
              <x v="4485"/>
              <x v="4486"/>
              <x v="4487"/>
              <x v="4488"/>
              <x v="4489"/>
              <x v="4490"/>
              <x v="4491"/>
              <x v="4492"/>
              <x v="4493"/>
              <x v="4494"/>
              <x v="4495"/>
              <x v="4496"/>
              <x v="4497"/>
              <x v="4498"/>
              <x v="4499"/>
              <x v="4500"/>
              <x v="4501"/>
              <x v="4502"/>
              <x v="4503"/>
              <x v="4504"/>
              <x v="4505"/>
              <x v="4506"/>
              <x v="4507"/>
              <x v="4508"/>
              <x v="4509"/>
              <x v="4510"/>
              <x v="4511"/>
              <x v="4512"/>
              <x v="4513"/>
              <x v="4514"/>
              <x v="4515"/>
              <x v="4516"/>
              <x v="4517"/>
              <x v="4518"/>
              <x v="4519"/>
              <x v="4520"/>
              <x v="4521"/>
              <x v="4522"/>
              <x v="4523"/>
              <x v="4524"/>
              <x v="4525"/>
              <x v="4526"/>
              <x v="4527"/>
              <x v="4528"/>
              <x v="4529"/>
              <x v="4530"/>
              <x v="4531"/>
              <x v="4532"/>
              <x v="4533"/>
              <x v="4534"/>
              <x v="4535"/>
              <x v="4536"/>
              <x v="4537"/>
              <x v="4538"/>
              <x v="4539"/>
              <x v="4540"/>
              <x v="4541"/>
              <x v="4542"/>
              <x v="4543"/>
              <x v="4544"/>
              <x v="4545"/>
              <x v="4546"/>
              <x v="4547"/>
              <x v="4548"/>
              <x v="4549"/>
              <x v="4550"/>
              <x v="4551"/>
              <x v="4552"/>
              <x v="4553"/>
              <x v="4554"/>
              <x v="4555"/>
              <x v="4556"/>
              <x v="4557"/>
              <x v="4558"/>
              <x v="4559"/>
              <x v="4560"/>
              <x v="4561"/>
              <x v="4562"/>
              <x v="4563"/>
              <x v="4564"/>
              <x v="4565"/>
              <x v="4566"/>
              <x v="4567"/>
              <x v="4568"/>
              <x v="4569"/>
              <x v="4570"/>
              <x v="4571"/>
              <x v="4572"/>
              <x v="4573"/>
              <x v="4574"/>
              <x v="4575"/>
              <x v="4576"/>
              <x v="4577"/>
              <x v="4578"/>
              <x v="4579"/>
              <x v="4580"/>
              <x v="4581"/>
              <x v="4582"/>
              <x v="4583"/>
              <x v="4584"/>
              <x v="4585"/>
              <x v="4586"/>
              <x v="4587"/>
              <x v="4588"/>
              <x v="4589"/>
              <x v="4590"/>
              <x v="4591"/>
              <x v="4592"/>
              <x v="4593"/>
              <x v="4594"/>
              <x v="4595"/>
              <x v="4596"/>
              <x v="4597"/>
              <x v="4598"/>
              <x v="4599"/>
              <x v="4600"/>
              <x v="4601"/>
              <x v="4602"/>
              <x v="4603"/>
              <x v="4604"/>
              <x v="4605"/>
              <x v="4606"/>
              <x v="4607"/>
              <x v="4608"/>
              <x v="4609"/>
              <x v="4610"/>
              <x v="4611"/>
              <x v="4612"/>
              <x v="4613"/>
              <x v="4614"/>
              <x v="4615"/>
              <x v="4616"/>
              <x v="4617"/>
              <x v="4618"/>
              <x v="4619"/>
              <x v="4620"/>
              <x v="4621"/>
              <x v="4622"/>
              <x v="4623"/>
              <x v="4624"/>
              <x v="4625"/>
              <x v="4626"/>
              <x v="4627"/>
              <x v="4628"/>
              <x v="4629"/>
              <x v="4630"/>
              <x v="4631"/>
              <x v="4632"/>
              <x v="4633"/>
              <x v="4634"/>
              <x v="4635"/>
              <x v="4636"/>
              <x v="4637"/>
              <x v="4638"/>
              <x v="4639"/>
              <x v="4640"/>
              <x v="4641"/>
              <x v="4642"/>
              <x v="4643"/>
              <x v="4644"/>
              <x v="4645"/>
              <x v="4646"/>
              <x v="4647"/>
              <x v="4648"/>
              <x v="4649"/>
              <x v="4650"/>
              <x v="4651"/>
              <x v="4652"/>
              <x v="4653"/>
              <x v="4654"/>
              <x v="4655"/>
              <x v="4656"/>
              <x v="4657"/>
              <x v="4658"/>
              <x v="4659"/>
              <x v="4660"/>
              <x v="4661"/>
              <x v="4662"/>
              <x v="4663"/>
              <x v="4664"/>
              <x v="4665"/>
              <x v="4666"/>
              <x v="4667"/>
              <x v="4668"/>
              <x v="4669"/>
              <x v="4670"/>
              <x v="4671"/>
              <x v="4672"/>
              <x v="4673"/>
              <x v="4674"/>
              <x v="4675"/>
              <x v="4676"/>
              <x v="4677"/>
              <x v="4678"/>
              <x v="4679"/>
              <x v="4680"/>
              <x v="4681"/>
              <x v="4682"/>
              <x v="4683"/>
              <x v="4684"/>
              <x v="4685"/>
              <x v="4686"/>
              <x v="4687"/>
              <x v="4688"/>
              <x v="4689"/>
              <x v="4690"/>
              <x v="4691"/>
              <x v="4692"/>
              <x v="4693"/>
              <x v="4694"/>
              <x v="4695"/>
              <x v="4696"/>
              <x v="4697"/>
              <x v="4698"/>
              <x v="4699"/>
              <x v="4700"/>
              <x v="4701"/>
              <x v="4702"/>
              <x v="4703"/>
              <x v="4704"/>
              <x v="4705"/>
              <x v="4706"/>
              <x v="4707"/>
              <x v="4708"/>
              <x v="4709"/>
              <x v="4710"/>
              <x v="4711"/>
              <x v="4712"/>
              <x v="4713"/>
              <x v="4714"/>
              <x v="4715"/>
              <x v="4716"/>
              <x v="4717"/>
              <x v="4718"/>
              <x v="4719"/>
              <x v="4720"/>
              <x v="4721"/>
              <x v="4722"/>
              <x v="4723"/>
              <x v="4724"/>
              <x v="4725"/>
              <x v="4726"/>
              <x v="4727"/>
              <x v="4728"/>
              <x v="4729"/>
              <x v="4730"/>
              <x v="4731"/>
              <x v="4732"/>
              <x v="4733"/>
              <x v="4734"/>
              <x v="4735"/>
              <x v="4736"/>
              <x v="4737"/>
              <x v="4738"/>
              <x v="4739"/>
              <x v="4740"/>
              <x v="4741"/>
              <x v="4742"/>
              <x v="4743"/>
              <x v="4744"/>
              <x v="4745"/>
              <x v="4746"/>
              <x v="4747"/>
              <x v="4748"/>
              <x v="4749"/>
              <x v="4750"/>
              <x v="4751"/>
              <x v="4752"/>
              <x v="4753"/>
              <x v="4754"/>
              <x v="4755"/>
              <x v="4756"/>
              <x v="4757"/>
              <x v="4758"/>
              <x v="4759"/>
              <x v="4760"/>
              <x v="4761"/>
              <x v="4762"/>
              <x v="4763"/>
              <x v="4764"/>
              <x v="4765"/>
              <x v="4766"/>
              <x v="4767"/>
              <x v="4768"/>
              <x v="4769"/>
              <x v="4770"/>
              <x v="4771"/>
              <x v="4772"/>
              <x v="4773"/>
              <x v="4774"/>
              <x v="4775"/>
              <x v="4776"/>
              <x v="4777"/>
              <x v="4778"/>
              <x v="4779"/>
              <x v="4780"/>
              <x v="4781"/>
              <x v="4782"/>
              <x v="4783"/>
              <x v="4784"/>
              <x v="4785"/>
              <x v="4786"/>
              <x v="4787"/>
              <x v="4788"/>
              <x v="4789"/>
              <x v="4790"/>
              <x v="4791"/>
              <x v="4792"/>
              <x v="4793"/>
              <x v="4794"/>
              <x v="4795"/>
              <x v="4796"/>
              <x v="4797"/>
              <x v="4798"/>
              <x v="4799"/>
              <x v="4800"/>
              <x v="4801"/>
              <x v="4802"/>
              <x v="4803"/>
              <x v="4804"/>
              <x v="4805"/>
              <x v="4806"/>
              <x v="4807"/>
              <x v="4808"/>
              <x v="4809"/>
              <x v="4810"/>
              <x v="4811"/>
              <x v="4812"/>
              <x v="4813"/>
              <x v="4814"/>
              <x v="4815"/>
              <x v="4816"/>
              <x v="4817"/>
              <x v="4818"/>
              <x v="4819"/>
              <x v="4820"/>
              <x v="4821"/>
              <x v="4822"/>
              <x v="4823"/>
              <x v="4824"/>
              <x v="4825"/>
              <x v="4826"/>
              <x v="4827"/>
              <x v="4828"/>
              <x v="4829"/>
              <x v="4830"/>
              <x v="4831"/>
              <x v="4832"/>
              <x v="4833"/>
              <x v="4834"/>
              <x v="4835"/>
              <x v="4836"/>
              <x v="4837"/>
              <x v="4838"/>
              <x v="4839"/>
              <x v="4840"/>
              <x v="4841"/>
              <x v="4842"/>
              <x v="4843"/>
              <x v="4844"/>
              <x v="4845"/>
              <x v="4846"/>
              <x v="4847"/>
              <x v="4848"/>
              <x v="4849"/>
              <x v="4850"/>
              <x v="4851"/>
              <x v="4852"/>
              <x v="4853"/>
              <x v="4854"/>
              <x v="4855"/>
              <x v="4856"/>
              <x v="4857"/>
              <x v="4858"/>
              <x v="4859"/>
              <x v="4860"/>
              <x v="4861"/>
              <x v="4862"/>
              <x v="4863"/>
              <x v="4864"/>
              <x v="4865"/>
              <x v="4866"/>
              <x v="4867"/>
              <x v="4868"/>
              <x v="4869"/>
              <x v="4870"/>
              <x v="4871"/>
              <x v="4872"/>
              <x v="4873"/>
              <x v="4874"/>
              <x v="4875"/>
              <x v="4876"/>
              <x v="4877"/>
              <x v="4878"/>
              <x v="4879"/>
              <x v="4880"/>
              <x v="4881"/>
              <x v="4882"/>
              <x v="4883"/>
              <x v="4884"/>
              <x v="4885"/>
              <x v="4886"/>
              <x v="4887"/>
              <x v="4888"/>
              <x v="4889"/>
              <x v="4890"/>
              <x v="4891"/>
              <x v="4892"/>
              <x v="4893"/>
              <x v="4894"/>
              <x v="4895"/>
              <x v="4896"/>
              <x v="4897"/>
              <x v="4898"/>
              <x v="4899"/>
              <x v="4900"/>
              <x v="4901"/>
              <x v="4902"/>
              <x v="4903"/>
              <x v="4904"/>
              <x v="4905"/>
              <x v="4906"/>
              <x v="4907"/>
              <x v="4908"/>
              <x v="4909"/>
              <x v="4910"/>
              <x v="4911"/>
              <x v="4912"/>
              <x v="4913"/>
              <x v="4914"/>
              <x v="4915"/>
              <x v="4916"/>
              <x v="4917"/>
              <x v="4918"/>
              <x v="4919"/>
              <x v="4920"/>
              <x v="4921"/>
              <x v="4922"/>
              <x v="4923"/>
              <x v="4924"/>
              <x v="4925"/>
              <x v="4926"/>
              <x v="4927"/>
              <x v="4928"/>
              <x v="4929"/>
              <x v="4930"/>
              <x v="4931"/>
              <x v="4932"/>
              <x v="4933"/>
              <x v="4934"/>
              <x v="4935"/>
              <x v="4936"/>
              <x v="4937"/>
              <x v="4938"/>
              <x v="4939"/>
              <x v="4940"/>
              <x v="4941"/>
              <x v="4942"/>
              <x v="4943"/>
              <x v="4944"/>
              <x v="4945"/>
              <x v="4946"/>
              <x v="4947"/>
              <x v="4948"/>
              <x v="4949"/>
              <x v="4950"/>
              <x v="4951"/>
              <x v="4952"/>
              <x v="4953"/>
              <x v="4954"/>
              <x v="4955"/>
              <x v="4956"/>
              <x v="4957"/>
              <x v="4958"/>
              <x v="4959"/>
              <x v="4960"/>
              <x v="4961"/>
              <x v="4962"/>
              <x v="4963"/>
              <x v="4964"/>
              <x v="4965"/>
              <x v="4966"/>
              <x v="4967"/>
              <x v="4968"/>
              <x v="4969"/>
              <x v="4970"/>
              <x v="4971"/>
              <x v="4972"/>
              <x v="4973"/>
              <x v="4974"/>
              <x v="4975"/>
              <x v="4976"/>
              <x v="4977"/>
              <x v="4978"/>
              <x v="4979"/>
              <x v="4980"/>
              <x v="4981"/>
              <x v="4982"/>
              <x v="4983"/>
              <x v="4984"/>
              <x v="4985"/>
              <x v="4986"/>
              <x v="4987"/>
              <x v="4988"/>
              <x v="4989"/>
              <x v="4990"/>
              <x v="4991"/>
              <x v="4992"/>
              <x v="4993"/>
              <x v="4994"/>
              <x v="4995"/>
              <x v="4996"/>
              <x v="4997"/>
              <x v="4998"/>
              <x v="4999"/>
              <x v="5000"/>
              <x v="5001"/>
              <x v="5002"/>
              <x v="5003"/>
              <x v="5004"/>
              <x v="5005"/>
              <x v="5006"/>
              <x v="5007"/>
              <x v="5008"/>
              <x v="5009"/>
              <x v="5010"/>
              <x v="5011"/>
              <x v="5012"/>
              <x v="5013"/>
              <x v="5014"/>
              <x v="5015"/>
              <x v="5016"/>
              <x v="5017"/>
              <x v="5018"/>
              <x v="5019"/>
              <x v="5020"/>
              <x v="5021"/>
              <x v="5022"/>
              <x v="5023"/>
              <x v="5024"/>
              <x v="5025"/>
              <x v="5026"/>
              <x v="5027"/>
              <x v="5028"/>
              <x v="5029"/>
              <x v="5030"/>
              <x v="5031"/>
              <x v="5032"/>
              <x v="5033"/>
              <x v="5034"/>
              <x v="5035"/>
              <x v="5036"/>
              <x v="5037"/>
              <x v="5038"/>
              <x v="5039"/>
              <x v="5040"/>
              <x v="5041"/>
              <x v="5042"/>
              <x v="5043"/>
              <x v="5044"/>
              <x v="5045"/>
              <x v="5046"/>
              <x v="5047"/>
              <x v="5048"/>
              <x v="5049"/>
              <x v="5050"/>
              <x v="5051"/>
              <x v="5052"/>
              <x v="5053"/>
              <x v="5054"/>
              <x v="5055"/>
              <x v="5056"/>
              <x v="5057"/>
              <x v="5058"/>
              <x v="5059"/>
              <x v="5060"/>
              <x v="5061"/>
              <x v="5062"/>
              <x v="5063"/>
              <x v="5064"/>
              <x v="5065"/>
              <x v="5066"/>
              <x v="5067"/>
              <x v="5068"/>
              <x v="5069"/>
              <x v="5070"/>
              <x v="5071"/>
              <x v="5072"/>
              <x v="5073"/>
              <x v="5074"/>
              <x v="5075"/>
              <x v="5076"/>
              <x v="5077"/>
              <x v="5078"/>
              <x v="5079"/>
              <x v="5080"/>
              <x v="5081"/>
              <x v="5082"/>
              <x v="5083"/>
              <x v="5084"/>
              <x v="5085"/>
              <x v="5086"/>
              <x v="5087"/>
              <x v="5088"/>
              <x v="5089"/>
              <x v="5090"/>
              <x v="5091"/>
              <x v="5092"/>
              <x v="5093"/>
              <x v="5094"/>
              <x v="5095"/>
              <x v="5096"/>
              <x v="5097"/>
              <x v="5098"/>
              <x v="5099"/>
              <x v="5100"/>
              <x v="5101"/>
              <x v="5102"/>
              <x v="5103"/>
              <x v="5104"/>
              <x v="5105"/>
              <x v="5106"/>
              <x v="5107"/>
              <x v="5108"/>
              <x v="5109"/>
              <x v="5110"/>
              <x v="5111"/>
              <x v="5112"/>
              <x v="5113"/>
              <x v="5114"/>
              <x v="5115"/>
              <x v="5116"/>
              <x v="5117"/>
              <x v="5118"/>
              <x v="5119"/>
              <x v="5120"/>
              <x v="5121"/>
              <x v="5122"/>
              <x v="5123"/>
              <x v="5124"/>
              <x v="5125"/>
              <x v="5126"/>
              <x v="5127"/>
              <x v="5128"/>
              <x v="5129"/>
              <x v="5130"/>
              <x v="5131"/>
              <x v="5132"/>
              <x v="5133"/>
              <x v="5134"/>
              <x v="5135"/>
              <x v="5136"/>
              <x v="5137"/>
              <x v="5138"/>
              <x v="5139"/>
              <x v="5140"/>
              <x v="5141"/>
              <x v="5142"/>
              <x v="5143"/>
              <x v="5144"/>
              <x v="5145"/>
              <x v="5146"/>
              <x v="5147"/>
              <x v="5148"/>
              <x v="5149"/>
              <x v="5150"/>
              <x v="5151"/>
              <x v="5152"/>
              <x v="5153"/>
              <x v="5154"/>
              <x v="5155"/>
              <x v="5156"/>
              <x v="5157"/>
              <x v="5158"/>
              <x v="5159"/>
              <x v="5160"/>
              <x v="5161"/>
              <x v="5162"/>
              <x v="5163"/>
              <x v="5164"/>
              <x v="5165"/>
              <x v="5166"/>
              <x v="5167"/>
              <x v="5168"/>
              <x v="5169"/>
              <x v="5170"/>
              <x v="5171"/>
              <x v="5172"/>
              <x v="5173"/>
              <x v="5174"/>
              <x v="5175"/>
              <x v="5176"/>
              <x v="5177"/>
              <x v="5178"/>
              <x v="5179"/>
              <x v="5180"/>
              <x v="5181"/>
              <x v="5182"/>
              <x v="5183"/>
              <x v="5184"/>
              <x v="5185"/>
              <x v="5186"/>
              <x v="5187"/>
              <x v="5188"/>
              <x v="5189"/>
              <x v="5190"/>
              <x v="5191"/>
              <x v="5192"/>
              <x v="5193"/>
              <x v="5194"/>
              <x v="5195"/>
              <x v="5196"/>
              <x v="5197"/>
              <x v="5198"/>
              <x v="5199"/>
              <x v="5200"/>
              <x v="5201"/>
              <x v="5202"/>
              <x v="5203"/>
              <x v="5204"/>
              <x v="5205"/>
              <x v="5206"/>
              <x v="5207"/>
              <x v="5208"/>
              <x v="5209"/>
              <x v="5210"/>
              <x v="5211"/>
              <x v="5212"/>
              <x v="5213"/>
              <x v="5214"/>
              <x v="5215"/>
              <x v="5216"/>
              <x v="5217"/>
              <x v="5218"/>
              <x v="5219"/>
              <x v="5220"/>
              <x v="5221"/>
              <x v="5222"/>
              <x v="5223"/>
              <x v="5224"/>
              <x v="5225"/>
              <x v="5226"/>
              <x v="5227"/>
              <x v="5228"/>
              <x v="5229"/>
              <x v="5230"/>
              <x v="5231"/>
              <x v="5232"/>
              <x v="5233"/>
              <x v="5234"/>
              <x v="5235"/>
              <x v="5236"/>
              <x v="5237"/>
              <x v="5238"/>
              <x v="5239"/>
              <x v="5240"/>
              <x v="5241"/>
              <x v="5242"/>
              <x v="5243"/>
              <x v="5244"/>
              <x v="5245"/>
              <x v="5246"/>
              <x v="5247"/>
              <x v="5248"/>
              <x v="5249"/>
              <x v="5250"/>
              <x v="5251"/>
              <x v="5252"/>
              <x v="5253"/>
              <x v="5254"/>
              <x v="5255"/>
              <x v="5256"/>
              <x v="5257"/>
              <x v="5258"/>
              <x v="5259"/>
              <x v="5260"/>
              <x v="5261"/>
              <x v="5262"/>
              <x v="5263"/>
              <x v="5264"/>
              <x v="5265"/>
              <x v="5266"/>
              <x v="5267"/>
              <x v="5268"/>
              <x v="5269"/>
              <x v="5270"/>
              <x v="5271"/>
              <x v="5272"/>
              <x v="5273"/>
              <x v="5274"/>
              <x v="5275"/>
              <x v="5276"/>
              <x v="5277"/>
              <x v="5278"/>
              <x v="5279"/>
              <x v="5280"/>
              <x v="5281"/>
              <x v="5282"/>
              <x v="5283"/>
              <x v="5284"/>
              <x v="5285"/>
              <x v="5286"/>
              <x v="5287"/>
              <x v="5288"/>
              <x v="5289"/>
              <x v="5290"/>
              <x v="5291"/>
              <x v="5292"/>
              <x v="5293"/>
              <x v="5294"/>
              <x v="5295"/>
              <x v="5296"/>
              <x v="5297"/>
              <x v="5298"/>
              <x v="5299"/>
              <x v="5300"/>
              <x v="5301"/>
              <x v="5302"/>
              <x v="5303"/>
              <x v="5304"/>
              <x v="5305"/>
              <x v="5306"/>
              <x v="5307"/>
              <x v="5308"/>
              <x v="5309"/>
              <x v="5310"/>
              <x v="5311"/>
              <x v="5312"/>
              <x v="5313"/>
              <x v="5314"/>
              <x v="5315"/>
              <x v="5316"/>
              <x v="5317"/>
              <x v="5318"/>
              <x v="5319"/>
              <x v="5320"/>
              <x v="5321"/>
              <x v="5322"/>
              <x v="5323"/>
              <x v="5324"/>
              <x v="5325"/>
              <x v="5326"/>
              <x v="5327"/>
              <x v="5328"/>
              <x v="5329"/>
              <x v="5330"/>
              <x v="5331"/>
              <x v="5332"/>
              <x v="5333"/>
              <x v="5334"/>
              <x v="5335"/>
              <x v="5336"/>
              <x v="5337"/>
              <x v="5338"/>
              <x v="5339"/>
              <x v="5340"/>
              <x v="5341"/>
              <x v="5342"/>
              <x v="5343"/>
              <x v="5344"/>
              <x v="5345"/>
              <x v="5346"/>
              <x v="5347"/>
              <x v="5348"/>
              <x v="5349"/>
              <x v="5350"/>
              <x v="5351"/>
              <x v="5352"/>
              <x v="5353"/>
              <x v="5354"/>
              <x v="5355"/>
              <x v="5356"/>
              <x v="5357"/>
              <x v="5358"/>
              <x v="5359"/>
              <x v="5360"/>
              <x v="5361"/>
              <x v="5362"/>
              <x v="5363"/>
              <x v="5364"/>
              <x v="5365"/>
              <x v="5366"/>
              <x v="5367"/>
              <x v="5368"/>
              <x v="5369"/>
              <x v="5370"/>
              <x v="5371"/>
              <x v="5372"/>
              <x v="5373"/>
              <x v="5374"/>
              <x v="5375"/>
              <x v="5376"/>
              <x v="5377"/>
              <x v="5378"/>
              <x v="5379"/>
              <x v="5380"/>
              <x v="5381"/>
              <x v="5382"/>
              <x v="5383"/>
              <x v="5384"/>
              <x v="5385"/>
              <x v="5386"/>
              <x v="5387"/>
              <x v="5388"/>
              <x v="5389"/>
              <x v="5390"/>
              <x v="5391"/>
              <x v="5392"/>
              <x v="5393"/>
              <x v="5394"/>
              <x v="5395"/>
              <x v="5396"/>
              <x v="5397"/>
              <x v="5398"/>
              <x v="5399"/>
              <x v="5400"/>
              <x v="5401"/>
              <x v="5402"/>
              <x v="5403"/>
              <x v="5404"/>
              <x v="5405"/>
              <x v="5406"/>
              <x v="5407"/>
              <x v="5408"/>
              <x v="5409"/>
              <x v="5410"/>
              <x v="5411"/>
              <x v="5412"/>
              <x v="5413"/>
              <x v="5414"/>
              <x v="5415"/>
              <x v="5416"/>
              <x v="5417"/>
              <x v="5418"/>
              <x v="5419"/>
              <x v="5420"/>
              <x v="5421"/>
              <x v="5422"/>
              <x v="5423"/>
              <x v="5424"/>
              <x v="5425"/>
              <x v="5426"/>
              <x v="5427"/>
              <x v="5428"/>
              <x v="5429"/>
              <x v="5430"/>
              <x v="5431"/>
              <x v="5432"/>
              <x v="5433"/>
              <x v="5434"/>
              <x v="5435"/>
              <x v="5436"/>
              <x v="5437"/>
              <x v="5438"/>
              <x v="5439"/>
              <x v="5440"/>
              <x v="5441"/>
              <x v="5442"/>
              <x v="5443"/>
              <x v="5444"/>
              <x v="5445"/>
              <x v="5446"/>
              <x v="5447"/>
              <x v="5448"/>
              <x v="5449"/>
              <x v="5450"/>
              <x v="5451"/>
              <x v="5452"/>
              <x v="5453"/>
              <x v="5454"/>
              <x v="5455"/>
              <x v="5456"/>
              <x v="5457"/>
              <x v="5458"/>
              <x v="5459"/>
              <x v="5460"/>
              <x v="5461"/>
              <x v="5462"/>
              <x v="5463"/>
              <x v="5464"/>
              <x v="5465"/>
              <x v="5466"/>
              <x v="5467"/>
              <x v="5468"/>
              <x v="5469"/>
              <x v="5470"/>
              <x v="5471"/>
              <x v="5472"/>
              <x v="5473"/>
              <x v="5474"/>
              <x v="5475"/>
              <x v="5476"/>
              <x v="5477"/>
              <x v="5478"/>
              <x v="5479"/>
              <x v="5480"/>
              <x v="5481"/>
              <x v="5482"/>
              <x v="5483"/>
              <x v="5484"/>
              <x v="5485"/>
              <x v="5486"/>
              <x v="5487"/>
              <x v="5488"/>
              <x v="5489"/>
              <x v="5490"/>
              <x v="5491"/>
              <x v="5492"/>
              <x v="5493"/>
              <x v="5494"/>
              <x v="5495"/>
              <x v="5496"/>
              <x v="5497"/>
              <x v="5498"/>
              <x v="5499"/>
              <x v="5500"/>
              <x v="5501"/>
              <x v="5502"/>
              <x v="5503"/>
              <x v="5504"/>
              <x v="5505"/>
              <x v="5506"/>
              <x v="5507"/>
              <x v="5508"/>
              <x v="5509"/>
              <x v="5510"/>
              <x v="5511"/>
              <x v="5512"/>
              <x v="5513"/>
              <x v="5514"/>
              <x v="5515"/>
              <x v="5516"/>
              <x v="5517"/>
              <x v="5518"/>
              <x v="5519"/>
              <x v="5520"/>
              <x v="5521"/>
              <x v="5522"/>
              <x v="5523"/>
              <x v="5524"/>
              <x v="5525"/>
              <x v="5526"/>
              <x v="5527"/>
              <x v="5528"/>
              <x v="5529"/>
              <x v="5530"/>
              <x v="5531"/>
              <x v="5532"/>
              <x v="5533"/>
              <x v="5534"/>
              <x v="5535"/>
              <x v="5536"/>
              <x v="5537"/>
              <x v="5538"/>
              <x v="5539"/>
              <x v="5540"/>
              <x v="5541"/>
              <x v="5542"/>
              <x v="5543"/>
              <x v="5544"/>
              <x v="5545"/>
              <x v="5546"/>
              <x v="5547"/>
              <x v="5548"/>
              <x v="5549"/>
              <x v="5550"/>
              <x v="5551"/>
              <x v="5552"/>
              <x v="5553"/>
              <x v="5554"/>
              <x v="5555"/>
              <x v="5556"/>
              <x v="5557"/>
              <x v="5558"/>
              <x v="5559"/>
              <x v="5560"/>
              <x v="5561"/>
              <x v="5562"/>
              <x v="5563"/>
              <x v="5564"/>
              <x v="5565"/>
              <x v="5566"/>
              <x v="5567"/>
              <x v="5568"/>
              <x v="5569"/>
              <x v="5570"/>
              <x v="5571"/>
              <x v="5572"/>
              <x v="5573"/>
              <x v="5574"/>
              <x v="5575"/>
              <x v="5576"/>
              <x v="5577"/>
              <x v="5578"/>
              <x v="5579"/>
              <x v="5580"/>
              <x v="5581"/>
              <x v="5582"/>
              <x v="5583"/>
              <x v="5584"/>
              <x v="5585"/>
              <x v="5586"/>
              <x v="5587"/>
              <x v="5588"/>
              <x v="5589"/>
              <x v="5590"/>
              <x v="5591"/>
              <x v="5592"/>
              <x v="5593"/>
              <x v="5594"/>
              <x v="5595"/>
              <x v="5596"/>
              <x v="5597"/>
              <x v="5598"/>
              <x v="5599"/>
              <x v="5600"/>
              <x v="5601"/>
              <x v="5602"/>
              <x v="5603"/>
              <x v="5604"/>
              <x v="5605"/>
              <x v="5606"/>
              <x v="5607"/>
              <x v="5608"/>
              <x v="5609"/>
              <x v="5610"/>
              <x v="5611"/>
              <x v="5612"/>
              <x v="5613"/>
              <x v="5614"/>
              <x v="5615"/>
              <x v="5616"/>
              <x v="5617"/>
              <x v="5618"/>
              <x v="5619"/>
              <x v="5620"/>
              <x v="5621"/>
              <x v="5622"/>
              <x v="5623"/>
              <x v="5624"/>
              <x v="5625"/>
              <x v="5626"/>
              <x v="5627"/>
              <x v="5628"/>
              <x v="5629"/>
              <x v="5630"/>
              <x v="5631"/>
              <x v="5632"/>
              <x v="5633"/>
              <x v="5634"/>
              <x v="5635"/>
              <x v="5636"/>
              <x v="5637"/>
              <x v="5638"/>
              <x v="5639"/>
              <x v="5640"/>
              <x v="5641"/>
              <x v="5642"/>
              <x v="5643"/>
              <x v="5644"/>
              <x v="5645"/>
              <x v="5646"/>
              <x v="5647"/>
              <x v="5648"/>
              <x v="5649"/>
              <x v="5650"/>
              <x v="5651"/>
              <x v="5652"/>
              <x v="5653"/>
              <x v="5654"/>
              <x v="5655"/>
              <x v="5656"/>
              <x v="5657"/>
              <x v="5658"/>
              <x v="5659"/>
              <x v="5660"/>
              <x v="5661"/>
              <x v="5662"/>
              <x v="5663"/>
              <x v="5664"/>
              <x v="5665"/>
              <x v="5666"/>
              <x v="5667"/>
              <x v="5668"/>
              <x v="5669"/>
              <x v="5670"/>
              <x v="5671"/>
              <x v="5672"/>
              <x v="5673"/>
              <x v="5674"/>
              <x v="5675"/>
              <x v="5676"/>
              <x v="5677"/>
              <x v="5678"/>
              <x v="5679"/>
              <x v="5680"/>
              <x v="5681"/>
              <x v="5682"/>
              <x v="5683"/>
              <x v="5684"/>
              <x v="5685"/>
              <x v="5686"/>
              <x v="5687"/>
              <x v="5688"/>
              <x v="5689"/>
              <x v="5690"/>
              <x v="5691"/>
              <x v="5692"/>
              <x v="5693"/>
              <x v="5694"/>
              <x v="5695"/>
              <x v="5696"/>
              <x v="5697"/>
              <x v="5698"/>
              <x v="5699"/>
              <x v="5700"/>
              <x v="5701"/>
              <x v="5702"/>
              <x v="5703"/>
              <x v="5704"/>
              <x v="5705"/>
              <x v="5706"/>
              <x v="5707"/>
              <x v="5708"/>
              <x v="5709"/>
              <x v="5710"/>
              <x v="5711"/>
              <x v="5712"/>
              <x v="5713"/>
              <x v="5714"/>
              <x v="5715"/>
              <x v="5716"/>
              <x v="5717"/>
              <x v="5718"/>
              <x v="5719"/>
              <x v="5720"/>
              <x v="5721"/>
              <x v="5722"/>
              <x v="5723"/>
              <x v="5724"/>
              <x v="5725"/>
              <x v="5726"/>
              <x v="5727"/>
              <x v="5728"/>
              <x v="5729"/>
              <x v="5730"/>
              <x v="5731"/>
              <x v="5732"/>
              <x v="5733"/>
              <x v="5734"/>
              <x v="5735"/>
              <x v="5736"/>
              <x v="5737"/>
              <x v="5738"/>
              <x v="5739"/>
              <x v="5740"/>
              <x v="5741"/>
              <x v="5742"/>
              <x v="5743"/>
              <x v="5744"/>
              <x v="5745"/>
              <x v="5746"/>
              <x v="5747"/>
              <x v="5748"/>
              <x v="5749"/>
              <x v="5750"/>
              <x v="5751"/>
              <x v="5752"/>
              <x v="5753"/>
              <x v="5754"/>
              <x v="5755"/>
              <x v="5756"/>
              <x v="5757"/>
              <x v="5758"/>
              <x v="5759"/>
              <x v="5760"/>
              <x v="5761"/>
              <x v="5762"/>
              <x v="5763"/>
              <x v="5764"/>
              <x v="5765"/>
              <x v="5766"/>
              <x v="5767"/>
              <x v="5768"/>
              <x v="5769"/>
              <x v="5770"/>
              <x v="5771"/>
              <x v="5772"/>
              <x v="5773"/>
              <x v="5774"/>
              <x v="5775"/>
              <x v="5776"/>
              <x v="5777"/>
              <x v="5778"/>
              <x v="5779"/>
              <x v="5780"/>
              <x v="5781"/>
              <x v="5782"/>
              <x v="5783"/>
              <x v="5784"/>
              <x v="5785"/>
              <x v="5786"/>
              <x v="5787"/>
              <x v="5788"/>
              <x v="5789"/>
              <x v="5790"/>
              <x v="5791"/>
              <x v="5792"/>
              <x v="5793"/>
              <x v="5794"/>
              <x v="5795"/>
              <x v="5796"/>
              <x v="5797"/>
              <x v="5798"/>
              <x v="5799"/>
              <x v="5800"/>
              <x v="5801"/>
              <x v="5802"/>
              <x v="5803"/>
              <x v="5804"/>
              <x v="5805"/>
              <x v="5806"/>
              <x v="5807"/>
              <x v="5808"/>
              <x v="5809"/>
              <x v="5810"/>
              <x v="5811"/>
              <x v="5812"/>
              <x v="5813"/>
              <x v="5814"/>
              <x v="5815"/>
              <x v="5816"/>
              <x v="5817"/>
              <x v="5818"/>
              <x v="5819"/>
              <x v="5820"/>
              <x v="5821"/>
              <x v="5822"/>
              <x v="5823"/>
              <x v="5824"/>
              <x v="5825"/>
              <x v="5826"/>
              <x v="5827"/>
              <x v="5828"/>
              <x v="5829"/>
              <x v="5830"/>
              <x v="5831"/>
              <x v="5832"/>
              <x v="5833"/>
              <x v="5834"/>
              <x v="5835"/>
              <x v="5836"/>
              <x v="5837"/>
              <x v="5838"/>
              <x v="5839"/>
              <x v="5840"/>
              <x v="5841"/>
              <x v="5842"/>
              <x v="5843"/>
              <x v="5844"/>
              <x v="5845"/>
              <x v="5846"/>
              <x v="5847"/>
              <x v="5848"/>
              <x v="5849"/>
              <x v="5850"/>
              <x v="5851"/>
              <x v="5852"/>
              <x v="5853"/>
              <x v="5854"/>
              <x v="5855"/>
              <x v="5856"/>
              <x v="5857"/>
              <x v="5858"/>
              <x v="5859"/>
              <x v="5860"/>
              <x v="5861"/>
              <x v="5862"/>
              <x v="5863"/>
              <x v="5864"/>
              <x v="5865"/>
              <x v="5866"/>
              <x v="5867"/>
              <x v="5868"/>
              <x v="5869"/>
              <x v="5870"/>
              <x v="5871"/>
              <x v="5872"/>
              <x v="5873"/>
              <x v="5874"/>
              <x v="5875"/>
              <x v="5876"/>
              <x v="5877"/>
              <x v="5878"/>
              <x v="5879"/>
              <x v="5880"/>
              <x v="5881"/>
              <x v="5882"/>
              <x v="5883"/>
              <x v="5884"/>
              <x v="5885"/>
              <x v="5886"/>
              <x v="5887"/>
              <x v="5888"/>
              <x v="5889"/>
              <x v="5890"/>
              <x v="5891"/>
              <x v="5892"/>
              <x v="5893"/>
              <x v="5894"/>
              <x v="5895"/>
              <x v="5896"/>
              <x v="5897"/>
              <x v="5898"/>
              <x v="5899"/>
              <x v="5900"/>
              <x v="5901"/>
              <x v="5902"/>
              <x v="5903"/>
              <x v="5904"/>
              <x v="5905"/>
              <x v="5906"/>
              <x v="5907"/>
              <x v="5908"/>
              <x v="5909"/>
              <x v="5910"/>
              <x v="5911"/>
              <x v="5912"/>
              <x v="5913"/>
              <x v="5914"/>
              <x v="5915"/>
              <x v="5916"/>
              <x v="5917"/>
              <x v="5918"/>
              <x v="5919"/>
              <x v="5920"/>
              <x v="5921"/>
              <x v="5922"/>
              <x v="5923"/>
              <x v="5924"/>
              <x v="5925"/>
              <x v="5926"/>
              <x v="5927"/>
              <x v="5928"/>
              <x v="5929"/>
              <x v="5930"/>
              <x v="5931"/>
              <x v="5932"/>
              <x v="5933"/>
              <x v="5934"/>
              <x v="5935"/>
              <x v="5936"/>
              <x v="5937"/>
              <x v="5938"/>
              <x v="5939"/>
              <x v="5940"/>
              <x v="5941"/>
              <x v="5942"/>
              <x v="5943"/>
              <x v="5944"/>
              <x v="5945"/>
              <x v="5946"/>
              <x v="5947"/>
              <x v="5948"/>
              <x v="5949"/>
              <x v="5950"/>
              <x v="5951"/>
              <x v="5952"/>
              <x v="5953"/>
              <x v="5954"/>
              <x v="5955"/>
              <x v="5956"/>
              <x v="5957"/>
              <x v="5958"/>
              <x v="5959"/>
              <x v="5960"/>
              <x v="5961"/>
              <x v="5962"/>
              <x v="5963"/>
              <x v="5964"/>
              <x v="5965"/>
              <x v="5966"/>
              <x v="5967"/>
              <x v="5968"/>
              <x v="5969"/>
              <x v="5970"/>
              <x v="5971"/>
              <x v="5972"/>
              <x v="5973"/>
              <x v="5974"/>
              <x v="5975"/>
              <x v="5976"/>
              <x v="5977"/>
              <x v="5978"/>
              <x v="5979"/>
              <x v="5980"/>
              <x v="5981"/>
              <x v="5982"/>
              <x v="5983"/>
              <x v="5984"/>
              <x v="5985"/>
              <x v="5986"/>
              <x v="5987"/>
              <x v="5988"/>
              <x v="5989"/>
              <x v="5990"/>
              <x v="5991"/>
              <x v="5992"/>
              <x v="5993"/>
              <x v="5994"/>
              <x v="5995"/>
              <x v="5996"/>
              <x v="5997"/>
              <x v="5998"/>
              <x v="5999"/>
              <x v="6000"/>
              <x v="6001"/>
              <x v="6002"/>
              <x v="6003"/>
              <x v="6004"/>
              <x v="6005"/>
              <x v="6006"/>
              <x v="6007"/>
              <x v="6008"/>
              <x v="6009"/>
              <x v="6010"/>
              <x v="6011"/>
              <x v="6012"/>
              <x v="6013"/>
              <x v="6014"/>
              <x v="6015"/>
              <x v="6016"/>
              <x v="6017"/>
              <x v="6018"/>
              <x v="6019"/>
              <x v="6020"/>
              <x v="6021"/>
              <x v="6022"/>
              <x v="6023"/>
              <x v="6024"/>
              <x v="6025"/>
              <x v="6026"/>
              <x v="6027"/>
              <x v="6028"/>
              <x v="6029"/>
              <x v="6030"/>
              <x v="6031"/>
              <x v="6032"/>
              <x v="6033"/>
              <x v="6034"/>
              <x v="6035"/>
              <x v="6036"/>
              <x v="6037"/>
              <x v="6038"/>
              <x v="6039"/>
              <x v="6040"/>
              <x v="6041"/>
              <x v="6042"/>
              <x v="6043"/>
              <x v="6044"/>
              <x v="6045"/>
              <x v="6046"/>
              <x v="6047"/>
              <x v="6048"/>
              <x v="6049"/>
              <x v="6050"/>
              <x v="6051"/>
              <x v="6052"/>
              <x v="6053"/>
              <x v="6054"/>
              <x v="6055"/>
              <x v="6056"/>
              <x v="6057"/>
              <x v="6058"/>
              <x v="6059"/>
              <x v="6060"/>
              <x v="6061"/>
              <x v="6062"/>
              <x v="6063"/>
              <x v="6064"/>
              <x v="6065"/>
              <x v="6066"/>
              <x v="6067"/>
              <x v="6068"/>
              <x v="6069"/>
              <x v="6070"/>
              <x v="6071"/>
              <x v="6072"/>
              <x v="6073"/>
              <x v="6074"/>
              <x v="6075"/>
              <x v="6076"/>
              <x v="6077"/>
              <x v="6078"/>
              <x v="6079"/>
              <x v="6080"/>
              <x v="6081"/>
              <x v="6082"/>
              <x v="6083"/>
              <x v="6084"/>
              <x v="6085"/>
              <x v="6086"/>
              <x v="6087"/>
              <x v="6088"/>
              <x v="6089"/>
              <x v="6090"/>
              <x v="6091"/>
              <x v="6092"/>
              <x v="6093"/>
              <x v="6094"/>
              <x v="6095"/>
              <x v="6096"/>
              <x v="6097"/>
              <x v="6098"/>
              <x v="6099"/>
              <x v="6100"/>
              <x v="6101"/>
              <x v="6102"/>
              <x v="6103"/>
              <x v="6104"/>
              <x v="6105"/>
              <x v="6106"/>
              <x v="6107"/>
              <x v="6108"/>
              <x v="6109"/>
              <x v="6110"/>
              <x v="6111"/>
              <x v="6112"/>
              <x v="6113"/>
              <x v="6114"/>
              <x v="6115"/>
              <x v="6116"/>
              <x v="6117"/>
              <x v="6118"/>
              <x v="6119"/>
              <x v="6120"/>
              <x v="6121"/>
              <x v="6122"/>
              <x v="6123"/>
              <x v="6124"/>
              <x v="6125"/>
              <x v="6126"/>
              <x v="6127"/>
              <x v="6128"/>
              <x v="6129"/>
              <x v="6130"/>
              <x v="6131"/>
              <x v="6132"/>
              <x v="6133"/>
              <x v="6134"/>
              <x v="6135"/>
              <x v="6136"/>
              <x v="6137"/>
              <x v="6138"/>
              <x v="6139"/>
              <x v="6140"/>
              <x v="6141"/>
              <x v="6142"/>
              <x v="6143"/>
              <x v="6144"/>
              <x v="6145"/>
              <x v="6146"/>
              <x v="6147"/>
              <x v="6148"/>
              <x v="6149"/>
              <x v="6150"/>
              <x v="6151"/>
              <x v="6152"/>
              <x v="6153"/>
              <x v="6154"/>
              <x v="6155"/>
              <x v="6156"/>
              <x v="6157"/>
              <x v="6158"/>
              <x v="6159"/>
              <x v="6160"/>
              <x v="6161"/>
              <x v="6162"/>
              <x v="6163"/>
              <x v="6164"/>
              <x v="6165"/>
              <x v="6166"/>
              <x v="6167"/>
              <x v="6168"/>
              <x v="6169"/>
              <x v="6170"/>
              <x v="6171"/>
              <x v="6172"/>
              <x v="6173"/>
              <x v="6174"/>
              <x v="6175"/>
              <x v="6176"/>
              <x v="6177"/>
              <x v="6178"/>
              <x v="6179"/>
              <x v="6180"/>
              <x v="6181"/>
              <x v="6182"/>
              <x v="6183"/>
              <x v="6184"/>
              <x v="6185"/>
              <x v="6186"/>
              <x v="6187"/>
              <x v="6188"/>
              <x v="6189"/>
              <x v="6190"/>
              <x v="6191"/>
              <x v="6192"/>
              <x v="6193"/>
              <x v="6194"/>
              <x v="6195"/>
              <x v="6196"/>
              <x v="6197"/>
              <x v="6198"/>
              <x v="6199"/>
              <x v="6200"/>
              <x v="6201"/>
              <x v="6202"/>
              <x v="6203"/>
              <x v="6204"/>
              <x v="6205"/>
              <x v="6206"/>
              <x v="6207"/>
              <x v="6208"/>
              <x v="6209"/>
              <x v="6210"/>
              <x v="6211"/>
              <x v="6212"/>
              <x v="6213"/>
              <x v="6214"/>
              <x v="6215"/>
              <x v="6216"/>
              <x v="6217"/>
              <x v="6218"/>
              <x v="6219"/>
              <x v="6220"/>
              <x v="6221"/>
              <x v="6222"/>
              <x v="6223"/>
              <x v="6224"/>
              <x v="6225"/>
              <x v="6226"/>
              <x v="6227"/>
              <x v="6228"/>
              <x v="6229"/>
              <x v="6230"/>
              <x v="6231"/>
              <x v="6232"/>
              <x v="6233"/>
              <x v="6234"/>
              <x v="6235"/>
              <x v="6236"/>
              <x v="6237"/>
              <x v="6238"/>
              <x v="6239"/>
              <x v="6240"/>
              <x v="6241"/>
              <x v="6242"/>
              <x v="6243"/>
              <x v="6244"/>
              <x v="6245"/>
              <x v="6246"/>
              <x v="6247"/>
              <x v="6248"/>
              <x v="6249"/>
              <x v="6250"/>
              <x v="6251"/>
              <x v="6252"/>
              <x v="6253"/>
              <x v="6254"/>
              <x v="6255"/>
              <x v="6256"/>
              <x v="6257"/>
              <x v="6258"/>
              <x v="6259"/>
              <x v="6260"/>
              <x v="6261"/>
              <x v="6262"/>
              <x v="6263"/>
              <x v="6264"/>
              <x v="6265"/>
              <x v="6266"/>
              <x v="6267"/>
              <x v="6268"/>
              <x v="6269"/>
              <x v="6270"/>
              <x v="6271"/>
              <x v="6272"/>
              <x v="6273"/>
              <x v="6274"/>
              <x v="6275"/>
              <x v="6276"/>
              <x v="6277"/>
              <x v="6278"/>
              <x v="6279"/>
              <x v="6280"/>
              <x v="6281"/>
              <x v="6282"/>
              <x v="6283"/>
              <x v="6284"/>
              <x v="6285"/>
              <x v="6286"/>
              <x v="6287"/>
              <x v="6288"/>
              <x v="6289"/>
              <x v="6290"/>
              <x v="6291"/>
              <x v="6292"/>
              <x v="6293"/>
              <x v="6294"/>
              <x v="6295"/>
              <x v="6296"/>
              <x v="6297"/>
              <x v="6298"/>
              <x v="6299"/>
              <x v="6300"/>
              <x v="6301"/>
              <x v="6302"/>
              <x v="6303"/>
              <x v="6304"/>
              <x v="6305"/>
              <x v="6306"/>
              <x v="6307"/>
              <x v="6308"/>
              <x v="6309"/>
              <x v="6310"/>
              <x v="6311"/>
              <x v="6312"/>
              <x v="6313"/>
              <x v="6314"/>
              <x v="6315"/>
              <x v="6316"/>
              <x v="6317"/>
              <x v="6318"/>
              <x v="6319"/>
              <x v="6320"/>
              <x v="6321"/>
              <x v="6322"/>
              <x v="6323"/>
              <x v="6324"/>
              <x v="6325"/>
              <x v="6326"/>
              <x v="6327"/>
              <x v="6328"/>
              <x v="6329"/>
              <x v="6330"/>
              <x v="6331"/>
              <x v="6332"/>
              <x v="6333"/>
              <x v="6334"/>
              <x v="6335"/>
              <x v="6336"/>
              <x v="6337"/>
              <x v="6338"/>
              <x v="6339"/>
              <x v="6340"/>
              <x v="6341"/>
              <x v="6342"/>
              <x v="6343"/>
              <x v="6344"/>
              <x v="6345"/>
              <x v="6346"/>
              <x v="6347"/>
              <x v="6348"/>
              <x v="6349"/>
              <x v="6350"/>
              <x v="6351"/>
              <x v="6352"/>
              <x v="6353"/>
              <x v="6354"/>
              <x v="6355"/>
              <x v="6356"/>
              <x v="6357"/>
              <x v="6358"/>
              <x v="6359"/>
              <x v="6360"/>
              <x v="6361"/>
              <x v="6362"/>
              <x v="6363"/>
              <x v="6364"/>
              <x v="6365"/>
              <x v="6366"/>
              <x v="6367"/>
              <x v="6368"/>
              <x v="6369"/>
              <x v="6370"/>
              <x v="6371"/>
              <x v="6372"/>
              <x v="6373"/>
              <x v="6374"/>
              <x v="6375"/>
              <x v="6376"/>
              <x v="6377"/>
              <x v="6378"/>
              <x v="6379"/>
              <x v="6380"/>
              <x v="6381"/>
              <x v="6382"/>
              <x v="6383"/>
              <x v="6384"/>
              <x v="6385"/>
              <x v="6386"/>
              <x v="6387"/>
              <x v="6388"/>
              <x v="6389"/>
              <x v="6390"/>
              <x v="6391"/>
              <x v="6392"/>
              <x v="6393"/>
              <x v="6394"/>
              <x v="6395"/>
              <x v="6396"/>
              <x v="6397"/>
              <x v="6398"/>
              <x v="6399"/>
              <x v="6400"/>
              <x v="6401"/>
              <x v="6402"/>
              <x v="6403"/>
              <x v="6404"/>
              <x v="6405"/>
              <x v="6406"/>
              <x v="6407"/>
              <x v="6408"/>
              <x v="6409"/>
              <x v="6410"/>
              <x v="6411"/>
              <x v="6412"/>
              <x v="6413"/>
              <x v="6414"/>
              <x v="6415"/>
              <x v="6416"/>
              <x v="6417"/>
              <x v="6418"/>
              <x v="6419"/>
              <x v="6420"/>
              <x v="6421"/>
              <x v="6422"/>
              <x v="6423"/>
              <x v="6424"/>
              <x v="6425"/>
              <x v="6426"/>
              <x v="6427"/>
              <x v="6428"/>
              <x v="6429"/>
              <x v="6430"/>
              <x v="6431"/>
              <x v="6432"/>
              <x v="6433"/>
              <x v="6434"/>
              <x v="6435"/>
              <x v="6436"/>
              <x v="6437"/>
              <x v="6438"/>
              <x v="6439"/>
              <x v="6440"/>
              <x v="6441"/>
              <x v="6442"/>
              <x v="6443"/>
              <x v="6444"/>
              <x v="6445"/>
              <x v="6446"/>
              <x v="6447"/>
              <x v="6448"/>
              <x v="6449"/>
              <x v="6450"/>
              <x v="6451"/>
              <x v="6452"/>
              <x v="6453"/>
              <x v="6454"/>
              <x v="6455"/>
              <x v="6456"/>
              <x v="6457"/>
              <x v="6458"/>
              <x v="6459"/>
              <x v="6460"/>
              <x v="6461"/>
              <x v="6462"/>
              <x v="6463"/>
              <x v="6464"/>
              <x v="6465"/>
              <x v="6466"/>
              <x v="6467"/>
              <x v="6468"/>
              <x v="6469"/>
              <x v="6470"/>
              <x v="6471"/>
              <x v="6472"/>
              <x v="6473"/>
              <x v="6474"/>
              <x v="6475"/>
              <x v="6476"/>
              <x v="6477"/>
              <x v="6478"/>
              <x v="6479"/>
              <x v="6480"/>
              <x v="6481"/>
              <x v="6482"/>
              <x v="6483"/>
              <x v="6484"/>
              <x v="6485"/>
              <x v="6486"/>
              <x v="6487"/>
              <x v="6488"/>
              <x v="6489"/>
              <x v="6490"/>
              <x v="6491"/>
              <x v="6492"/>
              <x v="6493"/>
              <x v="6494"/>
              <x v="6495"/>
              <x v="6496"/>
              <x v="6497"/>
              <x v="6498"/>
              <x v="6499"/>
              <x v="6500"/>
              <x v="6501"/>
              <x v="6502"/>
              <x v="6503"/>
              <x v="6504"/>
              <x v="6505"/>
              <x v="6506"/>
              <x v="6507"/>
              <x v="6508"/>
              <x v="6509"/>
              <x v="6510"/>
              <x v="6511"/>
              <x v="6512"/>
              <x v="6513"/>
              <x v="6514"/>
              <x v="6515"/>
              <x v="6516"/>
              <x v="6517"/>
              <x v="6518"/>
              <x v="6519"/>
              <x v="6520"/>
              <x v="6521"/>
              <x v="6522"/>
              <x v="6523"/>
              <x v="6524"/>
              <x v="6525"/>
              <x v="6526"/>
              <x v="6527"/>
              <x v="6528"/>
              <x v="6529"/>
              <x v="6530"/>
              <x v="6531"/>
              <x v="6532"/>
              <x v="6533"/>
              <x v="6534"/>
              <x v="6535"/>
              <x v="6536"/>
              <x v="6537"/>
              <x v="6538"/>
              <x v="6539"/>
              <x v="6540"/>
              <x v="6541"/>
              <x v="6542"/>
              <x v="6543"/>
              <x v="6544"/>
              <x v="6545"/>
              <x v="6546"/>
              <x v="6547"/>
              <x v="6548"/>
              <x v="6549"/>
              <x v="6550"/>
              <x v="6551"/>
              <x v="6552"/>
              <x v="6553"/>
              <x v="6554"/>
              <x v="6555"/>
              <x v="6556"/>
              <x v="6557"/>
              <x v="6558"/>
              <x v="6559"/>
              <x v="6560"/>
              <x v="6561"/>
              <x v="6562"/>
              <x v="6563"/>
              <x v="6564"/>
              <x v="6565"/>
              <x v="6566"/>
              <x v="6567"/>
              <x v="6568"/>
              <x v="6569"/>
              <x v="6570"/>
              <x v="6571"/>
              <x v="6572"/>
              <x v="6573"/>
              <x v="6574"/>
              <x v="6575"/>
              <x v="6576"/>
              <x v="6577"/>
              <x v="6578"/>
              <x v="6579"/>
              <x v="6580"/>
              <x v="6581"/>
              <x v="6582"/>
              <x v="6583"/>
              <x v="6584"/>
              <x v="6585"/>
              <x v="6586"/>
              <x v="6587"/>
              <x v="6588"/>
              <x v="6589"/>
              <x v="6590"/>
              <x v="6591"/>
              <x v="6592"/>
              <x v="6593"/>
              <x v="6594"/>
              <x v="6595"/>
              <x v="6596"/>
              <x v="6597"/>
              <x v="6598"/>
              <x v="6599"/>
              <x v="6600"/>
              <x v="6601"/>
              <x v="6602"/>
              <x v="6603"/>
              <x v="6604"/>
              <x v="6605"/>
              <x v="6606"/>
              <x v="6607"/>
              <x v="6608"/>
              <x v="6609"/>
              <x v="6610"/>
              <x v="6611"/>
              <x v="6612"/>
              <x v="6613"/>
              <x v="6614"/>
              <x v="6615"/>
              <x v="6616"/>
              <x v="6617"/>
              <x v="6618"/>
              <x v="6619"/>
              <x v="6620"/>
              <x v="6621"/>
              <x v="6622"/>
              <x v="6623"/>
              <x v="6624"/>
              <x v="6625"/>
              <x v="6626"/>
              <x v="6627"/>
              <x v="6628"/>
              <x v="6629"/>
              <x v="6630"/>
              <x v="6631"/>
              <x v="6632"/>
              <x v="6633"/>
              <x v="6634"/>
              <x v="6635"/>
              <x v="6636"/>
              <x v="6637"/>
              <x v="6638"/>
              <x v="6639"/>
              <x v="6640"/>
              <x v="6641"/>
              <x v="6642"/>
              <x v="6643"/>
              <x v="6644"/>
              <x v="6645"/>
              <x v="6646"/>
              <x v="6647"/>
              <x v="6648"/>
              <x v="6649"/>
              <x v="6650"/>
              <x v="6651"/>
              <x v="6652"/>
              <x v="6653"/>
              <x v="6654"/>
              <x v="6655"/>
              <x v="6656"/>
              <x v="6657"/>
              <x v="6658"/>
              <x v="6659"/>
              <x v="6660"/>
              <x v="6661"/>
              <x v="6662"/>
              <x v="6663"/>
              <x v="6664"/>
              <x v="6665"/>
              <x v="6666"/>
              <x v="6667"/>
              <x v="6668"/>
              <x v="6669"/>
              <x v="6670"/>
              <x v="6671"/>
              <x v="6672"/>
              <x v="6673"/>
              <x v="6674"/>
              <x v="6675"/>
              <x v="6676"/>
              <x v="6677"/>
              <x v="6678"/>
              <x v="6679"/>
              <x v="6680"/>
              <x v="6681"/>
              <x v="6682"/>
              <x v="6683"/>
              <x v="6684"/>
              <x v="6685"/>
              <x v="6686"/>
              <x v="6687"/>
              <x v="6688"/>
              <x v="6689"/>
              <x v="6690"/>
              <x v="6691"/>
              <x v="6692"/>
              <x v="6693"/>
              <x v="6694"/>
              <x v="6695"/>
              <x v="6696"/>
              <x v="6697"/>
              <x v="6698"/>
              <x v="6699"/>
              <x v="6700"/>
              <x v="6701"/>
              <x v="6702"/>
              <x v="6703"/>
              <x v="6704"/>
              <x v="6705"/>
              <x v="6706"/>
              <x v="6707"/>
              <x v="6708"/>
              <x v="6709"/>
              <x v="6710"/>
              <x v="6711"/>
              <x v="6712"/>
              <x v="6713"/>
              <x v="6714"/>
              <x v="6715"/>
              <x v="6716"/>
              <x v="6717"/>
              <x v="6718"/>
              <x v="6719"/>
              <x v="6720"/>
              <x v="6721"/>
              <x v="6722"/>
              <x v="6723"/>
              <x v="6724"/>
              <x v="6725"/>
              <x v="6726"/>
              <x v="6727"/>
              <x v="6728"/>
              <x v="6729"/>
              <x v="6730"/>
              <x v="6731"/>
              <x v="6732"/>
              <x v="6733"/>
              <x v="6734"/>
              <x v="6735"/>
              <x v="6736"/>
              <x v="6737"/>
              <x v="6738"/>
              <x v="6739"/>
              <x v="6740"/>
              <x v="6741"/>
              <x v="6742"/>
              <x v="6743"/>
              <x v="6744"/>
              <x v="6745"/>
              <x v="6746"/>
              <x v="6747"/>
              <x v="6748"/>
              <x v="6749"/>
              <x v="6750"/>
              <x v="6751"/>
              <x v="6752"/>
              <x v="6753"/>
              <x v="6754"/>
              <x v="6755"/>
              <x v="6756"/>
              <x v="6757"/>
              <x v="6758"/>
              <x v="6759"/>
              <x v="6760"/>
              <x v="6761"/>
              <x v="6762"/>
              <x v="6763"/>
              <x v="6764"/>
              <x v="6765"/>
              <x v="6766"/>
              <x v="6767"/>
              <x v="6768"/>
              <x v="6769"/>
              <x v="6770"/>
              <x v="6771"/>
              <x v="6772"/>
              <x v="6773"/>
              <x v="6774"/>
              <x v="6775"/>
              <x v="6776"/>
              <x v="6777"/>
              <x v="6778"/>
              <x v="6779"/>
              <x v="6780"/>
              <x v="6781"/>
              <x v="6782"/>
              <x v="6783"/>
              <x v="6784"/>
              <x v="6785"/>
              <x v="6786"/>
              <x v="6787"/>
              <x v="6788"/>
              <x v="6789"/>
              <x v="6790"/>
              <x v="6791"/>
              <x v="6792"/>
              <x v="6793"/>
              <x v="6794"/>
              <x v="6795"/>
              <x v="6796"/>
              <x v="6797"/>
              <x v="6798"/>
              <x v="6799"/>
              <x v="6800"/>
              <x v="6801"/>
              <x v="6802"/>
              <x v="6803"/>
              <x v="6804"/>
              <x v="6805"/>
              <x v="6806"/>
              <x v="6807"/>
              <x v="6808"/>
              <x v="6809"/>
              <x v="6810"/>
              <x v="6811"/>
              <x v="6812"/>
              <x v="6813"/>
              <x v="6814"/>
              <x v="6815"/>
              <x v="6816"/>
              <x v="6817"/>
              <x v="6818"/>
              <x v="6819"/>
              <x v="6820"/>
              <x v="6821"/>
              <x v="6822"/>
              <x v="6823"/>
              <x v="6824"/>
              <x v="6825"/>
              <x v="6826"/>
              <x v="6827"/>
              <x v="6828"/>
              <x v="6829"/>
              <x v="6830"/>
              <x v="6831"/>
              <x v="6832"/>
              <x v="6833"/>
              <x v="6834"/>
              <x v="6835"/>
              <x v="6836"/>
              <x v="6837"/>
              <x v="6838"/>
              <x v="6839"/>
              <x v="6840"/>
              <x v="6841"/>
              <x v="6842"/>
              <x v="6843"/>
              <x v="6844"/>
              <x v="6845"/>
              <x v="6846"/>
              <x v="6847"/>
              <x v="6848"/>
              <x v="6849"/>
              <x v="6850"/>
              <x v="6851"/>
              <x v="6852"/>
              <x v="6853"/>
              <x v="6854"/>
              <x v="6855"/>
              <x v="6856"/>
              <x v="6857"/>
              <x v="6858"/>
              <x v="6859"/>
              <x v="6860"/>
              <x v="6861"/>
              <x v="6862"/>
              <x v="6863"/>
              <x v="6864"/>
              <x v="6865"/>
              <x v="6866"/>
              <x v="6867"/>
              <x v="6868"/>
              <x v="6869"/>
              <x v="6870"/>
              <x v="6871"/>
              <x v="6872"/>
              <x v="6873"/>
              <x v="6874"/>
              <x v="6875"/>
              <x v="6876"/>
              <x v="6877"/>
              <x v="6878"/>
              <x v="6879"/>
              <x v="6880"/>
              <x v="6881"/>
              <x v="6882"/>
              <x v="6883"/>
              <x v="6884"/>
              <x v="6885"/>
              <x v="6886"/>
              <x v="6887"/>
              <x v="6888"/>
              <x v="6889"/>
              <x v="6890"/>
              <x v="6891"/>
              <x v="6892"/>
              <x v="6893"/>
              <x v="6894"/>
              <x v="6895"/>
              <x v="6896"/>
              <x v="6897"/>
              <x v="6898"/>
              <x v="6899"/>
              <x v="6900"/>
              <x v="6901"/>
              <x v="6902"/>
              <x v="6903"/>
              <x v="6904"/>
              <x v="6905"/>
              <x v="6906"/>
              <x v="6907"/>
              <x v="6908"/>
              <x v="6909"/>
              <x v="6910"/>
              <x v="6911"/>
              <x v="6912"/>
              <x v="6913"/>
              <x v="6914"/>
              <x v="6915"/>
              <x v="6916"/>
              <x v="6917"/>
              <x v="6918"/>
              <x v="6919"/>
              <x v="6920"/>
              <x v="6921"/>
              <x v="6922"/>
              <x v="6923"/>
              <x v="6924"/>
              <x v="6925"/>
              <x v="6926"/>
              <x v="6927"/>
              <x v="6928"/>
              <x v="6929"/>
              <x v="6930"/>
              <x v="6931"/>
              <x v="6932"/>
              <x v="6933"/>
              <x v="6934"/>
              <x v="6935"/>
              <x v="6936"/>
              <x v="6937"/>
              <x v="6938"/>
              <x v="6939"/>
              <x v="6940"/>
              <x v="6941"/>
              <x v="6942"/>
              <x v="6943"/>
              <x v="6944"/>
              <x v="6945"/>
              <x v="6946"/>
              <x v="6947"/>
              <x v="6948"/>
              <x v="6949"/>
              <x v="6950"/>
              <x v="6951"/>
              <x v="6952"/>
              <x v="6953"/>
              <x v="6954"/>
              <x v="6955"/>
              <x v="6956"/>
              <x v="6957"/>
              <x v="6958"/>
              <x v="6959"/>
              <x v="6960"/>
              <x v="6961"/>
              <x v="6962"/>
              <x v="6963"/>
              <x v="6964"/>
              <x v="6965"/>
              <x v="6966"/>
              <x v="6967"/>
              <x v="6968"/>
              <x v="6969"/>
              <x v="6970"/>
              <x v="6971"/>
              <x v="6972"/>
              <x v="6973"/>
              <x v="6974"/>
              <x v="6975"/>
              <x v="6976"/>
              <x v="6977"/>
              <x v="6978"/>
              <x v="6979"/>
              <x v="6980"/>
              <x v="6981"/>
              <x v="6982"/>
              <x v="6983"/>
              <x v="6984"/>
              <x v="6985"/>
              <x v="6986"/>
              <x v="6987"/>
              <x v="6988"/>
              <x v="6989"/>
              <x v="6990"/>
              <x v="6991"/>
              <x v="6992"/>
              <x v="6993"/>
              <x v="6994"/>
              <x v="6995"/>
              <x v="6996"/>
              <x v="6997"/>
              <x v="6998"/>
              <x v="6999"/>
              <x v="7000"/>
              <x v="7001"/>
              <x v="7002"/>
              <x v="7003"/>
              <x v="7004"/>
              <x v="7005"/>
              <x v="7006"/>
              <x v="7007"/>
              <x v="7008"/>
              <x v="7009"/>
              <x v="7010"/>
              <x v="7011"/>
              <x v="7012"/>
              <x v="7013"/>
              <x v="7014"/>
              <x v="7015"/>
              <x v="7016"/>
              <x v="7017"/>
              <x v="7018"/>
              <x v="7019"/>
              <x v="7020"/>
              <x v="7021"/>
              <x v="7022"/>
              <x v="7023"/>
              <x v="7024"/>
              <x v="7025"/>
              <x v="7026"/>
              <x v="7027"/>
              <x v="7028"/>
              <x v="7029"/>
              <x v="7030"/>
              <x v="7031"/>
              <x v="7032"/>
              <x v="7033"/>
              <x v="7034"/>
              <x v="7035"/>
              <x v="7036"/>
              <x v="7037"/>
              <x v="7038"/>
              <x v="7039"/>
              <x v="7040"/>
              <x v="7041"/>
              <x v="7042"/>
              <x v="7043"/>
              <x v="7044"/>
              <x v="7045"/>
              <x v="7046"/>
              <x v="7047"/>
              <x v="7048"/>
              <x v="7049"/>
              <x v="7050"/>
              <x v="7051"/>
              <x v="7052"/>
              <x v="7053"/>
              <x v="7054"/>
              <x v="7055"/>
              <x v="7056"/>
              <x v="7057"/>
              <x v="7058"/>
              <x v="7059"/>
              <x v="7060"/>
              <x v="7061"/>
              <x v="7062"/>
              <x v="7063"/>
              <x v="7064"/>
              <x v="7065"/>
              <x v="7066"/>
              <x v="7067"/>
              <x v="7068"/>
              <x v="7069"/>
              <x v="7070"/>
              <x v="7071"/>
              <x v="7072"/>
              <x v="7073"/>
              <x v="7074"/>
              <x v="7075"/>
              <x v="7076"/>
              <x v="7077"/>
              <x v="7078"/>
              <x v="7079"/>
              <x v="7080"/>
              <x v="7081"/>
              <x v="7082"/>
              <x v="7083"/>
              <x v="7084"/>
              <x v="7085"/>
              <x v="7086"/>
              <x v="7087"/>
              <x v="7088"/>
              <x v="7089"/>
              <x v="7090"/>
              <x v="7091"/>
              <x v="7092"/>
              <x v="7093"/>
              <x v="7094"/>
              <x v="7095"/>
              <x v="7096"/>
              <x v="7097"/>
              <x v="7098"/>
              <x v="7099"/>
              <x v="7100"/>
              <x v="7101"/>
              <x v="7102"/>
              <x v="7103"/>
              <x v="7104"/>
              <x v="7105"/>
              <x v="7106"/>
              <x v="7107"/>
              <x v="7108"/>
              <x v="7109"/>
              <x v="7110"/>
              <x v="7111"/>
              <x v="7112"/>
              <x v="7113"/>
              <x v="7114"/>
              <x v="7115"/>
              <x v="7116"/>
              <x v="7117"/>
              <x v="7118"/>
              <x v="7119"/>
              <x v="7120"/>
              <x v="7121"/>
              <x v="7122"/>
              <x v="7123"/>
              <x v="7124"/>
              <x v="7125"/>
              <x v="7126"/>
              <x v="7127"/>
              <x v="7128"/>
              <x v="7129"/>
              <x v="7130"/>
              <x v="7131"/>
              <x v="7132"/>
              <x v="7133"/>
              <x v="7134"/>
              <x v="7135"/>
              <x v="7136"/>
              <x v="7137"/>
              <x v="7138"/>
              <x v="7139"/>
              <x v="7140"/>
              <x v="7141"/>
              <x v="7142"/>
              <x v="7143"/>
              <x v="7144"/>
              <x v="7145"/>
              <x v="7146"/>
              <x v="7147"/>
              <x v="7148"/>
              <x v="7149"/>
              <x v="7150"/>
              <x v="7151"/>
              <x v="7152"/>
              <x v="7153"/>
              <x v="7154"/>
              <x v="7155"/>
              <x v="7156"/>
              <x v="7157"/>
              <x v="7158"/>
              <x v="7159"/>
              <x v="7160"/>
              <x v="7161"/>
              <x v="7162"/>
              <x v="7163"/>
              <x v="7164"/>
              <x v="7165"/>
              <x v="7166"/>
              <x v="7167"/>
              <x v="7168"/>
              <x v="7169"/>
              <x v="7170"/>
              <x v="7171"/>
              <x v="7172"/>
              <x v="7173"/>
              <x v="7174"/>
              <x v="7175"/>
              <x v="7176"/>
              <x v="7177"/>
              <x v="7178"/>
              <x v="7179"/>
              <x v="7180"/>
              <x v="7181"/>
              <x v="7182"/>
              <x v="7183"/>
              <x v="7184"/>
              <x v="7185"/>
              <x v="7186"/>
              <x v="7187"/>
              <x v="7188"/>
              <x v="7189"/>
              <x v="7190"/>
              <x v="7191"/>
              <x v="7192"/>
              <x v="7193"/>
              <x v="7194"/>
              <x v="7195"/>
              <x v="7196"/>
              <x v="7197"/>
              <x v="7198"/>
              <x v="7199"/>
              <x v="7200"/>
              <x v="7201"/>
              <x v="7202"/>
              <x v="7203"/>
              <x v="7204"/>
              <x v="7205"/>
              <x v="7206"/>
              <x v="7207"/>
              <x v="7208"/>
              <x v="7209"/>
              <x v="7210"/>
              <x v="7211"/>
              <x v="7212"/>
              <x v="7213"/>
              <x v="7214"/>
              <x v="7215"/>
              <x v="7216"/>
              <x v="7217"/>
              <x v="7218"/>
              <x v="7219"/>
              <x v="7220"/>
              <x v="7221"/>
              <x v="7222"/>
              <x v="7223"/>
              <x v="7224"/>
              <x v="7225"/>
              <x v="7226"/>
              <x v="7227"/>
              <x v="7228"/>
              <x v="7229"/>
              <x v="7230"/>
              <x v="7231"/>
              <x v="7232"/>
              <x v="7233"/>
              <x v="7234"/>
              <x v="7235"/>
              <x v="7236"/>
              <x v="7237"/>
              <x v="7238"/>
              <x v="7239"/>
              <x v="7240"/>
              <x v="7241"/>
              <x v="7242"/>
              <x v="7243"/>
              <x v="7244"/>
              <x v="7245"/>
              <x v="7246"/>
              <x v="7247"/>
              <x v="7248"/>
              <x v="7249"/>
              <x v="7250"/>
              <x v="7251"/>
              <x v="7252"/>
              <x v="7253"/>
              <x v="7254"/>
              <x v="7255"/>
              <x v="7256"/>
              <x v="7257"/>
              <x v="7258"/>
              <x v="7259"/>
              <x v="7260"/>
              <x v="7261"/>
              <x v="7262"/>
              <x v="7263"/>
              <x v="7264"/>
              <x v="7265"/>
              <x v="7266"/>
              <x v="7267"/>
              <x v="7268"/>
              <x v="7269"/>
              <x v="7270"/>
              <x v="7271"/>
              <x v="7272"/>
              <x v="7273"/>
              <x v="7274"/>
              <x v="7275"/>
              <x v="7276"/>
              <x v="7277"/>
              <x v="7278"/>
              <x v="7279"/>
              <x v="7280"/>
              <x v="7281"/>
              <x v="7282"/>
              <x v="7283"/>
              <x v="7284"/>
              <x v="7285"/>
              <x v="7286"/>
              <x v="7287"/>
              <x v="7288"/>
              <x v="7289"/>
              <x v="7290"/>
              <x v="7291"/>
              <x v="7292"/>
              <x v="7293"/>
              <x v="7294"/>
              <x v="7295"/>
              <x v="7296"/>
              <x v="7297"/>
              <x v="7298"/>
              <x v="7299"/>
              <x v="7300"/>
              <x v="7301"/>
              <x v="7302"/>
              <x v="7303"/>
              <x v="7304"/>
              <x v="7305"/>
              <x v="7306"/>
              <x v="7307"/>
              <x v="7308"/>
              <x v="7309"/>
              <x v="7310"/>
              <x v="7311"/>
              <x v="7312"/>
              <x v="7313"/>
              <x v="7314"/>
              <x v="7315"/>
              <x v="7316"/>
              <x v="7317"/>
              <x v="7318"/>
              <x v="7319"/>
              <x v="7320"/>
              <x v="7321"/>
              <x v="7322"/>
              <x v="7323"/>
              <x v="7324"/>
              <x v="7325"/>
              <x v="7326"/>
              <x v="7327"/>
              <x v="7328"/>
              <x v="7329"/>
              <x v="7330"/>
              <x v="7331"/>
              <x v="7332"/>
              <x v="7333"/>
              <x v="7334"/>
              <x v="7335"/>
              <x v="7336"/>
              <x v="7337"/>
              <x v="7338"/>
              <x v="7339"/>
              <x v="7340"/>
              <x v="7341"/>
              <x v="7342"/>
              <x v="7343"/>
              <x v="7344"/>
              <x v="7345"/>
              <x v="7346"/>
              <x v="7347"/>
              <x v="7348"/>
              <x v="7349"/>
              <x v="7350"/>
              <x v="7351"/>
              <x v="7352"/>
              <x v="7353"/>
              <x v="7354"/>
              <x v="7355"/>
              <x v="7356"/>
              <x v="7357"/>
              <x v="7358"/>
              <x v="7359"/>
              <x v="7360"/>
              <x v="7361"/>
              <x v="7362"/>
              <x v="7363"/>
              <x v="7364"/>
              <x v="7365"/>
              <x v="7366"/>
              <x v="7367"/>
              <x v="7368"/>
              <x v="7369"/>
              <x v="7370"/>
              <x v="7371"/>
              <x v="7372"/>
              <x v="7373"/>
              <x v="7374"/>
              <x v="7375"/>
              <x v="7376"/>
              <x v="7377"/>
              <x v="7378"/>
              <x v="7379"/>
              <x v="7380"/>
              <x v="7381"/>
              <x v="7382"/>
              <x v="7383"/>
              <x v="7384"/>
              <x v="7385"/>
              <x v="7386"/>
              <x v="7387"/>
              <x v="7388"/>
              <x v="7389"/>
              <x v="7390"/>
              <x v="7391"/>
              <x v="7392"/>
              <x v="7393"/>
              <x v="7394"/>
              <x v="7395"/>
              <x v="7396"/>
              <x v="7397"/>
              <x v="7398"/>
              <x v="7399"/>
              <x v="7400"/>
              <x v="7401"/>
              <x v="7402"/>
              <x v="7403"/>
              <x v="7404"/>
              <x v="7405"/>
              <x v="7406"/>
              <x v="7407"/>
              <x v="7408"/>
              <x v="7409"/>
              <x v="7410"/>
              <x v="7411"/>
              <x v="7412"/>
              <x v="7413"/>
              <x v="7414"/>
              <x v="7415"/>
              <x v="7416"/>
              <x v="7417"/>
              <x v="7418"/>
              <x v="7419"/>
              <x v="7420"/>
              <x v="7421"/>
              <x v="7422"/>
              <x v="7423"/>
              <x v="7424"/>
              <x v="7425"/>
              <x v="7426"/>
              <x v="7427"/>
              <x v="7428"/>
              <x v="7429"/>
              <x v="7430"/>
              <x v="7431"/>
              <x v="7432"/>
              <x v="7433"/>
              <x v="7434"/>
              <x v="7435"/>
              <x v="7436"/>
              <x v="7437"/>
              <x v="7438"/>
              <x v="7439"/>
              <x v="7440"/>
              <x v="7441"/>
              <x v="7442"/>
              <x v="7443"/>
              <x v="7444"/>
              <x v="7445"/>
              <x v="7446"/>
              <x v="7447"/>
              <x v="7448"/>
              <x v="7449"/>
              <x v="7450"/>
              <x v="7451"/>
              <x v="7452"/>
              <x v="7453"/>
              <x v="7454"/>
              <x v="7455"/>
              <x v="7456"/>
              <x v="7457"/>
              <x v="7458"/>
              <x v="7459"/>
              <x v="7460"/>
              <x v="7461"/>
              <x v="7462"/>
              <x v="7463"/>
              <x v="7464"/>
              <x v="7465"/>
              <x v="7466"/>
              <x v="7467"/>
              <x v="7468"/>
              <x v="7469"/>
              <x v="7470"/>
              <x v="7471"/>
              <x v="7472"/>
              <x v="7473"/>
              <x v="7474"/>
              <x v="7475"/>
              <x v="7476"/>
              <x v="7477"/>
              <x v="7478"/>
              <x v="7479"/>
              <x v="7480"/>
              <x v="7481"/>
              <x v="7482"/>
              <x v="7483"/>
              <x v="7484"/>
              <x v="7485"/>
              <x v="7486"/>
              <x v="7487"/>
              <x v="7488"/>
              <x v="7489"/>
              <x v="7490"/>
              <x v="7491"/>
              <x v="7492"/>
              <x v="7493"/>
              <x v="7494"/>
              <x v="7495"/>
              <x v="7496"/>
              <x v="7497"/>
              <x v="7498"/>
              <x v="7499"/>
              <x v="7500"/>
              <x v="7501"/>
              <x v="7502"/>
              <x v="7503"/>
              <x v="7504"/>
              <x v="7505"/>
              <x v="7506"/>
              <x v="7507"/>
              <x v="7508"/>
              <x v="7509"/>
              <x v="7510"/>
              <x v="7511"/>
              <x v="7512"/>
              <x v="7513"/>
              <x v="7514"/>
              <x v="7515"/>
              <x v="7516"/>
              <x v="7517"/>
              <x v="7518"/>
              <x v="7519"/>
              <x v="7520"/>
              <x v="7521"/>
              <x v="7522"/>
              <x v="7523"/>
              <x v="7524"/>
              <x v="7525"/>
              <x v="7526"/>
              <x v="7527"/>
              <x v="7528"/>
              <x v="7529"/>
              <x v="7530"/>
              <x v="7531"/>
              <x v="7532"/>
              <x v="7533"/>
              <x v="7534"/>
              <x v="7535"/>
              <x v="7536"/>
              <x v="7537"/>
              <x v="7538"/>
              <x v="7539"/>
              <x v="7540"/>
              <x v="7541"/>
              <x v="7542"/>
              <x v="7543"/>
              <x v="7544"/>
              <x v="7545"/>
              <x v="7546"/>
              <x v="7547"/>
              <x v="7548"/>
              <x v="7549"/>
              <x v="7550"/>
              <x v="7551"/>
              <x v="7552"/>
              <x v="7553"/>
              <x v="7554"/>
              <x v="7555"/>
              <x v="7556"/>
              <x v="7557"/>
              <x v="7558"/>
              <x v="7559"/>
              <x v="7560"/>
              <x v="7561"/>
              <x v="7562"/>
              <x v="7563"/>
              <x v="7564"/>
              <x v="7565"/>
              <x v="7566"/>
              <x v="7567"/>
              <x v="7568"/>
              <x v="7569"/>
              <x v="7570"/>
              <x v="7571"/>
              <x v="7572"/>
              <x v="7573"/>
              <x v="7574"/>
              <x v="7575"/>
              <x v="7576"/>
              <x v="7577"/>
              <x v="7578"/>
              <x v="7579"/>
              <x v="7580"/>
              <x v="7581"/>
              <x v="7582"/>
              <x v="7583"/>
              <x v="7584"/>
              <x v="7585"/>
              <x v="7586"/>
              <x v="7587"/>
              <x v="7588"/>
              <x v="7589"/>
              <x v="7590"/>
              <x v="7591"/>
              <x v="7592"/>
              <x v="7593"/>
              <x v="7594"/>
              <x v="7595"/>
              <x v="7596"/>
              <x v="7597"/>
              <x v="7598"/>
              <x v="7599"/>
              <x v="7600"/>
              <x v="7601"/>
              <x v="7602"/>
              <x v="7603"/>
              <x v="7604"/>
              <x v="7605"/>
              <x v="7606"/>
              <x v="7607"/>
              <x v="7608"/>
              <x v="7609"/>
              <x v="7610"/>
              <x v="7611"/>
              <x v="7612"/>
              <x v="7613"/>
              <x v="7614"/>
              <x v="7615"/>
              <x v="7616"/>
              <x v="7617"/>
              <x v="7618"/>
              <x v="7619"/>
              <x v="7620"/>
              <x v="7621"/>
              <x v="7622"/>
              <x v="7623"/>
              <x v="7624"/>
              <x v="7625"/>
              <x v="7626"/>
              <x v="7627"/>
              <x v="7628"/>
              <x v="7629"/>
              <x v="7630"/>
              <x v="7631"/>
              <x v="7632"/>
              <x v="7633"/>
              <x v="7634"/>
              <x v="7635"/>
              <x v="7636"/>
              <x v="7637"/>
              <x v="7638"/>
              <x v="7639"/>
              <x v="7640"/>
              <x v="7641"/>
              <x v="7642"/>
              <x v="7643"/>
              <x v="7644"/>
              <x v="7645"/>
              <x v="7646"/>
              <x v="7647"/>
              <x v="7648"/>
              <x v="7649"/>
              <x v="7650"/>
              <x v="7651"/>
              <x v="7652"/>
              <x v="7653"/>
              <x v="7654"/>
              <x v="7655"/>
              <x v="7656"/>
              <x v="7657"/>
              <x v="7658"/>
              <x v="7659"/>
              <x v="7660"/>
              <x v="7661"/>
              <x v="7662"/>
              <x v="7663"/>
              <x v="7664"/>
              <x v="7665"/>
              <x v="7666"/>
              <x v="7667"/>
              <x v="7668"/>
              <x v="7669"/>
              <x v="7670"/>
              <x v="7671"/>
              <x v="7672"/>
              <x v="7673"/>
              <x v="7674"/>
              <x v="7675"/>
              <x v="7676"/>
              <x v="7677"/>
              <x v="7678"/>
              <x v="7679"/>
              <x v="7680"/>
              <x v="7681"/>
              <x v="7682"/>
              <x v="7683"/>
              <x v="7684"/>
              <x v="7685"/>
              <x v="7686"/>
              <x v="7687"/>
              <x v="7688"/>
              <x v="7689"/>
              <x v="7690"/>
              <x v="7691"/>
              <x v="7692"/>
              <x v="7693"/>
              <x v="7694"/>
              <x v="7695"/>
              <x v="7696"/>
              <x v="7697"/>
              <x v="7698"/>
              <x v="7699"/>
              <x v="7700"/>
              <x v="7701"/>
              <x v="7702"/>
            </reference>
            <reference field="8" count="9" selected="0">
              <x v="4"/>
              <x v="5"/>
              <x v="6"/>
              <x v="7"/>
              <x v="8"/>
              <x v="9"/>
              <x v="10"/>
              <x v="11"/>
              <x v="12"/>
            </reference>
            <reference field="9" count="1" selected="0">
              <x v="0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4" count="7703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  <x v="2304"/>
              <x v="2305"/>
              <x v="2306"/>
              <x v="2307"/>
              <x v="2308"/>
              <x v="2309"/>
              <x v="2310"/>
              <x v="2311"/>
              <x v="2312"/>
              <x v="2313"/>
              <x v="2314"/>
              <x v="2315"/>
              <x v="2316"/>
              <x v="2317"/>
              <x v="2318"/>
              <x v="2319"/>
              <x v="2320"/>
              <x v="2321"/>
              <x v="2322"/>
              <x v="2323"/>
              <x v="2324"/>
              <x v="2325"/>
              <x v="2326"/>
              <x v="2327"/>
              <x v="2328"/>
              <x v="2329"/>
              <x v="2330"/>
              <x v="2331"/>
              <x v="2332"/>
              <x v="2333"/>
              <x v="2334"/>
              <x v="2335"/>
              <x v="2336"/>
              <x v="2337"/>
              <x v="2338"/>
              <x v="2339"/>
              <x v="2340"/>
              <x v="2341"/>
              <x v="2342"/>
              <x v="2343"/>
              <x v="2344"/>
              <x v="2345"/>
              <x v="2346"/>
              <x v="2347"/>
              <x v="2348"/>
              <x v="2349"/>
              <x v="2350"/>
              <x v="2351"/>
              <x v="2352"/>
              <x v="2353"/>
              <x v="2354"/>
              <x v="2355"/>
              <x v="2356"/>
              <x v="2357"/>
              <x v="2358"/>
              <x v="2359"/>
              <x v="2360"/>
              <x v="2361"/>
              <x v="2362"/>
              <x v="2363"/>
              <x v="2364"/>
              <x v="2365"/>
              <x v="2366"/>
              <x v="2367"/>
              <x v="2368"/>
              <x v="2369"/>
              <x v="2370"/>
              <x v="2371"/>
              <x v="2372"/>
              <x v="2373"/>
              <x v="2374"/>
              <x v="2375"/>
              <x v="2376"/>
              <x v="2377"/>
              <x v="2378"/>
              <x v="2379"/>
              <x v="2380"/>
              <x v="2381"/>
              <x v="2382"/>
              <x v="2383"/>
              <x v="2384"/>
              <x v="2385"/>
              <x v="2386"/>
              <x v="2387"/>
              <x v="2388"/>
              <x v="2389"/>
              <x v="2390"/>
              <x v="2391"/>
              <x v="2392"/>
              <x v="2393"/>
              <x v="2394"/>
              <x v="2395"/>
              <x v="2396"/>
              <x v="2397"/>
              <x v="2398"/>
              <x v="2399"/>
              <x v="2400"/>
              <x v="2401"/>
              <x v="2402"/>
              <x v="2403"/>
              <x v="2404"/>
              <x v="2405"/>
              <x v="2406"/>
              <x v="2407"/>
              <x v="2408"/>
              <x v="2409"/>
              <x v="2410"/>
              <x v="2411"/>
              <x v="2412"/>
              <x v="2413"/>
              <x v="2414"/>
              <x v="2415"/>
              <x v="2416"/>
              <x v="2417"/>
              <x v="2418"/>
              <x v="2419"/>
              <x v="2420"/>
              <x v="2421"/>
              <x v="2422"/>
              <x v="2423"/>
              <x v="2424"/>
              <x v="2425"/>
              <x v="2426"/>
              <x v="2427"/>
              <x v="2428"/>
              <x v="2429"/>
              <x v="2430"/>
              <x v="2431"/>
              <x v="2432"/>
              <x v="2433"/>
              <x v="2434"/>
              <x v="2435"/>
              <x v="2436"/>
              <x v="2437"/>
              <x v="2438"/>
              <x v="2439"/>
              <x v="2440"/>
              <x v="2441"/>
              <x v="2442"/>
              <x v="2443"/>
              <x v="2444"/>
              <x v="2445"/>
              <x v="2446"/>
              <x v="2447"/>
              <x v="2448"/>
              <x v="2449"/>
              <x v="2450"/>
              <x v="2451"/>
              <x v="2452"/>
              <x v="2453"/>
              <x v="2454"/>
              <x v="2455"/>
              <x v="2456"/>
              <x v="2457"/>
              <x v="2458"/>
              <x v="2459"/>
              <x v="2460"/>
              <x v="2461"/>
              <x v="2462"/>
              <x v="2463"/>
              <x v="2464"/>
              <x v="2465"/>
              <x v="2466"/>
              <x v="2467"/>
              <x v="2468"/>
              <x v="2469"/>
              <x v="2470"/>
              <x v="2471"/>
              <x v="2472"/>
              <x v="2473"/>
              <x v="2474"/>
              <x v="2475"/>
              <x v="2476"/>
              <x v="2477"/>
              <x v="2478"/>
              <x v="2479"/>
              <x v="2480"/>
              <x v="2481"/>
              <x v="2482"/>
              <x v="2483"/>
              <x v="2484"/>
              <x v="2485"/>
              <x v="2486"/>
              <x v="2487"/>
              <x v="2488"/>
              <x v="2489"/>
              <x v="2490"/>
              <x v="2491"/>
              <x v="2492"/>
              <x v="2493"/>
              <x v="2494"/>
              <x v="2495"/>
              <x v="2496"/>
              <x v="2497"/>
              <x v="2498"/>
              <x v="2499"/>
              <x v="2500"/>
              <x v="2501"/>
              <x v="2502"/>
              <x v="2503"/>
              <x v="2504"/>
              <x v="2505"/>
              <x v="2506"/>
              <x v="2507"/>
              <x v="2508"/>
              <x v="2509"/>
              <x v="2510"/>
              <x v="2511"/>
              <x v="2512"/>
              <x v="2513"/>
              <x v="2514"/>
              <x v="2515"/>
              <x v="2516"/>
              <x v="2517"/>
              <x v="2518"/>
              <x v="2519"/>
              <x v="2520"/>
              <x v="2521"/>
              <x v="2522"/>
              <x v="2523"/>
              <x v="2524"/>
              <x v="2525"/>
              <x v="2526"/>
              <x v="2527"/>
              <x v="2528"/>
              <x v="2529"/>
              <x v="2530"/>
              <x v="2531"/>
              <x v="2532"/>
              <x v="2533"/>
              <x v="2534"/>
              <x v="2535"/>
              <x v="2536"/>
              <x v="2537"/>
              <x v="2538"/>
              <x v="2539"/>
              <x v="2540"/>
              <x v="2541"/>
              <x v="2542"/>
              <x v="2543"/>
              <x v="2544"/>
              <x v="2545"/>
              <x v="2546"/>
              <x v="2547"/>
              <x v="2548"/>
              <x v="2549"/>
              <x v="2550"/>
              <x v="2551"/>
              <x v="2552"/>
              <x v="2553"/>
              <x v="2554"/>
              <x v="2555"/>
              <x v="2556"/>
              <x v="2557"/>
              <x v="2558"/>
              <x v="2559"/>
              <x v="2560"/>
              <x v="2561"/>
              <x v="2562"/>
              <x v="2563"/>
              <x v="2564"/>
              <x v="2565"/>
              <x v="2566"/>
              <x v="2567"/>
              <x v="2568"/>
              <x v="2569"/>
              <x v="2570"/>
              <x v="2571"/>
              <x v="2572"/>
              <x v="2573"/>
              <x v="2574"/>
              <x v="2575"/>
              <x v="2576"/>
              <x v="2577"/>
              <x v="2578"/>
              <x v="2579"/>
              <x v="2580"/>
              <x v="2581"/>
              <x v="2582"/>
              <x v="2583"/>
              <x v="2584"/>
              <x v="2585"/>
              <x v="2586"/>
              <x v="2587"/>
              <x v="2588"/>
              <x v="2589"/>
              <x v="2590"/>
              <x v="2591"/>
              <x v="2592"/>
              <x v="2593"/>
              <x v="2594"/>
              <x v="2595"/>
              <x v="2596"/>
              <x v="2597"/>
              <x v="2598"/>
              <x v="2599"/>
              <x v="2600"/>
              <x v="2601"/>
              <x v="2602"/>
              <x v="2603"/>
              <x v="2604"/>
              <x v="2605"/>
              <x v="2606"/>
              <x v="2607"/>
              <x v="2608"/>
              <x v="2609"/>
              <x v="2610"/>
              <x v="2611"/>
              <x v="2612"/>
              <x v="2613"/>
              <x v="2614"/>
              <x v="2615"/>
              <x v="2616"/>
              <x v="2617"/>
              <x v="2618"/>
              <x v="2619"/>
              <x v="2620"/>
              <x v="2621"/>
              <x v="2622"/>
              <x v="2623"/>
              <x v="2624"/>
              <x v="2625"/>
              <x v="2626"/>
              <x v="2627"/>
              <x v="2628"/>
              <x v="2629"/>
              <x v="2630"/>
              <x v="2631"/>
              <x v="2632"/>
              <x v="2633"/>
              <x v="2634"/>
              <x v="2635"/>
              <x v="2636"/>
              <x v="2637"/>
              <x v="2638"/>
              <x v="2639"/>
              <x v="2640"/>
              <x v="2641"/>
              <x v="2642"/>
              <x v="2643"/>
              <x v="2644"/>
              <x v="2645"/>
              <x v="2646"/>
              <x v="2647"/>
              <x v="2648"/>
              <x v="2649"/>
              <x v="2650"/>
              <x v="2651"/>
              <x v="2652"/>
              <x v="2653"/>
              <x v="2654"/>
              <x v="2655"/>
              <x v="2656"/>
              <x v="2657"/>
              <x v="2658"/>
              <x v="2659"/>
              <x v="2660"/>
              <x v="2661"/>
              <x v="2662"/>
              <x v="2663"/>
              <x v="2664"/>
              <x v="2665"/>
              <x v="2666"/>
              <x v="2667"/>
              <x v="2668"/>
              <x v="2669"/>
              <x v="2670"/>
              <x v="2671"/>
              <x v="2672"/>
              <x v="2673"/>
              <x v="2674"/>
              <x v="2675"/>
              <x v="2676"/>
              <x v="2677"/>
              <x v="2678"/>
              <x v="2679"/>
              <x v="2680"/>
              <x v="2681"/>
              <x v="2682"/>
              <x v="2683"/>
              <x v="2684"/>
              <x v="2685"/>
              <x v="2686"/>
              <x v="2687"/>
              <x v="2688"/>
              <x v="2689"/>
              <x v="2690"/>
              <x v="2691"/>
              <x v="2692"/>
              <x v="2693"/>
              <x v="2694"/>
              <x v="2695"/>
              <x v="2696"/>
              <x v="2697"/>
              <x v="2698"/>
              <x v="2699"/>
              <x v="2700"/>
              <x v="2701"/>
              <x v="2702"/>
              <x v="2703"/>
              <x v="2704"/>
              <x v="2705"/>
              <x v="2706"/>
              <x v="2707"/>
              <x v="2708"/>
              <x v="2709"/>
              <x v="2710"/>
              <x v="2711"/>
              <x v="2712"/>
              <x v="2713"/>
              <x v="2714"/>
              <x v="2715"/>
              <x v="2716"/>
              <x v="2717"/>
              <x v="2718"/>
              <x v="2719"/>
              <x v="2720"/>
              <x v="2721"/>
              <x v="2722"/>
              <x v="2723"/>
              <x v="2724"/>
              <x v="2725"/>
              <x v="2726"/>
              <x v="2727"/>
              <x v="2728"/>
              <x v="2729"/>
              <x v="2730"/>
              <x v="2731"/>
              <x v="2732"/>
              <x v="2733"/>
              <x v="2734"/>
              <x v="2735"/>
              <x v="2736"/>
              <x v="2737"/>
              <x v="2738"/>
              <x v="2739"/>
              <x v="2740"/>
              <x v="2741"/>
              <x v="2742"/>
              <x v="2743"/>
              <x v="2744"/>
              <x v="2745"/>
              <x v="2746"/>
              <x v="2747"/>
              <x v="2748"/>
              <x v="2749"/>
              <x v="2750"/>
              <x v="2751"/>
              <x v="2752"/>
              <x v="2753"/>
              <x v="2754"/>
              <x v="2755"/>
              <x v="2756"/>
              <x v="2757"/>
              <x v="2758"/>
              <x v="2759"/>
              <x v="2760"/>
              <x v="2761"/>
              <x v="2762"/>
              <x v="2763"/>
              <x v="2764"/>
              <x v="2765"/>
              <x v="2766"/>
              <x v="2767"/>
              <x v="2768"/>
              <x v="2769"/>
              <x v="2770"/>
              <x v="2771"/>
              <x v="2772"/>
              <x v="2773"/>
              <x v="2774"/>
              <x v="2775"/>
              <x v="2776"/>
              <x v="2777"/>
              <x v="2778"/>
              <x v="2779"/>
              <x v="2780"/>
              <x v="2781"/>
              <x v="2782"/>
              <x v="2783"/>
              <x v="2784"/>
              <x v="2785"/>
              <x v="2786"/>
              <x v="2787"/>
              <x v="2788"/>
              <x v="2789"/>
              <x v="2790"/>
              <x v="2791"/>
              <x v="2792"/>
              <x v="2793"/>
              <x v="2794"/>
              <x v="2795"/>
              <x v="2796"/>
              <x v="2797"/>
              <x v="2798"/>
              <x v="2799"/>
              <x v="2800"/>
              <x v="2801"/>
              <x v="2802"/>
              <x v="2803"/>
              <x v="2804"/>
              <x v="2805"/>
              <x v="2806"/>
              <x v="2807"/>
              <x v="2808"/>
              <x v="2809"/>
              <x v="2810"/>
              <x v="2811"/>
              <x v="2812"/>
              <x v="2813"/>
              <x v="2814"/>
              <x v="2815"/>
              <x v="2816"/>
              <x v="2817"/>
              <x v="2818"/>
              <x v="2819"/>
              <x v="2820"/>
              <x v="2821"/>
              <x v="2822"/>
              <x v="2823"/>
              <x v="2824"/>
              <x v="2825"/>
              <x v="2826"/>
              <x v="2827"/>
              <x v="2828"/>
              <x v="2829"/>
              <x v="2830"/>
              <x v="2831"/>
              <x v="2832"/>
              <x v="2833"/>
              <x v="2834"/>
              <x v="2835"/>
              <x v="2836"/>
              <x v="2837"/>
              <x v="2838"/>
              <x v="2839"/>
              <x v="2840"/>
              <x v="2841"/>
              <x v="2842"/>
              <x v="2843"/>
              <x v="2844"/>
              <x v="2845"/>
              <x v="2846"/>
              <x v="2847"/>
              <x v="2848"/>
              <x v="2849"/>
              <x v="2850"/>
              <x v="2851"/>
              <x v="2852"/>
              <x v="2853"/>
              <x v="2854"/>
              <x v="2855"/>
              <x v="2856"/>
              <x v="2857"/>
              <x v="2858"/>
              <x v="2859"/>
              <x v="2860"/>
              <x v="2861"/>
              <x v="2862"/>
              <x v="2863"/>
              <x v="2864"/>
              <x v="2865"/>
              <x v="2866"/>
              <x v="2867"/>
              <x v="2868"/>
              <x v="2869"/>
              <x v="2870"/>
              <x v="2871"/>
              <x v="2872"/>
              <x v="2873"/>
              <x v="2874"/>
              <x v="2875"/>
              <x v="2876"/>
              <x v="2877"/>
              <x v="2878"/>
              <x v="2879"/>
              <x v="2880"/>
              <x v="2881"/>
              <x v="2882"/>
              <x v="2883"/>
              <x v="2884"/>
              <x v="2885"/>
              <x v="2886"/>
              <x v="2887"/>
              <x v="2888"/>
              <x v="2889"/>
              <x v="2890"/>
              <x v="2891"/>
              <x v="2892"/>
              <x v="2893"/>
              <x v="2894"/>
              <x v="2895"/>
              <x v="2896"/>
              <x v="2897"/>
              <x v="2898"/>
              <x v="2899"/>
              <x v="2900"/>
              <x v="2901"/>
              <x v="2902"/>
              <x v="2903"/>
              <x v="2904"/>
              <x v="2905"/>
              <x v="2906"/>
              <x v="2907"/>
              <x v="2908"/>
              <x v="2909"/>
              <x v="2910"/>
              <x v="2911"/>
              <x v="2912"/>
              <x v="2913"/>
              <x v="2914"/>
              <x v="2915"/>
              <x v="2916"/>
              <x v="2917"/>
              <x v="2918"/>
              <x v="2919"/>
              <x v="2920"/>
              <x v="2921"/>
              <x v="2922"/>
              <x v="2923"/>
              <x v="2924"/>
              <x v="2925"/>
              <x v="2926"/>
              <x v="2927"/>
              <x v="2928"/>
              <x v="2929"/>
              <x v="2930"/>
              <x v="2931"/>
              <x v="2932"/>
              <x v="2933"/>
              <x v="2934"/>
              <x v="2935"/>
              <x v="2936"/>
              <x v="2937"/>
              <x v="2938"/>
              <x v="2939"/>
              <x v="2940"/>
              <x v="2941"/>
              <x v="2942"/>
              <x v="2943"/>
              <x v="2944"/>
              <x v="2945"/>
              <x v="2946"/>
              <x v="2947"/>
              <x v="2948"/>
              <x v="2949"/>
              <x v="2950"/>
              <x v="2951"/>
              <x v="2952"/>
              <x v="2953"/>
              <x v="2954"/>
              <x v="2955"/>
              <x v="2956"/>
              <x v="2957"/>
              <x v="2958"/>
              <x v="2959"/>
              <x v="2960"/>
              <x v="2961"/>
              <x v="2962"/>
              <x v="2963"/>
              <x v="2964"/>
              <x v="2965"/>
              <x v="2966"/>
              <x v="2967"/>
              <x v="2968"/>
              <x v="2969"/>
              <x v="2970"/>
              <x v="2971"/>
              <x v="2972"/>
              <x v="2973"/>
              <x v="2974"/>
              <x v="2975"/>
              <x v="2976"/>
              <x v="2977"/>
              <x v="2978"/>
              <x v="2979"/>
              <x v="2980"/>
              <x v="2981"/>
              <x v="2982"/>
              <x v="2983"/>
              <x v="2984"/>
              <x v="2985"/>
              <x v="2986"/>
              <x v="2987"/>
              <x v="2988"/>
              <x v="2989"/>
              <x v="2990"/>
              <x v="2991"/>
              <x v="2992"/>
              <x v="2993"/>
              <x v="2994"/>
              <x v="2995"/>
              <x v="2996"/>
              <x v="2997"/>
              <x v="2998"/>
              <x v="2999"/>
              <x v="3000"/>
              <x v="3001"/>
              <x v="3002"/>
              <x v="3003"/>
              <x v="3004"/>
              <x v="3005"/>
              <x v="3006"/>
              <x v="3007"/>
              <x v="3008"/>
              <x v="3009"/>
              <x v="3010"/>
              <x v="3011"/>
              <x v="3012"/>
              <x v="3013"/>
              <x v="3014"/>
              <x v="3015"/>
              <x v="3016"/>
              <x v="3017"/>
              <x v="3018"/>
              <x v="3019"/>
              <x v="3020"/>
              <x v="3021"/>
              <x v="3022"/>
              <x v="3023"/>
              <x v="3024"/>
              <x v="3025"/>
              <x v="3026"/>
              <x v="3027"/>
              <x v="3028"/>
              <x v="3029"/>
              <x v="3030"/>
              <x v="3031"/>
              <x v="3032"/>
              <x v="3033"/>
              <x v="3034"/>
              <x v="3035"/>
              <x v="3036"/>
              <x v="3037"/>
              <x v="3038"/>
              <x v="3039"/>
              <x v="3040"/>
              <x v="3041"/>
              <x v="3042"/>
              <x v="3043"/>
              <x v="3044"/>
              <x v="3045"/>
              <x v="3046"/>
              <x v="3047"/>
              <x v="3048"/>
              <x v="3049"/>
              <x v="3050"/>
              <x v="3051"/>
              <x v="3052"/>
              <x v="3053"/>
              <x v="3054"/>
              <x v="3055"/>
              <x v="3056"/>
              <x v="3057"/>
              <x v="3058"/>
              <x v="3059"/>
              <x v="3060"/>
              <x v="3061"/>
              <x v="3062"/>
              <x v="3063"/>
              <x v="3064"/>
              <x v="3065"/>
              <x v="3066"/>
              <x v="3067"/>
              <x v="3068"/>
              <x v="3069"/>
              <x v="3070"/>
              <x v="3071"/>
              <x v="3072"/>
              <x v="3073"/>
              <x v="3074"/>
              <x v="3075"/>
              <x v="3076"/>
              <x v="3077"/>
              <x v="3078"/>
              <x v="3079"/>
              <x v="3080"/>
              <x v="3081"/>
              <x v="3082"/>
              <x v="3083"/>
              <x v="3084"/>
              <x v="3085"/>
              <x v="3086"/>
              <x v="3087"/>
              <x v="3088"/>
              <x v="3089"/>
              <x v="3090"/>
              <x v="3091"/>
              <x v="3092"/>
              <x v="3093"/>
              <x v="3094"/>
              <x v="3095"/>
              <x v="3096"/>
              <x v="3097"/>
              <x v="3098"/>
              <x v="3099"/>
              <x v="3100"/>
              <x v="3101"/>
              <x v="3102"/>
              <x v="3103"/>
              <x v="3104"/>
              <x v="3105"/>
              <x v="3106"/>
              <x v="3107"/>
              <x v="3108"/>
              <x v="3109"/>
              <x v="3110"/>
              <x v="3111"/>
              <x v="3112"/>
              <x v="3113"/>
              <x v="3114"/>
              <x v="3115"/>
              <x v="3116"/>
              <x v="3117"/>
              <x v="3118"/>
              <x v="3119"/>
              <x v="3120"/>
              <x v="3121"/>
              <x v="3122"/>
              <x v="3123"/>
              <x v="3124"/>
              <x v="3125"/>
              <x v="3126"/>
              <x v="3127"/>
              <x v="3128"/>
              <x v="3129"/>
              <x v="3130"/>
              <x v="3131"/>
              <x v="3132"/>
              <x v="3133"/>
              <x v="3134"/>
              <x v="3135"/>
              <x v="3136"/>
              <x v="3137"/>
              <x v="3138"/>
              <x v="3139"/>
              <x v="3140"/>
              <x v="3141"/>
              <x v="3142"/>
              <x v="3143"/>
              <x v="3144"/>
              <x v="3145"/>
              <x v="3146"/>
              <x v="3147"/>
              <x v="3148"/>
              <x v="3149"/>
              <x v="3150"/>
              <x v="3151"/>
              <x v="3152"/>
              <x v="3153"/>
              <x v="3154"/>
              <x v="3155"/>
              <x v="3156"/>
              <x v="3157"/>
              <x v="3158"/>
              <x v="3159"/>
              <x v="3160"/>
              <x v="3161"/>
              <x v="3162"/>
              <x v="3163"/>
              <x v="3164"/>
              <x v="3165"/>
              <x v="3166"/>
              <x v="3167"/>
              <x v="3168"/>
              <x v="3169"/>
              <x v="3170"/>
              <x v="3171"/>
              <x v="3172"/>
              <x v="3173"/>
              <x v="3174"/>
              <x v="3175"/>
              <x v="3176"/>
              <x v="3177"/>
              <x v="3178"/>
              <x v="3179"/>
              <x v="3180"/>
              <x v="3181"/>
              <x v="3182"/>
              <x v="3183"/>
              <x v="3184"/>
              <x v="3185"/>
              <x v="3186"/>
              <x v="3187"/>
              <x v="3188"/>
              <x v="3189"/>
              <x v="3190"/>
              <x v="3191"/>
              <x v="3192"/>
              <x v="3193"/>
              <x v="3194"/>
              <x v="3195"/>
              <x v="3196"/>
              <x v="3197"/>
              <x v="3198"/>
              <x v="3199"/>
              <x v="3200"/>
              <x v="3201"/>
              <x v="3202"/>
              <x v="3203"/>
              <x v="3204"/>
              <x v="3205"/>
              <x v="3206"/>
              <x v="3207"/>
              <x v="3208"/>
              <x v="3209"/>
              <x v="3210"/>
              <x v="3211"/>
              <x v="3212"/>
              <x v="3213"/>
              <x v="3214"/>
              <x v="3215"/>
              <x v="3216"/>
              <x v="3217"/>
              <x v="3218"/>
              <x v="3219"/>
              <x v="3220"/>
              <x v="3221"/>
              <x v="3222"/>
              <x v="3223"/>
              <x v="3224"/>
              <x v="3225"/>
              <x v="3226"/>
              <x v="3227"/>
              <x v="3228"/>
              <x v="3229"/>
              <x v="3230"/>
              <x v="3231"/>
              <x v="3232"/>
              <x v="3233"/>
              <x v="3234"/>
              <x v="3235"/>
              <x v="3236"/>
              <x v="3237"/>
              <x v="3238"/>
              <x v="3239"/>
              <x v="3240"/>
              <x v="3241"/>
              <x v="3242"/>
              <x v="3243"/>
              <x v="3244"/>
              <x v="3245"/>
              <x v="3246"/>
              <x v="3247"/>
              <x v="3248"/>
              <x v="3249"/>
              <x v="3250"/>
              <x v="3251"/>
              <x v="3252"/>
              <x v="3253"/>
              <x v="3254"/>
              <x v="3255"/>
              <x v="3256"/>
              <x v="3257"/>
              <x v="3258"/>
              <x v="3259"/>
              <x v="3260"/>
              <x v="3261"/>
              <x v="3262"/>
              <x v="3263"/>
              <x v="3264"/>
              <x v="3265"/>
              <x v="3266"/>
              <x v="3267"/>
              <x v="3268"/>
              <x v="3269"/>
              <x v="3270"/>
              <x v="3271"/>
              <x v="3272"/>
              <x v="3273"/>
              <x v="3274"/>
              <x v="3275"/>
              <x v="3276"/>
              <x v="3277"/>
              <x v="3278"/>
              <x v="3279"/>
              <x v="3280"/>
              <x v="3281"/>
              <x v="3282"/>
              <x v="3283"/>
              <x v="3284"/>
              <x v="3285"/>
              <x v="3286"/>
              <x v="3287"/>
              <x v="3288"/>
              <x v="3289"/>
              <x v="3290"/>
              <x v="3291"/>
              <x v="3292"/>
              <x v="3293"/>
              <x v="3294"/>
              <x v="3295"/>
              <x v="3296"/>
              <x v="3297"/>
              <x v="3298"/>
              <x v="3299"/>
              <x v="3300"/>
              <x v="3301"/>
              <x v="3302"/>
              <x v="3303"/>
              <x v="3304"/>
              <x v="3305"/>
              <x v="3306"/>
              <x v="3307"/>
              <x v="3308"/>
              <x v="3309"/>
              <x v="3310"/>
              <x v="3311"/>
              <x v="3312"/>
              <x v="3313"/>
              <x v="3314"/>
              <x v="3315"/>
              <x v="3316"/>
              <x v="3317"/>
              <x v="3318"/>
              <x v="3319"/>
              <x v="3320"/>
              <x v="3321"/>
              <x v="3322"/>
              <x v="3323"/>
              <x v="3324"/>
              <x v="3325"/>
              <x v="3326"/>
              <x v="3327"/>
              <x v="3328"/>
              <x v="3329"/>
              <x v="3330"/>
              <x v="3331"/>
              <x v="3332"/>
              <x v="3333"/>
              <x v="3334"/>
              <x v="3335"/>
              <x v="3336"/>
              <x v="3337"/>
              <x v="3338"/>
              <x v="3339"/>
              <x v="3340"/>
              <x v="3341"/>
              <x v="3342"/>
              <x v="3343"/>
              <x v="3344"/>
              <x v="3345"/>
              <x v="3346"/>
              <x v="3347"/>
              <x v="3348"/>
              <x v="3349"/>
              <x v="3350"/>
              <x v="3351"/>
              <x v="3352"/>
              <x v="3353"/>
              <x v="3354"/>
              <x v="3355"/>
              <x v="3356"/>
              <x v="3357"/>
              <x v="3358"/>
              <x v="3359"/>
              <x v="3360"/>
              <x v="3361"/>
              <x v="3362"/>
              <x v="3363"/>
              <x v="3364"/>
              <x v="3365"/>
              <x v="3366"/>
              <x v="3367"/>
              <x v="3368"/>
              <x v="3369"/>
              <x v="3370"/>
              <x v="3371"/>
              <x v="3372"/>
              <x v="3373"/>
              <x v="3374"/>
              <x v="3375"/>
              <x v="3376"/>
              <x v="3377"/>
              <x v="3378"/>
              <x v="3379"/>
              <x v="3380"/>
              <x v="3381"/>
              <x v="3382"/>
              <x v="3383"/>
              <x v="3384"/>
              <x v="3385"/>
              <x v="3386"/>
              <x v="3387"/>
              <x v="3388"/>
              <x v="3389"/>
              <x v="3390"/>
              <x v="3391"/>
              <x v="3392"/>
              <x v="3393"/>
              <x v="3394"/>
              <x v="3395"/>
              <x v="3396"/>
              <x v="3397"/>
              <x v="3398"/>
              <x v="3399"/>
              <x v="3400"/>
              <x v="3401"/>
              <x v="3402"/>
              <x v="3403"/>
              <x v="3404"/>
              <x v="3405"/>
              <x v="3406"/>
              <x v="3407"/>
              <x v="3408"/>
              <x v="3409"/>
              <x v="3410"/>
              <x v="3411"/>
              <x v="3412"/>
              <x v="3413"/>
              <x v="3414"/>
              <x v="3415"/>
              <x v="3416"/>
              <x v="3417"/>
              <x v="3418"/>
              <x v="3419"/>
              <x v="3420"/>
              <x v="3421"/>
              <x v="3422"/>
              <x v="3423"/>
              <x v="3424"/>
              <x v="3425"/>
              <x v="3426"/>
              <x v="3427"/>
              <x v="3428"/>
              <x v="3429"/>
              <x v="3430"/>
              <x v="3431"/>
              <x v="3432"/>
              <x v="3433"/>
              <x v="3434"/>
              <x v="3435"/>
              <x v="3436"/>
              <x v="3437"/>
              <x v="3438"/>
              <x v="3439"/>
              <x v="3440"/>
              <x v="3441"/>
              <x v="3442"/>
              <x v="3443"/>
              <x v="3444"/>
              <x v="3445"/>
              <x v="3446"/>
              <x v="3447"/>
              <x v="3448"/>
              <x v="3449"/>
              <x v="3450"/>
              <x v="3451"/>
              <x v="3452"/>
              <x v="3453"/>
              <x v="3454"/>
              <x v="3455"/>
              <x v="3456"/>
              <x v="3457"/>
              <x v="3458"/>
              <x v="3459"/>
              <x v="3460"/>
              <x v="3461"/>
              <x v="3462"/>
              <x v="3463"/>
              <x v="3464"/>
              <x v="3465"/>
              <x v="3466"/>
              <x v="3467"/>
              <x v="3468"/>
              <x v="3469"/>
              <x v="3470"/>
              <x v="3471"/>
              <x v="3472"/>
              <x v="3473"/>
              <x v="3474"/>
              <x v="3475"/>
              <x v="3476"/>
              <x v="3477"/>
              <x v="3478"/>
              <x v="3479"/>
              <x v="3480"/>
              <x v="3481"/>
              <x v="3482"/>
              <x v="3483"/>
              <x v="3484"/>
              <x v="3485"/>
              <x v="3486"/>
              <x v="3487"/>
              <x v="3488"/>
              <x v="3489"/>
              <x v="3490"/>
              <x v="3491"/>
              <x v="3492"/>
              <x v="3493"/>
              <x v="3494"/>
              <x v="3495"/>
              <x v="3496"/>
              <x v="3497"/>
              <x v="3498"/>
              <x v="3499"/>
              <x v="3500"/>
              <x v="3501"/>
              <x v="3502"/>
              <x v="3503"/>
              <x v="3504"/>
              <x v="3505"/>
              <x v="3506"/>
              <x v="3507"/>
              <x v="3508"/>
              <x v="3509"/>
              <x v="3510"/>
              <x v="3511"/>
              <x v="3512"/>
              <x v="3513"/>
              <x v="3514"/>
              <x v="3515"/>
              <x v="3516"/>
              <x v="3517"/>
              <x v="3518"/>
              <x v="3519"/>
              <x v="3520"/>
              <x v="3521"/>
              <x v="3522"/>
              <x v="3523"/>
              <x v="3524"/>
              <x v="3525"/>
              <x v="3526"/>
              <x v="3527"/>
              <x v="3528"/>
              <x v="3529"/>
              <x v="3530"/>
              <x v="3531"/>
              <x v="3532"/>
              <x v="3533"/>
              <x v="3534"/>
              <x v="3535"/>
              <x v="3536"/>
              <x v="3537"/>
              <x v="3538"/>
              <x v="3539"/>
              <x v="3540"/>
              <x v="3541"/>
              <x v="3542"/>
              <x v="3543"/>
              <x v="3544"/>
              <x v="3545"/>
              <x v="3546"/>
              <x v="3547"/>
              <x v="3548"/>
              <x v="3549"/>
              <x v="3550"/>
              <x v="3551"/>
              <x v="3552"/>
              <x v="3553"/>
              <x v="3554"/>
              <x v="3555"/>
              <x v="3556"/>
              <x v="3557"/>
              <x v="3558"/>
              <x v="3559"/>
              <x v="3560"/>
              <x v="3561"/>
              <x v="3562"/>
              <x v="3563"/>
              <x v="3564"/>
              <x v="3565"/>
              <x v="3566"/>
              <x v="3567"/>
              <x v="3568"/>
              <x v="3569"/>
              <x v="3570"/>
              <x v="3571"/>
              <x v="3572"/>
              <x v="3573"/>
              <x v="3574"/>
              <x v="3575"/>
              <x v="3576"/>
              <x v="3577"/>
              <x v="3578"/>
              <x v="3579"/>
              <x v="3580"/>
              <x v="3581"/>
              <x v="3582"/>
              <x v="3583"/>
              <x v="3584"/>
              <x v="3585"/>
              <x v="3586"/>
              <x v="3587"/>
              <x v="3588"/>
              <x v="3589"/>
              <x v="3590"/>
              <x v="3591"/>
              <x v="3592"/>
              <x v="3593"/>
              <x v="3594"/>
              <x v="3595"/>
              <x v="3596"/>
              <x v="3597"/>
              <x v="3598"/>
              <x v="3599"/>
              <x v="3600"/>
              <x v="3601"/>
              <x v="3602"/>
              <x v="3603"/>
              <x v="3604"/>
              <x v="3605"/>
              <x v="3606"/>
              <x v="3607"/>
              <x v="3608"/>
              <x v="3609"/>
              <x v="3610"/>
              <x v="3611"/>
              <x v="3612"/>
              <x v="3613"/>
              <x v="3614"/>
              <x v="3615"/>
              <x v="3616"/>
              <x v="3617"/>
              <x v="3618"/>
              <x v="3619"/>
              <x v="3620"/>
              <x v="3621"/>
              <x v="3622"/>
              <x v="3623"/>
              <x v="3624"/>
              <x v="3625"/>
              <x v="3626"/>
              <x v="3627"/>
              <x v="3628"/>
              <x v="3629"/>
              <x v="3630"/>
              <x v="3631"/>
              <x v="3632"/>
              <x v="3633"/>
              <x v="3634"/>
              <x v="3635"/>
              <x v="3636"/>
              <x v="3637"/>
              <x v="3638"/>
              <x v="3639"/>
              <x v="3640"/>
              <x v="3641"/>
              <x v="3642"/>
              <x v="3643"/>
              <x v="3644"/>
              <x v="3645"/>
              <x v="3646"/>
              <x v="3647"/>
              <x v="3648"/>
              <x v="3649"/>
              <x v="3650"/>
              <x v="3651"/>
              <x v="3652"/>
              <x v="3653"/>
              <x v="3654"/>
              <x v="3655"/>
              <x v="3656"/>
              <x v="3657"/>
              <x v="3658"/>
              <x v="3659"/>
              <x v="3660"/>
              <x v="3661"/>
              <x v="3662"/>
              <x v="3663"/>
              <x v="3664"/>
              <x v="3665"/>
              <x v="3666"/>
              <x v="3667"/>
              <x v="3668"/>
              <x v="3669"/>
              <x v="3670"/>
              <x v="3671"/>
              <x v="3672"/>
              <x v="3673"/>
              <x v="3674"/>
              <x v="3675"/>
              <x v="3676"/>
              <x v="3677"/>
              <x v="3678"/>
              <x v="3679"/>
              <x v="3680"/>
              <x v="3681"/>
              <x v="3682"/>
              <x v="3683"/>
              <x v="3684"/>
              <x v="3685"/>
              <x v="3686"/>
              <x v="3687"/>
              <x v="3688"/>
              <x v="3689"/>
              <x v="3690"/>
              <x v="3691"/>
              <x v="3692"/>
              <x v="3693"/>
              <x v="3694"/>
              <x v="3695"/>
              <x v="3696"/>
              <x v="3697"/>
              <x v="3698"/>
              <x v="3699"/>
              <x v="3700"/>
              <x v="3701"/>
              <x v="3702"/>
              <x v="3703"/>
              <x v="3704"/>
              <x v="3705"/>
              <x v="3706"/>
              <x v="3707"/>
              <x v="3708"/>
              <x v="3709"/>
              <x v="3710"/>
              <x v="3711"/>
              <x v="3712"/>
              <x v="3713"/>
              <x v="3714"/>
              <x v="3715"/>
              <x v="3716"/>
              <x v="3717"/>
              <x v="3718"/>
              <x v="3719"/>
              <x v="3720"/>
              <x v="3721"/>
              <x v="3722"/>
              <x v="3723"/>
              <x v="3724"/>
              <x v="3725"/>
              <x v="3726"/>
              <x v="3727"/>
              <x v="3728"/>
              <x v="3729"/>
              <x v="3730"/>
              <x v="3731"/>
              <x v="3732"/>
              <x v="3733"/>
              <x v="3734"/>
              <x v="3735"/>
              <x v="3736"/>
              <x v="3737"/>
              <x v="3738"/>
              <x v="3739"/>
              <x v="3740"/>
              <x v="3741"/>
              <x v="3742"/>
              <x v="3743"/>
              <x v="3744"/>
              <x v="3745"/>
              <x v="3746"/>
              <x v="3747"/>
              <x v="3748"/>
              <x v="3749"/>
              <x v="3750"/>
              <x v="3751"/>
              <x v="3752"/>
              <x v="3753"/>
              <x v="3754"/>
              <x v="3755"/>
              <x v="3756"/>
              <x v="3757"/>
              <x v="3758"/>
              <x v="3759"/>
              <x v="3760"/>
              <x v="3761"/>
              <x v="3762"/>
              <x v="3763"/>
              <x v="3764"/>
              <x v="3765"/>
              <x v="3766"/>
              <x v="3767"/>
              <x v="3768"/>
              <x v="3769"/>
              <x v="3770"/>
              <x v="3771"/>
              <x v="3772"/>
              <x v="3773"/>
              <x v="3774"/>
              <x v="3775"/>
              <x v="3776"/>
              <x v="3777"/>
              <x v="3778"/>
              <x v="3779"/>
              <x v="3780"/>
              <x v="3781"/>
              <x v="3782"/>
              <x v="3783"/>
              <x v="3784"/>
              <x v="3785"/>
              <x v="3786"/>
              <x v="3787"/>
              <x v="3788"/>
              <x v="3789"/>
              <x v="3790"/>
              <x v="3791"/>
              <x v="3792"/>
              <x v="3793"/>
              <x v="3794"/>
              <x v="3795"/>
              <x v="3796"/>
              <x v="3797"/>
              <x v="3798"/>
              <x v="3799"/>
              <x v="3800"/>
              <x v="3801"/>
              <x v="3802"/>
              <x v="3803"/>
              <x v="3804"/>
              <x v="3805"/>
              <x v="3806"/>
              <x v="3807"/>
              <x v="3808"/>
              <x v="3809"/>
              <x v="3810"/>
              <x v="3811"/>
              <x v="3812"/>
              <x v="3813"/>
              <x v="3814"/>
              <x v="3815"/>
              <x v="3816"/>
              <x v="3817"/>
              <x v="3818"/>
              <x v="3819"/>
              <x v="3820"/>
              <x v="3821"/>
              <x v="3822"/>
              <x v="3823"/>
              <x v="3824"/>
              <x v="3825"/>
              <x v="3826"/>
              <x v="3827"/>
              <x v="3828"/>
              <x v="3829"/>
              <x v="3830"/>
              <x v="3831"/>
              <x v="3832"/>
              <x v="3833"/>
              <x v="3834"/>
              <x v="3835"/>
              <x v="3836"/>
              <x v="3837"/>
              <x v="3838"/>
              <x v="3839"/>
              <x v="3840"/>
              <x v="3841"/>
              <x v="3842"/>
              <x v="3843"/>
              <x v="3844"/>
              <x v="3845"/>
              <x v="3846"/>
              <x v="3847"/>
              <x v="3848"/>
              <x v="3849"/>
              <x v="3850"/>
              <x v="3851"/>
              <x v="3852"/>
              <x v="3853"/>
              <x v="3854"/>
              <x v="3855"/>
              <x v="3856"/>
              <x v="3857"/>
              <x v="3858"/>
              <x v="3859"/>
              <x v="3860"/>
              <x v="3861"/>
              <x v="3862"/>
              <x v="3863"/>
              <x v="3864"/>
              <x v="3865"/>
              <x v="3866"/>
              <x v="3867"/>
              <x v="3868"/>
              <x v="3869"/>
              <x v="3870"/>
              <x v="3871"/>
              <x v="3872"/>
              <x v="3873"/>
              <x v="3874"/>
              <x v="3875"/>
              <x v="3876"/>
              <x v="3877"/>
              <x v="3878"/>
              <x v="3879"/>
              <x v="3880"/>
              <x v="3881"/>
              <x v="3882"/>
              <x v="3883"/>
              <x v="3884"/>
              <x v="3885"/>
              <x v="3886"/>
              <x v="3887"/>
              <x v="3888"/>
              <x v="3889"/>
              <x v="3890"/>
              <x v="3891"/>
              <x v="3892"/>
              <x v="3893"/>
              <x v="3894"/>
              <x v="3895"/>
              <x v="3896"/>
              <x v="3897"/>
              <x v="3898"/>
              <x v="3899"/>
              <x v="3900"/>
              <x v="3901"/>
              <x v="3902"/>
              <x v="3903"/>
              <x v="3904"/>
              <x v="3905"/>
              <x v="3906"/>
              <x v="3907"/>
              <x v="3908"/>
              <x v="3909"/>
              <x v="3910"/>
              <x v="3911"/>
              <x v="3912"/>
              <x v="3913"/>
              <x v="3914"/>
              <x v="3915"/>
              <x v="3916"/>
              <x v="3917"/>
              <x v="3918"/>
              <x v="3919"/>
              <x v="3920"/>
              <x v="3921"/>
              <x v="3922"/>
              <x v="3923"/>
              <x v="3924"/>
              <x v="3925"/>
              <x v="3926"/>
              <x v="3927"/>
              <x v="3928"/>
              <x v="3929"/>
              <x v="3930"/>
              <x v="3931"/>
              <x v="3932"/>
              <x v="3933"/>
              <x v="3934"/>
              <x v="3935"/>
              <x v="3936"/>
              <x v="3937"/>
              <x v="3938"/>
              <x v="3939"/>
              <x v="3940"/>
              <x v="3941"/>
              <x v="3942"/>
              <x v="3943"/>
              <x v="3944"/>
              <x v="3945"/>
              <x v="3946"/>
              <x v="3947"/>
              <x v="3948"/>
              <x v="3949"/>
              <x v="3950"/>
              <x v="3951"/>
              <x v="3952"/>
              <x v="3953"/>
              <x v="3954"/>
              <x v="3955"/>
              <x v="3956"/>
              <x v="3957"/>
              <x v="3958"/>
              <x v="3959"/>
              <x v="3960"/>
              <x v="3961"/>
              <x v="3962"/>
              <x v="3963"/>
              <x v="3964"/>
              <x v="3965"/>
              <x v="3966"/>
              <x v="3967"/>
              <x v="3968"/>
              <x v="3969"/>
              <x v="3970"/>
              <x v="3971"/>
              <x v="3972"/>
              <x v="3973"/>
              <x v="3974"/>
              <x v="3975"/>
              <x v="3976"/>
              <x v="3977"/>
              <x v="3978"/>
              <x v="3979"/>
              <x v="3980"/>
              <x v="3981"/>
              <x v="3982"/>
              <x v="3983"/>
              <x v="3984"/>
              <x v="3985"/>
              <x v="3986"/>
              <x v="3987"/>
              <x v="3988"/>
              <x v="3989"/>
              <x v="3990"/>
              <x v="3991"/>
              <x v="3992"/>
              <x v="3993"/>
              <x v="3994"/>
              <x v="3995"/>
              <x v="3996"/>
              <x v="3997"/>
              <x v="3998"/>
              <x v="3999"/>
              <x v="4000"/>
              <x v="4001"/>
              <x v="4002"/>
              <x v="4003"/>
              <x v="4004"/>
              <x v="4005"/>
              <x v="4006"/>
              <x v="4007"/>
              <x v="4008"/>
              <x v="4009"/>
              <x v="4010"/>
              <x v="4011"/>
              <x v="4012"/>
              <x v="4013"/>
              <x v="4014"/>
              <x v="4015"/>
              <x v="4016"/>
              <x v="4017"/>
              <x v="4018"/>
              <x v="4019"/>
              <x v="4020"/>
              <x v="4021"/>
              <x v="4022"/>
              <x v="4023"/>
              <x v="4024"/>
              <x v="4025"/>
              <x v="4026"/>
              <x v="4027"/>
              <x v="4028"/>
              <x v="4029"/>
              <x v="4030"/>
              <x v="4031"/>
              <x v="4032"/>
              <x v="4033"/>
              <x v="4034"/>
              <x v="4035"/>
              <x v="4036"/>
              <x v="4037"/>
              <x v="4038"/>
              <x v="4039"/>
              <x v="4040"/>
              <x v="4041"/>
              <x v="4042"/>
              <x v="4043"/>
              <x v="4044"/>
              <x v="4045"/>
              <x v="4046"/>
              <x v="4047"/>
              <x v="4048"/>
              <x v="4049"/>
              <x v="4050"/>
              <x v="4051"/>
              <x v="4052"/>
              <x v="4053"/>
              <x v="4054"/>
              <x v="4055"/>
              <x v="4056"/>
              <x v="4057"/>
              <x v="4058"/>
              <x v="4059"/>
              <x v="4060"/>
              <x v="4061"/>
              <x v="4062"/>
              <x v="4063"/>
              <x v="4064"/>
              <x v="4065"/>
              <x v="4066"/>
              <x v="4067"/>
              <x v="4068"/>
              <x v="4069"/>
              <x v="4070"/>
              <x v="4071"/>
              <x v="4072"/>
              <x v="4073"/>
              <x v="4074"/>
              <x v="4075"/>
              <x v="4076"/>
              <x v="4077"/>
              <x v="4078"/>
              <x v="4079"/>
              <x v="4080"/>
              <x v="4081"/>
              <x v="4082"/>
              <x v="4083"/>
              <x v="4084"/>
              <x v="4085"/>
              <x v="4086"/>
              <x v="4087"/>
              <x v="4088"/>
              <x v="4089"/>
              <x v="4090"/>
              <x v="4091"/>
              <x v="4092"/>
              <x v="4093"/>
              <x v="4094"/>
              <x v="4095"/>
              <x v="4096"/>
              <x v="4097"/>
              <x v="4098"/>
              <x v="4099"/>
              <x v="4100"/>
              <x v="4101"/>
              <x v="4102"/>
              <x v="4103"/>
              <x v="4104"/>
              <x v="4105"/>
              <x v="4106"/>
              <x v="4107"/>
              <x v="4108"/>
              <x v="4109"/>
              <x v="4110"/>
              <x v="4111"/>
              <x v="4112"/>
              <x v="4113"/>
              <x v="4114"/>
              <x v="4115"/>
              <x v="4116"/>
              <x v="4117"/>
              <x v="4118"/>
              <x v="4119"/>
              <x v="4120"/>
              <x v="4121"/>
              <x v="4122"/>
              <x v="4123"/>
              <x v="4124"/>
              <x v="4125"/>
              <x v="4126"/>
              <x v="4127"/>
              <x v="4128"/>
              <x v="4129"/>
              <x v="4130"/>
              <x v="4131"/>
              <x v="4132"/>
              <x v="4133"/>
              <x v="4134"/>
              <x v="4135"/>
              <x v="4136"/>
              <x v="4137"/>
              <x v="4138"/>
              <x v="4139"/>
              <x v="4140"/>
              <x v="4141"/>
              <x v="4142"/>
              <x v="4143"/>
              <x v="4144"/>
              <x v="4145"/>
              <x v="4146"/>
              <x v="4147"/>
              <x v="4148"/>
              <x v="4149"/>
              <x v="4150"/>
              <x v="4151"/>
              <x v="4152"/>
              <x v="4153"/>
              <x v="4154"/>
              <x v="4155"/>
              <x v="4156"/>
              <x v="4157"/>
              <x v="4158"/>
              <x v="4159"/>
              <x v="4160"/>
              <x v="4161"/>
              <x v="4162"/>
              <x v="4163"/>
              <x v="4164"/>
              <x v="4165"/>
              <x v="4166"/>
              <x v="4167"/>
              <x v="4168"/>
              <x v="4169"/>
              <x v="4170"/>
              <x v="4171"/>
              <x v="4172"/>
              <x v="4173"/>
              <x v="4174"/>
              <x v="4175"/>
              <x v="4176"/>
              <x v="4177"/>
              <x v="4178"/>
              <x v="4179"/>
              <x v="4180"/>
              <x v="4181"/>
              <x v="4182"/>
              <x v="4183"/>
              <x v="4184"/>
              <x v="4185"/>
              <x v="4186"/>
              <x v="4187"/>
              <x v="4188"/>
              <x v="4189"/>
              <x v="4190"/>
              <x v="4191"/>
              <x v="4192"/>
              <x v="4193"/>
              <x v="4194"/>
              <x v="4195"/>
              <x v="4196"/>
              <x v="4197"/>
              <x v="4198"/>
              <x v="4199"/>
              <x v="4200"/>
              <x v="4201"/>
              <x v="4202"/>
              <x v="4203"/>
              <x v="4204"/>
              <x v="4205"/>
              <x v="4206"/>
              <x v="4207"/>
              <x v="4208"/>
              <x v="4209"/>
              <x v="4210"/>
              <x v="4211"/>
              <x v="4212"/>
              <x v="4213"/>
              <x v="4214"/>
              <x v="4215"/>
              <x v="4216"/>
              <x v="4217"/>
              <x v="4218"/>
              <x v="4219"/>
              <x v="4220"/>
              <x v="4221"/>
              <x v="4222"/>
              <x v="4223"/>
              <x v="4224"/>
              <x v="4225"/>
              <x v="4226"/>
              <x v="4227"/>
              <x v="4228"/>
              <x v="4229"/>
              <x v="4230"/>
              <x v="4231"/>
              <x v="4232"/>
              <x v="4233"/>
              <x v="4234"/>
              <x v="4235"/>
              <x v="4236"/>
              <x v="4237"/>
              <x v="4238"/>
              <x v="4239"/>
              <x v="4240"/>
              <x v="4241"/>
              <x v="4242"/>
              <x v="4243"/>
              <x v="4244"/>
              <x v="4245"/>
              <x v="4246"/>
              <x v="4247"/>
              <x v="4248"/>
              <x v="4249"/>
              <x v="4250"/>
              <x v="4251"/>
              <x v="4252"/>
              <x v="4253"/>
              <x v="4254"/>
              <x v="4255"/>
              <x v="4256"/>
              <x v="4257"/>
              <x v="4258"/>
              <x v="4259"/>
              <x v="4260"/>
              <x v="4261"/>
              <x v="4262"/>
              <x v="4263"/>
              <x v="4264"/>
              <x v="4265"/>
              <x v="4266"/>
              <x v="4267"/>
              <x v="4268"/>
              <x v="4269"/>
              <x v="4270"/>
              <x v="4271"/>
              <x v="4272"/>
              <x v="4273"/>
              <x v="4274"/>
              <x v="4275"/>
              <x v="4276"/>
              <x v="4277"/>
              <x v="4278"/>
              <x v="4279"/>
              <x v="4280"/>
              <x v="4281"/>
              <x v="4282"/>
              <x v="4283"/>
              <x v="4284"/>
              <x v="4285"/>
              <x v="4286"/>
              <x v="4287"/>
              <x v="4288"/>
              <x v="4289"/>
              <x v="4290"/>
              <x v="4291"/>
              <x v="4292"/>
              <x v="4293"/>
              <x v="4294"/>
              <x v="4295"/>
              <x v="4296"/>
              <x v="4297"/>
              <x v="4298"/>
              <x v="4299"/>
              <x v="4300"/>
              <x v="4301"/>
              <x v="4302"/>
              <x v="4303"/>
              <x v="4304"/>
              <x v="4305"/>
              <x v="4306"/>
              <x v="4307"/>
              <x v="4308"/>
              <x v="4309"/>
              <x v="4310"/>
              <x v="4311"/>
              <x v="4312"/>
              <x v="4313"/>
              <x v="4314"/>
              <x v="4315"/>
              <x v="4316"/>
              <x v="4317"/>
              <x v="4318"/>
              <x v="4319"/>
              <x v="4320"/>
              <x v="4321"/>
              <x v="4322"/>
              <x v="4323"/>
              <x v="4324"/>
              <x v="4325"/>
              <x v="4326"/>
              <x v="4327"/>
              <x v="4328"/>
              <x v="4329"/>
              <x v="4330"/>
              <x v="4331"/>
              <x v="4332"/>
              <x v="4333"/>
              <x v="4334"/>
              <x v="4335"/>
              <x v="4336"/>
              <x v="4337"/>
              <x v="4338"/>
              <x v="4339"/>
              <x v="4340"/>
              <x v="4341"/>
              <x v="4342"/>
              <x v="4343"/>
              <x v="4344"/>
              <x v="4345"/>
              <x v="4346"/>
              <x v="4347"/>
              <x v="4348"/>
              <x v="4349"/>
              <x v="4350"/>
              <x v="4351"/>
              <x v="4352"/>
              <x v="4353"/>
              <x v="4354"/>
              <x v="4355"/>
              <x v="4356"/>
              <x v="4357"/>
              <x v="4358"/>
              <x v="4359"/>
              <x v="4360"/>
              <x v="4361"/>
              <x v="4362"/>
              <x v="4363"/>
              <x v="4364"/>
              <x v="4365"/>
              <x v="4366"/>
              <x v="4367"/>
              <x v="4368"/>
              <x v="4369"/>
              <x v="4370"/>
              <x v="4371"/>
              <x v="4372"/>
              <x v="4373"/>
              <x v="4374"/>
              <x v="4375"/>
              <x v="4376"/>
              <x v="4377"/>
              <x v="4378"/>
              <x v="4379"/>
              <x v="4380"/>
              <x v="4381"/>
              <x v="4382"/>
              <x v="4383"/>
              <x v="4384"/>
              <x v="4385"/>
              <x v="4386"/>
              <x v="4387"/>
              <x v="4388"/>
              <x v="4389"/>
              <x v="4390"/>
              <x v="4391"/>
              <x v="4392"/>
              <x v="4393"/>
              <x v="4394"/>
              <x v="4395"/>
              <x v="4396"/>
              <x v="4397"/>
              <x v="4398"/>
              <x v="4399"/>
              <x v="4400"/>
              <x v="4401"/>
              <x v="4402"/>
              <x v="4403"/>
              <x v="4404"/>
              <x v="4405"/>
              <x v="4406"/>
              <x v="4407"/>
              <x v="4408"/>
              <x v="4409"/>
              <x v="4410"/>
              <x v="4411"/>
              <x v="4412"/>
              <x v="4413"/>
              <x v="4414"/>
              <x v="4415"/>
              <x v="4416"/>
              <x v="4417"/>
              <x v="4418"/>
              <x v="4419"/>
              <x v="4420"/>
              <x v="4421"/>
              <x v="4422"/>
              <x v="4423"/>
              <x v="4424"/>
              <x v="4425"/>
              <x v="4426"/>
              <x v="4427"/>
              <x v="4428"/>
              <x v="4429"/>
              <x v="4430"/>
              <x v="4431"/>
              <x v="4432"/>
              <x v="4433"/>
              <x v="4434"/>
              <x v="4435"/>
              <x v="4436"/>
              <x v="4437"/>
              <x v="4438"/>
              <x v="4439"/>
              <x v="4440"/>
              <x v="4441"/>
              <x v="4442"/>
              <x v="4443"/>
              <x v="4444"/>
              <x v="4445"/>
              <x v="4446"/>
              <x v="4447"/>
              <x v="4448"/>
              <x v="4449"/>
              <x v="4450"/>
              <x v="4451"/>
              <x v="4452"/>
              <x v="4453"/>
              <x v="4454"/>
              <x v="4455"/>
              <x v="4456"/>
              <x v="4457"/>
              <x v="4458"/>
              <x v="4459"/>
              <x v="4460"/>
              <x v="4461"/>
              <x v="4462"/>
              <x v="4463"/>
              <x v="4464"/>
              <x v="4465"/>
              <x v="4466"/>
              <x v="4467"/>
              <x v="4468"/>
              <x v="4469"/>
              <x v="4470"/>
              <x v="4471"/>
              <x v="4472"/>
              <x v="4473"/>
              <x v="4474"/>
              <x v="4475"/>
              <x v="4476"/>
              <x v="4477"/>
              <x v="4478"/>
              <x v="4479"/>
              <x v="4480"/>
              <x v="4481"/>
              <x v="4482"/>
              <x v="4483"/>
              <x v="4484"/>
              <x v="4485"/>
              <x v="4486"/>
              <x v="4487"/>
              <x v="4488"/>
              <x v="4489"/>
              <x v="4490"/>
              <x v="4491"/>
              <x v="4492"/>
              <x v="4493"/>
              <x v="4494"/>
              <x v="4495"/>
              <x v="4496"/>
              <x v="4497"/>
              <x v="4498"/>
              <x v="4499"/>
              <x v="4500"/>
              <x v="4501"/>
              <x v="4502"/>
              <x v="4503"/>
              <x v="4504"/>
              <x v="4505"/>
              <x v="4506"/>
              <x v="4507"/>
              <x v="4508"/>
              <x v="4509"/>
              <x v="4510"/>
              <x v="4511"/>
              <x v="4512"/>
              <x v="4513"/>
              <x v="4514"/>
              <x v="4515"/>
              <x v="4516"/>
              <x v="4517"/>
              <x v="4518"/>
              <x v="4519"/>
              <x v="4520"/>
              <x v="4521"/>
              <x v="4522"/>
              <x v="4523"/>
              <x v="4524"/>
              <x v="4525"/>
              <x v="4526"/>
              <x v="4527"/>
              <x v="4528"/>
              <x v="4529"/>
              <x v="4530"/>
              <x v="4531"/>
              <x v="4532"/>
              <x v="4533"/>
              <x v="4534"/>
              <x v="4535"/>
              <x v="4536"/>
              <x v="4537"/>
              <x v="4538"/>
              <x v="4539"/>
              <x v="4540"/>
              <x v="4541"/>
              <x v="4542"/>
              <x v="4543"/>
              <x v="4544"/>
              <x v="4545"/>
              <x v="4546"/>
              <x v="4547"/>
              <x v="4548"/>
              <x v="4549"/>
              <x v="4550"/>
              <x v="4551"/>
              <x v="4552"/>
              <x v="4553"/>
              <x v="4554"/>
              <x v="4555"/>
              <x v="4556"/>
              <x v="4557"/>
              <x v="4558"/>
              <x v="4559"/>
              <x v="4560"/>
              <x v="4561"/>
              <x v="4562"/>
              <x v="4563"/>
              <x v="4564"/>
              <x v="4565"/>
              <x v="4566"/>
              <x v="4567"/>
              <x v="4568"/>
              <x v="4569"/>
              <x v="4570"/>
              <x v="4571"/>
              <x v="4572"/>
              <x v="4573"/>
              <x v="4574"/>
              <x v="4575"/>
              <x v="4576"/>
              <x v="4577"/>
              <x v="4578"/>
              <x v="4579"/>
              <x v="4580"/>
              <x v="4581"/>
              <x v="4582"/>
              <x v="4583"/>
              <x v="4584"/>
              <x v="4585"/>
              <x v="4586"/>
              <x v="4587"/>
              <x v="4588"/>
              <x v="4589"/>
              <x v="4590"/>
              <x v="4591"/>
              <x v="4592"/>
              <x v="4593"/>
              <x v="4594"/>
              <x v="4595"/>
              <x v="4596"/>
              <x v="4597"/>
              <x v="4598"/>
              <x v="4599"/>
              <x v="4600"/>
              <x v="4601"/>
              <x v="4602"/>
              <x v="4603"/>
              <x v="4604"/>
              <x v="4605"/>
              <x v="4606"/>
              <x v="4607"/>
              <x v="4608"/>
              <x v="4609"/>
              <x v="4610"/>
              <x v="4611"/>
              <x v="4612"/>
              <x v="4613"/>
              <x v="4614"/>
              <x v="4615"/>
              <x v="4616"/>
              <x v="4617"/>
              <x v="4618"/>
              <x v="4619"/>
              <x v="4620"/>
              <x v="4621"/>
              <x v="4622"/>
              <x v="4623"/>
              <x v="4624"/>
              <x v="4625"/>
              <x v="4626"/>
              <x v="4627"/>
              <x v="4628"/>
              <x v="4629"/>
              <x v="4630"/>
              <x v="4631"/>
              <x v="4632"/>
              <x v="4633"/>
              <x v="4634"/>
              <x v="4635"/>
              <x v="4636"/>
              <x v="4637"/>
              <x v="4638"/>
              <x v="4639"/>
              <x v="4640"/>
              <x v="4641"/>
              <x v="4642"/>
              <x v="4643"/>
              <x v="4644"/>
              <x v="4645"/>
              <x v="4646"/>
              <x v="4647"/>
              <x v="4648"/>
              <x v="4649"/>
              <x v="4650"/>
              <x v="4651"/>
              <x v="4652"/>
              <x v="4653"/>
              <x v="4654"/>
              <x v="4655"/>
              <x v="4656"/>
              <x v="4657"/>
              <x v="4658"/>
              <x v="4659"/>
              <x v="4660"/>
              <x v="4661"/>
              <x v="4662"/>
              <x v="4663"/>
              <x v="4664"/>
              <x v="4665"/>
              <x v="4666"/>
              <x v="4667"/>
              <x v="4668"/>
              <x v="4669"/>
              <x v="4670"/>
              <x v="4671"/>
              <x v="4672"/>
              <x v="4673"/>
              <x v="4674"/>
              <x v="4675"/>
              <x v="4676"/>
              <x v="4677"/>
              <x v="4678"/>
              <x v="4679"/>
              <x v="4680"/>
              <x v="4681"/>
              <x v="4682"/>
              <x v="4683"/>
              <x v="4684"/>
              <x v="4685"/>
              <x v="4686"/>
              <x v="4687"/>
              <x v="4688"/>
              <x v="4689"/>
              <x v="4690"/>
              <x v="4691"/>
              <x v="4692"/>
              <x v="4693"/>
              <x v="4694"/>
              <x v="4695"/>
              <x v="4696"/>
              <x v="4697"/>
              <x v="4698"/>
              <x v="4699"/>
              <x v="4700"/>
              <x v="4701"/>
              <x v="4702"/>
              <x v="4703"/>
              <x v="4704"/>
              <x v="4705"/>
              <x v="4706"/>
              <x v="4707"/>
              <x v="4708"/>
              <x v="4709"/>
              <x v="4710"/>
              <x v="4711"/>
              <x v="4712"/>
              <x v="4713"/>
              <x v="4714"/>
              <x v="4715"/>
              <x v="4716"/>
              <x v="4717"/>
              <x v="4718"/>
              <x v="4719"/>
              <x v="4720"/>
              <x v="4721"/>
              <x v="4722"/>
              <x v="4723"/>
              <x v="4724"/>
              <x v="4725"/>
              <x v="4726"/>
              <x v="4727"/>
              <x v="4728"/>
              <x v="4729"/>
              <x v="4730"/>
              <x v="4731"/>
              <x v="4732"/>
              <x v="4733"/>
              <x v="4734"/>
              <x v="4735"/>
              <x v="4736"/>
              <x v="4737"/>
              <x v="4738"/>
              <x v="4739"/>
              <x v="4740"/>
              <x v="4741"/>
              <x v="4742"/>
              <x v="4743"/>
              <x v="4744"/>
              <x v="4745"/>
              <x v="4746"/>
              <x v="4747"/>
              <x v="4748"/>
              <x v="4749"/>
              <x v="4750"/>
              <x v="4751"/>
              <x v="4752"/>
              <x v="4753"/>
              <x v="4754"/>
              <x v="4755"/>
              <x v="4756"/>
              <x v="4757"/>
              <x v="4758"/>
              <x v="4759"/>
              <x v="4760"/>
              <x v="4761"/>
              <x v="4762"/>
              <x v="4763"/>
              <x v="4764"/>
              <x v="4765"/>
              <x v="4766"/>
              <x v="4767"/>
              <x v="4768"/>
              <x v="4769"/>
              <x v="4770"/>
              <x v="4771"/>
              <x v="4772"/>
              <x v="4773"/>
              <x v="4774"/>
              <x v="4775"/>
              <x v="4776"/>
              <x v="4777"/>
              <x v="4778"/>
              <x v="4779"/>
              <x v="4780"/>
              <x v="4781"/>
              <x v="4782"/>
              <x v="4783"/>
              <x v="4784"/>
              <x v="4785"/>
              <x v="4786"/>
              <x v="4787"/>
              <x v="4788"/>
              <x v="4789"/>
              <x v="4790"/>
              <x v="4791"/>
              <x v="4792"/>
              <x v="4793"/>
              <x v="4794"/>
              <x v="4795"/>
              <x v="4796"/>
              <x v="4797"/>
              <x v="4798"/>
              <x v="4799"/>
              <x v="4800"/>
              <x v="4801"/>
              <x v="4802"/>
              <x v="4803"/>
              <x v="4804"/>
              <x v="4805"/>
              <x v="4806"/>
              <x v="4807"/>
              <x v="4808"/>
              <x v="4809"/>
              <x v="4810"/>
              <x v="4811"/>
              <x v="4812"/>
              <x v="4813"/>
              <x v="4814"/>
              <x v="4815"/>
              <x v="4816"/>
              <x v="4817"/>
              <x v="4818"/>
              <x v="4819"/>
              <x v="4820"/>
              <x v="4821"/>
              <x v="4822"/>
              <x v="4823"/>
              <x v="4824"/>
              <x v="4825"/>
              <x v="4826"/>
              <x v="4827"/>
              <x v="4828"/>
              <x v="4829"/>
              <x v="4830"/>
              <x v="4831"/>
              <x v="4832"/>
              <x v="4833"/>
              <x v="4834"/>
              <x v="4835"/>
              <x v="4836"/>
              <x v="4837"/>
              <x v="4838"/>
              <x v="4839"/>
              <x v="4840"/>
              <x v="4841"/>
              <x v="4842"/>
              <x v="4843"/>
              <x v="4844"/>
              <x v="4845"/>
              <x v="4846"/>
              <x v="4847"/>
              <x v="4848"/>
              <x v="4849"/>
              <x v="4850"/>
              <x v="4851"/>
              <x v="4852"/>
              <x v="4853"/>
              <x v="4854"/>
              <x v="4855"/>
              <x v="4856"/>
              <x v="4857"/>
              <x v="4858"/>
              <x v="4859"/>
              <x v="4860"/>
              <x v="4861"/>
              <x v="4862"/>
              <x v="4863"/>
              <x v="4864"/>
              <x v="4865"/>
              <x v="4866"/>
              <x v="4867"/>
              <x v="4868"/>
              <x v="4869"/>
              <x v="4870"/>
              <x v="4871"/>
              <x v="4872"/>
              <x v="4873"/>
              <x v="4874"/>
              <x v="4875"/>
              <x v="4876"/>
              <x v="4877"/>
              <x v="4878"/>
              <x v="4879"/>
              <x v="4880"/>
              <x v="4881"/>
              <x v="4882"/>
              <x v="4883"/>
              <x v="4884"/>
              <x v="4885"/>
              <x v="4886"/>
              <x v="4887"/>
              <x v="4888"/>
              <x v="4889"/>
              <x v="4890"/>
              <x v="4891"/>
              <x v="4892"/>
              <x v="4893"/>
              <x v="4894"/>
              <x v="4895"/>
              <x v="4896"/>
              <x v="4897"/>
              <x v="4898"/>
              <x v="4899"/>
              <x v="4900"/>
              <x v="4901"/>
              <x v="4902"/>
              <x v="4903"/>
              <x v="4904"/>
              <x v="4905"/>
              <x v="4906"/>
              <x v="4907"/>
              <x v="4908"/>
              <x v="4909"/>
              <x v="4910"/>
              <x v="4911"/>
              <x v="4912"/>
              <x v="4913"/>
              <x v="4914"/>
              <x v="4915"/>
              <x v="4916"/>
              <x v="4917"/>
              <x v="4918"/>
              <x v="4919"/>
              <x v="4920"/>
              <x v="4921"/>
              <x v="4922"/>
              <x v="4923"/>
              <x v="4924"/>
              <x v="4925"/>
              <x v="4926"/>
              <x v="4927"/>
              <x v="4928"/>
              <x v="4929"/>
              <x v="4930"/>
              <x v="4931"/>
              <x v="4932"/>
              <x v="4933"/>
              <x v="4934"/>
              <x v="4935"/>
              <x v="4936"/>
              <x v="4937"/>
              <x v="4938"/>
              <x v="4939"/>
              <x v="4940"/>
              <x v="4941"/>
              <x v="4942"/>
              <x v="4943"/>
              <x v="4944"/>
              <x v="4945"/>
              <x v="4946"/>
              <x v="4947"/>
              <x v="4948"/>
              <x v="4949"/>
              <x v="4950"/>
              <x v="4951"/>
              <x v="4952"/>
              <x v="4953"/>
              <x v="4954"/>
              <x v="4955"/>
              <x v="4956"/>
              <x v="4957"/>
              <x v="4958"/>
              <x v="4959"/>
              <x v="4960"/>
              <x v="4961"/>
              <x v="4962"/>
              <x v="4963"/>
              <x v="4964"/>
              <x v="4965"/>
              <x v="4966"/>
              <x v="4967"/>
              <x v="4968"/>
              <x v="4969"/>
              <x v="4970"/>
              <x v="4971"/>
              <x v="4972"/>
              <x v="4973"/>
              <x v="4974"/>
              <x v="4975"/>
              <x v="4976"/>
              <x v="4977"/>
              <x v="4978"/>
              <x v="4979"/>
              <x v="4980"/>
              <x v="4981"/>
              <x v="4982"/>
              <x v="4983"/>
              <x v="4984"/>
              <x v="4985"/>
              <x v="4986"/>
              <x v="4987"/>
              <x v="4988"/>
              <x v="4989"/>
              <x v="4990"/>
              <x v="4991"/>
              <x v="4992"/>
              <x v="4993"/>
              <x v="4994"/>
              <x v="4995"/>
              <x v="4996"/>
              <x v="4997"/>
              <x v="4998"/>
              <x v="4999"/>
              <x v="5000"/>
              <x v="5001"/>
              <x v="5002"/>
              <x v="5003"/>
              <x v="5004"/>
              <x v="5005"/>
              <x v="5006"/>
              <x v="5007"/>
              <x v="5008"/>
              <x v="5009"/>
              <x v="5010"/>
              <x v="5011"/>
              <x v="5012"/>
              <x v="5013"/>
              <x v="5014"/>
              <x v="5015"/>
              <x v="5016"/>
              <x v="5017"/>
              <x v="5018"/>
              <x v="5019"/>
              <x v="5020"/>
              <x v="5021"/>
              <x v="5022"/>
              <x v="5023"/>
              <x v="5024"/>
              <x v="5025"/>
              <x v="5026"/>
              <x v="5027"/>
              <x v="5028"/>
              <x v="5029"/>
              <x v="5030"/>
              <x v="5031"/>
              <x v="5032"/>
              <x v="5033"/>
              <x v="5034"/>
              <x v="5035"/>
              <x v="5036"/>
              <x v="5037"/>
              <x v="5038"/>
              <x v="5039"/>
              <x v="5040"/>
              <x v="5041"/>
              <x v="5042"/>
              <x v="5043"/>
              <x v="5044"/>
              <x v="5045"/>
              <x v="5046"/>
              <x v="5047"/>
              <x v="5048"/>
              <x v="5049"/>
              <x v="5050"/>
              <x v="5051"/>
              <x v="5052"/>
              <x v="5053"/>
              <x v="5054"/>
              <x v="5055"/>
              <x v="5056"/>
              <x v="5057"/>
              <x v="5058"/>
              <x v="5059"/>
              <x v="5060"/>
              <x v="5061"/>
              <x v="5062"/>
              <x v="5063"/>
              <x v="5064"/>
              <x v="5065"/>
              <x v="5066"/>
              <x v="5067"/>
              <x v="5068"/>
              <x v="5069"/>
              <x v="5070"/>
              <x v="5071"/>
              <x v="5072"/>
              <x v="5073"/>
              <x v="5074"/>
              <x v="5075"/>
              <x v="5076"/>
              <x v="5077"/>
              <x v="5078"/>
              <x v="5079"/>
              <x v="5080"/>
              <x v="5081"/>
              <x v="5082"/>
              <x v="5083"/>
              <x v="5084"/>
              <x v="5085"/>
              <x v="5086"/>
              <x v="5087"/>
              <x v="5088"/>
              <x v="5089"/>
              <x v="5090"/>
              <x v="5091"/>
              <x v="5092"/>
              <x v="5093"/>
              <x v="5094"/>
              <x v="5095"/>
              <x v="5096"/>
              <x v="5097"/>
              <x v="5098"/>
              <x v="5099"/>
              <x v="5100"/>
              <x v="5101"/>
              <x v="5102"/>
              <x v="5103"/>
              <x v="5104"/>
              <x v="5105"/>
              <x v="5106"/>
              <x v="5107"/>
              <x v="5108"/>
              <x v="5109"/>
              <x v="5110"/>
              <x v="5111"/>
              <x v="5112"/>
              <x v="5113"/>
              <x v="5114"/>
              <x v="5115"/>
              <x v="5116"/>
              <x v="5117"/>
              <x v="5118"/>
              <x v="5119"/>
              <x v="5120"/>
              <x v="5121"/>
              <x v="5122"/>
              <x v="5123"/>
              <x v="5124"/>
              <x v="5125"/>
              <x v="5126"/>
              <x v="5127"/>
              <x v="5128"/>
              <x v="5129"/>
              <x v="5130"/>
              <x v="5131"/>
              <x v="5132"/>
              <x v="5133"/>
              <x v="5134"/>
              <x v="5135"/>
              <x v="5136"/>
              <x v="5137"/>
              <x v="5138"/>
              <x v="5139"/>
              <x v="5140"/>
              <x v="5141"/>
              <x v="5142"/>
              <x v="5143"/>
              <x v="5144"/>
              <x v="5145"/>
              <x v="5146"/>
              <x v="5147"/>
              <x v="5148"/>
              <x v="5149"/>
              <x v="5150"/>
              <x v="5151"/>
              <x v="5152"/>
              <x v="5153"/>
              <x v="5154"/>
              <x v="5155"/>
              <x v="5156"/>
              <x v="5157"/>
              <x v="5158"/>
              <x v="5159"/>
              <x v="5160"/>
              <x v="5161"/>
              <x v="5162"/>
              <x v="5163"/>
              <x v="5164"/>
              <x v="5165"/>
              <x v="5166"/>
              <x v="5167"/>
              <x v="5168"/>
              <x v="5169"/>
              <x v="5170"/>
              <x v="5171"/>
              <x v="5172"/>
              <x v="5173"/>
              <x v="5174"/>
              <x v="5175"/>
              <x v="5176"/>
              <x v="5177"/>
              <x v="5178"/>
              <x v="5179"/>
              <x v="5180"/>
              <x v="5181"/>
              <x v="5182"/>
              <x v="5183"/>
              <x v="5184"/>
              <x v="5185"/>
              <x v="5186"/>
              <x v="5187"/>
              <x v="5188"/>
              <x v="5189"/>
              <x v="5190"/>
              <x v="5191"/>
              <x v="5192"/>
              <x v="5193"/>
              <x v="5194"/>
              <x v="5195"/>
              <x v="5196"/>
              <x v="5197"/>
              <x v="5198"/>
              <x v="5199"/>
              <x v="5200"/>
              <x v="5201"/>
              <x v="5202"/>
              <x v="5203"/>
              <x v="5204"/>
              <x v="5205"/>
              <x v="5206"/>
              <x v="5207"/>
              <x v="5208"/>
              <x v="5209"/>
              <x v="5210"/>
              <x v="5211"/>
              <x v="5212"/>
              <x v="5213"/>
              <x v="5214"/>
              <x v="5215"/>
              <x v="5216"/>
              <x v="5217"/>
              <x v="5218"/>
              <x v="5219"/>
              <x v="5220"/>
              <x v="5221"/>
              <x v="5222"/>
              <x v="5223"/>
              <x v="5224"/>
              <x v="5225"/>
              <x v="5226"/>
              <x v="5227"/>
              <x v="5228"/>
              <x v="5229"/>
              <x v="5230"/>
              <x v="5231"/>
              <x v="5232"/>
              <x v="5233"/>
              <x v="5234"/>
              <x v="5235"/>
              <x v="5236"/>
              <x v="5237"/>
              <x v="5238"/>
              <x v="5239"/>
              <x v="5240"/>
              <x v="5241"/>
              <x v="5242"/>
              <x v="5243"/>
              <x v="5244"/>
              <x v="5245"/>
              <x v="5246"/>
              <x v="5247"/>
              <x v="5248"/>
              <x v="5249"/>
              <x v="5250"/>
              <x v="5251"/>
              <x v="5252"/>
              <x v="5253"/>
              <x v="5254"/>
              <x v="5255"/>
              <x v="5256"/>
              <x v="5257"/>
              <x v="5258"/>
              <x v="5259"/>
              <x v="5260"/>
              <x v="5261"/>
              <x v="5262"/>
              <x v="5263"/>
              <x v="5264"/>
              <x v="5265"/>
              <x v="5266"/>
              <x v="5267"/>
              <x v="5268"/>
              <x v="5269"/>
              <x v="5270"/>
              <x v="5271"/>
              <x v="5272"/>
              <x v="5273"/>
              <x v="5274"/>
              <x v="5275"/>
              <x v="5276"/>
              <x v="5277"/>
              <x v="5278"/>
              <x v="5279"/>
              <x v="5280"/>
              <x v="5281"/>
              <x v="5282"/>
              <x v="5283"/>
              <x v="5284"/>
              <x v="5285"/>
              <x v="5286"/>
              <x v="5287"/>
              <x v="5288"/>
              <x v="5289"/>
              <x v="5290"/>
              <x v="5291"/>
              <x v="5292"/>
              <x v="5293"/>
              <x v="5294"/>
              <x v="5295"/>
              <x v="5296"/>
              <x v="5297"/>
              <x v="5298"/>
              <x v="5299"/>
              <x v="5300"/>
              <x v="5301"/>
              <x v="5302"/>
              <x v="5303"/>
              <x v="5304"/>
              <x v="5305"/>
              <x v="5306"/>
              <x v="5307"/>
              <x v="5308"/>
              <x v="5309"/>
              <x v="5310"/>
              <x v="5311"/>
              <x v="5312"/>
              <x v="5313"/>
              <x v="5314"/>
              <x v="5315"/>
              <x v="5316"/>
              <x v="5317"/>
              <x v="5318"/>
              <x v="5319"/>
              <x v="5320"/>
              <x v="5321"/>
              <x v="5322"/>
              <x v="5323"/>
              <x v="5324"/>
              <x v="5325"/>
              <x v="5326"/>
              <x v="5327"/>
              <x v="5328"/>
              <x v="5329"/>
              <x v="5330"/>
              <x v="5331"/>
              <x v="5332"/>
              <x v="5333"/>
              <x v="5334"/>
              <x v="5335"/>
              <x v="5336"/>
              <x v="5337"/>
              <x v="5338"/>
              <x v="5339"/>
              <x v="5340"/>
              <x v="5341"/>
              <x v="5342"/>
              <x v="5343"/>
              <x v="5344"/>
              <x v="5345"/>
              <x v="5346"/>
              <x v="5347"/>
              <x v="5348"/>
              <x v="5349"/>
              <x v="5350"/>
              <x v="5351"/>
              <x v="5352"/>
              <x v="5353"/>
              <x v="5354"/>
              <x v="5355"/>
              <x v="5356"/>
              <x v="5357"/>
              <x v="5358"/>
              <x v="5359"/>
              <x v="5360"/>
              <x v="5361"/>
              <x v="5362"/>
              <x v="5363"/>
              <x v="5364"/>
              <x v="5365"/>
              <x v="5366"/>
              <x v="5367"/>
              <x v="5368"/>
              <x v="5369"/>
              <x v="5370"/>
              <x v="5371"/>
              <x v="5372"/>
              <x v="5373"/>
              <x v="5374"/>
              <x v="5375"/>
              <x v="5376"/>
              <x v="5377"/>
              <x v="5378"/>
              <x v="5379"/>
              <x v="5380"/>
              <x v="5381"/>
              <x v="5382"/>
              <x v="5383"/>
              <x v="5384"/>
              <x v="5385"/>
              <x v="5386"/>
              <x v="5387"/>
              <x v="5388"/>
              <x v="5389"/>
              <x v="5390"/>
              <x v="5391"/>
              <x v="5392"/>
              <x v="5393"/>
              <x v="5394"/>
              <x v="5395"/>
              <x v="5396"/>
              <x v="5397"/>
              <x v="5398"/>
              <x v="5399"/>
              <x v="5400"/>
              <x v="5401"/>
              <x v="5402"/>
              <x v="5403"/>
              <x v="5404"/>
              <x v="5405"/>
              <x v="5406"/>
              <x v="5407"/>
              <x v="5408"/>
              <x v="5409"/>
              <x v="5410"/>
              <x v="5411"/>
              <x v="5412"/>
              <x v="5413"/>
              <x v="5414"/>
              <x v="5415"/>
              <x v="5416"/>
              <x v="5417"/>
              <x v="5418"/>
              <x v="5419"/>
              <x v="5420"/>
              <x v="5421"/>
              <x v="5422"/>
              <x v="5423"/>
              <x v="5424"/>
              <x v="5425"/>
              <x v="5426"/>
              <x v="5427"/>
              <x v="5428"/>
              <x v="5429"/>
              <x v="5430"/>
              <x v="5431"/>
              <x v="5432"/>
              <x v="5433"/>
              <x v="5434"/>
              <x v="5435"/>
              <x v="5436"/>
              <x v="5437"/>
              <x v="5438"/>
              <x v="5439"/>
              <x v="5440"/>
              <x v="5441"/>
              <x v="5442"/>
              <x v="5443"/>
              <x v="5444"/>
              <x v="5445"/>
              <x v="5446"/>
              <x v="5447"/>
              <x v="5448"/>
              <x v="5449"/>
              <x v="5450"/>
              <x v="5451"/>
              <x v="5452"/>
              <x v="5453"/>
              <x v="5454"/>
              <x v="5455"/>
              <x v="5456"/>
              <x v="5457"/>
              <x v="5458"/>
              <x v="5459"/>
              <x v="5460"/>
              <x v="5461"/>
              <x v="5462"/>
              <x v="5463"/>
              <x v="5464"/>
              <x v="5465"/>
              <x v="5466"/>
              <x v="5467"/>
              <x v="5468"/>
              <x v="5469"/>
              <x v="5470"/>
              <x v="5471"/>
              <x v="5472"/>
              <x v="5473"/>
              <x v="5474"/>
              <x v="5475"/>
              <x v="5476"/>
              <x v="5477"/>
              <x v="5478"/>
              <x v="5479"/>
              <x v="5480"/>
              <x v="5481"/>
              <x v="5482"/>
              <x v="5483"/>
              <x v="5484"/>
              <x v="5485"/>
              <x v="5486"/>
              <x v="5487"/>
              <x v="5488"/>
              <x v="5489"/>
              <x v="5490"/>
              <x v="5491"/>
              <x v="5492"/>
              <x v="5493"/>
              <x v="5494"/>
              <x v="5495"/>
              <x v="5496"/>
              <x v="5497"/>
              <x v="5498"/>
              <x v="5499"/>
              <x v="5500"/>
              <x v="5501"/>
              <x v="5502"/>
              <x v="5503"/>
              <x v="5504"/>
              <x v="5505"/>
              <x v="5506"/>
              <x v="5507"/>
              <x v="5508"/>
              <x v="5509"/>
              <x v="5510"/>
              <x v="5511"/>
              <x v="5512"/>
              <x v="5513"/>
              <x v="5514"/>
              <x v="5515"/>
              <x v="5516"/>
              <x v="5517"/>
              <x v="5518"/>
              <x v="5519"/>
              <x v="5520"/>
              <x v="5521"/>
              <x v="5522"/>
              <x v="5523"/>
              <x v="5524"/>
              <x v="5525"/>
              <x v="5526"/>
              <x v="5527"/>
              <x v="5528"/>
              <x v="5529"/>
              <x v="5530"/>
              <x v="5531"/>
              <x v="5532"/>
              <x v="5533"/>
              <x v="5534"/>
              <x v="5535"/>
              <x v="5536"/>
              <x v="5537"/>
              <x v="5538"/>
              <x v="5539"/>
              <x v="5540"/>
              <x v="5541"/>
              <x v="5542"/>
              <x v="5543"/>
              <x v="5544"/>
              <x v="5545"/>
              <x v="5546"/>
              <x v="5547"/>
              <x v="5548"/>
              <x v="5549"/>
              <x v="5550"/>
              <x v="5551"/>
              <x v="5552"/>
              <x v="5553"/>
              <x v="5554"/>
              <x v="5555"/>
              <x v="5556"/>
              <x v="5557"/>
              <x v="5558"/>
              <x v="5559"/>
              <x v="5560"/>
              <x v="5561"/>
              <x v="5562"/>
              <x v="5563"/>
              <x v="5564"/>
              <x v="5565"/>
              <x v="5566"/>
              <x v="5567"/>
              <x v="5568"/>
              <x v="5569"/>
              <x v="5570"/>
              <x v="5571"/>
              <x v="5572"/>
              <x v="5573"/>
              <x v="5574"/>
              <x v="5575"/>
              <x v="5576"/>
              <x v="5577"/>
              <x v="5578"/>
              <x v="5579"/>
              <x v="5580"/>
              <x v="5581"/>
              <x v="5582"/>
              <x v="5583"/>
              <x v="5584"/>
              <x v="5585"/>
              <x v="5586"/>
              <x v="5587"/>
              <x v="5588"/>
              <x v="5589"/>
              <x v="5590"/>
              <x v="5591"/>
              <x v="5592"/>
              <x v="5593"/>
              <x v="5594"/>
              <x v="5595"/>
              <x v="5596"/>
              <x v="5597"/>
              <x v="5598"/>
              <x v="5599"/>
              <x v="5600"/>
              <x v="5601"/>
              <x v="5602"/>
              <x v="5603"/>
              <x v="5604"/>
              <x v="5605"/>
              <x v="5606"/>
              <x v="5607"/>
              <x v="5608"/>
              <x v="5609"/>
              <x v="5610"/>
              <x v="5611"/>
              <x v="5612"/>
              <x v="5613"/>
              <x v="5614"/>
              <x v="5615"/>
              <x v="5616"/>
              <x v="5617"/>
              <x v="5618"/>
              <x v="5619"/>
              <x v="5620"/>
              <x v="5621"/>
              <x v="5622"/>
              <x v="5623"/>
              <x v="5624"/>
              <x v="5625"/>
              <x v="5626"/>
              <x v="5627"/>
              <x v="5628"/>
              <x v="5629"/>
              <x v="5630"/>
              <x v="5631"/>
              <x v="5632"/>
              <x v="5633"/>
              <x v="5634"/>
              <x v="5635"/>
              <x v="5636"/>
              <x v="5637"/>
              <x v="5638"/>
              <x v="5639"/>
              <x v="5640"/>
              <x v="5641"/>
              <x v="5642"/>
              <x v="5643"/>
              <x v="5644"/>
              <x v="5645"/>
              <x v="5646"/>
              <x v="5647"/>
              <x v="5648"/>
              <x v="5649"/>
              <x v="5650"/>
              <x v="5651"/>
              <x v="5652"/>
              <x v="5653"/>
              <x v="5654"/>
              <x v="5655"/>
              <x v="5656"/>
              <x v="5657"/>
              <x v="5658"/>
              <x v="5659"/>
              <x v="5660"/>
              <x v="5661"/>
              <x v="5662"/>
              <x v="5663"/>
              <x v="5664"/>
              <x v="5665"/>
              <x v="5666"/>
              <x v="5667"/>
              <x v="5668"/>
              <x v="5669"/>
              <x v="5670"/>
              <x v="5671"/>
              <x v="5672"/>
              <x v="5673"/>
              <x v="5674"/>
              <x v="5675"/>
              <x v="5676"/>
              <x v="5677"/>
              <x v="5678"/>
              <x v="5679"/>
              <x v="5680"/>
              <x v="5681"/>
              <x v="5682"/>
              <x v="5683"/>
              <x v="5684"/>
              <x v="5685"/>
              <x v="5686"/>
              <x v="5687"/>
              <x v="5688"/>
              <x v="5689"/>
              <x v="5690"/>
              <x v="5691"/>
              <x v="5692"/>
              <x v="5693"/>
              <x v="5694"/>
              <x v="5695"/>
              <x v="5696"/>
              <x v="5697"/>
              <x v="5698"/>
              <x v="5699"/>
              <x v="5700"/>
              <x v="5701"/>
              <x v="5702"/>
              <x v="5703"/>
              <x v="5704"/>
              <x v="5705"/>
              <x v="5706"/>
              <x v="5707"/>
              <x v="5708"/>
              <x v="5709"/>
              <x v="5710"/>
              <x v="5711"/>
              <x v="5712"/>
              <x v="5713"/>
              <x v="5714"/>
              <x v="5715"/>
              <x v="5716"/>
              <x v="5717"/>
              <x v="5718"/>
              <x v="5719"/>
              <x v="5720"/>
              <x v="5721"/>
              <x v="5722"/>
              <x v="5723"/>
              <x v="5724"/>
              <x v="5725"/>
              <x v="5726"/>
              <x v="5727"/>
              <x v="5728"/>
              <x v="5729"/>
              <x v="5730"/>
              <x v="5731"/>
              <x v="5732"/>
              <x v="5733"/>
              <x v="5734"/>
              <x v="5735"/>
              <x v="5736"/>
              <x v="5737"/>
              <x v="5738"/>
              <x v="5739"/>
              <x v="5740"/>
              <x v="5741"/>
              <x v="5742"/>
              <x v="5743"/>
              <x v="5744"/>
              <x v="5745"/>
              <x v="5746"/>
              <x v="5747"/>
              <x v="5748"/>
              <x v="5749"/>
              <x v="5750"/>
              <x v="5751"/>
              <x v="5752"/>
              <x v="5753"/>
              <x v="5754"/>
              <x v="5755"/>
              <x v="5756"/>
              <x v="5757"/>
              <x v="5758"/>
              <x v="5759"/>
              <x v="5760"/>
              <x v="5761"/>
              <x v="5762"/>
              <x v="5763"/>
              <x v="5764"/>
              <x v="5765"/>
              <x v="5766"/>
              <x v="5767"/>
              <x v="5768"/>
              <x v="5769"/>
              <x v="5770"/>
              <x v="5771"/>
              <x v="5772"/>
              <x v="5773"/>
              <x v="5774"/>
              <x v="5775"/>
              <x v="5776"/>
              <x v="5777"/>
              <x v="5778"/>
              <x v="5779"/>
              <x v="5780"/>
              <x v="5781"/>
              <x v="5782"/>
              <x v="5783"/>
              <x v="5784"/>
              <x v="5785"/>
              <x v="5786"/>
              <x v="5787"/>
              <x v="5788"/>
              <x v="5789"/>
              <x v="5790"/>
              <x v="5791"/>
              <x v="5792"/>
              <x v="5793"/>
              <x v="5794"/>
              <x v="5795"/>
              <x v="5796"/>
              <x v="5797"/>
              <x v="5798"/>
              <x v="5799"/>
              <x v="5800"/>
              <x v="5801"/>
              <x v="5802"/>
              <x v="5803"/>
              <x v="5804"/>
              <x v="5805"/>
              <x v="5806"/>
              <x v="5807"/>
              <x v="5808"/>
              <x v="5809"/>
              <x v="5810"/>
              <x v="5811"/>
              <x v="5812"/>
              <x v="5813"/>
              <x v="5814"/>
              <x v="5815"/>
              <x v="5816"/>
              <x v="5817"/>
              <x v="5818"/>
              <x v="5819"/>
              <x v="5820"/>
              <x v="5821"/>
              <x v="5822"/>
              <x v="5823"/>
              <x v="5824"/>
              <x v="5825"/>
              <x v="5826"/>
              <x v="5827"/>
              <x v="5828"/>
              <x v="5829"/>
              <x v="5830"/>
              <x v="5831"/>
              <x v="5832"/>
              <x v="5833"/>
              <x v="5834"/>
              <x v="5835"/>
              <x v="5836"/>
              <x v="5837"/>
              <x v="5838"/>
              <x v="5839"/>
              <x v="5840"/>
              <x v="5841"/>
              <x v="5842"/>
              <x v="5843"/>
              <x v="5844"/>
              <x v="5845"/>
              <x v="5846"/>
              <x v="5847"/>
              <x v="5848"/>
              <x v="5849"/>
              <x v="5850"/>
              <x v="5851"/>
              <x v="5852"/>
              <x v="5853"/>
              <x v="5854"/>
              <x v="5855"/>
              <x v="5856"/>
              <x v="5857"/>
              <x v="5858"/>
              <x v="5859"/>
              <x v="5860"/>
              <x v="5861"/>
              <x v="5862"/>
              <x v="5863"/>
              <x v="5864"/>
              <x v="5865"/>
              <x v="5866"/>
              <x v="5867"/>
              <x v="5868"/>
              <x v="5869"/>
              <x v="5870"/>
              <x v="5871"/>
              <x v="5872"/>
              <x v="5873"/>
              <x v="5874"/>
              <x v="5875"/>
              <x v="5876"/>
              <x v="5877"/>
              <x v="5878"/>
              <x v="5879"/>
              <x v="5880"/>
              <x v="5881"/>
              <x v="5882"/>
              <x v="5883"/>
              <x v="5884"/>
              <x v="5885"/>
              <x v="5886"/>
              <x v="5887"/>
              <x v="5888"/>
              <x v="5889"/>
              <x v="5890"/>
              <x v="5891"/>
              <x v="5892"/>
              <x v="5893"/>
              <x v="5894"/>
              <x v="5895"/>
              <x v="5896"/>
              <x v="5897"/>
              <x v="5898"/>
              <x v="5899"/>
              <x v="5900"/>
              <x v="5901"/>
              <x v="5902"/>
              <x v="5903"/>
              <x v="5904"/>
              <x v="5905"/>
              <x v="5906"/>
              <x v="5907"/>
              <x v="5908"/>
              <x v="5909"/>
              <x v="5910"/>
              <x v="5911"/>
              <x v="5912"/>
              <x v="5913"/>
              <x v="5914"/>
              <x v="5915"/>
              <x v="5916"/>
              <x v="5917"/>
              <x v="5918"/>
              <x v="5919"/>
              <x v="5920"/>
              <x v="5921"/>
              <x v="5922"/>
              <x v="5923"/>
              <x v="5924"/>
              <x v="5925"/>
              <x v="5926"/>
              <x v="5927"/>
              <x v="5928"/>
              <x v="5929"/>
              <x v="5930"/>
              <x v="5931"/>
              <x v="5932"/>
              <x v="5933"/>
              <x v="5934"/>
              <x v="5935"/>
              <x v="5936"/>
              <x v="5937"/>
              <x v="5938"/>
              <x v="5939"/>
              <x v="5940"/>
              <x v="5941"/>
              <x v="5942"/>
              <x v="5943"/>
              <x v="5944"/>
              <x v="5945"/>
              <x v="5946"/>
              <x v="5947"/>
              <x v="5948"/>
              <x v="5949"/>
              <x v="5950"/>
              <x v="5951"/>
              <x v="5952"/>
              <x v="5953"/>
              <x v="5954"/>
              <x v="5955"/>
              <x v="5956"/>
              <x v="5957"/>
              <x v="5958"/>
              <x v="5959"/>
              <x v="5960"/>
              <x v="5961"/>
              <x v="5962"/>
              <x v="5963"/>
              <x v="5964"/>
              <x v="5965"/>
              <x v="5966"/>
              <x v="5967"/>
              <x v="5968"/>
              <x v="5969"/>
              <x v="5970"/>
              <x v="5971"/>
              <x v="5972"/>
              <x v="5973"/>
              <x v="5974"/>
              <x v="5975"/>
              <x v="5976"/>
              <x v="5977"/>
              <x v="5978"/>
              <x v="5979"/>
              <x v="5980"/>
              <x v="5981"/>
              <x v="5982"/>
              <x v="5983"/>
              <x v="5984"/>
              <x v="5985"/>
              <x v="5986"/>
              <x v="5987"/>
              <x v="5988"/>
              <x v="5989"/>
              <x v="5990"/>
              <x v="5991"/>
              <x v="5992"/>
              <x v="5993"/>
              <x v="5994"/>
              <x v="5995"/>
              <x v="5996"/>
              <x v="5997"/>
              <x v="5998"/>
              <x v="5999"/>
              <x v="6000"/>
              <x v="6001"/>
              <x v="6002"/>
              <x v="6003"/>
              <x v="6004"/>
              <x v="6005"/>
              <x v="6006"/>
              <x v="6007"/>
              <x v="6008"/>
              <x v="6009"/>
              <x v="6010"/>
              <x v="6011"/>
              <x v="6012"/>
              <x v="6013"/>
              <x v="6014"/>
              <x v="6015"/>
              <x v="6016"/>
              <x v="6017"/>
              <x v="6018"/>
              <x v="6019"/>
              <x v="6020"/>
              <x v="6021"/>
              <x v="6022"/>
              <x v="6023"/>
              <x v="6024"/>
              <x v="6025"/>
              <x v="6026"/>
              <x v="6027"/>
              <x v="6028"/>
              <x v="6029"/>
              <x v="6030"/>
              <x v="6031"/>
              <x v="6032"/>
              <x v="6033"/>
              <x v="6034"/>
              <x v="6035"/>
              <x v="6036"/>
              <x v="6037"/>
              <x v="6038"/>
              <x v="6039"/>
              <x v="6040"/>
              <x v="6041"/>
              <x v="6042"/>
              <x v="6043"/>
              <x v="6044"/>
              <x v="6045"/>
              <x v="6046"/>
              <x v="6047"/>
              <x v="6048"/>
              <x v="6049"/>
              <x v="6050"/>
              <x v="6051"/>
              <x v="6052"/>
              <x v="6053"/>
              <x v="6054"/>
              <x v="6055"/>
              <x v="6056"/>
              <x v="6057"/>
              <x v="6058"/>
              <x v="6059"/>
              <x v="6060"/>
              <x v="6061"/>
              <x v="6062"/>
              <x v="6063"/>
              <x v="6064"/>
              <x v="6065"/>
              <x v="6066"/>
              <x v="6067"/>
              <x v="6068"/>
              <x v="6069"/>
              <x v="6070"/>
              <x v="6071"/>
              <x v="6072"/>
              <x v="6073"/>
              <x v="6074"/>
              <x v="6075"/>
              <x v="6076"/>
              <x v="6077"/>
              <x v="6078"/>
              <x v="6079"/>
              <x v="6080"/>
              <x v="6081"/>
              <x v="6082"/>
              <x v="6083"/>
              <x v="6084"/>
              <x v="6085"/>
              <x v="6086"/>
              <x v="6087"/>
              <x v="6088"/>
              <x v="6089"/>
              <x v="6090"/>
              <x v="6091"/>
              <x v="6092"/>
              <x v="6093"/>
              <x v="6094"/>
              <x v="6095"/>
              <x v="6096"/>
              <x v="6097"/>
              <x v="6098"/>
              <x v="6099"/>
              <x v="6100"/>
              <x v="6101"/>
              <x v="6102"/>
              <x v="6103"/>
              <x v="6104"/>
              <x v="6105"/>
              <x v="6106"/>
              <x v="6107"/>
              <x v="6108"/>
              <x v="6109"/>
              <x v="6110"/>
              <x v="6111"/>
              <x v="6112"/>
              <x v="6113"/>
              <x v="6114"/>
              <x v="6115"/>
              <x v="6116"/>
              <x v="6117"/>
              <x v="6118"/>
              <x v="6119"/>
              <x v="6120"/>
              <x v="6121"/>
              <x v="6122"/>
              <x v="6123"/>
              <x v="6124"/>
              <x v="6125"/>
              <x v="6126"/>
              <x v="6127"/>
              <x v="6128"/>
              <x v="6129"/>
              <x v="6130"/>
              <x v="6131"/>
              <x v="6132"/>
              <x v="6133"/>
              <x v="6134"/>
              <x v="6135"/>
              <x v="6136"/>
              <x v="6137"/>
              <x v="6138"/>
              <x v="6139"/>
              <x v="6140"/>
              <x v="6141"/>
              <x v="6142"/>
              <x v="6143"/>
              <x v="6144"/>
              <x v="6145"/>
              <x v="6146"/>
              <x v="6147"/>
              <x v="6148"/>
              <x v="6149"/>
              <x v="6150"/>
              <x v="6151"/>
              <x v="6152"/>
              <x v="6153"/>
              <x v="6154"/>
              <x v="6155"/>
              <x v="6156"/>
              <x v="6157"/>
              <x v="6158"/>
              <x v="6159"/>
              <x v="6160"/>
              <x v="6161"/>
              <x v="6162"/>
              <x v="6163"/>
              <x v="6164"/>
              <x v="6165"/>
              <x v="6166"/>
              <x v="6167"/>
              <x v="6168"/>
              <x v="6169"/>
              <x v="6170"/>
              <x v="6171"/>
              <x v="6172"/>
              <x v="6173"/>
              <x v="6174"/>
              <x v="6175"/>
              <x v="6176"/>
              <x v="6177"/>
              <x v="6178"/>
              <x v="6179"/>
              <x v="6180"/>
              <x v="6181"/>
              <x v="6182"/>
              <x v="6183"/>
              <x v="6184"/>
              <x v="6185"/>
              <x v="6186"/>
              <x v="6187"/>
              <x v="6188"/>
              <x v="6189"/>
              <x v="6190"/>
              <x v="6191"/>
              <x v="6192"/>
              <x v="6193"/>
              <x v="6194"/>
              <x v="6195"/>
              <x v="6196"/>
              <x v="6197"/>
              <x v="6198"/>
              <x v="6199"/>
              <x v="6200"/>
              <x v="6201"/>
              <x v="6202"/>
              <x v="6203"/>
              <x v="6204"/>
              <x v="6205"/>
              <x v="6206"/>
              <x v="6207"/>
              <x v="6208"/>
              <x v="6209"/>
              <x v="6210"/>
              <x v="6211"/>
              <x v="6212"/>
              <x v="6213"/>
              <x v="6214"/>
              <x v="6215"/>
              <x v="6216"/>
              <x v="6217"/>
              <x v="6218"/>
              <x v="6219"/>
              <x v="6220"/>
              <x v="6221"/>
              <x v="6222"/>
              <x v="6223"/>
              <x v="6224"/>
              <x v="6225"/>
              <x v="6226"/>
              <x v="6227"/>
              <x v="6228"/>
              <x v="6229"/>
              <x v="6230"/>
              <x v="6231"/>
              <x v="6232"/>
              <x v="6233"/>
              <x v="6234"/>
              <x v="6235"/>
              <x v="6236"/>
              <x v="6237"/>
              <x v="6238"/>
              <x v="6239"/>
              <x v="6240"/>
              <x v="6241"/>
              <x v="6242"/>
              <x v="6243"/>
              <x v="6244"/>
              <x v="6245"/>
              <x v="6246"/>
              <x v="6247"/>
              <x v="6248"/>
              <x v="6249"/>
              <x v="6250"/>
              <x v="6251"/>
              <x v="6252"/>
              <x v="6253"/>
              <x v="6254"/>
              <x v="6255"/>
              <x v="6256"/>
              <x v="6257"/>
              <x v="6258"/>
              <x v="6259"/>
              <x v="6260"/>
              <x v="6261"/>
              <x v="6262"/>
              <x v="6263"/>
              <x v="6264"/>
              <x v="6265"/>
              <x v="6266"/>
              <x v="6267"/>
              <x v="6268"/>
              <x v="6269"/>
              <x v="6270"/>
              <x v="6271"/>
              <x v="6272"/>
              <x v="6273"/>
              <x v="6274"/>
              <x v="6275"/>
              <x v="6276"/>
              <x v="6277"/>
              <x v="6278"/>
              <x v="6279"/>
              <x v="6280"/>
              <x v="6281"/>
              <x v="6282"/>
              <x v="6283"/>
              <x v="6284"/>
              <x v="6285"/>
              <x v="6286"/>
              <x v="6287"/>
              <x v="6288"/>
              <x v="6289"/>
              <x v="6290"/>
              <x v="6291"/>
              <x v="6292"/>
              <x v="6293"/>
              <x v="6294"/>
              <x v="6295"/>
              <x v="6296"/>
              <x v="6297"/>
              <x v="6298"/>
              <x v="6299"/>
              <x v="6300"/>
              <x v="6301"/>
              <x v="6302"/>
              <x v="6303"/>
              <x v="6304"/>
              <x v="6305"/>
              <x v="6306"/>
              <x v="6307"/>
              <x v="6308"/>
              <x v="6309"/>
              <x v="6310"/>
              <x v="6311"/>
              <x v="6312"/>
              <x v="6313"/>
              <x v="6314"/>
              <x v="6315"/>
              <x v="6316"/>
              <x v="6317"/>
              <x v="6318"/>
              <x v="6319"/>
              <x v="6320"/>
              <x v="6321"/>
              <x v="6322"/>
              <x v="6323"/>
              <x v="6324"/>
              <x v="6325"/>
              <x v="6326"/>
              <x v="6327"/>
              <x v="6328"/>
              <x v="6329"/>
              <x v="6330"/>
              <x v="6331"/>
              <x v="6332"/>
              <x v="6333"/>
              <x v="6334"/>
              <x v="6335"/>
              <x v="6336"/>
              <x v="6337"/>
              <x v="6338"/>
              <x v="6339"/>
              <x v="6340"/>
              <x v="6341"/>
              <x v="6342"/>
              <x v="6343"/>
              <x v="6344"/>
              <x v="6345"/>
              <x v="6346"/>
              <x v="6347"/>
              <x v="6348"/>
              <x v="6349"/>
              <x v="6350"/>
              <x v="6351"/>
              <x v="6352"/>
              <x v="6353"/>
              <x v="6354"/>
              <x v="6355"/>
              <x v="6356"/>
              <x v="6357"/>
              <x v="6358"/>
              <x v="6359"/>
              <x v="6360"/>
              <x v="6361"/>
              <x v="6362"/>
              <x v="6363"/>
              <x v="6364"/>
              <x v="6365"/>
              <x v="6366"/>
              <x v="6367"/>
              <x v="6368"/>
              <x v="6369"/>
              <x v="6370"/>
              <x v="6371"/>
              <x v="6372"/>
              <x v="6373"/>
              <x v="6374"/>
              <x v="6375"/>
              <x v="6376"/>
              <x v="6377"/>
              <x v="6378"/>
              <x v="6379"/>
              <x v="6380"/>
              <x v="6381"/>
              <x v="6382"/>
              <x v="6383"/>
              <x v="6384"/>
              <x v="6385"/>
              <x v="6386"/>
              <x v="6387"/>
              <x v="6388"/>
              <x v="6389"/>
              <x v="6390"/>
              <x v="6391"/>
              <x v="6392"/>
              <x v="6393"/>
              <x v="6394"/>
              <x v="6395"/>
              <x v="6396"/>
              <x v="6397"/>
              <x v="6398"/>
              <x v="6399"/>
              <x v="6400"/>
              <x v="6401"/>
              <x v="6402"/>
              <x v="6403"/>
              <x v="6404"/>
              <x v="6405"/>
              <x v="6406"/>
              <x v="6407"/>
              <x v="6408"/>
              <x v="6409"/>
              <x v="6410"/>
              <x v="6411"/>
              <x v="6412"/>
              <x v="6413"/>
              <x v="6414"/>
              <x v="6415"/>
              <x v="6416"/>
              <x v="6417"/>
              <x v="6418"/>
              <x v="6419"/>
              <x v="6420"/>
              <x v="6421"/>
              <x v="6422"/>
              <x v="6423"/>
              <x v="6424"/>
              <x v="6425"/>
              <x v="6426"/>
              <x v="6427"/>
              <x v="6428"/>
              <x v="6429"/>
              <x v="6430"/>
              <x v="6431"/>
              <x v="6432"/>
              <x v="6433"/>
              <x v="6434"/>
              <x v="6435"/>
              <x v="6436"/>
              <x v="6437"/>
              <x v="6438"/>
              <x v="6439"/>
              <x v="6440"/>
              <x v="6441"/>
              <x v="6442"/>
              <x v="6443"/>
              <x v="6444"/>
              <x v="6445"/>
              <x v="6446"/>
              <x v="6447"/>
              <x v="6448"/>
              <x v="6449"/>
              <x v="6450"/>
              <x v="6451"/>
              <x v="6452"/>
              <x v="6453"/>
              <x v="6454"/>
              <x v="6455"/>
              <x v="6456"/>
              <x v="6457"/>
              <x v="6458"/>
              <x v="6459"/>
              <x v="6460"/>
              <x v="6461"/>
              <x v="6462"/>
              <x v="6463"/>
              <x v="6464"/>
              <x v="6465"/>
              <x v="6466"/>
              <x v="6467"/>
              <x v="6468"/>
              <x v="6469"/>
              <x v="6470"/>
              <x v="6471"/>
              <x v="6472"/>
              <x v="6473"/>
              <x v="6474"/>
              <x v="6475"/>
              <x v="6476"/>
              <x v="6477"/>
              <x v="6478"/>
              <x v="6479"/>
              <x v="6480"/>
              <x v="6481"/>
              <x v="6482"/>
              <x v="6483"/>
              <x v="6484"/>
              <x v="6485"/>
              <x v="6486"/>
              <x v="6487"/>
              <x v="6488"/>
              <x v="6489"/>
              <x v="6490"/>
              <x v="6491"/>
              <x v="6492"/>
              <x v="6493"/>
              <x v="6494"/>
              <x v="6495"/>
              <x v="6496"/>
              <x v="6497"/>
              <x v="6498"/>
              <x v="6499"/>
              <x v="6500"/>
              <x v="6501"/>
              <x v="6502"/>
              <x v="6503"/>
              <x v="6504"/>
              <x v="6505"/>
              <x v="6506"/>
              <x v="6507"/>
              <x v="6508"/>
              <x v="6509"/>
              <x v="6510"/>
              <x v="6511"/>
              <x v="6512"/>
              <x v="6513"/>
              <x v="6514"/>
              <x v="6515"/>
              <x v="6516"/>
              <x v="6517"/>
              <x v="6518"/>
              <x v="6519"/>
              <x v="6520"/>
              <x v="6521"/>
              <x v="6522"/>
              <x v="6523"/>
              <x v="6524"/>
              <x v="6525"/>
              <x v="6526"/>
              <x v="6527"/>
              <x v="6528"/>
              <x v="6529"/>
              <x v="6530"/>
              <x v="6531"/>
              <x v="6532"/>
              <x v="6533"/>
              <x v="6534"/>
              <x v="6535"/>
              <x v="6536"/>
              <x v="6537"/>
              <x v="6538"/>
              <x v="6539"/>
              <x v="6540"/>
              <x v="6541"/>
              <x v="6542"/>
              <x v="6543"/>
              <x v="6544"/>
              <x v="6545"/>
              <x v="6546"/>
              <x v="6547"/>
              <x v="6548"/>
              <x v="6549"/>
              <x v="6550"/>
              <x v="6551"/>
              <x v="6552"/>
              <x v="6553"/>
              <x v="6554"/>
              <x v="6555"/>
              <x v="6556"/>
              <x v="6557"/>
              <x v="6558"/>
              <x v="6559"/>
              <x v="6560"/>
              <x v="6561"/>
              <x v="6562"/>
              <x v="6563"/>
              <x v="6564"/>
              <x v="6565"/>
              <x v="6566"/>
              <x v="6567"/>
              <x v="6568"/>
              <x v="6569"/>
              <x v="6570"/>
              <x v="6571"/>
              <x v="6572"/>
              <x v="6573"/>
              <x v="6574"/>
              <x v="6575"/>
              <x v="6576"/>
              <x v="6577"/>
              <x v="6578"/>
              <x v="6579"/>
              <x v="6580"/>
              <x v="6581"/>
              <x v="6582"/>
              <x v="6583"/>
              <x v="6584"/>
              <x v="6585"/>
              <x v="6586"/>
              <x v="6587"/>
              <x v="6588"/>
              <x v="6589"/>
              <x v="6590"/>
              <x v="6591"/>
              <x v="6592"/>
              <x v="6593"/>
              <x v="6594"/>
              <x v="6595"/>
              <x v="6596"/>
              <x v="6597"/>
              <x v="6598"/>
              <x v="6599"/>
              <x v="6600"/>
              <x v="6601"/>
              <x v="6602"/>
              <x v="6603"/>
              <x v="6604"/>
              <x v="6605"/>
              <x v="6606"/>
              <x v="6607"/>
              <x v="6608"/>
              <x v="6609"/>
              <x v="6610"/>
              <x v="6611"/>
              <x v="6612"/>
              <x v="6613"/>
              <x v="6614"/>
              <x v="6615"/>
              <x v="6616"/>
              <x v="6617"/>
              <x v="6618"/>
              <x v="6619"/>
              <x v="6620"/>
              <x v="6621"/>
              <x v="6622"/>
              <x v="6623"/>
              <x v="6624"/>
              <x v="6625"/>
              <x v="6626"/>
              <x v="6627"/>
              <x v="6628"/>
              <x v="6629"/>
              <x v="6630"/>
              <x v="6631"/>
              <x v="6632"/>
              <x v="6633"/>
              <x v="6634"/>
              <x v="6635"/>
              <x v="6636"/>
              <x v="6637"/>
              <x v="6638"/>
              <x v="6639"/>
              <x v="6640"/>
              <x v="6641"/>
              <x v="6642"/>
              <x v="6643"/>
              <x v="6644"/>
              <x v="6645"/>
              <x v="6646"/>
              <x v="6647"/>
              <x v="6648"/>
              <x v="6649"/>
              <x v="6650"/>
              <x v="6651"/>
              <x v="6652"/>
              <x v="6653"/>
              <x v="6654"/>
              <x v="6655"/>
              <x v="6656"/>
              <x v="6657"/>
              <x v="6658"/>
              <x v="6659"/>
              <x v="6660"/>
              <x v="6661"/>
              <x v="6662"/>
              <x v="6663"/>
              <x v="6664"/>
              <x v="6665"/>
              <x v="6666"/>
              <x v="6667"/>
              <x v="6668"/>
              <x v="6669"/>
              <x v="6670"/>
              <x v="6671"/>
              <x v="6672"/>
              <x v="6673"/>
              <x v="6674"/>
              <x v="6675"/>
              <x v="6676"/>
              <x v="6677"/>
              <x v="6678"/>
              <x v="6679"/>
              <x v="6680"/>
              <x v="6681"/>
              <x v="6682"/>
              <x v="6683"/>
              <x v="6684"/>
              <x v="6685"/>
              <x v="6686"/>
              <x v="6687"/>
              <x v="6688"/>
              <x v="6689"/>
              <x v="6690"/>
              <x v="6691"/>
              <x v="6692"/>
              <x v="6693"/>
              <x v="6694"/>
              <x v="6695"/>
              <x v="6696"/>
              <x v="6697"/>
              <x v="6698"/>
              <x v="6699"/>
              <x v="6700"/>
              <x v="6701"/>
              <x v="6702"/>
              <x v="6703"/>
              <x v="6704"/>
              <x v="6705"/>
              <x v="6706"/>
              <x v="6707"/>
              <x v="6708"/>
              <x v="6709"/>
              <x v="6710"/>
              <x v="6711"/>
              <x v="6712"/>
              <x v="6713"/>
              <x v="6714"/>
              <x v="6715"/>
              <x v="6716"/>
              <x v="6717"/>
              <x v="6718"/>
              <x v="6719"/>
              <x v="6720"/>
              <x v="6721"/>
              <x v="6722"/>
              <x v="6723"/>
              <x v="6724"/>
              <x v="6725"/>
              <x v="6726"/>
              <x v="6727"/>
              <x v="6728"/>
              <x v="6729"/>
              <x v="6730"/>
              <x v="6731"/>
              <x v="6732"/>
              <x v="6733"/>
              <x v="6734"/>
              <x v="6735"/>
              <x v="6736"/>
              <x v="6737"/>
              <x v="6738"/>
              <x v="6739"/>
              <x v="6740"/>
              <x v="6741"/>
              <x v="6742"/>
              <x v="6743"/>
              <x v="6744"/>
              <x v="6745"/>
              <x v="6746"/>
              <x v="6747"/>
              <x v="6748"/>
              <x v="6749"/>
              <x v="6750"/>
              <x v="6751"/>
              <x v="6752"/>
              <x v="6753"/>
              <x v="6754"/>
              <x v="6755"/>
              <x v="6756"/>
              <x v="6757"/>
              <x v="6758"/>
              <x v="6759"/>
              <x v="6760"/>
              <x v="6761"/>
              <x v="6762"/>
              <x v="6763"/>
              <x v="6764"/>
              <x v="6765"/>
              <x v="6766"/>
              <x v="6767"/>
              <x v="6768"/>
              <x v="6769"/>
              <x v="6770"/>
              <x v="6771"/>
              <x v="6772"/>
              <x v="6773"/>
              <x v="6774"/>
              <x v="6775"/>
              <x v="6776"/>
              <x v="6777"/>
              <x v="6778"/>
              <x v="6779"/>
              <x v="6780"/>
              <x v="6781"/>
              <x v="6782"/>
              <x v="6783"/>
              <x v="6784"/>
              <x v="6785"/>
              <x v="6786"/>
              <x v="6787"/>
              <x v="6788"/>
              <x v="6789"/>
              <x v="6790"/>
              <x v="6791"/>
              <x v="6792"/>
              <x v="6793"/>
              <x v="6794"/>
              <x v="6795"/>
              <x v="6796"/>
              <x v="6797"/>
              <x v="6798"/>
              <x v="6799"/>
              <x v="6800"/>
              <x v="6801"/>
              <x v="6802"/>
              <x v="6803"/>
              <x v="6804"/>
              <x v="6805"/>
              <x v="6806"/>
              <x v="6807"/>
              <x v="6808"/>
              <x v="6809"/>
              <x v="6810"/>
              <x v="6811"/>
              <x v="6812"/>
              <x v="6813"/>
              <x v="6814"/>
              <x v="6815"/>
              <x v="6816"/>
              <x v="6817"/>
              <x v="6818"/>
              <x v="6819"/>
              <x v="6820"/>
              <x v="6821"/>
              <x v="6822"/>
              <x v="6823"/>
              <x v="6824"/>
              <x v="6825"/>
              <x v="6826"/>
              <x v="6827"/>
              <x v="6828"/>
              <x v="6829"/>
              <x v="6830"/>
              <x v="6831"/>
              <x v="6832"/>
              <x v="6833"/>
              <x v="6834"/>
              <x v="6835"/>
              <x v="6836"/>
              <x v="6837"/>
              <x v="6838"/>
              <x v="6839"/>
              <x v="6840"/>
              <x v="6841"/>
              <x v="6842"/>
              <x v="6843"/>
              <x v="6844"/>
              <x v="6845"/>
              <x v="6846"/>
              <x v="6847"/>
              <x v="6848"/>
              <x v="6849"/>
              <x v="6850"/>
              <x v="6851"/>
              <x v="6852"/>
              <x v="6853"/>
              <x v="6854"/>
              <x v="6855"/>
              <x v="6856"/>
              <x v="6857"/>
              <x v="6858"/>
              <x v="6859"/>
              <x v="6860"/>
              <x v="6861"/>
              <x v="6862"/>
              <x v="6863"/>
              <x v="6864"/>
              <x v="6865"/>
              <x v="6866"/>
              <x v="6867"/>
              <x v="6868"/>
              <x v="6869"/>
              <x v="6870"/>
              <x v="6871"/>
              <x v="6872"/>
              <x v="6873"/>
              <x v="6874"/>
              <x v="6875"/>
              <x v="6876"/>
              <x v="6877"/>
              <x v="6878"/>
              <x v="6879"/>
              <x v="6880"/>
              <x v="6881"/>
              <x v="6882"/>
              <x v="6883"/>
              <x v="6884"/>
              <x v="6885"/>
              <x v="6886"/>
              <x v="6887"/>
              <x v="6888"/>
              <x v="6889"/>
              <x v="6890"/>
              <x v="6891"/>
              <x v="6892"/>
              <x v="6893"/>
              <x v="6894"/>
              <x v="6895"/>
              <x v="6896"/>
              <x v="6897"/>
              <x v="6898"/>
              <x v="6899"/>
              <x v="6900"/>
              <x v="6901"/>
              <x v="6902"/>
              <x v="6903"/>
              <x v="6904"/>
              <x v="6905"/>
              <x v="6906"/>
              <x v="6907"/>
              <x v="6908"/>
              <x v="6909"/>
              <x v="6910"/>
              <x v="6911"/>
              <x v="6912"/>
              <x v="6913"/>
              <x v="6914"/>
              <x v="6915"/>
              <x v="6916"/>
              <x v="6917"/>
              <x v="6918"/>
              <x v="6919"/>
              <x v="6920"/>
              <x v="6921"/>
              <x v="6922"/>
              <x v="6923"/>
              <x v="6924"/>
              <x v="6925"/>
              <x v="6926"/>
              <x v="6927"/>
              <x v="6928"/>
              <x v="6929"/>
              <x v="6930"/>
              <x v="6931"/>
              <x v="6932"/>
              <x v="6933"/>
              <x v="6934"/>
              <x v="6935"/>
              <x v="6936"/>
              <x v="6937"/>
              <x v="6938"/>
              <x v="6939"/>
              <x v="6940"/>
              <x v="6941"/>
              <x v="6942"/>
              <x v="6943"/>
              <x v="6944"/>
              <x v="6945"/>
              <x v="6946"/>
              <x v="6947"/>
              <x v="6948"/>
              <x v="6949"/>
              <x v="6950"/>
              <x v="6951"/>
              <x v="6952"/>
              <x v="6953"/>
              <x v="6954"/>
              <x v="6955"/>
              <x v="6956"/>
              <x v="6957"/>
              <x v="6958"/>
              <x v="6959"/>
              <x v="6960"/>
              <x v="6961"/>
              <x v="6962"/>
              <x v="6963"/>
              <x v="6964"/>
              <x v="6965"/>
              <x v="6966"/>
              <x v="6967"/>
              <x v="6968"/>
              <x v="6969"/>
              <x v="6970"/>
              <x v="6971"/>
              <x v="6972"/>
              <x v="6973"/>
              <x v="6974"/>
              <x v="6975"/>
              <x v="6976"/>
              <x v="6977"/>
              <x v="6978"/>
              <x v="6979"/>
              <x v="6980"/>
              <x v="6981"/>
              <x v="6982"/>
              <x v="6983"/>
              <x v="6984"/>
              <x v="6985"/>
              <x v="6986"/>
              <x v="6987"/>
              <x v="6988"/>
              <x v="6989"/>
              <x v="6990"/>
              <x v="6991"/>
              <x v="6992"/>
              <x v="6993"/>
              <x v="6994"/>
              <x v="6995"/>
              <x v="6996"/>
              <x v="6997"/>
              <x v="6998"/>
              <x v="6999"/>
              <x v="7000"/>
              <x v="7001"/>
              <x v="7002"/>
              <x v="7003"/>
              <x v="7004"/>
              <x v="7005"/>
              <x v="7006"/>
              <x v="7007"/>
              <x v="7008"/>
              <x v="7009"/>
              <x v="7010"/>
              <x v="7011"/>
              <x v="7012"/>
              <x v="7013"/>
              <x v="7014"/>
              <x v="7015"/>
              <x v="7016"/>
              <x v="7017"/>
              <x v="7018"/>
              <x v="7019"/>
              <x v="7020"/>
              <x v="7021"/>
              <x v="7022"/>
              <x v="7023"/>
              <x v="7024"/>
              <x v="7025"/>
              <x v="7026"/>
              <x v="7027"/>
              <x v="7028"/>
              <x v="7029"/>
              <x v="7030"/>
              <x v="7031"/>
              <x v="7032"/>
              <x v="7033"/>
              <x v="7034"/>
              <x v="7035"/>
              <x v="7036"/>
              <x v="7037"/>
              <x v="7038"/>
              <x v="7039"/>
              <x v="7040"/>
              <x v="7041"/>
              <x v="7042"/>
              <x v="7043"/>
              <x v="7044"/>
              <x v="7045"/>
              <x v="7046"/>
              <x v="7047"/>
              <x v="7048"/>
              <x v="7049"/>
              <x v="7050"/>
              <x v="7051"/>
              <x v="7052"/>
              <x v="7053"/>
              <x v="7054"/>
              <x v="7055"/>
              <x v="7056"/>
              <x v="7057"/>
              <x v="7058"/>
              <x v="7059"/>
              <x v="7060"/>
              <x v="7061"/>
              <x v="7062"/>
              <x v="7063"/>
              <x v="7064"/>
              <x v="7065"/>
              <x v="7066"/>
              <x v="7067"/>
              <x v="7068"/>
              <x v="7069"/>
              <x v="7070"/>
              <x v="7071"/>
              <x v="7072"/>
              <x v="7073"/>
              <x v="7074"/>
              <x v="7075"/>
              <x v="7076"/>
              <x v="7077"/>
              <x v="7078"/>
              <x v="7079"/>
              <x v="7080"/>
              <x v="7081"/>
              <x v="7082"/>
              <x v="7083"/>
              <x v="7084"/>
              <x v="7085"/>
              <x v="7086"/>
              <x v="7087"/>
              <x v="7088"/>
              <x v="7089"/>
              <x v="7090"/>
              <x v="7091"/>
              <x v="7092"/>
              <x v="7093"/>
              <x v="7094"/>
              <x v="7095"/>
              <x v="7096"/>
              <x v="7097"/>
              <x v="7098"/>
              <x v="7099"/>
              <x v="7100"/>
              <x v="7101"/>
              <x v="7102"/>
              <x v="7103"/>
              <x v="7104"/>
              <x v="7105"/>
              <x v="7106"/>
              <x v="7107"/>
              <x v="7108"/>
              <x v="7109"/>
              <x v="7110"/>
              <x v="7111"/>
              <x v="7112"/>
              <x v="7113"/>
              <x v="7114"/>
              <x v="7115"/>
              <x v="7116"/>
              <x v="7117"/>
              <x v="7118"/>
              <x v="7119"/>
              <x v="7120"/>
              <x v="7121"/>
              <x v="7122"/>
              <x v="7123"/>
              <x v="7124"/>
              <x v="7125"/>
              <x v="7126"/>
              <x v="7127"/>
              <x v="7128"/>
              <x v="7129"/>
              <x v="7130"/>
              <x v="7131"/>
              <x v="7132"/>
              <x v="7133"/>
              <x v="7134"/>
              <x v="7135"/>
              <x v="7136"/>
              <x v="7137"/>
              <x v="7138"/>
              <x v="7139"/>
              <x v="7140"/>
              <x v="7141"/>
              <x v="7142"/>
              <x v="7143"/>
              <x v="7144"/>
              <x v="7145"/>
              <x v="7146"/>
              <x v="7147"/>
              <x v="7148"/>
              <x v="7149"/>
              <x v="7150"/>
              <x v="7151"/>
              <x v="7152"/>
              <x v="7153"/>
              <x v="7154"/>
              <x v="7155"/>
              <x v="7156"/>
              <x v="7157"/>
              <x v="7158"/>
              <x v="7159"/>
              <x v="7160"/>
              <x v="7161"/>
              <x v="7162"/>
              <x v="7163"/>
              <x v="7164"/>
              <x v="7165"/>
              <x v="7166"/>
              <x v="7167"/>
              <x v="7168"/>
              <x v="7169"/>
              <x v="7170"/>
              <x v="7171"/>
              <x v="7172"/>
              <x v="7173"/>
              <x v="7174"/>
              <x v="7175"/>
              <x v="7176"/>
              <x v="7177"/>
              <x v="7178"/>
              <x v="7179"/>
              <x v="7180"/>
              <x v="7181"/>
              <x v="7182"/>
              <x v="7183"/>
              <x v="7184"/>
              <x v="7185"/>
              <x v="7186"/>
              <x v="7187"/>
              <x v="7188"/>
              <x v="7189"/>
              <x v="7190"/>
              <x v="7191"/>
              <x v="7192"/>
              <x v="7193"/>
              <x v="7194"/>
              <x v="7195"/>
              <x v="7196"/>
              <x v="7197"/>
              <x v="7198"/>
              <x v="7199"/>
              <x v="7200"/>
              <x v="7201"/>
              <x v="7202"/>
              <x v="7203"/>
              <x v="7204"/>
              <x v="7205"/>
              <x v="7206"/>
              <x v="7207"/>
              <x v="7208"/>
              <x v="7209"/>
              <x v="7210"/>
              <x v="7211"/>
              <x v="7212"/>
              <x v="7213"/>
              <x v="7214"/>
              <x v="7215"/>
              <x v="7216"/>
              <x v="7217"/>
              <x v="7218"/>
              <x v="7219"/>
              <x v="7220"/>
              <x v="7221"/>
              <x v="7222"/>
              <x v="7223"/>
              <x v="7224"/>
              <x v="7225"/>
              <x v="7226"/>
              <x v="7227"/>
              <x v="7228"/>
              <x v="7229"/>
              <x v="7230"/>
              <x v="7231"/>
              <x v="7232"/>
              <x v="7233"/>
              <x v="7234"/>
              <x v="7235"/>
              <x v="7236"/>
              <x v="7237"/>
              <x v="7238"/>
              <x v="7239"/>
              <x v="7240"/>
              <x v="7241"/>
              <x v="7242"/>
              <x v="7243"/>
              <x v="7244"/>
              <x v="7245"/>
              <x v="7246"/>
              <x v="7247"/>
              <x v="7248"/>
              <x v="7249"/>
              <x v="7250"/>
              <x v="7251"/>
              <x v="7252"/>
              <x v="7253"/>
              <x v="7254"/>
              <x v="7255"/>
              <x v="7256"/>
              <x v="7257"/>
              <x v="7258"/>
              <x v="7259"/>
              <x v="7260"/>
              <x v="7261"/>
              <x v="7262"/>
              <x v="7263"/>
              <x v="7264"/>
              <x v="7265"/>
              <x v="7266"/>
              <x v="7267"/>
              <x v="7268"/>
              <x v="7269"/>
              <x v="7270"/>
              <x v="7271"/>
              <x v="7272"/>
              <x v="7273"/>
              <x v="7274"/>
              <x v="7275"/>
              <x v="7276"/>
              <x v="7277"/>
              <x v="7278"/>
              <x v="7279"/>
              <x v="7280"/>
              <x v="7281"/>
              <x v="7282"/>
              <x v="7283"/>
              <x v="7284"/>
              <x v="7285"/>
              <x v="7286"/>
              <x v="7287"/>
              <x v="7288"/>
              <x v="7289"/>
              <x v="7290"/>
              <x v="7291"/>
              <x v="7292"/>
              <x v="7293"/>
              <x v="7294"/>
              <x v="7295"/>
              <x v="7296"/>
              <x v="7297"/>
              <x v="7298"/>
              <x v="7299"/>
              <x v="7300"/>
              <x v="7301"/>
              <x v="7302"/>
              <x v="7303"/>
              <x v="7304"/>
              <x v="7305"/>
              <x v="7306"/>
              <x v="7307"/>
              <x v="7308"/>
              <x v="7309"/>
              <x v="7310"/>
              <x v="7311"/>
              <x v="7312"/>
              <x v="7313"/>
              <x v="7314"/>
              <x v="7315"/>
              <x v="7316"/>
              <x v="7317"/>
              <x v="7318"/>
              <x v="7319"/>
              <x v="7320"/>
              <x v="7321"/>
              <x v="7322"/>
              <x v="7323"/>
              <x v="7324"/>
              <x v="7325"/>
              <x v="7326"/>
              <x v="7327"/>
              <x v="7328"/>
              <x v="7329"/>
              <x v="7330"/>
              <x v="7331"/>
              <x v="7332"/>
              <x v="7333"/>
              <x v="7334"/>
              <x v="7335"/>
              <x v="7336"/>
              <x v="7337"/>
              <x v="7338"/>
              <x v="7339"/>
              <x v="7340"/>
              <x v="7341"/>
              <x v="7342"/>
              <x v="7343"/>
              <x v="7344"/>
              <x v="7345"/>
              <x v="7346"/>
              <x v="7347"/>
              <x v="7348"/>
              <x v="7349"/>
              <x v="7350"/>
              <x v="7351"/>
              <x v="7352"/>
              <x v="7353"/>
              <x v="7354"/>
              <x v="7355"/>
              <x v="7356"/>
              <x v="7357"/>
              <x v="7358"/>
              <x v="7359"/>
              <x v="7360"/>
              <x v="7361"/>
              <x v="7362"/>
              <x v="7363"/>
              <x v="7364"/>
              <x v="7365"/>
              <x v="7366"/>
              <x v="7367"/>
              <x v="7368"/>
              <x v="7369"/>
              <x v="7370"/>
              <x v="7371"/>
              <x v="7372"/>
              <x v="7373"/>
              <x v="7374"/>
              <x v="7375"/>
              <x v="7376"/>
              <x v="7377"/>
              <x v="7378"/>
              <x v="7379"/>
              <x v="7380"/>
              <x v="7381"/>
              <x v="7382"/>
              <x v="7383"/>
              <x v="7384"/>
              <x v="7385"/>
              <x v="7386"/>
              <x v="7387"/>
              <x v="7388"/>
              <x v="7389"/>
              <x v="7390"/>
              <x v="7391"/>
              <x v="7392"/>
              <x v="7393"/>
              <x v="7394"/>
              <x v="7395"/>
              <x v="7396"/>
              <x v="7397"/>
              <x v="7398"/>
              <x v="7399"/>
              <x v="7400"/>
              <x v="7401"/>
              <x v="7402"/>
              <x v="7403"/>
              <x v="7404"/>
              <x v="7405"/>
              <x v="7406"/>
              <x v="7407"/>
              <x v="7408"/>
              <x v="7409"/>
              <x v="7410"/>
              <x v="7411"/>
              <x v="7412"/>
              <x v="7413"/>
              <x v="7414"/>
              <x v="7415"/>
              <x v="7416"/>
              <x v="7417"/>
              <x v="7418"/>
              <x v="7419"/>
              <x v="7420"/>
              <x v="7421"/>
              <x v="7422"/>
              <x v="7423"/>
              <x v="7424"/>
              <x v="7425"/>
              <x v="7426"/>
              <x v="7427"/>
              <x v="7428"/>
              <x v="7429"/>
              <x v="7430"/>
              <x v="7431"/>
              <x v="7432"/>
              <x v="7433"/>
              <x v="7434"/>
              <x v="7435"/>
              <x v="7436"/>
              <x v="7437"/>
              <x v="7438"/>
              <x v="7439"/>
              <x v="7440"/>
              <x v="7441"/>
              <x v="7442"/>
              <x v="7443"/>
              <x v="7444"/>
              <x v="7445"/>
              <x v="7446"/>
              <x v="7447"/>
              <x v="7448"/>
              <x v="7449"/>
              <x v="7450"/>
              <x v="7451"/>
              <x v="7452"/>
              <x v="7453"/>
              <x v="7454"/>
              <x v="7455"/>
              <x v="7456"/>
              <x v="7457"/>
              <x v="7458"/>
              <x v="7459"/>
              <x v="7460"/>
              <x v="7461"/>
              <x v="7462"/>
              <x v="7463"/>
              <x v="7464"/>
              <x v="7465"/>
              <x v="7466"/>
              <x v="7467"/>
              <x v="7468"/>
              <x v="7469"/>
              <x v="7470"/>
              <x v="7471"/>
              <x v="7472"/>
              <x v="7473"/>
              <x v="7474"/>
              <x v="7475"/>
              <x v="7476"/>
              <x v="7477"/>
              <x v="7478"/>
              <x v="7479"/>
              <x v="7480"/>
              <x v="7481"/>
              <x v="7482"/>
              <x v="7483"/>
              <x v="7484"/>
              <x v="7485"/>
              <x v="7486"/>
              <x v="7487"/>
              <x v="7488"/>
              <x v="7489"/>
              <x v="7490"/>
              <x v="7491"/>
              <x v="7492"/>
              <x v="7493"/>
              <x v="7494"/>
              <x v="7495"/>
              <x v="7496"/>
              <x v="7497"/>
              <x v="7498"/>
              <x v="7499"/>
              <x v="7500"/>
              <x v="7501"/>
              <x v="7502"/>
              <x v="7503"/>
              <x v="7504"/>
              <x v="7505"/>
              <x v="7506"/>
              <x v="7507"/>
              <x v="7508"/>
              <x v="7509"/>
              <x v="7510"/>
              <x v="7511"/>
              <x v="7512"/>
              <x v="7513"/>
              <x v="7514"/>
              <x v="7515"/>
              <x v="7516"/>
              <x v="7517"/>
              <x v="7518"/>
              <x v="7519"/>
              <x v="7520"/>
              <x v="7521"/>
              <x v="7522"/>
              <x v="7523"/>
              <x v="7524"/>
              <x v="7525"/>
              <x v="7526"/>
              <x v="7527"/>
              <x v="7528"/>
              <x v="7529"/>
              <x v="7530"/>
              <x v="7531"/>
              <x v="7532"/>
              <x v="7533"/>
              <x v="7534"/>
              <x v="7535"/>
              <x v="7536"/>
              <x v="7537"/>
              <x v="7538"/>
              <x v="7539"/>
              <x v="7540"/>
              <x v="7541"/>
              <x v="7542"/>
              <x v="7543"/>
              <x v="7544"/>
              <x v="7545"/>
              <x v="7546"/>
              <x v="7547"/>
              <x v="7548"/>
              <x v="7549"/>
              <x v="7550"/>
              <x v="7551"/>
              <x v="7552"/>
              <x v="7553"/>
              <x v="7554"/>
              <x v="7555"/>
              <x v="7556"/>
              <x v="7557"/>
              <x v="7558"/>
              <x v="7559"/>
              <x v="7560"/>
              <x v="7561"/>
              <x v="7562"/>
              <x v="7563"/>
              <x v="7564"/>
              <x v="7565"/>
              <x v="7566"/>
              <x v="7567"/>
              <x v="7568"/>
              <x v="7569"/>
              <x v="7570"/>
              <x v="7571"/>
              <x v="7572"/>
              <x v="7573"/>
              <x v="7574"/>
              <x v="7575"/>
              <x v="7576"/>
              <x v="7577"/>
              <x v="7578"/>
              <x v="7579"/>
              <x v="7580"/>
              <x v="7581"/>
              <x v="7582"/>
              <x v="7583"/>
              <x v="7584"/>
              <x v="7585"/>
              <x v="7586"/>
              <x v="7587"/>
              <x v="7588"/>
              <x v="7589"/>
              <x v="7590"/>
              <x v="7591"/>
              <x v="7592"/>
              <x v="7593"/>
              <x v="7594"/>
              <x v="7595"/>
              <x v="7596"/>
              <x v="7597"/>
              <x v="7598"/>
              <x v="7599"/>
              <x v="7600"/>
              <x v="7601"/>
              <x v="7602"/>
              <x v="7603"/>
              <x v="7604"/>
              <x v="7605"/>
              <x v="7606"/>
              <x v="7607"/>
              <x v="7608"/>
              <x v="7609"/>
              <x v="7610"/>
              <x v="7611"/>
              <x v="7612"/>
              <x v="7613"/>
              <x v="7614"/>
              <x v="7615"/>
              <x v="7616"/>
              <x v="7617"/>
              <x v="7618"/>
              <x v="7619"/>
              <x v="7620"/>
              <x v="7621"/>
              <x v="7622"/>
              <x v="7623"/>
              <x v="7624"/>
              <x v="7625"/>
              <x v="7626"/>
              <x v="7627"/>
              <x v="7628"/>
              <x v="7629"/>
              <x v="7630"/>
              <x v="7631"/>
              <x v="7632"/>
              <x v="7633"/>
              <x v="7634"/>
              <x v="7635"/>
              <x v="7636"/>
              <x v="7637"/>
              <x v="7638"/>
              <x v="7639"/>
              <x v="7640"/>
              <x v="7641"/>
              <x v="7642"/>
              <x v="7643"/>
              <x v="7644"/>
              <x v="7645"/>
              <x v="7646"/>
              <x v="7647"/>
              <x v="7648"/>
              <x v="7649"/>
              <x v="7650"/>
              <x v="7651"/>
              <x v="7652"/>
              <x v="7653"/>
              <x v="7654"/>
              <x v="7655"/>
              <x v="7656"/>
              <x v="7657"/>
              <x v="7658"/>
              <x v="7659"/>
              <x v="7660"/>
              <x v="7661"/>
              <x v="7662"/>
              <x v="7663"/>
              <x v="7664"/>
              <x v="7665"/>
              <x v="7666"/>
              <x v="7667"/>
              <x v="7668"/>
              <x v="7669"/>
              <x v="7670"/>
              <x v="7671"/>
              <x v="7672"/>
              <x v="7673"/>
              <x v="7674"/>
              <x v="7675"/>
              <x v="7676"/>
              <x v="7677"/>
              <x v="7678"/>
              <x v="7679"/>
              <x v="7680"/>
              <x v="7681"/>
              <x v="7682"/>
              <x v="7683"/>
              <x v="7684"/>
              <x v="7685"/>
              <x v="7686"/>
              <x v="7687"/>
              <x v="7688"/>
              <x v="7689"/>
              <x v="7690"/>
              <x v="7691"/>
              <x v="7692"/>
              <x v="7693"/>
              <x v="7694"/>
              <x v="7695"/>
              <x v="7696"/>
              <x v="7697"/>
              <x v="7698"/>
              <x v="7699"/>
              <x v="7700"/>
              <x v="7701"/>
              <x v="7702"/>
            </reference>
            <reference field="8" count="3" selected="0">
              <x v="1"/>
              <x v="2"/>
              <x v="3"/>
            </reference>
            <reference field="9" count="1" selected="0">
              <x v="1"/>
            </reference>
          </references>
        </pivotArea>
      </pivotAreas>
    </conditionalFormat>
    <conditionalFormat priority="10">
      <pivotAreas count="2">
        <pivotArea type="data" collapsedLevelsAreSubtotals="1" fieldPosition="0">
          <references count="4">
            <reference field="4294967294" count="1" selected="0">
              <x v="0"/>
            </reference>
            <reference field="4" count="7703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  <x v="2304"/>
              <x v="2305"/>
              <x v="2306"/>
              <x v="2307"/>
              <x v="2308"/>
              <x v="2309"/>
              <x v="2310"/>
              <x v="2311"/>
              <x v="2312"/>
              <x v="2313"/>
              <x v="2314"/>
              <x v="2315"/>
              <x v="2316"/>
              <x v="2317"/>
              <x v="2318"/>
              <x v="2319"/>
              <x v="2320"/>
              <x v="2321"/>
              <x v="2322"/>
              <x v="2323"/>
              <x v="2324"/>
              <x v="2325"/>
              <x v="2326"/>
              <x v="2327"/>
              <x v="2328"/>
              <x v="2329"/>
              <x v="2330"/>
              <x v="2331"/>
              <x v="2332"/>
              <x v="2333"/>
              <x v="2334"/>
              <x v="2335"/>
              <x v="2336"/>
              <x v="2337"/>
              <x v="2338"/>
              <x v="2339"/>
              <x v="2340"/>
              <x v="2341"/>
              <x v="2342"/>
              <x v="2343"/>
              <x v="2344"/>
              <x v="2345"/>
              <x v="2346"/>
              <x v="2347"/>
              <x v="2348"/>
              <x v="2349"/>
              <x v="2350"/>
              <x v="2351"/>
              <x v="2352"/>
              <x v="2353"/>
              <x v="2354"/>
              <x v="2355"/>
              <x v="2356"/>
              <x v="2357"/>
              <x v="2358"/>
              <x v="2359"/>
              <x v="2360"/>
              <x v="2361"/>
              <x v="2362"/>
              <x v="2363"/>
              <x v="2364"/>
              <x v="2365"/>
              <x v="2366"/>
              <x v="2367"/>
              <x v="2368"/>
              <x v="2369"/>
              <x v="2370"/>
              <x v="2371"/>
              <x v="2372"/>
              <x v="2373"/>
              <x v="2374"/>
              <x v="2375"/>
              <x v="2376"/>
              <x v="2377"/>
              <x v="2378"/>
              <x v="2379"/>
              <x v="2380"/>
              <x v="2381"/>
              <x v="2382"/>
              <x v="2383"/>
              <x v="2384"/>
              <x v="2385"/>
              <x v="2386"/>
              <x v="2387"/>
              <x v="2388"/>
              <x v="2389"/>
              <x v="2390"/>
              <x v="2391"/>
              <x v="2392"/>
              <x v="2393"/>
              <x v="2394"/>
              <x v="2395"/>
              <x v="2396"/>
              <x v="2397"/>
              <x v="2398"/>
              <x v="2399"/>
              <x v="2400"/>
              <x v="2401"/>
              <x v="2402"/>
              <x v="2403"/>
              <x v="2404"/>
              <x v="2405"/>
              <x v="2406"/>
              <x v="2407"/>
              <x v="2408"/>
              <x v="2409"/>
              <x v="2410"/>
              <x v="2411"/>
              <x v="2412"/>
              <x v="2413"/>
              <x v="2414"/>
              <x v="2415"/>
              <x v="2416"/>
              <x v="2417"/>
              <x v="2418"/>
              <x v="2419"/>
              <x v="2420"/>
              <x v="2421"/>
              <x v="2422"/>
              <x v="2423"/>
              <x v="2424"/>
              <x v="2425"/>
              <x v="2426"/>
              <x v="2427"/>
              <x v="2428"/>
              <x v="2429"/>
              <x v="2430"/>
              <x v="2431"/>
              <x v="2432"/>
              <x v="2433"/>
              <x v="2434"/>
              <x v="2435"/>
              <x v="2436"/>
              <x v="2437"/>
              <x v="2438"/>
              <x v="2439"/>
              <x v="2440"/>
              <x v="2441"/>
              <x v="2442"/>
              <x v="2443"/>
              <x v="2444"/>
              <x v="2445"/>
              <x v="2446"/>
              <x v="2447"/>
              <x v="2448"/>
              <x v="2449"/>
              <x v="2450"/>
              <x v="2451"/>
              <x v="2452"/>
              <x v="2453"/>
              <x v="2454"/>
              <x v="2455"/>
              <x v="2456"/>
              <x v="2457"/>
              <x v="2458"/>
              <x v="2459"/>
              <x v="2460"/>
              <x v="2461"/>
              <x v="2462"/>
              <x v="2463"/>
              <x v="2464"/>
              <x v="2465"/>
              <x v="2466"/>
              <x v="2467"/>
              <x v="2468"/>
              <x v="2469"/>
              <x v="2470"/>
              <x v="2471"/>
              <x v="2472"/>
              <x v="2473"/>
              <x v="2474"/>
              <x v="2475"/>
              <x v="2476"/>
              <x v="2477"/>
              <x v="2478"/>
              <x v="2479"/>
              <x v="2480"/>
              <x v="2481"/>
              <x v="2482"/>
              <x v="2483"/>
              <x v="2484"/>
              <x v="2485"/>
              <x v="2486"/>
              <x v="2487"/>
              <x v="2488"/>
              <x v="2489"/>
              <x v="2490"/>
              <x v="2491"/>
              <x v="2492"/>
              <x v="2493"/>
              <x v="2494"/>
              <x v="2495"/>
              <x v="2496"/>
              <x v="2497"/>
              <x v="2498"/>
              <x v="2499"/>
              <x v="2500"/>
              <x v="2501"/>
              <x v="2502"/>
              <x v="2503"/>
              <x v="2504"/>
              <x v="2505"/>
              <x v="2506"/>
              <x v="2507"/>
              <x v="2508"/>
              <x v="2509"/>
              <x v="2510"/>
              <x v="2511"/>
              <x v="2512"/>
              <x v="2513"/>
              <x v="2514"/>
              <x v="2515"/>
              <x v="2516"/>
              <x v="2517"/>
              <x v="2518"/>
              <x v="2519"/>
              <x v="2520"/>
              <x v="2521"/>
              <x v="2522"/>
              <x v="2523"/>
              <x v="2524"/>
              <x v="2525"/>
              <x v="2526"/>
              <x v="2527"/>
              <x v="2528"/>
              <x v="2529"/>
              <x v="2530"/>
              <x v="2531"/>
              <x v="2532"/>
              <x v="2533"/>
              <x v="2534"/>
              <x v="2535"/>
              <x v="2536"/>
              <x v="2537"/>
              <x v="2538"/>
              <x v="2539"/>
              <x v="2540"/>
              <x v="2541"/>
              <x v="2542"/>
              <x v="2543"/>
              <x v="2544"/>
              <x v="2545"/>
              <x v="2546"/>
              <x v="2547"/>
              <x v="2548"/>
              <x v="2549"/>
              <x v="2550"/>
              <x v="2551"/>
              <x v="2552"/>
              <x v="2553"/>
              <x v="2554"/>
              <x v="2555"/>
              <x v="2556"/>
              <x v="2557"/>
              <x v="2558"/>
              <x v="2559"/>
              <x v="2560"/>
              <x v="2561"/>
              <x v="2562"/>
              <x v="2563"/>
              <x v="2564"/>
              <x v="2565"/>
              <x v="2566"/>
              <x v="2567"/>
              <x v="2568"/>
              <x v="2569"/>
              <x v="2570"/>
              <x v="2571"/>
              <x v="2572"/>
              <x v="2573"/>
              <x v="2574"/>
              <x v="2575"/>
              <x v="2576"/>
              <x v="2577"/>
              <x v="2578"/>
              <x v="2579"/>
              <x v="2580"/>
              <x v="2581"/>
              <x v="2582"/>
              <x v="2583"/>
              <x v="2584"/>
              <x v="2585"/>
              <x v="2586"/>
              <x v="2587"/>
              <x v="2588"/>
              <x v="2589"/>
              <x v="2590"/>
              <x v="2591"/>
              <x v="2592"/>
              <x v="2593"/>
              <x v="2594"/>
              <x v="2595"/>
              <x v="2596"/>
              <x v="2597"/>
              <x v="2598"/>
              <x v="2599"/>
              <x v="2600"/>
              <x v="2601"/>
              <x v="2602"/>
              <x v="2603"/>
              <x v="2604"/>
              <x v="2605"/>
              <x v="2606"/>
              <x v="2607"/>
              <x v="2608"/>
              <x v="2609"/>
              <x v="2610"/>
              <x v="2611"/>
              <x v="2612"/>
              <x v="2613"/>
              <x v="2614"/>
              <x v="2615"/>
              <x v="2616"/>
              <x v="2617"/>
              <x v="2618"/>
              <x v="2619"/>
              <x v="2620"/>
              <x v="2621"/>
              <x v="2622"/>
              <x v="2623"/>
              <x v="2624"/>
              <x v="2625"/>
              <x v="2626"/>
              <x v="2627"/>
              <x v="2628"/>
              <x v="2629"/>
              <x v="2630"/>
              <x v="2631"/>
              <x v="2632"/>
              <x v="2633"/>
              <x v="2634"/>
              <x v="2635"/>
              <x v="2636"/>
              <x v="2637"/>
              <x v="2638"/>
              <x v="2639"/>
              <x v="2640"/>
              <x v="2641"/>
              <x v="2642"/>
              <x v="2643"/>
              <x v="2644"/>
              <x v="2645"/>
              <x v="2646"/>
              <x v="2647"/>
              <x v="2648"/>
              <x v="2649"/>
              <x v="2650"/>
              <x v="2651"/>
              <x v="2652"/>
              <x v="2653"/>
              <x v="2654"/>
              <x v="2655"/>
              <x v="2656"/>
              <x v="2657"/>
              <x v="2658"/>
              <x v="2659"/>
              <x v="2660"/>
              <x v="2661"/>
              <x v="2662"/>
              <x v="2663"/>
              <x v="2664"/>
              <x v="2665"/>
              <x v="2666"/>
              <x v="2667"/>
              <x v="2668"/>
              <x v="2669"/>
              <x v="2670"/>
              <x v="2671"/>
              <x v="2672"/>
              <x v="2673"/>
              <x v="2674"/>
              <x v="2675"/>
              <x v="2676"/>
              <x v="2677"/>
              <x v="2678"/>
              <x v="2679"/>
              <x v="2680"/>
              <x v="2681"/>
              <x v="2682"/>
              <x v="2683"/>
              <x v="2684"/>
              <x v="2685"/>
              <x v="2686"/>
              <x v="2687"/>
              <x v="2688"/>
              <x v="2689"/>
              <x v="2690"/>
              <x v="2691"/>
              <x v="2692"/>
              <x v="2693"/>
              <x v="2694"/>
              <x v="2695"/>
              <x v="2696"/>
              <x v="2697"/>
              <x v="2698"/>
              <x v="2699"/>
              <x v="2700"/>
              <x v="2701"/>
              <x v="2702"/>
              <x v="2703"/>
              <x v="2704"/>
              <x v="2705"/>
              <x v="2706"/>
              <x v="2707"/>
              <x v="2708"/>
              <x v="2709"/>
              <x v="2710"/>
              <x v="2711"/>
              <x v="2712"/>
              <x v="2713"/>
              <x v="2714"/>
              <x v="2715"/>
              <x v="2716"/>
              <x v="2717"/>
              <x v="2718"/>
              <x v="2719"/>
              <x v="2720"/>
              <x v="2721"/>
              <x v="2722"/>
              <x v="2723"/>
              <x v="2724"/>
              <x v="2725"/>
              <x v="2726"/>
              <x v="2727"/>
              <x v="2728"/>
              <x v="2729"/>
              <x v="2730"/>
              <x v="2731"/>
              <x v="2732"/>
              <x v="2733"/>
              <x v="2734"/>
              <x v="2735"/>
              <x v="2736"/>
              <x v="2737"/>
              <x v="2738"/>
              <x v="2739"/>
              <x v="2740"/>
              <x v="2741"/>
              <x v="2742"/>
              <x v="2743"/>
              <x v="2744"/>
              <x v="2745"/>
              <x v="2746"/>
              <x v="2747"/>
              <x v="2748"/>
              <x v="2749"/>
              <x v="2750"/>
              <x v="2751"/>
              <x v="2752"/>
              <x v="2753"/>
              <x v="2754"/>
              <x v="2755"/>
              <x v="2756"/>
              <x v="2757"/>
              <x v="2758"/>
              <x v="2759"/>
              <x v="2760"/>
              <x v="2761"/>
              <x v="2762"/>
              <x v="2763"/>
              <x v="2764"/>
              <x v="2765"/>
              <x v="2766"/>
              <x v="2767"/>
              <x v="2768"/>
              <x v="2769"/>
              <x v="2770"/>
              <x v="2771"/>
              <x v="2772"/>
              <x v="2773"/>
              <x v="2774"/>
              <x v="2775"/>
              <x v="2776"/>
              <x v="2777"/>
              <x v="2778"/>
              <x v="2779"/>
              <x v="2780"/>
              <x v="2781"/>
              <x v="2782"/>
              <x v="2783"/>
              <x v="2784"/>
              <x v="2785"/>
              <x v="2786"/>
              <x v="2787"/>
              <x v="2788"/>
              <x v="2789"/>
              <x v="2790"/>
              <x v="2791"/>
              <x v="2792"/>
              <x v="2793"/>
              <x v="2794"/>
              <x v="2795"/>
              <x v="2796"/>
              <x v="2797"/>
              <x v="2798"/>
              <x v="2799"/>
              <x v="2800"/>
              <x v="2801"/>
              <x v="2802"/>
              <x v="2803"/>
              <x v="2804"/>
              <x v="2805"/>
              <x v="2806"/>
              <x v="2807"/>
              <x v="2808"/>
              <x v="2809"/>
              <x v="2810"/>
              <x v="2811"/>
              <x v="2812"/>
              <x v="2813"/>
              <x v="2814"/>
              <x v="2815"/>
              <x v="2816"/>
              <x v="2817"/>
              <x v="2818"/>
              <x v="2819"/>
              <x v="2820"/>
              <x v="2821"/>
              <x v="2822"/>
              <x v="2823"/>
              <x v="2824"/>
              <x v="2825"/>
              <x v="2826"/>
              <x v="2827"/>
              <x v="2828"/>
              <x v="2829"/>
              <x v="2830"/>
              <x v="2831"/>
              <x v="2832"/>
              <x v="2833"/>
              <x v="2834"/>
              <x v="2835"/>
              <x v="2836"/>
              <x v="2837"/>
              <x v="2838"/>
              <x v="2839"/>
              <x v="2840"/>
              <x v="2841"/>
              <x v="2842"/>
              <x v="2843"/>
              <x v="2844"/>
              <x v="2845"/>
              <x v="2846"/>
              <x v="2847"/>
              <x v="2848"/>
              <x v="2849"/>
              <x v="2850"/>
              <x v="2851"/>
              <x v="2852"/>
              <x v="2853"/>
              <x v="2854"/>
              <x v="2855"/>
              <x v="2856"/>
              <x v="2857"/>
              <x v="2858"/>
              <x v="2859"/>
              <x v="2860"/>
              <x v="2861"/>
              <x v="2862"/>
              <x v="2863"/>
              <x v="2864"/>
              <x v="2865"/>
              <x v="2866"/>
              <x v="2867"/>
              <x v="2868"/>
              <x v="2869"/>
              <x v="2870"/>
              <x v="2871"/>
              <x v="2872"/>
              <x v="2873"/>
              <x v="2874"/>
              <x v="2875"/>
              <x v="2876"/>
              <x v="2877"/>
              <x v="2878"/>
              <x v="2879"/>
              <x v="2880"/>
              <x v="2881"/>
              <x v="2882"/>
              <x v="2883"/>
              <x v="2884"/>
              <x v="2885"/>
              <x v="2886"/>
              <x v="2887"/>
              <x v="2888"/>
              <x v="2889"/>
              <x v="2890"/>
              <x v="2891"/>
              <x v="2892"/>
              <x v="2893"/>
              <x v="2894"/>
              <x v="2895"/>
              <x v="2896"/>
              <x v="2897"/>
              <x v="2898"/>
              <x v="2899"/>
              <x v="2900"/>
              <x v="2901"/>
              <x v="2902"/>
              <x v="2903"/>
              <x v="2904"/>
              <x v="2905"/>
              <x v="2906"/>
              <x v="2907"/>
              <x v="2908"/>
              <x v="2909"/>
              <x v="2910"/>
              <x v="2911"/>
              <x v="2912"/>
              <x v="2913"/>
              <x v="2914"/>
              <x v="2915"/>
              <x v="2916"/>
              <x v="2917"/>
              <x v="2918"/>
              <x v="2919"/>
              <x v="2920"/>
              <x v="2921"/>
              <x v="2922"/>
              <x v="2923"/>
              <x v="2924"/>
              <x v="2925"/>
              <x v="2926"/>
              <x v="2927"/>
              <x v="2928"/>
              <x v="2929"/>
              <x v="2930"/>
              <x v="2931"/>
              <x v="2932"/>
              <x v="2933"/>
              <x v="2934"/>
              <x v="2935"/>
              <x v="2936"/>
              <x v="2937"/>
              <x v="2938"/>
              <x v="2939"/>
              <x v="2940"/>
              <x v="2941"/>
              <x v="2942"/>
              <x v="2943"/>
              <x v="2944"/>
              <x v="2945"/>
              <x v="2946"/>
              <x v="2947"/>
              <x v="2948"/>
              <x v="2949"/>
              <x v="2950"/>
              <x v="2951"/>
              <x v="2952"/>
              <x v="2953"/>
              <x v="2954"/>
              <x v="2955"/>
              <x v="2956"/>
              <x v="2957"/>
              <x v="2958"/>
              <x v="2959"/>
              <x v="2960"/>
              <x v="2961"/>
              <x v="2962"/>
              <x v="2963"/>
              <x v="2964"/>
              <x v="2965"/>
              <x v="2966"/>
              <x v="2967"/>
              <x v="2968"/>
              <x v="2969"/>
              <x v="2970"/>
              <x v="2971"/>
              <x v="2972"/>
              <x v="2973"/>
              <x v="2974"/>
              <x v="2975"/>
              <x v="2976"/>
              <x v="2977"/>
              <x v="2978"/>
              <x v="2979"/>
              <x v="2980"/>
              <x v="2981"/>
              <x v="2982"/>
              <x v="2983"/>
              <x v="2984"/>
              <x v="2985"/>
              <x v="2986"/>
              <x v="2987"/>
              <x v="2988"/>
              <x v="2989"/>
              <x v="2990"/>
              <x v="2991"/>
              <x v="2992"/>
              <x v="2993"/>
              <x v="2994"/>
              <x v="2995"/>
              <x v="2996"/>
              <x v="2997"/>
              <x v="2998"/>
              <x v="2999"/>
              <x v="3000"/>
              <x v="3001"/>
              <x v="3002"/>
              <x v="3003"/>
              <x v="3004"/>
              <x v="3005"/>
              <x v="3006"/>
              <x v="3007"/>
              <x v="3008"/>
              <x v="3009"/>
              <x v="3010"/>
              <x v="3011"/>
              <x v="3012"/>
              <x v="3013"/>
              <x v="3014"/>
              <x v="3015"/>
              <x v="3016"/>
              <x v="3017"/>
              <x v="3018"/>
              <x v="3019"/>
              <x v="3020"/>
              <x v="3021"/>
              <x v="3022"/>
              <x v="3023"/>
              <x v="3024"/>
              <x v="3025"/>
              <x v="3026"/>
              <x v="3027"/>
              <x v="3028"/>
              <x v="3029"/>
              <x v="3030"/>
              <x v="3031"/>
              <x v="3032"/>
              <x v="3033"/>
              <x v="3034"/>
              <x v="3035"/>
              <x v="3036"/>
              <x v="3037"/>
              <x v="3038"/>
              <x v="3039"/>
              <x v="3040"/>
              <x v="3041"/>
              <x v="3042"/>
              <x v="3043"/>
              <x v="3044"/>
              <x v="3045"/>
              <x v="3046"/>
              <x v="3047"/>
              <x v="3048"/>
              <x v="3049"/>
              <x v="3050"/>
              <x v="3051"/>
              <x v="3052"/>
              <x v="3053"/>
              <x v="3054"/>
              <x v="3055"/>
              <x v="3056"/>
              <x v="3057"/>
              <x v="3058"/>
              <x v="3059"/>
              <x v="3060"/>
              <x v="3061"/>
              <x v="3062"/>
              <x v="3063"/>
              <x v="3064"/>
              <x v="3065"/>
              <x v="3066"/>
              <x v="3067"/>
              <x v="3068"/>
              <x v="3069"/>
              <x v="3070"/>
              <x v="3071"/>
              <x v="3072"/>
              <x v="3073"/>
              <x v="3074"/>
              <x v="3075"/>
              <x v="3076"/>
              <x v="3077"/>
              <x v="3078"/>
              <x v="3079"/>
              <x v="3080"/>
              <x v="3081"/>
              <x v="3082"/>
              <x v="3083"/>
              <x v="3084"/>
              <x v="3085"/>
              <x v="3086"/>
              <x v="3087"/>
              <x v="3088"/>
              <x v="3089"/>
              <x v="3090"/>
              <x v="3091"/>
              <x v="3092"/>
              <x v="3093"/>
              <x v="3094"/>
              <x v="3095"/>
              <x v="3096"/>
              <x v="3097"/>
              <x v="3098"/>
              <x v="3099"/>
              <x v="3100"/>
              <x v="3101"/>
              <x v="3102"/>
              <x v="3103"/>
              <x v="3104"/>
              <x v="3105"/>
              <x v="3106"/>
              <x v="3107"/>
              <x v="3108"/>
              <x v="3109"/>
              <x v="3110"/>
              <x v="3111"/>
              <x v="3112"/>
              <x v="3113"/>
              <x v="3114"/>
              <x v="3115"/>
              <x v="3116"/>
              <x v="3117"/>
              <x v="3118"/>
              <x v="3119"/>
              <x v="3120"/>
              <x v="3121"/>
              <x v="3122"/>
              <x v="3123"/>
              <x v="3124"/>
              <x v="3125"/>
              <x v="3126"/>
              <x v="3127"/>
              <x v="3128"/>
              <x v="3129"/>
              <x v="3130"/>
              <x v="3131"/>
              <x v="3132"/>
              <x v="3133"/>
              <x v="3134"/>
              <x v="3135"/>
              <x v="3136"/>
              <x v="3137"/>
              <x v="3138"/>
              <x v="3139"/>
              <x v="3140"/>
              <x v="3141"/>
              <x v="3142"/>
              <x v="3143"/>
              <x v="3144"/>
              <x v="3145"/>
              <x v="3146"/>
              <x v="3147"/>
              <x v="3148"/>
              <x v="3149"/>
              <x v="3150"/>
              <x v="3151"/>
              <x v="3152"/>
              <x v="3153"/>
              <x v="3154"/>
              <x v="3155"/>
              <x v="3156"/>
              <x v="3157"/>
              <x v="3158"/>
              <x v="3159"/>
              <x v="3160"/>
              <x v="3161"/>
              <x v="3162"/>
              <x v="3163"/>
              <x v="3164"/>
              <x v="3165"/>
              <x v="3166"/>
              <x v="3167"/>
              <x v="3168"/>
              <x v="3169"/>
              <x v="3170"/>
              <x v="3171"/>
              <x v="3172"/>
              <x v="3173"/>
              <x v="3174"/>
              <x v="3175"/>
              <x v="3176"/>
              <x v="3177"/>
              <x v="3178"/>
              <x v="3179"/>
              <x v="3180"/>
              <x v="3181"/>
              <x v="3182"/>
              <x v="3183"/>
              <x v="3184"/>
              <x v="3185"/>
              <x v="3186"/>
              <x v="3187"/>
              <x v="3188"/>
              <x v="3189"/>
              <x v="3190"/>
              <x v="3191"/>
              <x v="3192"/>
              <x v="3193"/>
              <x v="3194"/>
              <x v="3195"/>
              <x v="3196"/>
              <x v="3197"/>
              <x v="3198"/>
              <x v="3199"/>
              <x v="3200"/>
              <x v="3201"/>
              <x v="3202"/>
              <x v="3203"/>
              <x v="3204"/>
              <x v="3205"/>
              <x v="3206"/>
              <x v="3207"/>
              <x v="3208"/>
              <x v="3209"/>
              <x v="3210"/>
              <x v="3211"/>
              <x v="3212"/>
              <x v="3213"/>
              <x v="3214"/>
              <x v="3215"/>
              <x v="3216"/>
              <x v="3217"/>
              <x v="3218"/>
              <x v="3219"/>
              <x v="3220"/>
              <x v="3221"/>
              <x v="3222"/>
              <x v="3223"/>
              <x v="3224"/>
              <x v="3225"/>
              <x v="3226"/>
              <x v="3227"/>
              <x v="3228"/>
              <x v="3229"/>
              <x v="3230"/>
              <x v="3231"/>
              <x v="3232"/>
              <x v="3233"/>
              <x v="3234"/>
              <x v="3235"/>
              <x v="3236"/>
              <x v="3237"/>
              <x v="3238"/>
              <x v="3239"/>
              <x v="3240"/>
              <x v="3241"/>
              <x v="3242"/>
              <x v="3243"/>
              <x v="3244"/>
              <x v="3245"/>
              <x v="3246"/>
              <x v="3247"/>
              <x v="3248"/>
              <x v="3249"/>
              <x v="3250"/>
              <x v="3251"/>
              <x v="3252"/>
              <x v="3253"/>
              <x v="3254"/>
              <x v="3255"/>
              <x v="3256"/>
              <x v="3257"/>
              <x v="3258"/>
              <x v="3259"/>
              <x v="3260"/>
              <x v="3261"/>
              <x v="3262"/>
              <x v="3263"/>
              <x v="3264"/>
              <x v="3265"/>
              <x v="3266"/>
              <x v="3267"/>
              <x v="3268"/>
              <x v="3269"/>
              <x v="3270"/>
              <x v="3271"/>
              <x v="3272"/>
              <x v="3273"/>
              <x v="3274"/>
              <x v="3275"/>
              <x v="3276"/>
              <x v="3277"/>
              <x v="3278"/>
              <x v="3279"/>
              <x v="3280"/>
              <x v="3281"/>
              <x v="3282"/>
              <x v="3283"/>
              <x v="3284"/>
              <x v="3285"/>
              <x v="3286"/>
              <x v="3287"/>
              <x v="3288"/>
              <x v="3289"/>
              <x v="3290"/>
              <x v="3291"/>
              <x v="3292"/>
              <x v="3293"/>
              <x v="3294"/>
              <x v="3295"/>
              <x v="3296"/>
              <x v="3297"/>
              <x v="3298"/>
              <x v="3299"/>
              <x v="3300"/>
              <x v="3301"/>
              <x v="3302"/>
              <x v="3303"/>
              <x v="3304"/>
              <x v="3305"/>
              <x v="3306"/>
              <x v="3307"/>
              <x v="3308"/>
              <x v="3309"/>
              <x v="3310"/>
              <x v="3311"/>
              <x v="3312"/>
              <x v="3313"/>
              <x v="3314"/>
              <x v="3315"/>
              <x v="3316"/>
              <x v="3317"/>
              <x v="3318"/>
              <x v="3319"/>
              <x v="3320"/>
              <x v="3321"/>
              <x v="3322"/>
              <x v="3323"/>
              <x v="3324"/>
              <x v="3325"/>
              <x v="3326"/>
              <x v="3327"/>
              <x v="3328"/>
              <x v="3329"/>
              <x v="3330"/>
              <x v="3331"/>
              <x v="3332"/>
              <x v="3333"/>
              <x v="3334"/>
              <x v="3335"/>
              <x v="3336"/>
              <x v="3337"/>
              <x v="3338"/>
              <x v="3339"/>
              <x v="3340"/>
              <x v="3341"/>
              <x v="3342"/>
              <x v="3343"/>
              <x v="3344"/>
              <x v="3345"/>
              <x v="3346"/>
              <x v="3347"/>
              <x v="3348"/>
              <x v="3349"/>
              <x v="3350"/>
              <x v="3351"/>
              <x v="3352"/>
              <x v="3353"/>
              <x v="3354"/>
              <x v="3355"/>
              <x v="3356"/>
              <x v="3357"/>
              <x v="3358"/>
              <x v="3359"/>
              <x v="3360"/>
              <x v="3361"/>
              <x v="3362"/>
              <x v="3363"/>
              <x v="3364"/>
              <x v="3365"/>
              <x v="3366"/>
              <x v="3367"/>
              <x v="3368"/>
              <x v="3369"/>
              <x v="3370"/>
              <x v="3371"/>
              <x v="3372"/>
              <x v="3373"/>
              <x v="3374"/>
              <x v="3375"/>
              <x v="3376"/>
              <x v="3377"/>
              <x v="3378"/>
              <x v="3379"/>
              <x v="3380"/>
              <x v="3381"/>
              <x v="3382"/>
              <x v="3383"/>
              <x v="3384"/>
              <x v="3385"/>
              <x v="3386"/>
              <x v="3387"/>
              <x v="3388"/>
              <x v="3389"/>
              <x v="3390"/>
              <x v="3391"/>
              <x v="3392"/>
              <x v="3393"/>
              <x v="3394"/>
              <x v="3395"/>
              <x v="3396"/>
              <x v="3397"/>
              <x v="3398"/>
              <x v="3399"/>
              <x v="3400"/>
              <x v="3401"/>
              <x v="3402"/>
              <x v="3403"/>
              <x v="3404"/>
              <x v="3405"/>
              <x v="3406"/>
              <x v="3407"/>
              <x v="3408"/>
              <x v="3409"/>
              <x v="3410"/>
              <x v="3411"/>
              <x v="3412"/>
              <x v="3413"/>
              <x v="3414"/>
              <x v="3415"/>
              <x v="3416"/>
              <x v="3417"/>
              <x v="3418"/>
              <x v="3419"/>
              <x v="3420"/>
              <x v="3421"/>
              <x v="3422"/>
              <x v="3423"/>
              <x v="3424"/>
              <x v="3425"/>
              <x v="3426"/>
              <x v="3427"/>
              <x v="3428"/>
              <x v="3429"/>
              <x v="3430"/>
              <x v="3431"/>
              <x v="3432"/>
              <x v="3433"/>
              <x v="3434"/>
              <x v="3435"/>
              <x v="3436"/>
              <x v="3437"/>
              <x v="3438"/>
              <x v="3439"/>
              <x v="3440"/>
              <x v="3441"/>
              <x v="3442"/>
              <x v="3443"/>
              <x v="3444"/>
              <x v="3445"/>
              <x v="3446"/>
              <x v="3447"/>
              <x v="3448"/>
              <x v="3449"/>
              <x v="3450"/>
              <x v="3451"/>
              <x v="3452"/>
              <x v="3453"/>
              <x v="3454"/>
              <x v="3455"/>
              <x v="3456"/>
              <x v="3457"/>
              <x v="3458"/>
              <x v="3459"/>
              <x v="3460"/>
              <x v="3461"/>
              <x v="3462"/>
              <x v="3463"/>
              <x v="3464"/>
              <x v="3465"/>
              <x v="3466"/>
              <x v="3467"/>
              <x v="3468"/>
              <x v="3469"/>
              <x v="3470"/>
              <x v="3471"/>
              <x v="3472"/>
              <x v="3473"/>
              <x v="3474"/>
              <x v="3475"/>
              <x v="3476"/>
              <x v="3477"/>
              <x v="3478"/>
              <x v="3479"/>
              <x v="3480"/>
              <x v="3481"/>
              <x v="3482"/>
              <x v="3483"/>
              <x v="3484"/>
              <x v="3485"/>
              <x v="3486"/>
              <x v="3487"/>
              <x v="3488"/>
              <x v="3489"/>
              <x v="3490"/>
              <x v="3491"/>
              <x v="3492"/>
              <x v="3493"/>
              <x v="3494"/>
              <x v="3495"/>
              <x v="3496"/>
              <x v="3497"/>
              <x v="3498"/>
              <x v="3499"/>
              <x v="3500"/>
              <x v="3501"/>
              <x v="3502"/>
              <x v="3503"/>
              <x v="3504"/>
              <x v="3505"/>
              <x v="3506"/>
              <x v="3507"/>
              <x v="3508"/>
              <x v="3509"/>
              <x v="3510"/>
              <x v="3511"/>
              <x v="3512"/>
              <x v="3513"/>
              <x v="3514"/>
              <x v="3515"/>
              <x v="3516"/>
              <x v="3517"/>
              <x v="3518"/>
              <x v="3519"/>
              <x v="3520"/>
              <x v="3521"/>
              <x v="3522"/>
              <x v="3523"/>
              <x v="3524"/>
              <x v="3525"/>
              <x v="3526"/>
              <x v="3527"/>
              <x v="3528"/>
              <x v="3529"/>
              <x v="3530"/>
              <x v="3531"/>
              <x v="3532"/>
              <x v="3533"/>
              <x v="3534"/>
              <x v="3535"/>
              <x v="3536"/>
              <x v="3537"/>
              <x v="3538"/>
              <x v="3539"/>
              <x v="3540"/>
              <x v="3541"/>
              <x v="3542"/>
              <x v="3543"/>
              <x v="3544"/>
              <x v="3545"/>
              <x v="3546"/>
              <x v="3547"/>
              <x v="3548"/>
              <x v="3549"/>
              <x v="3550"/>
              <x v="3551"/>
              <x v="3552"/>
              <x v="3553"/>
              <x v="3554"/>
              <x v="3555"/>
              <x v="3556"/>
              <x v="3557"/>
              <x v="3558"/>
              <x v="3559"/>
              <x v="3560"/>
              <x v="3561"/>
              <x v="3562"/>
              <x v="3563"/>
              <x v="3564"/>
              <x v="3565"/>
              <x v="3566"/>
              <x v="3567"/>
              <x v="3568"/>
              <x v="3569"/>
              <x v="3570"/>
              <x v="3571"/>
              <x v="3572"/>
              <x v="3573"/>
              <x v="3574"/>
              <x v="3575"/>
              <x v="3576"/>
              <x v="3577"/>
              <x v="3578"/>
              <x v="3579"/>
              <x v="3580"/>
              <x v="3581"/>
              <x v="3582"/>
              <x v="3583"/>
              <x v="3584"/>
              <x v="3585"/>
              <x v="3586"/>
              <x v="3587"/>
              <x v="3588"/>
              <x v="3589"/>
              <x v="3590"/>
              <x v="3591"/>
              <x v="3592"/>
              <x v="3593"/>
              <x v="3594"/>
              <x v="3595"/>
              <x v="3596"/>
              <x v="3597"/>
              <x v="3598"/>
              <x v="3599"/>
              <x v="3600"/>
              <x v="3601"/>
              <x v="3602"/>
              <x v="3603"/>
              <x v="3604"/>
              <x v="3605"/>
              <x v="3606"/>
              <x v="3607"/>
              <x v="3608"/>
              <x v="3609"/>
              <x v="3610"/>
              <x v="3611"/>
              <x v="3612"/>
              <x v="3613"/>
              <x v="3614"/>
              <x v="3615"/>
              <x v="3616"/>
              <x v="3617"/>
              <x v="3618"/>
              <x v="3619"/>
              <x v="3620"/>
              <x v="3621"/>
              <x v="3622"/>
              <x v="3623"/>
              <x v="3624"/>
              <x v="3625"/>
              <x v="3626"/>
              <x v="3627"/>
              <x v="3628"/>
              <x v="3629"/>
              <x v="3630"/>
              <x v="3631"/>
              <x v="3632"/>
              <x v="3633"/>
              <x v="3634"/>
              <x v="3635"/>
              <x v="3636"/>
              <x v="3637"/>
              <x v="3638"/>
              <x v="3639"/>
              <x v="3640"/>
              <x v="3641"/>
              <x v="3642"/>
              <x v="3643"/>
              <x v="3644"/>
              <x v="3645"/>
              <x v="3646"/>
              <x v="3647"/>
              <x v="3648"/>
              <x v="3649"/>
              <x v="3650"/>
              <x v="3651"/>
              <x v="3652"/>
              <x v="3653"/>
              <x v="3654"/>
              <x v="3655"/>
              <x v="3656"/>
              <x v="3657"/>
              <x v="3658"/>
              <x v="3659"/>
              <x v="3660"/>
              <x v="3661"/>
              <x v="3662"/>
              <x v="3663"/>
              <x v="3664"/>
              <x v="3665"/>
              <x v="3666"/>
              <x v="3667"/>
              <x v="3668"/>
              <x v="3669"/>
              <x v="3670"/>
              <x v="3671"/>
              <x v="3672"/>
              <x v="3673"/>
              <x v="3674"/>
              <x v="3675"/>
              <x v="3676"/>
              <x v="3677"/>
              <x v="3678"/>
              <x v="3679"/>
              <x v="3680"/>
              <x v="3681"/>
              <x v="3682"/>
              <x v="3683"/>
              <x v="3684"/>
              <x v="3685"/>
              <x v="3686"/>
              <x v="3687"/>
              <x v="3688"/>
              <x v="3689"/>
              <x v="3690"/>
              <x v="3691"/>
              <x v="3692"/>
              <x v="3693"/>
              <x v="3694"/>
              <x v="3695"/>
              <x v="3696"/>
              <x v="3697"/>
              <x v="3698"/>
              <x v="3699"/>
              <x v="3700"/>
              <x v="3701"/>
              <x v="3702"/>
              <x v="3703"/>
              <x v="3704"/>
              <x v="3705"/>
              <x v="3706"/>
              <x v="3707"/>
              <x v="3708"/>
              <x v="3709"/>
              <x v="3710"/>
              <x v="3711"/>
              <x v="3712"/>
              <x v="3713"/>
              <x v="3714"/>
              <x v="3715"/>
              <x v="3716"/>
              <x v="3717"/>
              <x v="3718"/>
              <x v="3719"/>
              <x v="3720"/>
              <x v="3721"/>
              <x v="3722"/>
              <x v="3723"/>
              <x v="3724"/>
              <x v="3725"/>
              <x v="3726"/>
              <x v="3727"/>
              <x v="3728"/>
              <x v="3729"/>
              <x v="3730"/>
              <x v="3731"/>
              <x v="3732"/>
              <x v="3733"/>
              <x v="3734"/>
              <x v="3735"/>
              <x v="3736"/>
              <x v="3737"/>
              <x v="3738"/>
              <x v="3739"/>
              <x v="3740"/>
              <x v="3741"/>
              <x v="3742"/>
              <x v="3743"/>
              <x v="3744"/>
              <x v="3745"/>
              <x v="3746"/>
              <x v="3747"/>
              <x v="3748"/>
              <x v="3749"/>
              <x v="3750"/>
              <x v="3751"/>
              <x v="3752"/>
              <x v="3753"/>
              <x v="3754"/>
              <x v="3755"/>
              <x v="3756"/>
              <x v="3757"/>
              <x v="3758"/>
              <x v="3759"/>
              <x v="3760"/>
              <x v="3761"/>
              <x v="3762"/>
              <x v="3763"/>
              <x v="3764"/>
              <x v="3765"/>
              <x v="3766"/>
              <x v="3767"/>
              <x v="3768"/>
              <x v="3769"/>
              <x v="3770"/>
              <x v="3771"/>
              <x v="3772"/>
              <x v="3773"/>
              <x v="3774"/>
              <x v="3775"/>
              <x v="3776"/>
              <x v="3777"/>
              <x v="3778"/>
              <x v="3779"/>
              <x v="3780"/>
              <x v="3781"/>
              <x v="3782"/>
              <x v="3783"/>
              <x v="3784"/>
              <x v="3785"/>
              <x v="3786"/>
              <x v="3787"/>
              <x v="3788"/>
              <x v="3789"/>
              <x v="3790"/>
              <x v="3791"/>
              <x v="3792"/>
              <x v="3793"/>
              <x v="3794"/>
              <x v="3795"/>
              <x v="3796"/>
              <x v="3797"/>
              <x v="3798"/>
              <x v="3799"/>
              <x v="3800"/>
              <x v="3801"/>
              <x v="3802"/>
              <x v="3803"/>
              <x v="3804"/>
              <x v="3805"/>
              <x v="3806"/>
              <x v="3807"/>
              <x v="3808"/>
              <x v="3809"/>
              <x v="3810"/>
              <x v="3811"/>
              <x v="3812"/>
              <x v="3813"/>
              <x v="3814"/>
              <x v="3815"/>
              <x v="3816"/>
              <x v="3817"/>
              <x v="3818"/>
              <x v="3819"/>
              <x v="3820"/>
              <x v="3821"/>
              <x v="3822"/>
              <x v="3823"/>
              <x v="3824"/>
              <x v="3825"/>
              <x v="3826"/>
              <x v="3827"/>
              <x v="3828"/>
              <x v="3829"/>
              <x v="3830"/>
              <x v="3831"/>
              <x v="3832"/>
              <x v="3833"/>
              <x v="3834"/>
              <x v="3835"/>
              <x v="3836"/>
              <x v="3837"/>
              <x v="3838"/>
              <x v="3839"/>
              <x v="3840"/>
              <x v="3841"/>
              <x v="3842"/>
              <x v="3843"/>
              <x v="3844"/>
              <x v="3845"/>
              <x v="3846"/>
              <x v="3847"/>
              <x v="3848"/>
              <x v="3849"/>
              <x v="3850"/>
              <x v="3851"/>
              <x v="3852"/>
              <x v="3853"/>
              <x v="3854"/>
              <x v="3855"/>
              <x v="3856"/>
              <x v="3857"/>
              <x v="3858"/>
              <x v="3859"/>
              <x v="3860"/>
              <x v="3861"/>
              <x v="3862"/>
              <x v="3863"/>
              <x v="3864"/>
              <x v="3865"/>
              <x v="3866"/>
              <x v="3867"/>
              <x v="3868"/>
              <x v="3869"/>
              <x v="3870"/>
              <x v="3871"/>
              <x v="3872"/>
              <x v="3873"/>
              <x v="3874"/>
              <x v="3875"/>
              <x v="3876"/>
              <x v="3877"/>
              <x v="3878"/>
              <x v="3879"/>
              <x v="3880"/>
              <x v="3881"/>
              <x v="3882"/>
              <x v="3883"/>
              <x v="3884"/>
              <x v="3885"/>
              <x v="3886"/>
              <x v="3887"/>
              <x v="3888"/>
              <x v="3889"/>
              <x v="3890"/>
              <x v="3891"/>
              <x v="3892"/>
              <x v="3893"/>
              <x v="3894"/>
              <x v="3895"/>
              <x v="3896"/>
              <x v="3897"/>
              <x v="3898"/>
              <x v="3899"/>
              <x v="3900"/>
              <x v="3901"/>
              <x v="3902"/>
              <x v="3903"/>
              <x v="3904"/>
              <x v="3905"/>
              <x v="3906"/>
              <x v="3907"/>
              <x v="3908"/>
              <x v="3909"/>
              <x v="3910"/>
              <x v="3911"/>
              <x v="3912"/>
              <x v="3913"/>
              <x v="3914"/>
              <x v="3915"/>
              <x v="3916"/>
              <x v="3917"/>
              <x v="3918"/>
              <x v="3919"/>
              <x v="3920"/>
              <x v="3921"/>
              <x v="3922"/>
              <x v="3923"/>
              <x v="3924"/>
              <x v="3925"/>
              <x v="3926"/>
              <x v="3927"/>
              <x v="3928"/>
              <x v="3929"/>
              <x v="3930"/>
              <x v="3931"/>
              <x v="3932"/>
              <x v="3933"/>
              <x v="3934"/>
              <x v="3935"/>
              <x v="3936"/>
              <x v="3937"/>
              <x v="3938"/>
              <x v="3939"/>
              <x v="3940"/>
              <x v="3941"/>
              <x v="3942"/>
              <x v="3943"/>
              <x v="3944"/>
              <x v="3945"/>
              <x v="3946"/>
              <x v="3947"/>
              <x v="3948"/>
              <x v="3949"/>
              <x v="3950"/>
              <x v="3951"/>
              <x v="3952"/>
              <x v="3953"/>
              <x v="3954"/>
              <x v="3955"/>
              <x v="3956"/>
              <x v="3957"/>
              <x v="3958"/>
              <x v="3959"/>
              <x v="3960"/>
              <x v="3961"/>
              <x v="3962"/>
              <x v="3963"/>
              <x v="3964"/>
              <x v="3965"/>
              <x v="3966"/>
              <x v="3967"/>
              <x v="3968"/>
              <x v="3969"/>
              <x v="3970"/>
              <x v="3971"/>
              <x v="3972"/>
              <x v="3973"/>
              <x v="3974"/>
              <x v="3975"/>
              <x v="3976"/>
              <x v="3977"/>
              <x v="3978"/>
              <x v="3979"/>
              <x v="3980"/>
              <x v="3981"/>
              <x v="3982"/>
              <x v="3983"/>
              <x v="3984"/>
              <x v="3985"/>
              <x v="3986"/>
              <x v="3987"/>
              <x v="3988"/>
              <x v="3989"/>
              <x v="3990"/>
              <x v="3991"/>
              <x v="3992"/>
              <x v="3993"/>
              <x v="3994"/>
              <x v="3995"/>
              <x v="3996"/>
              <x v="3997"/>
              <x v="3998"/>
              <x v="3999"/>
              <x v="4000"/>
              <x v="4001"/>
              <x v="4002"/>
              <x v="4003"/>
              <x v="4004"/>
              <x v="4005"/>
              <x v="4006"/>
              <x v="4007"/>
              <x v="4008"/>
              <x v="4009"/>
              <x v="4010"/>
              <x v="4011"/>
              <x v="4012"/>
              <x v="4013"/>
              <x v="4014"/>
              <x v="4015"/>
              <x v="4016"/>
              <x v="4017"/>
              <x v="4018"/>
              <x v="4019"/>
              <x v="4020"/>
              <x v="4021"/>
              <x v="4022"/>
              <x v="4023"/>
              <x v="4024"/>
              <x v="4025"/>
              <x v="4026"/>
              <x v="4027"/>
              <x v="4028"/>
              <x v="4029"/>
              <x v="4030"/>
              <x v="4031"/>
              <x v="4032"/>
              <x v="4033"/>
              <x v="4034"/>
              <x v="4035"/>
              <x v="4036"/>
              <x v="4037"/>
              <x v="4038"/>
              <x v="4039"/>
              <x v="4040"/>
              <x v="4041"/>
              <x v="4042"/>
              <x v="4043"/>
              <x v="4044"/>
              <x v="4045"/>
              <x v="4046"/>
              <x v="4047"/>
              <x v="4048"/>
              <x v="4049"/>
              <x v="4050"/>
              <x v="4051"/>
              <x v="4052"/>
              <x v="4053"/>
              <x v="4054"/>
              <x v="4055"/>
              <x v="4056"/>
              <x v="4057"/>
              <x v="4058"/>
              <x v="4059"/>
              <x v="4060"/>
              <x v="4061"/>
              <x v="4062"/>
              <x v="4063"/>
              <x v="4064"/>
              <x v="4065"/>
              <x v="4066"/>
              <x v="4067"/>
              <x v="4068"/>
              <x v="4069"/>
              <x v="4070"/>
              <x v="4071"/>
              <x v="4072"/>
              <x v="4073"/>
              <x v="4074"/>
              <x v="4075"/>
              <x v="4076"/>
              <x v="4077"/>
              <x v="4078"/>
              <x v="4079"/>
              <x v="4080"/>
              <x v="4081"/>
              <x v="4082"/>
              <x v="4083"/>
              <x v="4084"/>
              <x v="4085"/>
              <x v="4086"/>
              <x v="4087"/>
              <x v="4088"/>
              <x v="4089"/>
              <x v="4090"/>
              <x v="4091"/>
              <x v="4092"/>
              <x v="4093"/>
              <x v="4094"/>
              <x v="4095"/>
              <x v="4096"/>
              <x v="4097"/>
              <x v="4098"/>
              <x v="4099"/>
              <x v="4100"/>
              <x v="4101"/>
              <x v="4102"/>
              <x v="4103"/>
              <x v="4104"/>
              <x v="4105"/>
              <x v="4106"/>
              <x v="4107"/>
              <x v="4108"/>
              <x v="4109"/>
              <x v="4110"/>
              <x v="4111"/>
              <x v="4112"/>
              <x v="4113"/>
              <x v="4114"/>
              <x v="4115"/>
              <x v="4116"/>
              <x v="4117"/>
              <x v="4118"/>
              <x v="4119"/>
              <x v="4120"/>
              <x v="4121"/>
              <x v="4122"/>
              <x v="4123"/>
              <x v="4124"/>
              <x v="4125"/>
              <x v="4126"/>
              <x v="4127"/>
              <x v="4128"/>
              <x v="4129"/>
              <x v="4130"/>
              <x v="4131"/>
              <x v="4132"/>
              <x v="4133"/>
              <x v="4134"/>
              <x v="4135"/>
              <x v="4136"/>
              <x v="4137"/>
              <x v="4138"/>
              <x v="4139"/>
              <x v="4140"/>
              <x v="4141"/>
              <x v="4142"/>
              <x v="4143"/>
              <x v="4144"/>
              <x v="4145"/>
              <x v="4146"/>
              <x v="4147"/>
              <x v="4148"/>
              <x v="4149"/>
              <x v="4150"/>
              <x v="4151"/>
              <x v="4152"/>
              <x v="4153"/>
              <x v="4154"/>
              <x v="4155"/>
              <x v="4156"/>
              <x v="4157"/>
              <x v="4158"/>
              <x v="4159"/>
              <x v="4160"/>
              <x v="4161"/>
              <x v="4162"/>
              <x v="4163"/>
              <x v="4164"/>
              <x v="4165"/>
              <x v="4166"/>
              <x v="4167"/>
              <x v="4168"/>
              <x v="4169"/>
              <x v="4170"/>
              <x v="4171"/>
              <x v="4172"/>
              <x v="4173"/>
              <x v="4174"/>
              <x v="4175"/>
              <x v="4176"/>
              <x v="4177"/>
              <x v="4178"/>
              <x v="4179"/>
              <x v="4180"/>
              <x v="4181"/>
              <x v="4182"/>
              <x v="4183"/>
              <x v="4184"/>
              <x v="4185"/>
              <x v="4186"/>
              <x v="4187"/>
              <x v="4188"/>
              <x v="4189"/>
              <x v="4190"/>
              <x v="4191"/>
              <x v="4192"/>
              <x v="4193"/>
              <x v="4194"/>
              <x v="4195"/>
              <x v="4196"/>
              <x v="4197"/>
              <x v="4198"/>
              <x v="4199"/>
              <x v="4200"/>
              <x v="4201"/>
              <x v="4202"/>
              <x v="4203"/>
              <x v="4204"/>
              <x v="4205"/>
              <x v="4206"/>
              <x v="4207"/>
              <x v="4208"/>
              <x v="4209"/>
              <x v="4210"/>
              <x v="4211"/>
              <x v="4212"/>
              <x v="4213"/>
              <x v="4214"/>
              <x v="4215"/>
              <x v="4216"/>
              <x v="4217"/>
              <x v="4218"/>
              <x v="4219"/>
              <x v="4220"/>
              <x v="4221"/>
              <x v="4222"/>
              <x v="4223"/>
              <x v="4224"/>
              <x v="4225"/>
              <x v="4226"/>
              <x v="4227"/>
              <x v="4228"/>
              <x v="4229"/>
              <x v="4230"/>
              <x v="4231"/>
              <x v="4232"/>
              <x v="4233"/>
              <x v="4234"/>
              <x v="4235"/>
              <x v="4236"/>
              <x v="4237"/>
              <x v="4238"/>
              <x v="4239"/>
              <x v="4240"/>
              <x v="4241"/>
              <x v="4242"/>
              <x v="4243"/>
              <x v="4244"/>
              <x v="4245"/>
              <x v="4246"/>
              <x v="4247"/>
              <x v="4248"/>
              <x v="4249"/>
              <x v="4250"/>
              <x v="4251"/>
              <x v="4252"/>
              <x v="4253"/>
              <x v="4254"/>
              <x v="4255"/>
              <x v="4256"/>
              <x v="4257"/>
              <x v="4258"/>
              <x v="4259"/>
              <x v="4260"/>
              <x v="4261"/>
              <x v="4262"/>
              <x v="4263"/>
              <x v="4264"/>
              <x v="4265"/>
              <x v="4266"/>
              <x v="4267"/>
              <x v="4268"/>
              <x v="4269"/>
              <x v="4270"/>
              <x v="4271"/>
              <x v="4272"/>
              <x v="4273"/>
              <x v="4274"/>
              <x v="4275"/>
              <x v="4276"/>
              <x v="4277"/>
              <x v="4278"/>
              <x v="4279"/>
              <x v="4280"/>
              <x v="4281"/>
              <x v="4282"/>
              <x v="4283"/>
              <x v="4284"/>
              <x v="4285"/>
              <x v="4286"/>
              <x v="4287"/>
              <x v="4288"/>
              <x v="4289"/>
              <x v="4290"/>
              <x v="4291"/>
              <x v="4292"/>
              <x v="4293"/>
              <x v="4294"/>
              <x v="4295"/>
              <x v="4296"/>
              <x v="4297"/>
              <x v="4298"/>
              <x v="4299"/>
              <x v="4300"/>
              <x v="4301"/>
              <x v="4302"/>
              <x v="4303"/>
              <x v="4304"/>
              <x v="4305"/>
              <x v="4306"/>
              <x v="4307"/>
              <x v="4308"/>
              <x v="4309"/>
              <x v="4310"/>
              <x v="4311"/>
              <x v="4312"/>
              <x v="4313"/>
              <x v="4314"/>
              <x v="4315"/>
              <x v="4316"/>
              <x v="4317"/>
              <x v="4318"/>
              <x v="4319"/>
              <x v="4320"/>
              <x v="4321"/>
              <x v="4322"/>
              <x v="4323"/>
              <x v="4324"/>
              <x v="4325"/>
              <x v="4326"/>
              <x v="4327"/>
              <x v="4328"/>
              <x v="4329"/>
              <x v="4330"/>
              <x v="4331"/>
              <x v="4332"/>
              <x v="4333"/>
              <x v="4334"/>
              <x v="4335"/>
              <x v="4336"/>
              <x v="4337"/>
              <x v="4338"/>
              <x v="4339"/>
              <x v="4340"/>
              <x v="4341"/>
              <x v="4342"/>
              <x v="4343"/>
              <x v="4344"/>
              <x v="4345"/>
              <x v="4346"/>
              <x v="4347"/>
              <x v="4348"/>
              <x v="4349"/>
              <x v="4350"/>
              <x v="4351"/>
              <x v="4352"/>
              <x v="4353"/>
              <x v="4354"/>
              <x v="4355"/>
              <x v="4356"/>
              <x v="4357"/>
              <x v="4358"/>
              <x v="4359"/>
              <x v="4360"/>
              <x v="4361"/>
              <x v="4362"/>
              <x v="4363"/>
              <x v="4364"/>
              <x v="4365"/>
              <x v="4366"/>
              <x v="4367"/>
              <x v="4368"/>
              <x v="4369"/>
              <x v="4370"/>
              <x v="4371"/>
              <x v="4372"/>
              <x v="4373"/>
              <x v="4374"/>
              <x v="4375"/>
              <x v="4376"/>
              <x v="4377"/>
              <x v="4378"/>
              <x v="4379"/>
              <x v="4380"/>
              <x v="4381"/>
              <x v="4382"/>
              <x v="4383"/>
              <x v="4384"/>
              <x v="4385"/>
              <x v="4386"/>
              <x v="4387"/>
              <x v="4388"/>
              <x v="4389"/>
              <x v="4390"/>
              <x v="4391"/>
              <x v="4392"/>
              <x v="4393"/>
              <x v="4394"/>
              <x v="4395"/>
              <x v="4396"/>
              <x v="4397"/>
              <x v="4398"/>
              <x v="4399"/>
              <x v="4400"/>
              <x v="4401"/>
              <x v="4402"/>
              <x v="4403"/>
              <x v="4404"/>
              <x v="4405"/>
              <x v="4406"/>
              <x v="4407"/>
              <x v="4408"/>
              <x v="4409"/>
              <x v="4410"/>
              <x v="4411"/>
              <x v="4412"/>
              <x v="4413"/>
              <x v="4414"/>
              <x v="4415"/>
              <x v="4416"/>
              <x v="4417"/>
              <x v="4418"/>
              <x v="4419"/>
              <x v="4420"/>
              <x v="4421"/>
              <x v="4422"/>
              <x v="4423"/>
              <x v="4424"/>
              <x v="4425"/>
              <x v="4426"/>
              <x v="4427"/>
              <x v="4428"/>
              <x v="4429"/>
              <x v="4430"/>
              <x v="4431"/>
              <x v="4432"/>
              <x v="4433"/>
              <x v="4434"/>
              <x v="4435"/>
              <x v="4436"/>
              <x v="4437"/>
              <x v="4438"/>
              <x v="4439"/>
              <x v="4440"/>
              <x v="4441"/>
              <x v="4442"/>
              <x v="4443"/>
              <x v="4444"/>
              <x v="4445"/>
              <x v="4446"/>
              <x v="4447"/>
              <x v="4448"/>
              <x v="4449"/>
              <x v="4450"/>
              <x v="4451"/>
              <x v="4452"/>
              <x v="4453"/>
              <x v="4454"/>
              <x v="4455"/>
              <x v="4456"/>
              <x v="4457"/>
              <x v="4458"/>
              <x v="4459"/>
              <x v="4460"/>
              <x v="4461"/>
              <x v="4462"/>
              <x v="4463"/>
              <x v="4464"/>
              <x v="4465"/>
              <x v="4466"/>
              <x v="4467"/>
              <x v="4468"/>
              <x v="4469"/>
              <x v="4470"/>
              <x v="4471"/>
              <x v="4472"/>
              <x v="4473"/>
              <x v="4474"/>
              <x v="4475"/>
              <x v="4476"/>
              <x v="4477"/>
              <x v="4478"/>
              <x v="4479"/>
              <x v="4480"/>
              <x v="4481"/>
              <x v="4482"/>
              <x v="4483"/>
              <x v="4484"/>
              <x v="4485"/>
              <x v="4486"/>
              <x v="4487"/>
              <x v="4488"/>
              <x v="4489"/>
              <x v="4490"/>
              <x v="4491"/>
              <x v="4492"/>
              <x v="4493"/>
              <x v="4494"/>
              <x v="4495"/>
              <x v="4496"/>
              <x v="4497"/>
              <x v="4498"/>
              <x v="4499"/>
              <x v="4500"/>
              <x v="4501"/>
              <x v="4502"/>
              <x v="4503"/>
              <x v="4504"/>
              <x v="4505"/>
              <x v="4506"/>
              <x v="4507"/>
              <x v="4508"/>
              <x v="4509"/>
              <x v="4510"/>
              <x v="4511"/>
              <x v="4512"/>
              <x v="4513"/>
              <x v="4514"/>
              <x v="4515"/>
              <x v="4516"/>
              <x v="4517"/>
              <x v="4518"/>
              <x v="4519"/>
              <x v="4520"/>
              <x v="4521"/>
              <x v="4522"/>
              <x v="4523"/>
              <x v="4524"/>
              <x v="4525"/>
              <x v="4526"/>
              <x v="4527"/>
              <x v="4528"/>
              <x v="4529"/>
              <x v="4530"/>
              <x v="4531"/>
              <x v="4532"/>
              <x v="4533"/>
              <x v="4534"/>
              <x v="4535"/>
              <x v="4536"/>
              <x v="4537"/>
              <x v="4538"/>
              <x v="4539"/>
              <x v="4540"/>
              <x v="4541"/>
              <x v="4542"/>
              <x v="4543"/>
              <x v="4544"/>
              <x v="4545"/>
              <x v="4546"/>
              <x v="4547"/>
              <x v="4548"/>
              <x v="4549"/>
              <x v="4550"/>
              <x v="4551"/>
              <x v="4552"/>
              <x v="4553"/>
              <x v="4554"/>
              <x v="4555"/>
              <x v="4556"/>
              <x v="4557"/>
              <x v="4558"/>
              <x v="4559"/>
              <x v="4560"/>
              <x v="4561"/>
              <x v="4562"/>
              <x v="4563"/>
              <x v="4564"/>
              <x v="4565"/>
              <x v="4566"/>
              <x v="4567"/>
              <x v="4568"/>
              <x v="4569"/>
              <x v="4570"/>
              <x v="4571"/>
              <x v="4572"/>
              <x v="4573"/>
              <x v="4574"/>
              <x v="4575"/>
              <x v="4576"/>
              <x v="4577"/>
              <x v="4578"/>
              <x v="4579"/>
              <x v="4580"/>
              <x v="4581"/>
              <x v="4582"/>
              <x v="4583"/>
              <x v="4584"/>
              <x v="4585"/>
              <x v="4586"/>
              <x v="4587"/>
              <x v="4588"/>
              <x v="4589"/>
              <x v="4590"/>
              <x v="4591"/>
              <x v="4592"/>
              <x v="4593"/>
              <x v="4594"/>
              <x v="4595"/>
              <x v="4596"/>
              <x v="4597"/>
              <x v="4598"/>
              <x v="4599"/>
              <x v="4600"/>
              <x v="4601"/>
              <x v="4602"/>
              <x v="4603"/>
              <x v="4604"/>
              <x v="4605"/>
              <x v="4606"/>
              <x v="4607"/>
              <x v="4608"/>
              <x v="4609"/>
              <x v="4610"/>
              <x v="4611"/>
              <x v="4612"/>
              <x v="4613"/>
              <x v="4614"/>
              <x v="4615"/>
              <x v="4616"/>
              <x v="4617"/>
              <x v="4618"/>
              <x v="4619"/>
              <x v="4620"/>
              <x v="4621"/>
              <x v="4622"/>
              <x v="4623"/>
              <x v="4624"/>
              <x v="4625"/>
              <x v="4626"/>
              <x v="4627"/>
              <x v="4628"/>
              <x v="4629"/>
              <x v="4630"/>
              <x v="4631"/>
              <x v="4632"/>
              <x v="4633"/>
              <x v="4634"/>
              <x v="4635"/>
              <x v="4636"/>
              <x v="4637"/>
              <x v="4638"/>
              <x v="4639"/>
              <x v="4640"/>
              <x v="4641"/>
              <x v="4642"/>
              <x v="4643"/>
              <x v="4644"/>
              <x v="4645"/>
              <x v="4646"/>
              <x v="4647"/>
              <x v="4648"/>
              <x v="4649"/>
              <x v="4650"/>
              <x v="4651"/>
              <x v="4652"/>
              <x v="4653"/>
              <x v="4654"/>
              <x v="4655"/>
              <x v="4656"/>
              <x v="4657"/>
              <x v="4658"/>
              <x v="4659"/>
              <x v="4660"/>
              <x v="4661"/>
              <x v="4662"/>
              <x v="4663"/>
              <x v="4664"/>
              <x v="4665"/>
              <x v="4666"/>
              <x v="4667"/>
              <x v="4668"/>
              <x v="4669"/>
              <x v="4670"/>
              <x v="4671"/>
              <x v="4672"/>
              <x v="4673"/>
              <x v="4674"/>
              <x v="4675"/>
              <x v="4676"/>
              <x v="4677"/>
              <x v="4678"/>
              <x v="4679"/>
              <x v="4680"/>
              <x v="4681"/>
              <x v="4682"/>
              <x v="4683"/>
              <x v="4684"/>
              <x v="4685"/>
              <x v="4686"/>
              <x v="4687"/>
              <x v="4688"/>
              <x v="4689"/>
              <x v="4690"/>
              <x v="4691"/>
              <x v="4692"/>
              <x v="4693"/>
              <x v="4694"/>
              <x v="4695"/>
              <x v="4696"/>
              <x v="4697"/>
              <x v="4698"/>
              <x v="4699"/>
              <x v="4700"/>
              <x v="4701"/>
              <x v="4702"/>
              <x v="4703"/>
              <x v="4704"/>
              <x v="4705"/>
              <x v="4706"/>
              <x v="4707"/>
              <x v="4708"/>
              <x v="4709"/>
              <x v="4710"/>
              <x v="4711"/>
              <x v="4712"/>
              <x v="4713"/>
              <x v="4714"/>
              <x v="4715"/>
              <x v="4716"/>
              <x v="4717"/>
              <x v="4718"/>
              <x v="4719"/>
              <x v="4720"/>
              <x v="4721"/>
              <x v="4722"/>
              <x v="4723"/>
              <x v="4724"/>
              <x v="4725"/>
              <x v="4726"/>
              <x v="4727"/>
              <x v="4728"/>
              <x v="4729"/>
              <x v="4730"/>
              <x v="4731"/>
              <x v="4732"/>
              <x v="4733"/>
              <x v="4734"/>
              <x v="4735"/>
              <x v="4736"/>
              <x v="4737"/>
              <x v="4738"/>
              <x v="4739"/>
              <x v="4740"/>
              <x v="4741"/>
              <x v="4742"/>
              <x v="4743"/>
              <x v="4744"/>
              <x v="4745"/>
              <x v="4746"/>
              <x v="4747"/>
              <x v="4748"/>
              <x v="4749"/>
              <x v="4750"/>
              <x v="4751"/>
              <x v="4752"/>
              <x v="4753"/>
              <x v="4754"/>
              <x v="4755"/>
              <x v="4756"/>
              <x v="4757"/>
              <x v="4758"/>
              <x v="4759"/>
              <x v="4760"/>
              <x v="4761"/>
              <x v="4762"/>
              <x v="4763"/>
              <x v="4764"/>
              <x v="4765"/>
              <x v="4766"/>
              <x v="4767"/>
              <x v="4768"/>
              <x v="4769"/>
              <x v="4770"/>
              <x v="4771"/>
              <x v="4772"/>
              <x v="4773"/>
              <x v="4774"/>
              <x v="4775"/>
              <x v="4776"/>
              <x v="4777"/>
              <x v="4778"/>
              <x v="4779"/>
              <x v="4780"/>
              <x v="4781"/>
              <x v="4782"/>
              <x v="4783"/>
              <x v="4784"/>
              <x v="4785"/>
              <x v="4786"/>
              <x v="4787"/>
              <x v="4788"/>
              <x v="4789"/>
              <x v="4790"/>
              <x v="4791"/>
              <x v="4792"/>
              <x v="4793"/>
              <x v="4794"/>
              <x v="4795"/>
              <x v="4796"/>
              <x v="4797"/>
              <x v="4798"/>
              <x v="4799"/>
              <x v="4800"/>
              <x v="4801"/>
              <x v="4802"/>
              <x v="4803"/>
              <x v="4804"/>
              <x v="4805"/>
              <x v="4806"/>
              <x v="4807"/>
              <x v="4808"/>
              <x v="4809"/>
              <x v="4810"/>
              <x v="4811"/>
              <x v="4812"/>
              <x v="4813"/>
              <x v="4814"/>
              <x v="4815"/>
              <x v="4816"/>
              <x v="4817"/>
              <x v="4818"/>
              <x v="4819"/>
              <x v="4820"/>
              <x v="4821"/>
              <x v="4822"/>
              <x v="4823"/>
              <x v="4824"/>
              <x v="4825"/>
              <x v="4826"/>
              <x v="4827"/>
              <x v="4828"/>
              <x v="4829"/>
              <x v="4830"/>
              <x v="4831"/>
              <x v="4832"/>
              <x v="4833"/>
              <x v="4834"/>
              <x v="4835"/>
              <x v="4836"/>
              <x v="4837"/>
              <x v="4838"/>
              <x v="4839"/>
              <x v="4840"/>
              <x v="4841"/>
              <x v="4842"/>
              <x v="4843"/>
              <x v="4844"/>
              <x v="4845"/>
              <x v="4846"/>
              <x v="4847"/>
              <x v="4848"/>
              <x v="4849"/>
              <x v="4850"/>
              <x v="4851"/>
              <x v="4852"/>
              <x v="4853"/>
              <x v="4854"/>
              <x v="4855"/>
              <x v="4856"/>
              <x v="4857"/>
              <x v="4858"/>
              <x v="4859"/>
              <x v="4860"/>
              <x v="4861"/>
              <x v="4862"/>
              <x v="4863"/>
              <x v="4864"/>
              <x v="4865"/>
              <x v="4866"/>
              <x v="4867"/>
              <x v="4868"/>
              <x v="4869"/>
              <x v="4870"/>
              <x v="4871"/>
              <x v="4872"/>
              <x v="4873"/>
              <x v="4874"/>
              <x v="4875"/>
              <x v="4876"/>
              <x v="4877"/>
              <x v="4878"/>
              <x v="4879"/>
              <x v="4880"/>
              <x v="4881"/>
              <x v="4882"/>
              <x v="4883"/>
              <x v="4884"/>
              <x v="4885"/>
              <x v="4886"/>
              <x v="4887"/>
              <x v="4888"/>
              <x v="4889"/>
              <x v="4890"/>
              <x v="4891"/>
              <x v="4892"/>
              <x v="4893"/>
              <x v="4894"/>
              <x v="4895"/>
              <x v="4896"/>
              <x v="4897"/>
              <x v="4898"/>
              <x v="4899"/>
              <x v="4900"/>
              <x v="4901"/>
              <x v="4902"/>
              <x v="4903"/>
              <x v="4904"/>
              <x v="4905"/>
              <x v="4906"/>
              <x v="4907"/>
              <x v="4908"/>
              <x v="4909"/>
              <x v="4910"/>
              <x v="4911"/>
              <x v="4912"/>
              <x v="4913"/>
              <x v="4914"/>
              <x v="4915"/>
              <x v="4916"/>
              <x v="4917"/>
              <x v="4918"/>
              <x v="4919"/>
              <x v="4920"/>
              <x v="4921"/>
              <x v="4922"/>
              <x v="4923"/>
              <x v="4924"/>
              <x v="4925"/>
              <x v="4926"/>
              <x v="4927"/>
              <x v="4928"/>
              <x v="4929"/>
              <x v="4930"/>
              <x v="4931"/>
              <x v="4932"/>
              <x v="4933"/>
              <x v="4934"/>
              <x v="4935"/>
              <x v="4936"/>
              <x v="4937"/>
              <x v="4938"/>
              <x v="4939"/>
              <x v="4940"/>
              <x v="4941"/>
              <x v="4942"/>
              <x v="4943"/>
              <x v="4944"/>
              <x v="4945"/>
              <x v="4946"/>
              <x v="4947"/>
              <x v="4948"/>
              <x v="4949"/>
              <x v="4950"/>
              <x v="4951"/>
              <x v="4952"/>
              <x v="4953"/>
              <x v="4954"/>
              <x v="4955"/>
              <x v="4956"/>
              <x v="4957"/>
              <x v="4958"/>
              <x v="4959"/>
              <x v="4960"/>
              <x v="4961"/>
              <x v="4962"/>
              <x v="4963"/>
              <x v="4964"/>
              <x v="4965"/>
              <x v="4966"/>
              <x v="4967"/>
              <x v="4968"/>
              <x v="4969"/>
              <x v="4970"/>
              <x v="4971"/>
              <x v="4972"/>
              <x v="4973"/>
              <x v="4974"/>
              <x v="4975"/>
              <x v="4976"/>
              <x v="4977"/>
              <x v="4978"/>
              <x v="4979"/>
              <x v="4980"/>
              <x v="4981"/>
              <x v="4982"/>
              <x v="4983"/>
              <x v="4984"/>
              <x v="4985"/>
              <x v="4986"/>
              <x v="4987"/>
              <x v="4988"/>
              <x v="4989"/>
              <x v="4990"/>
              <x v="4991"/>
              <x v="4992"/>
              <x v="4993"/>
              <x v="4994"/>
              <x v="4995"/>
              <x v="4996"/>
              <x v="4997"/>
              <x v="4998"/>
              <x v="4999"/>
              <x v="5000"/>
              <x v="5001"/>
              <x v="5002"/>
              <x v="5003"/>
              <x v="5004"/>
              <x v="5005"/>
              <x v="5006"/>
              <x v="5007"/>
              <x v="5008"/>
              <x v="5009"/>
              <x v="5010"/>
              <x v="5011"/>
              <x v="5012"/>
              <x v="5013"/>
              <x v="5014"/>
              <x v="5015"/>
              <x v="5016"/>
              <x v="5017"/>
              <x v="5018"/>
              <x v="5019"/>
              <x v="5020"/>
              <x v="5021"/>
              <x v="5022"/>
              <x v="5023"/>
              <x v="5024"/>
              <x v="5025"/>
              <x v="5026"/>
              <x v="5027"/>
              <x v="5028"/>
              <x v="5029"/>
              <x v="5030"/>
              <x v="5031"/>
              <x v="5032"/>
              <x v="5033"/>
              <x v="5034"/>
              <x v="5035"/>
              <x v="5036"/>
              <x v="5037"/>
              <x v="5038"/>
              <x v="5039"/>
              <x v="5040"/>
              <x v="5041"/>
              <x v="5042"/>
              <x v="5043"/>
              <x v="5044"/>
              <x v="5045"/>
              <x v="5046"/>
              <x v="5047"/>
              <x v="5048"/>
              <x v="5049"/>
              <x v="5050"/>
              <x v="5051"/>
              <x v="5052"/>
              <x v="5053"/>
              <x v="5054"/>
              <x v="5055"/>
              <x v="5056"/>
              <x v="5057"/>
              <x v="5058"/>
              <x v="5059"/>
              <x v="5060"/>
              <x v="5061"/>
              <x v="5062"/>
              <x v="5063"/>
              <x v="5064"/>
              <x v="5065"/>
              <x v="5066"/>
              <x v="5067"/>
              <x v="5068"/>
              <x v="5069"/>
              <x v="5070"/>
              <x v="5071"/>
              <x v="5072"/>
              <x v="5073"/>
              <x v="5074"/>
              <x v="5075"/>
              <x v="5076"/>
              <x v="5077"/>
              <x v="5078"/>
              <x v="5079"/>
              <x v="5080"/>
              <x v="5081"/>
              <x v="5082"/>
              <x v="5083"/>
              <x v="5084"/>
              <x v="5085"/>
              <x v="5086"/>
              <x v="5087"/>
              <x v="5088"/>
              <x v="5089"/>
              <x v="5090"/>
              <x v="5091"/>
              <x v="5092"/>
              <x v="5093"/>
              <x v="5094"/>
              <x v="5095"/>
              <x v="5096"/>
              <x v="5097"/>
              <x v="5098"/>
              <x v="5099"/>
              <x v="5100"/>
              <x v="5101"/>
              <x v="5102"/>
              <x v="5103"/>
              <x v="5104"/>
              <x v="5105"/>
              <x v="5106"/>
              <x v="5107"/>
              <x v="5108"/>
              <x v="5109"/>
              <x v="5110"/>
              <x v="5111"/>
              <x v="5112"/>
              <x v="5113"/>
              <x v="5114"/>
              <x v="5115"/>
              <x v="5116"/>
              <x v="5117"/>
              <x v="5118"/>
              <x v="5119"/>
              <x v="5120"/>
              <x v="5121"/>
              <x v="5122"/>
              <x v="5123"/>
              <x v="5124"/>
              <x v="5125"/>
              <x v="5126"/>
              <x v="5127"/>
              <x v="5128"/>
              <x v="5129"/>
              <x v="5130"/>
              <x v="5131"/>
              <x v="5132"/>
              <x v="5133"/>
              <x v="5134"/>
              <x v="5135"/>
              <x v="5136"/>
              <x v="5137"/>
              <x v="5138"/>
              <x v="5139"/>
              <x v="5140"/>
              <x v="5141"/>
              <x v="5142"/>
              <x v="5143"/>
              <x v="5144"/>
              <x v="5145"/>
              <x v="5146"/>
              <x v="5147"/>
              <x v="5148"/>
              <x v="5149"/>
              <x v="5150"/>
              <x v="5151"/>
              <x v="5152"/>
              <x v="5153"/>
              <x v="5154"/>
              <x v="5155"/>
              <x v="5156"/>
              <x v="5157"/>
              <x v="5158"/>
              <x v="5159"/>
              <x v="5160"/>
              <x v="5161"/>
              <x v="5162"/>
              <x v="5163"/>
              <x v="5164"/>
              <x v="5165"/>
              <x v="5166"/>
              <x v="5167"/>
              <x v="5168"/>
              <x v="5169"/>
              <x v="5170"/>
              <x v="5171"/>
              <x v="5172"/>
              <x v="5173"/>
              <x v="5174"/>
              <x v="5175"/>
              <x v="5176"/>
              <x v="5177"/>
              <x v="5178"/>
              <x v="5179"/>
              <x v="5180"/>
              <x v="5181"/>
              <x v="5182"/>
              <x v="5183"/>
              <x v="5184"/>
              <x v="5185"/>
              <x v="5186"/>
              <x v="5187"/>
              <x v="5188"/>
              <x v="5189"/>
              <x v="5190"/>
              <x v="5191"/>
              <x v="5192"/>
              <x v="5193"/>
              <x v="5194"/>
              <x v="5195"/>
              <x v="5196"/>
              <x v="5197"/>
              <x v="5198"/>
              <x v="5199"/>
              <x v="5200"/>
              <x v="5201"/>
              <x v="5202"/>
              <x v="5203"/>
              <x v="5204"/>
              <x v="5205"/>
              <x v="5206"/>
              <x v="5207"/>
              <x v="5208"/>
              <x v="5209"/>
              <x v="5210"/>
              <x v="5211"/>
              <x v="5212"/>
              <x v="5213"/>
              <x v="5214"/>
              <x v="5215"/>
              <x v="5216"/>
              <x v="5217"/>
              <x v="5218"/>
              <x v="5219"/>
              <x v="5220"/>
              <x v="5221"/>
              <x v="5222"/>
              <x v="5223"/>
              <x v="5224"/>
              <x v="5225"/>
              <x v="5226"/>
              <x v="5227"/>
              <x v="5228"/>
              <x v="5229"/>
              <x v="5230"/>
              <x v="5231"/>
              <x v="5232"/>
              <x v="5233"/>
              <x v="5234"/>
              <x v="5235"/>
              <x v="5236"/>
              <x v="5237"/>
              <x v="5238"/>
              <x v="5239"/>
              <x v="5240"/>
              <x v="5241"/>
              <x v="5242"/>
              <x v="5243"/>
              <x v="5244"/>
              <x v="5245"/>
              <x v="5246"/>
              <x v="5247"/>
              <x v="5248"/>
              <x v="5249"/>
              <x v="5250"/>
              <x v="5251"/>
              <x v="5252"/>
              <x v="5253"/>
              <x v="5254"/>
              <x v="5255"/>
              <x v="5256"/>
              <x v="5257"/>
              <x v="5258"/>
              <x v="5259"/>
              <x v="5260"/>
              <x v="5261"/>
              <x v="5262"/>
              <x v="5263"/>
              <x v="5264"/>
              <x v="5265"/>
              <x v="5266"/>
              <x v="5267"/>
              <x v="5268"/>
              <x v="5269"/>
              <x v="5270"/>
              <x v="5271"/>
              <x v="5272"/>
              <x v="5273"/>
              <x v="5274"/>
              <x v="5275"/>
              <x v="5276"/>
              <x v="5277"/>
              <x v="5278"/>
              <x v="5279"/>
              <x v="5280"/>
              <x v="5281"/>
              <x v="5282"/>
              <x v="5283"/>
              <x v="5284"/>
              <x v="5285"/>
              <x v="5286"/>
              <x v="5287"/>
              <x v="5288"/>
              <x v="5289"/>
              <x v="5290"/>
              <x v="5291"/>
              <x v="5292"/>
              <x v="5293"/>
              <x v="5294"/>
              <x v="5295"/>
              <x v="5296"/>
              <x v="5297"/>
              <x v="5298"/>
              <x v="5299"/>
              <x v="5300"/>
              <x v="5301"/>
              <x v="5302"/>
              <x v="5303"/>
              <x v="5304"/>
              <x v="5305"/>
              <x v="5306"/>
              <x v="5307"/>
              <x v="5308"/>
              <x v="5309"/>
              <x v="5310"/>
              <x v="5311"/>
              <x v="5312"/>
              <x v="5313"/>
              <x v="5314"/>
              <x v="5315"/>
              <x v="5316"/>
              <x v="5317"/>
              <x v="5318"/>
              <x v="5319"/>
              <x v="5320"/>
              <x v="5321"/>
              <x v="5322"/>
              <x v="5323"/>
              <x v="5324"/>
              <x v="5325"/>
              <x v="5326"/>
              <x v="5327"/>
              <x v="5328"/>
              <x v="5329"/>
              <x v="5330"/>
              <x v="5331"/>
              <x v="5332"/>
              <x v="5333"/>
              <x v="5334"/>
              <x v="5335"/>
              <x v="5336"/>
              <x v="5337"/>
              <x v="5338"/>
              <x v="5339"/>
              <x v="5340"/>
              <x v="5341"/>
              <x v="5342"/>
              <x v="5343"/>
              <x v="5344"/>
              <x v="5345"/>
              <x v="5346"/>
              <x v="5347"/>
              <x v="5348"/>
              <x v="5349"/>
              <x v="5350"/>
              <x v="5351"/>
              <x v="5352"/>
              <x v="5353"/>
              <x v="5354"/>
              <x v="5355"/>
              <x v="5356"/>
              <x v="5357"/>
              <x v="5358"/>
              <x v="5359"/>
              <x v="5360"/>
              <x v="5361"/>
              <x v="5362"/>
              <x v="5363"/>
              <x v="5364"/>
              <x v="5365"/>
              <x v="5366"/>
              <x v="5367"/>
              <x v="5368"/>
              <x v="5369"/>
              <x v="5370"/>
              <x v="5371"/>
              <x v="5372"/>
              <x v="5373"/>
              <x v="5374"/>
              <x v="5375"/>
              <x v="5376"/>
              <x v="5377"/>
              <x v="5378"/>
              <x v="5379"/>
              <x v="5380"/>
              <x v="5381"/>
              <x v="5382"/>
              <x v="5383"/>
              <x v="5384"/>
              <x v="5385"/>
              <x v="5386"/>
              <x v="5387"/>
              <x v="5388"/>
              <x v="5389"/>
              <x v="5390"/>
              <x v="5391"/>
              <x v="5392"/>
              <x v="5393"/>
              <x v="5394"/>
              <x v="5395"/>
              <x v="5396"/>
              <x v="5397"/>
              <x v="5398"/>
              <x v="5399"/>
              <x v="5400"/>
              <x v="5401"/>
              <x v="5402"/>
              <x v="5403"/>
              <x v="5404"/>
              <x v="5405"/>
              <x v="5406"/>
              <x v="5407"/>
              <x v="5408"/>
              <x v="5409"/>
              <x v="5410"/>
              <x v="5411"/>
              <x v="5412"/>
              <x v="5413"/>
              <x v="5414"/>
              <x v="5415"/>
              <x v="5416"/>
              <x v="5417"/>
              <x v="5418"/>
              <x v="5419"/>
              <x v="5420"/>
              <x v="5421"/>
              <x v="5422"/>
              <x v="5423"/>
              <x v="5424"/>
              <x v="5425"/>
              <x v="5426"/>
              <x v="5427"/>
              <x v="5428"/>
              <x v="5429"/>
              <x v="5430"/>
              <x v="5431"/>
              <x v="5432"/>
              <x v="5433"/>
              <x v="5434"/>
              <x v="5435"/>
              <x v="5436"/>
              <x v="5437"/>
              <x v="5438"/>
              <x v="5439"/>
              <x v="5440"/>
              <x v="5441"/>
              <x v="5442"/>
              <x v="5443"/>
              <x v="5444"/>
              <x v="5445"/>
              <x v="5446"/>
              <x v="5447"/>
              <x v="5448"/>
              <x v="5449"/>
              <x v="5450"/>
              <x v="5451"/>
              <x v="5452"/>
              <x v="5453"/>
              <x v="5454"/>
              <x v="5455"/>
              <x v="5456"/>
              <x v="5457"/>
              <x v="5458"/>
              <x v="5459"/>
              <x v="5460"/>
              <x v="5461"/>
              <x v="5462"/>
              <x v="5463"/>
              <x v="5464"/>
              <x v="5465"/>
              <x v="5466"/>
              <x v="5467"/>
              <x v="5468"/>
              <x v="5469"/>
              <x v="5470"/>
              <x v="5471"/>
              <x v="5472"/>
              <x v="5473"/>
              <x v="5474"/>
              <x v="5475"/>
              <x v="5476"/>
              <x v="5477"/>
              <x v="5478"/>
              <x v="5479"/>
              <x v="5480"/>
              <x v="5481"/>
              <x v="5482"/>
              <x v="5483"/>
              <x v="5484"/>
              <x v="5485"/>
              <x v="5486"/>
              <x v="5487"/>
              <x v="5488"/>
              <x v="5489"/>
              <x v="5490"/>
              <x v="5491"/>
              <x v="5492"/>
              <x v="5493"/>
              <x v="5494"/>
              <x v="5495"/>
              <x v="5496"/>
              <x v="5497"/>
              <x v="5498"/>
              <x v="5499"/>
              <x v="5500"/>
              <x v="5501"/>
              <x v="5502"/>
              <x v="5503"/>
              <x v="5504"/>
              <x v="5505"/>
              <x v="5506"/>
              <x v="5507"/>
              <x v="5508"/>
              <x v="5509"/>
              <x v="5510"/>
              <x v="5511"/>
              <x v="5512"/>
              <x v="5513"/>
              <x v="5514"/>
              <x v="5515"/>
              <x v="5516"/>
              <x v="5517"/>
              <x v="5518"/>
              <x v="5519"/>
              <x v="5520"/>
              <x v="5521"/>
              <x v="5522"/>
              <x v="5523"/>
              <x v="5524"/>
              <x v="5525"/>
              <x v="5526"/>
              <x v="5527"/>
              <x v="5528"/>
              <x v="5529"/>
              <x v="5530"/>
              <x v="5531"/>
              <x v="5532"/>
              <x v="5533"/>
              <x v="5534"/>
              <x v="5535"/>
              <x v="5536"/>
              <x v="5537"/>
              <x v="5538"/>
              <x v="5539"/>
              <x v="5540"/>
              <x v="5541"/>
              <x v="5542"/>
              <x v="5543"/>
              <x v="5544"/>
              <x v="5545"/>
              <x v="5546"/>
              <x v="5547"/>
              <x v="5548"/>
              <x v="5549"/>
              <x v="5550"/>
              <x v="5551"/>
              <x v="5552"/>
              <x v="5553"/>
              <x v="5554"/>
              <x v="5555"/>
              <x v="5556"/>
              <x v="5557"/>
              <x v="5558"/>
              <x v="5559"/>
              <x v="5560"/>
              <x v="5561"/>
              <x v="5562"/>
              <x v="5563"/>
              <x v="5564"/>
              <x v="5565"/>
              <x v="5566"/>
              <x v="5567"/>
              <x v="5568"/>
              <x v="5569"/>
              <x v="5570"/>
              <x v="5571"/>
              <x v="5572"/>
              <x v="5573"/>
              <x v="5574"/>
              <x v="5575"/>
              <x v="5576"/>
              <x v="5577"/>
              <x v="5578"/>
              <x v="5579"/>
              <x v="5580"/>
              <x v="5581"/>
              <x v="5582"/>
              <x v="5583"/>
              <x v="5584"/>
              <x v="5585"/>
              <x v="5586"/>
              <x v="5587"/>
              <x v="5588"/>
              <x v="5589"/>
              <x v="5590"/>
              <x v="5591"/>
              <x v="5592"/>
              <x v="5593"/>
              <x v="5594"/>
              <x v="5595"/>
              <x v="5596"/>
              <x v="5597"/>
              <x v="5598"/>
              <x v="5599"/>
              <x v="5600"/>
              <x v="5601"/>
              <x v="5602"/>
              <x v="5603"/>
              <x v="5604"/>
              <x v="5605"/>
              <x v="5606"/>
              <x v="5607"/>
              <x v="5608"/>
              <x v="5609"/>
              <x v="5610"/>
              <x v="5611"/>
              <x v="5612"/>
              <x v="5613"/>
              <x v="5614"/>
              <x v="5615"/>
              <x v="5616"/>
              <x v="5617"/>
              <x v="5618"/>
              <x v="5619"/>
              <x v="5620"/>
              <x v="5621"/>
              <x v="5622"/>
              <x v="5623"/>
              <x v="5624"/>
              <x v="5625"/>
              <x v="5626"/>
              <x v="5627"/>
              <x v="5628"/>
              <x v="5629"/>
              <x v="5630"/>
              <x v="5631"/>
              <x v="5632"/>
              <x v="5633"/>
              <x v="5634"/>
              <x v="5635"/>
              <x v="5636"/>
              <x v="5637"/>
              <x v="5638"/>
              <x v="5639"/>
              <x v="5640"/>
              <x v="5641"/>
              <x v="5642"/>
              <x v="5643"/>
              <x v="5644"/>
              <x v="5645"/>
              <x v="5646"/>
              <x v="5647"/>
              <x v="5648"/>
              <x v="5649"/>
              <x v="5650"/>
              <x v="5651"/>
              <x v="5652"/>
              <x v="5653"/>
              <x v="5654"/>
              <x v="5655"/>
              <x v="5656"/>
              <x v="5657"/>
              <x v="5658"/>
              <x v="5659"/>
              <x v="5660"/>
              <x v="5661"/>
              <x v="5662"/>
              <x v="5663"/>
              <x v="5664"/>
              <x v="5665"/>
              <x v="5666"/>
              <x v="5667"/>
              <x v="5668"/>
              <x v="5669"/>
              <x v="5670"/>
              <x v="5671"/>
              <x v="5672"/>
              <x v="5673"/>
              <x v="5674"/>
              <x v="5675"/>
              <x v="5676"/>
              <x v="5677"/>
              <x v="5678"/>
              <x v="5679"/>
              <x v="5680"/>
              <x v="5681"/>
              <x v="5682"/>
              <x v="5683"/>
              <x v="5684"/>
              <x v="5685"/>
              <x v="5686"/>
              <x v="5687"/>
              <x v="5688"/>
              <x v="5689"/>
              <x v="5690"/>
              <x v="5691"/>
              <x v="5692"/>
              <x v="5693"/>
              <x v="5694"/>
              <x v="5695"/>
              <x v="5696"/>
              <x v="5697"/>
              <x v="5698"/>
              <x v="5699"/>
              <x v="5700"/>
              <x v="5701"/>
              <x v="5702"/>
              <x v="5703"/>
              <x v="5704"/>
              <x v="5705"/>
              <x v="5706"/>
              <x v="5707"/>
              <x v="5708"/>
              <x v="5709"/>
              <x v="5710"/>
              <x v="5711"/>
              <x v="5712"/>
              <x v="5713"/>
              <x v="5714"/>
              <x v="5715"/>
              <x v="5716"/>
              <x v="5717"/>
              <x v="5718"/>
              <x v="5719"/>
              <x v="5720"/>
              <x v="5721"/>
              <x v="5722"/>
              <x v="5723"/>
              <x v="5724"/>
              <x v="5725"/>
              <x v="5726"/>
              <x v="5727"/>
              <x v="5728"/>
              <x v="5729"/>
              <x v="5730"/>
              <x v="5731"/>
              <x v="5732"/>
              <x v="5733"/>
              <x v="5734"/>
              <x v="5735"/>
              <x v="5736"/>
              <x v="5737"/>
              <x v="5738"/>
              <x v="5739"/>
              <x v="5740"/>
              <x v="5741"/>
              <x v="5742"/>
              <x v="5743"/>
              <x v="5744"/>
              <x v="5745"/>
              <x v="5746"/>
              <x v="5747"/>
              <x v="5748"/>
              <x v="5749"/>
              <x v="5750"/>
              <x v="5751"/>
              <x v="5752"/>
              <x v="5753"/>
              <x v="5754"/>
              <x v="5755"/>
              <x v="5756"/>
              <x v="5757"/>
              <x v="5758"/>
              <x v="5759"/>
              <x v="5760"/>
              <x v="5761"/>
              <x v="5762"/>
              <x v="5763"/>
              <x v="5764"/>
              <x v="5765"/>
              <x v="5766"/>
              <x v="5767"/>
              <x v="5768"/>
              <x v="5769"/>
              <x v="5770"/>
              <x v="5771"/>
              <x v="5772"/>
              <x v="5773"/>
              <x v="5774"/>
              <x v="5775"/>
              <x v="5776"/>
              <x v="5777"/>
              <x v="5778"/>
              <x v="5779"/>
              <x v="5780"/>
              <x v="5781"/>
              <x v="5782"/>
              <x v="5783"/>
              <x v="5784"/>
              <x v="5785"/>
              <x v="5786"/>
              <x v="5787"/>
              <x v="5788"/>
              <x v="5789"/>
              <x v="5790"/>
              <x v="5791"/>
              <x v="5792"/>
              <x v="5793"/>
              <x v="5794"/>
              <x v="5795"/>
              <x v="5796"/>
              <x v="5797"/>
              <x v="5798"/>
              <x v="5799"/>
              <x v="5800"/>
              <x v="5801"/>
              <x v="5802"/>
              <x v="5803"/>
              <x v="5804"/>
              <x v="5805"/>
              <x v="5806"/>
              <x v="5807"/>
              <x v="5808"/>
              <x v="5809"/>
              <x v="5810"/>
              <x v="5811"/>
              <x v="5812"/>
              <x v="5813"/>
              <x v="5814"/>
              <x v="5815"/>
              <x v="5816"/>
              <x v="5817"/>
              <x v="5818"/>
              <x v="5819"/>
              <x v="5820"/>
              <x v="5821"/>
              <x v="5822"/>
              <x v="5823"/>
              <x v="5824"/>
              <x v="5825"/>
              <x v="5826"/>
              <x v="5827"/>
              <x v="5828"/>
              <x v="5829"/>
              <x v="5830"/>
              <x v="5831"/>
              <x v="5832"/>
              <x v="5833"/>
              <x v="5834"/>
              <x v="5835"/>
              <x v="5836"/>
              <x v="5837"/>
              <x v="5838"/>
              <x v="5839"/>
              <x v="5840"/>
              <x v="5841"/>
              <x v="5842"/>
              <x v="5843"/>
              <x v="5844"/>
              <x v="5845"/>
              <x v="5846"/>
              <x v="5847"/>
              <x v="5848"/>
              <x v="5849"/>
              <x v="5850"/>
              <x v="5851"/>
              <x v="5852"/>
              <x v="5853"/>
              <x v="5854"/>
              <x v="5855"/>
              <x v="5856"/>
              <x v="5857"/>
              <x v="5858"/>
              <x v="5859"/>
              <x v="5860"/>
              <x v="5861"/>
              <x v="5862"/>
              <x v="5863"/>
              <x v="5864"/>
              <x v="5865"/>
              <x v="5866"/>
              <x v="5867"/>
              <x v="5868"/>
              <x v="5869"/>
              <x v="5870"/>
              <x v="5871"/>
              <x v="5872"/>
              <x v="5873"/>
              <x v="5874"/>
              <x v="5875"/>
              <x v="5876"/>
              <x v="5877"/>
              <x v="5878"/>
              <x v="5879"/>
              <x v="5880"/>
              <x v="5881"/>
              <x v="5882"/>
              <x v="5883"/>
              <x v="5884"/>
              <x v="5885"/>
              <x v="5886"/>
              <x v="5887"/>
              <x v="5888"/>
              <x v="5889"/>
              <x v="5890"/>
              <x v="5891"/>
              <x v="5892"/>
              <x v="5893"/>
              <x v="5894"/>
              <x v="5895"/>
              <x v="5896"/>
              <x v="5897"/>
              <x v="5898"/>
              <x v="5899"/>
              <x v="5900"/>
              <x v="5901"/>
              <x v="5902"/>
              <x v="5903"/>
              <x v="5904"/>
              <x v="5905"/>
              <x v="5906"/>
              <x v="5907"/>
              <x v="5908"/>
              <x v="5909"/>
              <x v="5910"/>
              <x v="5911"/>
              <x v="5912"/>
              <x v="5913"/>
              <x v="5914"/>
              <x v="5915"/>
              <x v="5916"/>
              <x v="5917"/>
              <x v="5918"/>
              <x v="5919"/>
              <x v="5920"/>
              <x v="5921"/>
              <x v="5922"/>
              <x v="5923"/>
              <x v="5924"/>
              <x v="5925"/>
              <x v="5926"/>
              <x v="5927"/>
              <x v="5928"/>
              <x v="5929"/>
              <x v="5930"/>
              <x v="5931"/>
              <x v="5932"/>
              <x v="5933"/>
              <x v="5934"/>
              <x v="5935"/>
              <x v="5936"/>
              <x v="5937"/>
              <x v="5938"/>
              <x v="5939"/>
              <x v="5940"/>
              <x v="5941"/>
              <x v="5942"/>
              <x v="5943"/>
              <x v="5944"/>
              <x v="5945"/>
              <x v="5946"/>
              <x v="5947"/>
              <x v="5948"/>
              <x v="5949"/>
              <x v="5950"/>
              <x v="5951"/>
              <x v="5952"/>
              <x v="5953"/>
              <x v="5954"/>
              <x v="5955"/>
              <x v="5956"/>
              <x v="5957"/>
              <x v="5958"/>
              <x v="5959"/>
              <x v="5960"/>
              <x v="5961"/>
              <x v="5962"/>
              <x v="5963"/>
              <x v="5964"/>
              <x v="5965"/>
              <x v="5966"/>
              <x v="5967"/>
              <x v="5968"/>
              <x v="5969"/>
              <x v="5970"/>
              <x v="5971"/>
              <x v="5972"/>
              <x v="5973"/>
              <x v="5974"/>
              <x v="5975"/>
              <x v="5976"/>
              <x v="5977"/>
              <x v="5978"/>
              <x v="5979"/>
              <x v="5980"/>
              <x v="5981"/>
              <x v="5982"/>
              <x v="5983"/>
              <x v="5984"/>
              <x v="5985"/>
              <x v="5986"/>
              <x v="5987"/>
              <x v="5988"/>
              <x v="5989"/>
              <x v="5990"/>
              <x v="5991"/>
              <x v="5992"/>
              <x v="5993"/>
              <x v="5994"/>
              <x v="5995"/>
              <x v="5996"/>
              <x v="5997"/>
              <x v="5998"/>
              <x v="5999"/>
              <x v="6000"/>
              <x v="6001"/>
              <x v="6002"/>
              <x v="6003"/>
              <x v="6004"/>
              <x v="6005"/>
              <x v="6006"/>
              <x v="6007"/>
              <x v="6008"/>
              <x v="6009"/>
              <x v="6010"/>
              <x v="6011"/>
              <x v="6012"/>
              <x v="6013"/>
              <x v="6014"/>
              <x v="6015"/>
              <x v="6016"/>
              <x v="6017"/>
              <x v="6018"/>
              <x v="6019"/>
              <x v="6020"/>
              <x v="6021"/>
              <x v="6022"/>
              <x v="6023"/>
              <x v="6024"/>
              <x v="6025"/>
              <x v="6026"/>
              <x v="6027"/>
              <x v="6028"/>
              <x v="6029"/>
              <x v="6030"/>
              <x v="6031"/>
              <x v="6032"/>
              <x v="6033"/>
              <x v="6034"/>
              <x v="6035"/>
              <x v="6036"/>
              <x v="6037"/>
              <x v="6038"/>
              <x v="6039"/>
              <x v="6040"/>
              <x v="6041"/>
              <x v="6042"/>
              <x v="6043"/>
              <x v="6044"/>
              <x v="6045"/>
              <x v="6046"/>
              <x v="6047"/>
              <x v="6048"/>
              <x v="6049"/>
              <x v="6050"/>
              <x v="6051"/>
              <x v="6052"/>
              <x v="6053"/>
              <x v="6054"/>
              <x v="6055"/>
              <x v="6056"/>
              <x v="6057"/>
              <x v="6058"/>
              <x v="6059"/>
              <x v="6060"/>
              <x v="6061"/>
              <x v="6062"/>
              <x v="6063"/>
              <x v="6064"/>
              <x v="6065"/>
              <x v="6066"/>
              <x v="6067"/>
              <x v="6068"/>
              <x v="6069"/>
              <x v="6070"/>
              <x v="6071"/>
              <x v="6072"/>
              <x v="6073"/>
              <x v="6074"/>
              <x v="6075"/>
              <x v="6076"/>
              <x v="6077"/>
              <x v="6078"/>
              <x v="6079"/>
              <x v="6080"/>
              <x v="6081"/>
              <x v="6082"/>
              <x v="6083"/>
              <x v="6084"/>
              <x v="6085"/>
              <x v="6086"/>
              <x v="6087"/>
              <x v="6088"/>
              <x v="6089"/>
              <x v="6090"/>
              <x v="6091"/>
              <x v="6092"/>
              <x v="6093"/>
              <x v="6094"/>
              <x v="6095"/>
              <x v="6096"/>
              <x v="6097"/>
              <x v="6098"/>
              <x v="6099"/>
              <x v="6100"/>
              <x v="6101"/>
              <x v="6102"/>
              <x v="6103"/>
              <x v="6104"/>
              <x v="6105"/>
              <x v="6106"/>
              <x v="6107"/>
              <x v="6108"/>
              <x v="6109"/>
              <x v="6110"/>
              <x v="6111"/>
              <x v="6112"/>
              <x v="6113"/>
              <x v="6114"/>
              <x v="6115"/>
              <x v="6116"/>
              <x v="6117"/>
              <x v="6118"/>
              <x v="6119"/>
              <x v="6120"/>
              <x v="6121"/>
              <x v="6122"/>
              <x v="6123"/>
              <x v="6124"/>
              <x v="6125"/>
              <x v="6126"/>
              <x v="6127"/>
              <x v="6128"/>
              <x v="6129"/>
              <x v="6130"/>
              <x v="6131"/>
              <x v="6132"/>
              <x v="6133"/>
              <x v="6134"/>
              <x v="6135"/>
              <x v="6136"/>
              <x v="6137"/>
              <x v="6138"/>
              <x v="6139"/>
              <x v="6140"/>
              <x v="6141"/>
              <x v="6142"/>
              <x v="6143"/>
              <x v="6144"/>
              <x v="6145"/>
              <x v="6146"/>
              <x v="6147"/>
              <x v="6148"/>
              <x v="6149"/>
              <x v="6150"/>
              <x v="6151"/>
              <x v="6152"/>
              <x v="6153"/>
              <x v="6154"/>
              <x v="6155"/>
              <x v="6156"/>
              <x v="6157"/>
              <x v="6158"/>
              <x v="6159"/>
              <x v="6160"/>
              <x v="6161"/>
              <x v="6162"/>
              <x v="6163"/>
              <x v="6164"/>
              <x v="6165"/>
              <x v="6166"/>
              <x v="6167"/>
              <x v="6168"/>
              <x v="6169"/>
              <x v="6170"/>
              <x v="6171"/>
              <x v="6172"/>
              <x v="6173"/>
              <x v="6174"/>
              <x v="6175"/>
              <x v="6176"/>
              <x v="6177"/>
              <x v="6178"/>
              <x v="6179"/>
              <x v="6180"/>
              <x v="6181"/>
              <x v="6182"/>
              <x v="6183"/>
              <x v="6184"/>
              <x v="6185"/>
              <x v="6186"/>
              <x v="6187"/>
              <x v="6188"/>
              <x v="6189"/>
              <x v="6190"/>
              <x v="6191"/>
              <x v="6192"/>
              <x v="6193"/>
              <x v="6194"/>
              <x v="6195"/>
              <x v="6196"/>
              <x v="6197"/>
              <x v="6198"/>
              <x v="6199"/>
              <x v="6200"/>
              <x v="6201"/>
              <x v="6202"/>
              <x v="6203"/>
              <x v="6204"/>
              <x v="6205"/>
              <x v="6206"/>
              <x v="6207"/>
              <x v="6208"/>
              <x v="6209"/>
              <x v="6210"/>
              <x v="6211"/>
              <x v="6212"/>
              <x v="6213"/>
              <x v="6214"/>
              <x v="6215"/>
              <x v="6216"/>
              <x v="6217"/>
              <x v="6218"/>
              <x v="6219"/>
              <x v="6220"/>
              <x v="6221"/>
              <x v="6222"/>
              <x v="6223"/>
              <x v="6224"/>
              <x v="6225"/>
              <x v="6226"/>
              <x v="6227"/>
              <x v="6228"/>
              <x v="6229"/>
              <x v="6230"/>
              <x v="6231"/>
              <x v="6232"/>
              <x v="6233"/>
              <x v="6234"/>
              <x v="6235"/>
              <x v="6236"/>
              <x v="6237"/>
              <x v="6238"/>
              <x v="6239"/>
              <x v="6240"/>
              <x v="6241"/>
              <x v="6242"/>
              <x v="6243"/>
              <x v="6244"/>
              <x v="6245"/>
              <x v="6246"/>
              <x v="6247"/>
              <x v="6248"/>
              <x v="6249"/>
              <x v="6250"/>
              <x v="6251"/>
              <x v="6252"/>
              <x v="6253"/>
              <x v="6254"/>
              <x v="6255"/>
              <x v="6256"/>
              <x v="6257"/>
              <x v="6258"/>
              <x v="6259"/>
              <x v="6260"/>
              <x v="6261"/>
              <x v="6262"/>
              <x v="6263"/>
              <x v="6264"/>
              <x v="6265"/>
              <x v="6266"/>
              <x v="6267"/>
              <x v="6268"/>
              <x v="6269"/>
              <x v="6270"/>
              <x v="6271"/>
              <x v="6272"/>
              <x v="6273"/>
              <x v="6274"/>
              <x v="6275"/>
              <x v="6276"/>
              <x v="6277"/>
              <x v="6278"/>
              <x v="6279"/>
              <x v="6280"/>
              <x v="6281"/>
              <x v="6282"/>
              <x v="6283"/>
              <x v="6284"/>
              <x v="6285"/>
              <x v="6286"/>
              <x v="6287"/>
              <x v="6288"/>
              <x v="6289"/>
              <x v="6290"/>
              <x v="6291"/>
              <x v="6292"/>
              <x v="6293"/>
              <x v="6294"/>
              <x v="6295"/>
              <x v="6296"/>
              <x v="6297"/>
              <x v="6298"/>
              <x v="6299"/>
              <x v="6300"/>
              <x v="6301"/>
              <x v="6302"/>
              <x v="6303"/>
              <x v="6304"/>
              <x v="6305"/>
              <x v="6306"/>
              <x v="6307"/>
              <x v="6308"/>
              <x v="6309"/>
              <x v="6310"/>
              <x v="6311"/>
              <x v="6312"/>
              <x v="6313"/>
              <x v="6314"/>
              <x v="6315"/>
              <x v="6316"/>
              <x v="6317"/>
              <x v="6318"/>
              <x v="6319"/>
              <x v="6320"/>
              <x v="6321"/>
              <x v="6322"/>
              <x v="6323"/>
              <x v="6324"/>
              <x v="6325"/>
              <x v="6326"/>
              <x v="6327"/>
              <x v="6328"/>
              <x v="6329"/>
              <x v="6330"/>
              <x v="6331"/>
              <x v="6332"/>
              <x v="6333"/>
              <x v="6334"/>
              <x v="6335"/>
              <x v="6336"/>
              <x v="6337"/>
              <x v="6338"/>
              <x v="6339"/>
              <x v="6340"/>
              <x v="6341"/>
              <x v="6342"/>
              <x v="6343"/>
              <x v="6344"/>
              <x v="6345"/>
              <x v="6346"/>
              <x v="6347"/>
              <x v="6348"/>
              <x v="6349"/>
              <x v="6350"/>
              <x v="6351"/>
              <x v="6352"/>
              <x v="6353"/>
              <x v="6354"/>
              <x v="6355"/>
              <x v="6356"/>
              <x v="6357"/>
              <x v="6358"/>
              <x v="6359"/>
              <x v="6360"/>
              <x v="6361"/>
              <x v="6362"/>
              <x v="6363"/>
              <x v="6364"/>
              <x v="6365"/>
              <x v="6366"/>
              <x v="6367"/>
              <x v="6368"/>
              <x v="6369"/>
              <x v="6370"/>
              <x v="6371"/>
              <x v="6372"/>
              <x v="6373"/>
              <x v="6374"/>
              <x v="6375"/>
              <x v="6376"/>
              <x v="6377"/>
              <x v="6378"/>
              <x v="6379"/>
              <x v="6380"/>
              <x v="6381"/>
              <x v="6382"/>
              <x v="6383"/>
              <x v="6384"/>
              <x v="6385"/>
              <x v="6386"/>
              <x v="6387"/>
              <x v="6388"/>
              <x v="6389"/>
              <x v="6390"/>
              <x v="6391"/>
              <x v="6392"/>
              <x v="6393"/>
              <x v="6394"/>
              <x v="6395"/>
              <x v="6396"/>
              <x v="6397"/>
              <x v="6398"/>
              <x v="6399"/>
              <x v="6400"/>
              <x v="6401"/>
              <x v="6402"/>
              <x v="6403"/>
              <x v="6404"/>
              <x v="6405"/>
              <x v="6406"/>
              <x v="6407"/>
              <x v="6408"/>
              <x v="6409"/>
              <x v="6410"/>
              <x v="6411"/>
              <x v="6412"/>
              <x v="6413"/>
              <x v="6414"/>
              <x v="6415"/>
              <x v="6416"/>
              <x v="6417"/>
              <x v="6418"/>
              <x v="6419"/>
              <x v="6420"/>
              <x v="6421"/>
              <x v="6422"/>
              <x v="6423"/>
              <x v="6424"/>
              <x v="6425"/>
              <x v="6426"/>
              <x v="6427"/>
              <x v="6428"/>
              <x v="6429"/>
              <x v="6430"/>
              <x v="6431"/>
              <x v="6432"/>
              <x v="6433"/>
              <x v="6434"/>
              <x v="6435"/>
              <x v="6436"/>
              <x v="6437"/>
              <x v="6438"/>
              <x v="6439"/>
              <x v="6440"/>
              <x v="6441"/>
              <x v="6442"/>
              <x v="6443"/>
              <x v="6444"/>
              <x v="6445"/>
              <x v="6446"/>
              <x v="6447"/>
              <x v="6448"/>
              <x v="6449"/>
              <x v="6450"/>
              <x v="6451"/>
              <x v="6452"/>
              <x v="6453"/>
              <x v="6454"/>
              <x v="6455"/>
              <x v="6456"/>
              <x v="6457"/>
              <x v="6458"/>
              <x v="6459"/>
              <x v="6460"/>
              <x v="6461"/>
              <x v="6462"/>
              <x v="6463"/>
              <x v="6464"/>
              <x v="6465"/>
              <x v="6466"/>
              <x v="6467"/>
              <x v="6468"/>
              <x v="6469"/>
              <x v="6470"/>
              <x v="6471"/>
              <x v="6472"/>
              <x v="6473"/>
              <x v="6474"/>
              <x v="6475"/>
              <x v="6476"/>
              <x v="6477"/>
              <x v="6478"/>
              <x v="6479"/>
              <x v="6480"/>
              <x v="6481"/>
              <x v="6482"/>
              <x v="6483"/>
              <x v="6484"/>
              <x v="6485"/>
              <x v="6486"/>
              <x v="6487"/>
              <x v="6488"/>
              <x v="6489"/>
              <x v="6490"/>
              <x v="6491"/>
              <x v="6492"/>
              <x v="6493"/>
              <x v="6494"/>
              <x v="6495"/>
              <x v="6496"/>
              <x v="6497"/>
              <x v="6498"/>
              <x v="6499"/>
              <x v="6500"/>
              <x v="6501"/>
              <x v="6502"/>
              <x v="6503"/>
              <x v="6504"/>
              <x v="6505"/>
              <x v="6506"/>
              <x v="6507"/>
              <x v="6508"/>
              <x v="6509"/>
              <x v="6510"/>
              <x v="6511"/>
              <x v="6512"/>
              <x v="6513"/>
              <x v="6514"/>
              <x v="6515"/>
              <x v="6516"/>
              <x v="6517"/>
              <x v="6518"/>
              <x v="6519"/>
              <x v="6520"/>
              <x v="6521"/>
              <x v="6522"/>
              <x v="6523"/>
              <x v="6524"/>
              <x v="6525"/>
              <x v="6526"/>
              <x v="6527"/>
              <x v="6528"/>
              <x v="6529"/>
              <x v="6530"/>
              <x v="6531"/>
              <x v="6532"/>
              <x v="6533"/>
              <x v="6534"/>
              <x v="6535"/>
              <x v="6536"/>
              <x v="6537"/>
              <x v="6538"/>
              <x v="6539"/>
              <x v="6540"/>
              <x v="6541"/>
              <x v="6542"/>
              <x v="6543"/>
              <x v="6544"/>
              <x v="6545"/>
              <x v="6546"/>
              <x v="6547"/>
              <x v="6548"/>
              <x v="6549"/>
              <x v="6550"/>
              <x v="6551"/>
              <x v="6552"/>
              <x v="6553"/>
              <x v="6554"/>
              <x v="6555"/>
              <x v="6556"/>
              <x v="6557"/>
              <x v="6558"/>
              <x v="6559"/>
              <x v="6560"/>
              <x v="6561"/>
              <x v="6562"/>
              <x v="6563"/>
              <x v="6564"/>
              <x v="6565"/>
              <x v="6566"/>
              <x v="6567"/>
              <x v="6568"/>
              <x v="6569"/>
              <x v="6570"/>
              <x v="6571"/>
              <x v="6572"/>
              <x v="6573"/>
              <x v="6574"/>
              <x v="6575"/>
              <x v="6576"/>
              <x v="6577"/>
              <x v="6578"/>
              <x v="6579"/>
              <x v="6580"/>
              <x v="6581"/>
              <x v="6582"/>
              <x v="6583"/>
              <x v="6584"/>
              <x v="6585"/>
              <x v="6586"/>
              <x v="6587"/>
              <x v="6588"/>
              <x v="6589"/>
              <x v="6590"/>
              <x v="6591"/>
              <x v="6592"/>
              <x v="6593"/>
              <x v="6594"/>
              <x v="6595"/>
              <x v="6596"/>
              <x v="6597"/>
              <x v="6598"/>
              <x v="6599"/>
              <x v="6600"/>
              <x v="6601"/>
              <x v="6602"/>
              <x v="6603"/>
              <x v="6604"/>
              <x v="6605"/>
              <x v="6606"/>
              <x v="6607"/>
              <x v="6608"/>
              <x v="6609"/>
              <x v="6610"/>
              <x v="6611"/>
              <x v="6612"/>
              <x v="6613"/>
              <x v="6614"/>
              <x v="6615"/>
              <x v="6616"/>
              <x v="6617"/>
              <x v="6618"/>
              <x v="6619"/>
              <x v="6620"/>
              <x v="6621"/>
              <x v="6622"/>
              <x v="6623"/>
              <x v="6624"/>
              <x v="6625"/>
              <x v="6626"/>
              <x v="6627"/>
              <x v="6628"/>
              <x v="6629"/>
              <x v="6630"/>
              <x v="6631"/>
              <x v="6632"/>
              <x v="6633"/>
              <x v="6634"/>
              <x v="6635"/>
              <x v="6636"/>
              <x v="6637"/>
              <x v="6638"/>
              <x v="6639"/>
              <x v="6640"/>
              <x v="6641"/>
              <x v="6642"/>
              <x v="6643"/>
              <x v="6644"/>
              <x v="6645"/>
              <x v="6646"/>
              <x v="6647"/>
              <x v="6648"/>
              <x v="6649"/>
              <x v="6650"/>
              <x v="6651"/>
              <x v="6652"/>
              <x v="6653"/>
              <x v="6654"/>
              <x v="6655"/>
              <x v="6656"/>
              <x v="6657"/>
              <x v="6658"/>
              <x v="6659"/>
              <x v="6660"/>
              <x v="6661"/>
              <x v="6662"/>
              <x v="6663"/>
              <x v="6664"/>
              <x v="6665"/>
              <x v="6666"/>
              <x v="6667"/>
              <x v="6668"/>
              <x v="6669"/>
              <x v="6670"/>
              <x v="6671"/>
              <x v="6672"/>
              <x v="6673"/>
              <x v="6674"/>
              <x v="6675"/>
              <x v="6676"/>
              <x v="6677"/>
              <x v="6678"/>
              <x v="6679"/>
              <x v="6680"/>
              <x v="6681"/>
              <x v="6682"/>
              <x v="6683"/>
              <x v="6684"/>
              <x v="6685"/>
              <x v="6686"/>
              <x v="6687"/>
              <x v="6688"/>
              <x v="6689"/>
              <x v="6690"/>
              <x v="6691"/>
              <x v="6692"/>
              <x v="6693"/>
              <x v="6694"/>
              <x v="6695"/>
              <x v="6696"/>
              <x v="6697"/>
              <x v="6698"/>
              <x v="6699"/>
              <x v="6700"/>
              <x v="6701"/>
              <x v="6702"/>
              <x v="6703"/>
              <x v="6704"/>
              <x v="6705"/>
              <x v="6706"/>
              <x v="6707"/>
              <x v="6708"/>
              <x v="6709"/>
              <x v="6710"/>
              <x v="6711"/>
              <x v="6712"/>
              <x v="6713"/>
              <x v="6714"/>
              <x v="6715"/>
              <x v="6716"/>
              <x v="6717"/>
              <x v="6718"/>
              <x v="6719"/>
              <x v="6720"/>
              <x v="6721"/>
              <x v="6722"/>
              <x v="6723"/>
              <x v="6724"/>
              <x v="6725"/>
              <x v="6726"/>
              <x v="6727"/>
              <x v="6728"/>
              <x v="6729"/>
              <x v="6730"/>
              <x v="6731"/>
              <x v="6732"/>
              <x v="6733"/>
              <x v="6734"/>
              <x v="6735"/>
              <x v="6736"/>
              <x v="6737"/>
              <x v="6738"/>
              <x v="6739"/>
              <x v="6740"/>
              <x v="6741"/>
              <x v="6742"/>
              <x v="6743"/>
              <x v="6744"/>
              <x v="6745"/>
              <x v="6746"/>
              <x v="6747"/>
              <x v="6748"/>
              <x v="6749"/>
              <x v="6750"/>
              <x v="6751"/>
              <x v="6752"/>
              <x v="6753"/>
              <x v="6754"/>
              <x v="6755"/>
              <x v="6756"/>
              <x v="6757"/>
              <x v="6758"/>
              <x v="6759"/>
              <x v="6760"/>
              <x v="6761"/>
              <x v="6762"/>
              <x v="6763"/>
              <x v="6764"/>
              <x v="6765"/>
              <x v="6766"/>
              <x v="6767"/>
              <x v="6768"/>
              <x v="6769"/>
              <x v="6770"/>
              <x v="6771"/>
              <x v="6772"/>
              <x v="6773"/>
              <x v="6774"/>
              <x v="6775"/>
              <x v="6776"/>
              <x v="6777"/>
              <x v="6778"/>
              <x v="6779"/>
              <x v="6780"/>
              <x v="6781"/>
              <x v="6782"/>
              <x v="6783"/>
              <x v="6784"/>
              <x v="6785"/>
              <x v="6786"/>
              <x v="6787"/>
              <x v="6788"/>
              <x v="6789"/>
              <x v="6790"/>
              <x v="6791"/>
              <x v="6792"/>
              <x v="6793"/>
              <x v="6794"/>
              <x v="6795"/>
              <x v="6796"/>
              <x v="6797"/>
              <x v="6798"/>
              <x v="6799"/>
              <x v="6800"/>
              <x v="6801"/>
              <x v="6802"/>
              <x v="6803"/>
              <x v="6804"/>
              <x v="6805"/>
              <x v="6806"/>
              <x v="6807"/>
              <x v="6808"/>
              <x v="6809"/>
              <x v="6810"/>
              <x v="6811"/>
              <x v="6812"/>
              <x v="6813"/>
              <x v="6814"/>
              <x v="6815"/>
              <x v="6816"/>
              <x v="6817"/>
              <x v="6818"/>
              <x v="6819"/>
              <x v="6820"/>
              <x v="6821"/>
              <x v="6822"/>
              <x v="6823"/>
              <x v="6824"/>
              <x v="6825"/>
              <x v="6826"/>
              <x v="6827"/>
              <x v="6828"/>
              <x v="6829"/>
              <x v="6830"/>
              <x v="6831"/>
              <x v="6832"/>
              <x v="6833"/>
              <x v="6834"/>
              <x v="6835"/>
              <x v="6836"/>
              <x v="6837"/>
              <x v="6838"/>
              <x v="6839"/>
              <x v="6840"/>
              <x v="6841"/>
              <x v="6842"/>
              <x v="6843"/>
              <x v="6844"/>
              <x v="6845"/>
              <x v="6846"/>
              <x v="6847"/>
              <x v="6848"/>
              <x v="6849"/>
              <x v="6850"/>
              <x v="6851"/>
              <x v="6852"/>
              <x v="6853"/>
              <x v="6854"/>
              <x v="6855"/>
              <x v="6856"/>
              <x v="6857"/>
              <x v="6858"/>
              <x v="6859"/>
              <x v="6860"/>
              <x v="6861"/>
              <x v="6862"/>
              <x v="6863"/>
              <x v="6864"/>
              <x v="6865"/>
              <x v="6866"/>
              <x v="6867"/>
              <x v="6868"/>
              <x v="6869"/>
              <x v="6870"/>
              <x v="6871"/>
              <x v="6872"/>
              <x v="6873"/>
              <x v="6874"/>
              <x v="6875"/>
              <x v="6876"/>
              <x v="6877"/>
              <x v="6878"/>
              <x v="6879"/>
              <x v="6880"/>
              <x v="6881"/>
              <x v="6882"/>
              <x v="6883"/>
              <x v="6884"/>
              <x v="6885"/>
              <x v="6886"/>
              <x v="6887"/>
              <x v="6888"/>
              <x v="6889"/>
              <x v="6890"/>
              <x v="6891"/>
              <x v="6892"/>
              <x v="6893"/>
              <x v="6894"/>
              <x v="6895"/>
              <x v="6896"/>
              <x v="6897"/>
              <x v="6898"/>
              <x v="6899"/>
              <x v="6900"/>
              <x v="6901"/>
              <x v="6902"/>
              <x v="6903"/>
              <x v="6904"/>
              <x v="6905"/>
              <x v="6906"/>
              <x v="6907"/>
              <x v="6908"/>
              <x v="6909"/>
              <x v="6910"/>
              <x v="6911"/>
              <x v="6912"/>
              <x v="6913"/>
              <x v="6914"/>
              <x v="6915"/>
              <x v="6916"/>
              <x v="6917"/>
              <x v="6918"/>
              <x v="6919"/>
              <x v="6920"/>
              <x v="6921"/>
              <x v="6922"/>
              <x v="6923"/>
              <x v="6924"/>
              <x v="6925"/>
              <x v="6926"/>
              <x v="6927"/>
              <x v="6928"/>
              <x v="6929"/>
              <x v="6930"/>
              <x v="6931"/>
              <x v="6932"/>
              <x v="6933"/>
              <x v="6934"/>
              <x v="6935"/>
              <x v="6936"/>
              <x v="6937"/>
              <x v="6938"/>
              <x v="6939"/>
              <x v="6940"/>
              <x v="6941"/>
              <x v="6942"/>
              <x v="6943"/>
              <x v="6944"/>
              <x v="6945"/>
              <x v="6946"/>
              <x v="6947"/>
              <x v="6948"/>
              <x v="6949"/>
              <x v="6950"/>
              <x v="6951"/>
              <x v="6952"/>
              <x v="6953"/>
              <x v="6954"/>
              <x v="6955"/>
              <x v="6956"/>
              <x v="6957"/>
              <x v="6958"/>
              <x v="6959"/>
              <x v="6960"/>
              <x v="6961"/>
              <x v="6962"/>
              <x v="6963"/>
              <x v="6964"/>
              <x v="6965"/>
              <x v="6966"/>
              <x v="6967"/>
              <x v="6968"/>
              <x v="6969"/>
              <x v="6970"/>
              <x v="6971"/>
              <x v="6972"/>
              <x v="6973"/>
              <x v="6974"/>
              <x v="6975"/>
              <x v="6976"/>
              <x v="6977"/>
              <x v="6978"/>
              <x v="6979"/>
              <x v="6980"/>
              <x v="6981"/>
              <x v="6982"/>
              <x v="6983"/>
              <x v="6984"/>
              <x v="6985"/>
              <x v="6986"/>
              <x v="6987"/>
              <x v="6988"/>
              <x v="6989"/>
              <x v="6990"/>
              <x v="6991"/>
              <x v="6992"/>
              <x v="6993"/>
              <x v="6994"/>
              <x v="6995"/>
              <x v="6996"/>
              <x v="6997"/>
              <x v="6998"/>
              <x v="6999"/>
              <x v="7000"/>
              <x v="7001"/>
              <x v="7002"/>
              <x v="7003"/>
              <x v="7004"/>
              <x v="7005"/>
              <x v="7006"/>
              <x v="7007"/>
              <x v="7008"/>
              <x v="7009"/>
              <x v="7010"/>
              <x v="7011"/>
              <x v="7012"/>
              <x v="7013"/>
              <x v="7014"/>
              <x v="7015"/>
              <x v="7016"/>
              <x v="7017"/>
              <x v="7018"/>
              <x v="7019"/>
              <x v="7020"/>
              <x v="7021"/>
              <x v="7022"/>
              <x v="7023"/>
              <x v="7024"/>
              <x v="7025"/>
              <x v="7026"/>
              <x v="7027"/>
              <x v="7028"/>
              <x v="7029"/>
              <x v="7030"/>
              <x v="7031"/>
              <x v="7032"/>
              <x v="7033"/>
              <x v="7034"/>
              <x v="7035"/>
              <x v="7036"/>
              <x v="7037"/>
              <x v="7038"/>
              <x v="7039"/>
              <x v="7040"/>
              <x v="7041"/>
              <x v="7042"/>
              <x v="7043"/>
              <x v="7044"/>
              <x v="7045"/>
              <x v="7046"/>
              <x v="7047"/>
              <x v="7048"/>
              <x v="7049"/>
              <x v="7050"/>
              <x v="7051"/>
              <x v="7052"/>
              <x v="7053"/>
              <x v="7054"/>
              <x v="7055"/>
              <x v="7056"/>
              <x v="7057"/>
              <x v="7058"/>
              <x v="7059"/>
              <x v="7060"/>
              <x v="7061"/>
              <x v="7062"/>
              <x v="7063"/>
              <x v="7064"/>
              <x v="7065"/>
              <x v="7066"/>
              <x v="7067"/>
              <x v="7068"/>
              <x v="7069"/>
              <x v="7070"/>
              <x v="7071"/>
              <x v="7072"/>
              <x v="7073"/>
              <x v="7074"/>
              <x v="7075"/>
              <x v="7076"/>
              <x v="7077"/>
              <x v="7078"/>
              <x v="7079"/>
              <x v="7080"/>
              <x v="7081"/>
              <x v="7082"/>
              <x v="7083"/>
              <x v="7084"/>
              <x v="7085"/>
              <x v="7086"/>
              <x v="7087"/>
              <x v="7088"/>
              <x v="7089"/>
              <x v="7090"/>
              <x v="7091"/>
              <x v="7092"/>
              <x v="7093"/>
              <x v="7094"/>
              <x v="7095"/>
              <x v="7096"/>
              <x v="7097"/>
              <x v="7098"/>
              <x v="7099"/>
              <x v="7100"/>
              <x v="7101"/>
              <x v="7102"/>
              <x v="7103"/>
              <x v="7104"/>
              <x v="7105"/>
              <x v="7106"/>
              <x v="7107"/>
              <x v="7108"/>
              <x v="7109"/>
              <x v="7110"/>
              <x v="7111"/>
              <x v="7112"/>
              <x v="7113"/>
              <x v="7114"/>
              <x v="7115"/>
              <x v="7116"/>
              <x v="7117"/>
              <x v="7118"/>
              <x v="7119"/>
              <x v="7120"/>
              <x v="7121"/>
              <x v="7122"/>
              <x v="7123"/>
              <x v="7124"/>
              <x v="7125"/>
              <x v="7126"/>
              <x v="7127"/>
              <x v="7128"/>
              <x v="7129"/>
              <x v="7130"/>
              <x v="7131"/>
              <x v="7132"/>
              <x v="7133"/>
              <x v="7134"/>
              <x v="7135"/>
              <x v="7136"/>
              <x v="7137"/>
              <x v="7138"/>
              <x v="7139"/>
              <x v="7140"/>
              <x v="7141"/>
              <x v="7142"/>
              <x v="7143"/>
              <x v="7144"/>
              <x v="7145"/>
              <x v="7146"/>
              <x v="7147"/>
              <x v="7148"/>
              <x v="7149"/>
              <x v="7150"/>
              <x v="7151"/>
              <x v="7152"/>
              <x v="7153"/>
              <x v="7154"/>
              <x v="7155"/>
              <x v="7156"/>
              <x v="7157"/>
              <x v="7158"/>
              <x v="7159"/>
              <x v="7160"/>
              <x v="7161"/>
              <x v="7162"/>
              <x v="7163"/>
              <x v="7164"/>
              <x v="7165"/>
              <x v="7166"/>
              <x v="7167"/>
              <x v="7168"/>
              <x v="7169"/>
              <x v="7170"/>
              <x v="7171"/>
              <x v="7172"/>
              <x v="7173"/>
              <x v="7174"/>
              <x v="7175"/>
              <x v="7176"/>
              <x v="7177"/>
              <x v="7178"/>
              <x v="7179"/>
              <x v="7180"/>
              <x v="7181"/>
              <x v="7182"/>
              <x v="7183"/>
              <x v="7184"/>
              <x v="7185"/>
              <x v="7186"/>
              <x v="7187"/>
              <x v="7188"/>
              <x v="7189"/>
              <x v="7190"/>
              <x v="7191"/>
              <x v="7192"/>
              <x v="7193"/>
              <x v="7194"/>
              <x v="7195"/>
              <x v="7196"/>
              <x v="7197"/>
              <x v="7198"/>
              <x v="7199"/>
              <x v="7200"/>
              <x v="7201"/>
              <x v="7202"/>
              <x v="7203"/>
              <x v="7204"/>
              <x v="7205"/>
              <x v="7206"/>
              <x v="7207"/>
              <x v="7208"/>
              <x v="7209"/>
              <x v="7210"/>
              <x v="7211"/>
              <x v="7212"/>
              <x v="7213"/>
              <x v="7214"/>
              <x v="7215"/>
              <x v="7216"/>
              <x v="7217"/>
              <x v="7218"/>
              <x v="7219"/>
              <x v="7220"/>
              <x v="7221"/>
              <x v="7222"/>
              <x v="7223"/>
              <x v="7224"/>
              <x v="7225"/>
              <x v="7226"/>
              <x v="7227"/>
              <x v="7228"/>
              <x v="7229"/>
              <x v="7230"/>
              <x v="7231"/>
              <x v="7232"/>
              <x v="7233"/>
              <x v="7234"/>
              <x v="7235"/>
              <x v="7236"/>
              <x v="7237"/>
              <x v="7238"/>
              <x v="7239"/>
              <x v="7240"/>
              <x v="7241"/>
              <x v="7242"/>
              <x v="7243"/>
              <x v="7244"/>
              <x v="7245"/>
              <x v="7246"/>
              <x v="7247"/>
              <x v="7248"/>
              <x v="7249"/>
              <x v="7250"/>
              <x v="7251"/>
              <x v="7252"/>
              <x v="7253"/>
              <x v="7254"/>
              <x v="7255"/>
              <x v="7256"/>
              <x v="7257"/>
              <x v="7258"/>
              <x v="7259"/>
              <x v="7260"/>
              <x v="7261"/>
              <x v="7262"/>
              <x v="7263"/>
              <x v="7264"/>
              <x v="7265"/>
              <x v="7266"/>
              <x v="7267"/>
              <x v="7268"/>
              <x v="7269"/>
              <x v="7270"/>
              <x v="7271"/>
              <x v="7272"/>
              <x v="7273"/>
              <x v="7274"/>
              <x v="7275"/>
              <x v="7276"/>
              <x v="7277"/>
              <x v="7278"/>
              <x v="7279"/>
              <x v="7280"/>
              <x v="7281"/>
              <x v="7282"/>
              <x v="7283"/>
              <x v="7284"/>
              <x v="7285"/>
              <x v="7286"/>
              <x v="7287"/>
              <x v="7288"/>
              <x v="7289"/>
              <x v="7290"/>
              <x v="7291"/>
              <x v="7292"/>
              <x v="7293"/>
              <x v="7294"/>
              <x v="7295"/>
              <x v="7296"/>
              <x v="7297"/>
              <x v="7298"/>
              <x v="7299"/>
              <x v="7300"/>
              <x v="7301"/>
              <x v="7302"/>
              <x v="7303"/>
              <x v="7304"/>
              <x v="7305"/>
              <x v="7306"/>
              <x v="7307"/>
              <x v="7308"/>
              <x v="7309"/>
              <x v="7310"/>
              <x v="7311"/>
              <x v="7312"/>
              <x v="7313"/>
              <x v="7314"/>
              <x v="7315"/>
              <x v="7316"/>
              <x v="7317"/>
              <x v="7318"/>
              <x v="7319"/>
              <x v="7320"/>
              <x v="7321"/>
              <x v="7322"/>
              <x v="7323"/>
              <x v="7324"/>
              <x v="7325"/>
              <x v="7326"/>
              <x v="7327"/>
              <x v="7328"/>
              <x v="7329"/>
              <x v="7330"/>
              <x v="7331"/>
              <x v="7332"/>
              <x v="7333"/>
              <x v="7334"/>
              <x v="7335"/>
              <x v="7336"/>
              <x v="7337"/>
              <x v="7338"/>
              <x v="7339"/>
              <x v="7340"/>
              <x v="7341"/>
              <x v="7342"/>
              <x v="7343"/>
              <x v="7344"/>
              <x v="7345"/>
              <x v="7346"/>
              <x v="7347"/>
              <x v="7348"/>
              <x v="7349"/>
              <x v="7350"/>
              <x v="7351"/>
              <x v="7352"/>
              <x v="7353"/>
              <x v="7354"/>
              <x v="7355"/>
              <x v="7356"/>
              <x v="7357"/>
              <x v="7358"/>
              <x v="7359"/>
              <x v="7360"/>
              <x v="7361"/>
              <x v="7362"/>
              <x v="7363"/>
              <x v="7364"/>
              <x v="7365"/>
              <x v="7366"/>
              <x v="7367"/>
              <x v="7368"/>
              <x v="7369"/>
              <x v="7370"/>
              <x v="7371"/>
              <x v="7372"/>
              <x v="7373"/>
              <x v="7374"/>
              <x v="7375"/>
              <x v="7376"/>
              <x v="7377"/>
              <x v="7378"/>
              <x v="7379"/>
              <x v="7380"/>
              <x v="7381"/>
              <x v="7382"/>
              <x v="7383"/>
              <x v="7384"/>
              <x v="7385"/>
              <x v="7386"/>
              <x v="7387"/>
              <x v="7388"/>
              <x v="7389"/>
              <x v="7390"/>
              <x v="7391"/>
              <x v="7392"/>
              <x v="7393"/>
              <x v="7394"/>
              <x v="7395"/>
              <x v="7396"/>
              <x v="7397"/>
              <x v="7398"/>
              <x v="7399"/>
              <x v="7400"/>
              <x v="7401"/>
              <x v="7402"/>
              <x v="7403"/>
              <x v="7404"/>
              <x v="7405"/>
              <x v="7406"/>
              <x v="7407"/>
              <x v="7408"/>
              <x v="7409"/>
              <x v="7410"/>
              <x v="7411"/>
              <x v="7412"/>
              <x v="7413"/>
              <x v="7414"/>
              <x v="7415"/>
              <x v="7416"/>
              <x v="7417"/>
              <x v="7418"/>
              <x v="7419"/>
              <x v="7420"/>
              <x v="7421"/>
              <x v="7422"/>
              <x v="7423"/>
              <x v="7424"/>
              <x v="7425"/>
              <x v="7426"/>
              <x v="7427"/>
              <x v="7428"/>
              <x v="7429"/>
              <x v="7430"/>
              <x v="7431"/>
              <x v="7432"/>
              <x v="7433"/>
              <x v="7434"/>
              <x v="7435"/>
              <x v="7436"/>
              <x v="7437"/>
              <x v="7438"/>
              <x v="7439"/>
              <x v="7440"/>
              <x v="7441"/>
              <x v="7442"/>
              <x v="7443"/>
              <x v="7444"/>
              <x v="7445"/>
              <x v="7446"/>
              <x v="7447"/>
              <x v="7448"/>
              <x v="7449"/>
              <x v="7450"/>
              <x v="7451"/>
              <x v="7452"/>
              <x v="7453"/>
              <x v="7454"/>
              <x v="7455"/>
              <x v="7456"/>
              <x v="7457"/>
              <x v="7458"/>
              <x v="7459"/>
              <x v="7460"/>
              <x v="7461"/>
              <x v="7462"/>
              <x v="7463"/>
              <x v="7464"/>
              <x v="7465"/>
              <x v="7466"/>
              <x v="7467"/>
              <x v="7468"/>
              <x v="7469"/>
              <x v="7470"/>
              <x v="7471"/>
              <x v="7472"/>
              <x v="7473"/>
              <x v="7474"/>
              <x v="7475"/>
              <x v="7476"/>
              <x v="7477"/>
              <x v="7478"/>
              <x v="7479"/>
              <x v="7480"/>
              <x v="7481"/>
              <x v="7482"/>
              <x v="7483"/>
              <x v="7484"/>
              <x v="7485"/>
              <x v="7486"/>
              <x v="7487"/>
              <x v="7488"/>
              <x v="7489"/>
              <x v="7490"/>
              <x v="7491"/>
              <x v="7492"/>
              <x v="7493"/>
              <x v="7494"/>
              <x v="7495"/>
              <x v="7496"/>
              <x v="7497"/>
              <x v="7498"/>
              <x v="7499"/>
              <x v="7500"/>
              <x v="7501"/>
              <x v="7502"/>
              <x v="7503"/>
              <x v="7504"/>
              <x v="7505"/>
              <x v="7506"/>
              <x v="7507"/>
              <x v="7508"/>
              <x v="7509"/>
              <x v="7510"/>
              <x v="7511"/>
              <x v="7512"/>
              <x v="7513"/>
              <x v="7514"/>
              <x v="7515"/>
              <x v="7516"/>
              <x v="7517"/>
              <x v="7518"/>
              <x v="7519"/>
              <x v="7520"/>
              <x v="7521"/>
              <x v="7522"/>
              <x v="7523"/>
              <x v="7524"/>
              <x v="7525"/>
              <x v="7526"/>
              <x v="7527"/>
              <x v="7528"/>
              <x v="7529"/>
              <x v="7530"/>
              <x v="7531"/>
              <x v="7532"/>
              <x v="7533"/>
              <x v="7534"/>
              <x v="7535"/>
              <x v="7536"/>
              <x v="7537"/>
              <x v="7538"/>
              <x v="7539"/>
              <x v="7540"/>
              <x v="7541"/>
              <x v="7542"/>
              <x v="7543"/>
              <x v="7544"/>
              <x v="7545"/>
              <x v="7546"/>
              <x v="7547"/>
              <x v="7548"/>
              <x v="7549"/>
              <x v="7550"/>
              <x v="7551"/>
              <x v="7552"/>
              <x v="7553"/>
              <x v="7554"/>
              <x v="7555"/>
              <x v="7556"/>
              <x v="7557"/>
              <x v="7558"/>
              <x v="7559"/>
              <x v="7560"/>
              <x v="7561"/>
              <x v="7562"/>
              <x v="7563"/>
              <x v="7564"/>
              <x v="7565"/>
              <x v="7566"/>
              <x v="7567"/>
              <x v="7568"/>
              <x v="7569"/>
              <x v="7570"/>
              <x v="7571"/>
              <x v="7572"/>
              <x v="7573"/>
              <x v="7574"/>
              <x v="7575"/>
              <x v="7576"/>
              <x v="7577"/>
              <x v="7578"/>
              <x v="7579"/>
              <x v="7580"/>
              <x v="7581"/>
              <x v="7582"/>
              <x v="7583"/>
              <x v="7584"/>
              <x v="7585"/>
              <x v="7586"/>
              <x v="7587"/>
              <x v="7588"/>
              <x v="7589"/>
              <x v="7590"/>
              <x v="7591"/>
              <x v="7592"/>
              <x v="7593"/>
              <x v="7594"/>
              <x v="7595"/>
              <x v="7596"/>
              <x v="7597"/>
              <x v="7598"/>
              <x v="7599"/>
              <x v="7600"/>
              <x v="7601"/>
              <x v="7602"/>
              <x v="7603"/>
              <x v="7604"/>
              <x v="7605"/>
              <x v="7606"/>
              <x v="7607"/>
              <x v="7608"/>
              <x v="7609"/>
              <x v="7610"/>
              <x v="7611"/>
              <x v="7612"/>
              <x v="7613"/>
              <x v="7614"/>
              <x v="7615"/>
              <x v="7616"/>
              <x v="7617"/>
              <x v="7618"/>
              <x v="7619"/>
              <x v="7620"/>
              <x v="7621"/>
              <x v="7622"/>
              <x v="7623"/>
              <x v="7624"/>
              <x v="7625"/>
              <x v="7626"/>
              <x v="7627"/>
              <x v="7628"/>
              <x v="7629"/>
              <x v="7630"/>
              <x v="7631"/>
              <x v="7632"/>
              <x v="7633"/>
              <x v="7634"/>
              <x v="7635"/>
              <x v="7636"/>
              <x v="7637"/>
              <x v="7638"/>
              <x v="7639"/>
              <x v="7640"/>
              <x v="7641"/>
              <x v="7642"/>
              <x v="7643"/>
              <x v="7644"/>
              <x v="7645"/>
              <x v="7646"/>
              <x v="7647"/>
              <x v="7648"/>
              <x v="7649"/>
              <x v="7650"/>
              <x v="7651"/>
              <x v="7652"/>
              <x v="7653"/>
              <x v="7654"/>
              <x v="7655"/>
              <x v="7656"/>
              <x v="7657"/>
              <x v="7658"/>
              <x v="7659"/>
              <x v="7660"/>
              <x v="7661"/>
              <x v="7662"/>
              <x v="7663"/>
              <x v="7664"/>
              <x v="7665"/>
              <x v="7666"/>
              <x v="7667"/>
              <x v="7668"/>
              <x v="7669"/>
              <x v="7670"/>
              <x v="7671"/>
              <x v="7672"/>
              <x v="7673"/>
              <x v="7674"/>
              <x v="7675"/>
              <x v="7676"/>
              <x v="7677"/>
              <x v="7678"/>
              <x v="7679"/>
              <x v="7680"/>
              <x v="7681"/>
              <x v="7682"/>
              <x v="7683"/>
              <x v="7684"/>
              <x v="7685"/>
              <x v="7686"/>
              <x v="7687"/>
              <x v="7688"/>
              <x v="7689"/>
              <x v="7690"/>
              <x v="7691"/>
              <x v="7692"/>
              <x v="7693"/>
              <x v="7694"/>
              <x v="7695"/>
              <x v="7696"/>
              <x v="7697"/>
              <x v="7698"/>
              <x v="7699"/>
              <x v="7700"/>
              <x v="7701"/>
              <x v="7702"/>
            </reference>
            <reference field="8" count="9" selected="0">
              <x v="4"/>
              <x v="5"/>
              <x v="6"/>
              <x v="7"/>
              <x v="8"/>
              <x v="9"/>
              <x v="10"/>
              <x v="11"/>
              <x v="12"/>
            </reference>
            <reference field="9" count="1" selected="0">
              <x v="0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4" count="7703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  <x v="2304"/>
              <x v="2305"/>
              <x v="2306"/>
              <x v="2307"/>
              <x v="2308"/>
              <x v="2309"/>
              <x v="2310"/>
              <x v="2311"/>
              <x v="2312"/>
              <x v="2313"/>
              <x v="2314"/>
              <x v="2315"/>
              <x v="2316"/>
              <x v="2317"/>
              <x v="2318"/>
              <x v="2319"/>
              <x v="2320"/>
              <x v="2321"/>
              <x v="2322"/>
              <x v="2323"/>
              <x v="2324"/>
              <x v="2325"/>
              <x v="2326"/>
              <x v="2327"/>
              <x v="2328"/>
              <x v="2329"/>
              <x v="2330"/>
              <x v="2331"/>
              <x v="2332"/>
              <x v="2333"/>
              <x v="2334"/>
              <x v="2335"/>
              <x v="2336"/>
              <x v="2337"/>
              <x v="2338"/>
              <x v="2339"/>
              <x v="2340"/>
              <x v="2341"/>
              <x v="2342"/>
              <x v="2343"/>
              <x v="2344"/>
              <x v="2345"/>
              <x v="2346"/>
              <x v="2347"/>
              <x v="2348"/>
              <x v="2349"/>
              <x v="2350"/>
              <x v="2351"/>
              <x v="2352"/>
              <x v="2353"/>
              <x v="2354"/>
              <x v="2355"/>
              <x v="2356"/>
              <x v="2357"/>
              <x v="2358"/>
              <x v="2359"/>
              <x v="2360"/>
              <x v="2361"/>
              <x v="2362"/>
              <x v="2363"/>
              <x v="2364"/>
              <x v="2365"/>
              <x v="2366"/>
              <x v="2367"/>
              <x v="2368"/>
              <x v="2369"/>
              <x v="2370"/>
              <x v="2371"/>
              <x v="2372"/>
              <x v="2373"/>
              <x v="2374"/>
              <x v="2375"/>
              <x v="2376"/>
              <x v="2377"/>
              <x v="2378"/>
              <x v="2379"/>
              <x v="2380"/>
              <x v="2381"/>
              <x v="2382"/>
              <x v="2383"/>
              <x v="2384"/>
              <x v="2385"/>
              <x v="2386"/>
              <x v="2387"/>
              <x v="2388"/>
              <x v="2389"/>
              <x v="2390"/>
              <x v="2391"/>
              <x v="2392"/>
              <x v="2393"/>
              <x v="2394"/>
              <x v="2395"/>
              <x v="2396"/>
              <x v="2397"/>
              <x v="2398"/>
              <x v="2399"/>
              <x v="2400"/>
              <x v="2401"/>
              <x v="2402"/>
              <x v="2403"/>
              <x v="2404"/>
              <x v="2405"/>
              <x v="2406"/>
              <x v="2407"/>
              <x v="2408"/>
              <x v="2409"/>
              <x v="2410"/>
              <x v="2411"/>
              <x v="2412"/>
              <x v="2413"/>
              <x v="2414"/>
              <x v="2415"/>
              <x v="2416"/>
              <x v="2417"/>
              <x v="2418"/>
              <x v="2419"/>
              <x v="2420"/>
              <x v="2421"/>
              <x v="2422"/>
              <x v="2423"/>
              <x v="2424"/>
              <x v="2425"/>
              <x v="2426"/>
              <x v="2427"/>
              <x v="2428"/>
              <x v="2429"/>
              <x v="2430"/>
              <x v="2431"/>
              <x v="2432"/>
              <x v="2433"/>
              <x v="2434"/>
              <x v="2435"/>
              <x v="2436"/>
              <x v="2437"/>
              <x v="2438"/>
              <x v="2439"/>
              <x v="2440"/>
              <x v="2441"/>
              <x v="2442"/>
              <x v="2443"/>
              <x v="2444"/>
              <x v="2445"/>
              <x v="2446"/>
              <x v="2447"/>
              <x v="2448"/>
              <x v="2449"/>
              <x v="2450"/>
              <x v="2451"/>
              <x v="2452"/>
              <x v="2453"/>
              <x v="2454"/>
              <x v="2455"/>
              <x v="2456"/>
              <x v="2457"/>
              <x v="2458"/>
              <x v="2459"/>
              <x v="2460"/>
              <x v="2461"/>
              <x v="2462"/>
              <x v="2463"/>
              <x v="2464"/>
              <x v="2465"/>
              <x v="2466"/>
              <x v="2467"/>
              <x v="2468"/>
              <x v="2469"/>
              <x v="2470"/>
              <x v="2471"/>
              <x v="2472"/>
              <x v="2473"/>
              <x v="2474"/>
              <x v="2475"/>
              <x v="2476"/>
              <x v="2477"/>
              <x v="2478"/>
              <x v="2479"/>
              <x v="2480"/>
              <x v="2481"/>
              <x v="2482"/>
              <x v="2483"/>
              <x v="2484"/>
              <x v="2485"/>
              <x v="2486"/>
              <x v="2487"/>
              <x v="2488"/>
              <x v="2489"/>
              <x v="2490"/>
              <x v="2491"/>
              <x v="2492"/>
              <x v="2493"/>
              <x v="2494"/>
              <x v="2495"/>
              <x v="2496"/>
              <x v="2497"/>
              <x v="2498"/>
              <x v="2499"/>
              <x v="2500"/>
              <x v="2501"/>
              <x v="2502"/>
              <x v="2503"/>
              <x v="2504"/>
              <x v="2505"/>
              <x v="2506"/>
              <x v="2507"/>
              <x v="2508"/>
              <x v="2509"/>
              <x v="2510"/>
              <x v="2511"/>
              <x v="2512"/>
              <x v="2513"/>
              <x v="2514"/>
              <x v="2515"/>
              <x v="2516"/>
              <x v="2517"/>
              <x v="2518"/>
              <x v="2519"/>
              <x v="2520"/>
              <x v="2521"/>
              <x v="2522"/>
              <x v="2523"/>
              <x v="2524"/>
              <x v="2525"/>
              <x v="2526"/>
              <x v="2527"/>
              <x v="2528"/>
              <x v="2529"/>
              <x v="2530"/>
              <x v="2531"/>
              <x v="2532"/>
              <x v="2533"/>
              <x v="2534"/>
              <x v="2535"/>
              <x v="2536"/>
              <x v="2537"/>
              <x v="2538"/>
              <x v="2539"/>
              <x v="2540"/>
              <x v="2541"/>
              <x v="2542"/>
              <x v="2543"/>
              <x v="2544"/>
              <x v="2545"/>
              <x v="2546"/>
              <x v="2547"/>
              <x v="2548"/>
              <x v="2549"/>
              <x v="2550"/>
              <x v="2551"/>
              <x v="2552"/>
              <x v="2553"/>
              <x v="2554"/>
              <x v="2555"/>
              <x v="2556"/>
              <x v="2557"/>
              <x v="2558"/>
              <x v="2559"/>
              <x v="2560"/>
              <x v="2561"/>
              <x v="2562"/>
              <x v="2563"/>
              <x v="2564"/>
              <x v="2565"/>
              <x v="2566"/>
              <x v="2567"/>
              <x v="2568"/>
              <x v="2569"/>
              <x v="2570"/>
              <x v="2571"/>
              <x v="2572"/>
              <x v="2573"/>
              <x v="2574"/>
              <x v="2575"/>
              <x v="2576"/>
              <x v="2577"/>
              <x v="2578"/>
              <x v="2579"/>
              <x v="2580"/>
              <x v="2581"/>
              <x v="2582"/>
              <x v="2583"/>
              <x v="2584"/>
              <x v="2585"/>
              <x v="2586"/>
              <x v="2587"/>
              <x v="2588"/>
              <x v="2589"/>
              <x v="2590"/>
              <x v="2591"/>
              <x v="2592"/>
              <x v="2593"/>
              <x v="2594"/>
              <x v="2595"/>
              <x v="2596"/>
              <x v="2597"/>
              <x v="2598"/>
              <x v="2599"/>
              <x v="2600"/>
              <x v="2601"/>
              <x v="2602"/>
              <x v="2603"/>
              <x v="2604"/>
              <x v="2605"/>
              <x v="2606"/>
              <x v="2607"/>
              <x v="2608"/>
              <x v="2609"/>
              <x v="2610"/>
              <x v="2611"/>
              <x v="2612"/>
              <x v="2613"/>
              <x v="2614"/>
              <x v="2615"/>
              <x v="2616"/>
              <x v="2617"/>
              <x v="2618"/>
              <x v="2619"/>
              <x v="2620"/>
              <x v="2621"/>
              <x v="2622"/>
              <x v="2623"/>
              <x v="2624"/>
              <x v="2625"/>
              <x v="2626"/>
              <x v="2627"/>
              <x v="2628"/>
              <x v="2629"/>
              <x v="2630"/>
              <x v="2631"/>
              <x v="2632"/>
              <x v="2633"/>
              <x v="2634"/>
              <x v="2635"/>
              <x v="2636"/>
              <x v="2637"/>
              <x v="2638"/>
              <x v="2639"/>
              <x v="2640"/>
              <x v="2641"/>
              <x v="2642"/>
              <x v="2643"/>
              <x v="2644"/>
              <x v="2645"/>
              <x v="2646"/>
              <x v="2647"/>
              <x v="2648"/>
              <x v="2649"/>
              <x v="2650"/>
              <x v="2651"/>
              <x v="2652"/>
              <x v="2653"/>
              <x v="2654"/>
              <x v="2655"/>
              <x v="2656"/>
              <x v="2657"/>
              <x v="2658"/>
              <x v="2659"/>
              <x v="2660"/>
              <x v="2661"/>
              <x v="2662"/>
              <x v="2663"/>
              <x v="2664"/>
              <x v="2665"/>
              <x v="2666"/>
              <x v="2667"/>
              <x v="2668"/>
              <x v="2669"/>
              <x v="2670"/>
              <x v="2671"/>
              <x v="2672"/>
              <x v="2673"/>
              <x v="2674"/>
              <x v="2675"/>
              <x v="2676"/>
              <x v="2677"/>
              <x v="2678"/>
              <x v="2679"/>
              <x v="2680"/>
              <x v="2681"/>
              <x v="2682"/>
              <x v="2683"/>
              <x v="2684"/>
              <x v="2685"/>
              <x v="2686"/>
              <x v="2687"/>
              <x v="2688"/>
              <x v="2689"/>
              <x v="2690"/>
              <x v="2691"/>
              <x v="2692"/>
              <x v="2693"/>
              <x v="2694"/>
              <x v="2695"/>
              <x v="2696"/>
              <x v="2697"/>
              <x v="2698"/>
              <x v="2699"/>
              <x v="2700"/>
              <x v="2701"/>
              <x v="2702"/>
              <x v="2703"/>
              <x v="2704"/>
              <x v="2705"/>
              <x v="2706"/>
              <x v="2707"/>
              <x v="2708"/>
              <x v="2709"/>
              <x v="2710"/>
              <x v="2711"/>
              <x v="2712"/>
              <x v="2713"/>
              <x v="2714"/>
              <x v="2715"/>
              <x v="2716"/>
              <x v="2717"/>
              <x v="2718"/>
              <x v="2719"/>
              <x v="2720"/>
              <x v="2721"/>
              <x v="2722"/>
              <x v="2723"/>
              <x v="2724"/>
              <x v="2725"/>
              <x v="2726"/>
              <x v="2727"/>
              <x v="2728"/>
              <x v="2729"/>
              <x v="2730"/>
              <x v="2731"/>
              <x v="2732"/>
              <x v="2733"/>
              <x v="2734"/>
              <x v="2735"/>
              <x v="2736"/>
              <x v="2737"/>
              <x v="2738"/>
              <x v="2739"/>
              <x v="2740"/>
              <x v="2741"/>
              <x v="2742"/>
              <x v="2743"/>
              <x v="2744"/>
              <x v="2745"/>
              <x v="2746"/>
              <x v="2747"/>
              <x v="2748"/>
              <x v="2749"/>
              <x v="2750"/>
              <x v="2751"/>
              <x v="2752"/>
              <x v="2753"/>
              <x v="2754"/>
              <x v="2755"/>
              <x v="2756"/>
              <x v="2757"/>
              <x v="2758"/>
              <x v="2759"/>
              <x v="2760"/>
              <x v="2761"/>
              <x v="2762"/>
              <x v="2763"/>
              <x v="2764"/>
              <x v="2765"/>
              <x v="2766"/>
              <x v="2767"/>
              <x v="2768"/>
              <x v="2769"/>
              <x v="2770"/>
              <x v="2771"/>
              <x v="2772"/>
              <x v="2773"/>
              <x v="2774"/>
              <x v="2775"/>
              <x v="2776"/>
              <x v="2777"/>
              <x v="2778"/>
              <x v="2779"/>
              <x v="2780"/>
              <x v="2781"/>
              <x v="2782"/>
              <x v="2783"/>
              <x v="2784"/>
              <x v="2785"/>
              <x v="2786"/>
              <x v="2787"/>
              <x v="2788"/>
              <x v="2789"/>
              <x v="2790"/>
              <x v="2791"/>
              <x v="2792"/>
              <x v="2793"/>
              <x v="2794"/>
              <x v="2795"/>
              <x v="2796"/>
              <x v="2797"/>
              <x v="2798"/>
              <x v="2799"/>
              <x v="2800"/>
              <x v="2801"/>
              <x v="2802"/>
              <x v="2803"/>
              <x v="2804"/>
              <x v="2805"/>
              <x v="2806"/>
              <x v="2807"/>
              <x v="2808"/>
              <x v="2809"/>
              <x v="2810"/>
              <x v="2811"/>
              <x v="2812"/>
              <x v="2813"/>
              <x v="2814"/>
              <x v="2815"/>
              <x v="2816"/>
              <x v="2817"/>
              <x v="2818"/>
              <x v="2819"/>
              <x v="2820"/>
              <x v="2821"/>
              <x v="2822"/>
              <x v="2823"/>
              <x v="2824"/>
              <x v="2825"/>
              <x v="2826"/>
              <x v="2827"/>
              <x v="2828"/>
              <x v="2829"/>
              <x v="2830"/>
              <x v="2831"/>
              <x v="2832"/>
              <x v="2833"/>
              <x v="2834"/>
              <x v="2835"/>
              <x v="2836"/>
              <x v="2837"/>
              <x v="2838"/>
              <x v="2839"/>
              <x v="2840"/>
              <x v="2841"/>
              <x v="2842"/>
              <x v="2843"/>
              <x v="2844"/>
              <x v="2845"/>
              <x v="2846"/>
              <x v="2847"/>
              <x v="2848"/>
              <x v="2849"/>
              <x v="2850"/>
              <x v="2851"/>
              <x v="2852"/>
              <x v="2853"/>
              <x v="2854"/>
              <x v="2855"/>
              <x v="2856"/>
              <x v="2857"/>
              <x v="2858"/>
              <x v="2859"/>
              <x v="2860"/>
              <x v="2861"/>
              <x v="2862"/>
              <x v="2863"/>
              <x v="2864"/>
              <x v="2865"/>
              <x v="2866"/>
              <x v="2867"/>
              <x v="2868"/>
              <x v="2869"/>
              <x v="2870"/>
              <x v="2871"/>
              <x v="2872"/>
              <x v="2873"/>
              <x v="2874"/>
              <x v="2875"/>
              <x v="2876"/>
              <x v="2877"/>
              <x v="2878"/>
              <x v="2879"/>
              <x v="2880"/>
              <x v="2881"/>
              <x v="2882"/>
              <x v="2883"/>
              <x v="2884"/>
              <x v="2885"/>
              <x v="2886"/>
              <x v="2887"/>
              <x v="2888"/>
              <x v="2889"/>
              <x v="2890"/>
              <x v="2891"/>
              <x v="2892"/>
              <x v="2893"/>
              <x v="2894"/>
              <x v="2895"/>
              <x v="2896"/>
              <x v="2897"/>
              <x v="2898"/>
              <x v="2899"/>
              <x v="2900"/>
              <x v="2901"/>
              <x v="2902"/>
              <x v="2903"/>
              <x v="2904"/>
              <x v="2905"/>
              <x v="2906"/>
              <x v="2907"/>
              <x v="2908"/>
              <x v="2909"/>
              <x v="2910"/>
              <x v="2911"/>
              <x v="2912"/>
              <x v="2913"/>
              <x v="2914"/>
              <x v="2915"/>
              <x v="2916"/>
              <x v="2917"/>
              <x v="2918"/>
              <x v="2919"/>
              <x v="2920"/>
              <x v="2921"/>
              <x v="2922"/>
              <x v="2923"/>
              <x v="2924"/>
              <x v="2925"/>
              <x v="2926"/>
              <x v="2927"/>
              <x v="2928"/>
              <x v="2929"/>
              <x v="2930"/>
              <x v="2931"/>
              <x v="2932"/>
              <x v="2933"/>
              <x v="2934"/>
              <x v="2935"/>
              <x v="2936"/>
              <x v="2937"/>
              <x v="2938"/>
              <x v="2939"/>
              <x v="2940"/>
              <x v="2941"/>
              <x v="2942"/>
              <x v="2943"/>
              <x v="2944"/>
              <x v="2945"/>
              <x v="2946"/>
              <x v="2947"/>
              <x v="2948"/>
              <x v="2949"/>
              <x v="2950"/>
              <x v="2951"/>
              <x v="2952"/>
              <x v="2953"/>
              <x v="2954"/>
              <x v="2955"/>
              <x v="2956"/>
              <x v="2957"/>
              <x v="2958"/>
              <x v="2959"/>
              <x v="2960"/>
              <x v="2961"/>
              <x v="2962"/>
              <x v="2963"/>
              <x v="2964"/>
              <x v="2965"/>
              <x v="2966"/>
              <x v="2967"/>
              <x v="2968"/>
              <x v="2969"/>
              <x v="2970"/>
              <x v="2971"/>
              <x v="2972"/>
              <x v="2973"/>
              <x v="2974"/>
              <x v="2975"/>
              <x v="2976"/>
              <x v="2977"/>
              <x v="2978"/>
              <x v="2979"/>
              <x v="2980"/>
              <x v="2981"/>
              <x v="2982"/>
              <x v="2983"/>
              <x v="2984"/>
              <x v="2985"/>
              <x v="2986"/>
              <x v="2987"/>
              <x v="2988"/>
              <x v="2989"/>
              <x v="2990"/>
              <x v="2991"/>
              <x v="2992"/>
              <x v="2993"/>
              <x v="2994"/>
              <x v="2995"/>
              <x v="2996"/>
              <x v="2997"/>
              <x v="2998"/>
              <x v="2999"/>
              <x v="3000"/>
              <x v="3001"/>
              <x v="3002"/>
              <x v="3003"/>
              <x v="3004"/>
              <x v="3005"/>
              <x v="3006"/>
              <x v="3007"/>
              <x v="3008"/>
              <x v="3009"/>
              <x v="3010"/>
              <x v="3011"/>
              <x v="3012"/>
              <x v="3013"/>
              <x v="3014"/>
              <x v="3015"/>
              <x v="3016"/>
              <x v="3017"/>
              <x v="3018"/>
              <x v="3019"/>
              <x v="3020"/>
              <x v="3021"/>
              <x v="3022"/>
              <x v="3023"/>
              <x v="3024"/>
              <x v="3025"/>
              <x v="3026"/>
              <x v="3027"/>
              <x v="3028"/>
              <x v="3029"/>
              <x v="3030"/>
              <x v="3031"/>
              <x v="3032"/>
              <x v="3033"/>
              <x v="3034"/>
              <x v="3035"/>
              <x v="3036"/>
              <x v="3037"/>
              <x v="3038"/>
              <x v="3039"/>
              <x v="3040"/>
              <x v="3041"/>
              <x v="3042"/>
              <x v="3043"/>
              <x v="3044"/>
              <x v="3045"/>
              <x v="3046"/>
              <x v="3047"/>
              <x v="3048"/>
              <x v="3049"/>
              <x v="3050"/>
              <x v="3051"/>
              <x v="3052"/>
              <x v="3053"/>
              <x v="3054"/>
              <x v="3055"/>
              <x v="3056"/>
              <x v="3057"/>
              <x v="3058"/>
              <x v="3059"/>
              <x v="3060"/>
              <x v="3061"/>
              <x v="3062"/>
              <x v="3063"/>
              <x v="3064"/>
              <x v="3065"/>
              <x v="3066"/>
              <x v="3067"/>
              <x v="3068"/>
              <x v="3069"/>
              <x v="3070"/>
              <x v="3071"/>
              <x v="3072"/>
              <x v="3073"/>
              <x v="3074"/>
              <x v="3075"/>
              <x v="3076"/>
              <x v="3077"/>
              <x v="3078"/>
              <x v="3079"/>
              <x v="3080"/>
              <x v="3081"/>
              <x v="3082"/>
              <x v="3083"/>
              <x v="3084"/>
              <x v="3085"/>
              <x v="3086"/>
              <x v="3087"/>
              <x v="3088"/>
              <x v="3089"/>
              <x v="3090"/>
              <x v="3091"/>
              <x v="3092"/>
              <x v="3093"/>
              <x v="3094"/>
              <x v="3095"/>
              <x v="3096"/>
              <x v="3097"/>
              <x v="3098"/>
              <x v="3099"/>
              <x v="3100"/>
              <x v="3101"/>
              <x v="3102"/>
              <x v="3103"/>
              <x v="3104"/>
              <x v="3105"/>
              <x v="3106"/>
              <x v="3107"/>
              <x v="3108"/>
              <x v="3109"/>
              <x v="3110"/>
              <x v="3111"/>
              <x v="3112"/>
              <x v="3113"/>
              <x v="3114"/>
              <x v="3115"/>
              <x v="3116"/>
              <x v="3117"/>
              <x v="3118"/>
              <x v="3119"/>
              <x v="3120"/>
              <x v="3121"/>
              <x v="3122"/>
              <x v="3123"/>
              <x v="3124"/>
              <x v="3125"/>
              <x v="3126"/>
              <x v="3127"/>
              <x v="3128"/>
              <x v="3129"/>
              <x v="3130"/>
              <x v="3131"/>
              <x v="3132"/>
              <x v="3133"/>
              <x v="3134"/>
              <x v="3135"/>
              <x v="3136"/>
              <x v="3137"/>
              <x v="3138"/>
              <x v="3139"/>
              <x v="3140"/>
              <x v="3141"/>
              <x v="3142"/>
              <x v="3143"/>
              <x v="3144"/>
              <x v="3145"/>
              <x v="3146"/>
              <x v="3147"/>
              <x v="3148"/>
              <x v="3149"/>
              <x v="3150"/>
              <x v="3151"/>
              <x v="3152"/>
              <x v="3153"/>
              <x v="3154"/>
              <x v="3155"/>
              <x v="3156"/>
              <x v="3157"/>
              <x v="3158"/>
              <x v="3159"/>
              <x v="3160"/>
              <x v="3161"/>
              <x v="3162"/>
              <x v="3163"/>
              <x v="3164"/>
              <x v="3165"/>
              <x v="3166"/>
              <x v="3167"/>
              <x v="3168"/>
              <x v="3169"/>
              <x v="3170"/>
              <x v="3171"/>
              <x v="3172"/>
              <x v="3173"/>
              <x v="3174"/>
              <x v="3175"/>
              <x v="3176"/>
              <x v="3177"/>
              <x v="3178"/>
              <x v="3179"/>
              <x v="3180"/>
              <x v="3181"/>
              <x v="3182"/>
              <x v="3183"/>
              <x v="3184"/>
              <x v="3185"/>
              <x v="3186"/>
              <x v="3187"/>
              <x v="3188"/>
              <x v="3189"/>
              <x v="3190"/>
              <x v="3191"/>
              <x v="3192"/>
              <x v="3193"/>
              <x v="3194"/>
              <x v="3195"/>
              <x v="3196"/>
              <x v="3197"/>
              <x v="3198"/>
              <x v="3199"/>
              <x v="3200"/>
              <x v="3201"/>
              <x v="3202"/>
              <x v="3203"/>
              <x v="3204"/>
              <x v="3205"/>
              <x v="3206"/>
              <x v="3207"/>
              <x v="3208"/>
              <x v="3209"/>
              <x v="3210"/>
              <x v="3211"/>
              <x v="3212"/>
              <x v="3213"/>
              <x v="3214"/>
              <x v="3215"/>
              <x v="3216"/>
              <x v="3217"/>
              <x v="3218"/>
              <x v="3219"/>
              <x v="3220"/>
              <x v="3221"/>
              <x v="3222"/>
              <x v="3223"/>
              <x v="3224"/>
              <x v="3225"/>
              <x v="3226"/>
              <x v="3227"/>
              <x v="3228"/>
              <x v="3229"/>
              <x v="3230"/>
              <x v="3231"/>
              <x v="3232"/>
              <x v="3233"/>
              <x v="3234"/>
              <x v="3235"/>
              <x v="3236"/>
              <x v="3237"/>
              <x v="3238"/>
              <x v="3239"/>
              <x v="3240"/>
              <x v="3241"/>
              <x v="3242"/>
              <x v="3243"/>
              <x v="3244"/>
              <x v="3245"/>
              <x v="3246"/>
              <x v="3247"/>
              <x v="3248"/>
              <x v="3249"/>
              <x v="3250"/>
              <x v="3251"/>
              <x v="3252"/>
              <x v="3253"/>
              <x v="3254"/>
              <x v="3255"/>
              <x v="3256"/>
              <x v="3257"/>
              <x v="3258"/>
              <x v="3259"/>
              <x v="3260"/>
              <x v="3261"/>
              <x v="3262"/>
              <x v="3263"/>
              <x v="3264"/>
              <x v="3265"/>
              <x v="3266"/>
              <x v="3267"/>
              <x v="3268"/>
              <x v="3269"/>
              <x v="3270"/>
              <x v="3271"/>
              <x v="3272"/>
              <x v="3273"/>
              <x v="3274"/>
              <x v="3275"/>
              <x v="3276"/>
              <x v="3277"/>
              <x v="3278"/>
              <x v="3279"/>
              <x v="3280"/>
              <x v="3281"/>
              <x v="3282"/>
              <x v="3283"/>
              <x v="3284"/>
              <x v="3285"/>
              <x v="3286"/>
              <x v="3287"/>
              <x v="3288"/>
              <x v="3289"/>
              <x v="3290"/>
              <x v="3291"/>
              <x v="3292"/>
              <x v="3293"/>
              <x v="3294"/>
              <x v="3295"/>
              <x v="3296"/>
              <x v="3297"/>
              <x v="3298"/>
              <x v="3299"/>
              <x v="3300"/>
              <x v="3301"/>
              <x v="3302"/>
              <x v="3303"/>
              <x v="3304"/>
              <x v="3305"/>
              <x v="3306"/>
              <x v="3307"/>
              <x v="3308"/>
              <x v="3309"/>
              <x v="3310"/>
              <x v="3311"/>
              <x v="3312"/>
              <x v="3313"/>
              <x v="3314"/>
              <x v="3315"/>
              <x v="3316"/>
              <x v="3317"/>
              <x v="3318"/>
              <x v="3319"/>
              <x v="3320"/>
              <x v="3321"/>
              <x v="3322"/>
              <x v="3323"/>
              <x v="3324"/>
              <x v="3325"/>
              <x v="3326"/>
              <x v="3327"/>
              <x v="3328"/>
              <x v="3329"/>
              <x v="3330"/>
              <x v="3331"/>
              <x v="3332"/>
              <x v="3333"/>
              <x v="3334"/>
              <x v="3335"/>
              <x v="3336"/>
              <x v="3337"/>
              <x v="3338"/>
              <x v="3339"/>
              <x v="3340"/>
              <x v="3341"/>
              <x v="3342"/>
              <x v="3343"/>
              <x v="3344"/>
              <x v="3345"/>
              <x v="3346"/>
              <x v="3347"/>
              <x v="3348"/>
              <x v="3349"/>
              <x v="3350"/>
              <x v="3351"/>
              <x v="3352"/>
              <x v="3353"/>
              <x v="3354"/>
              <x v="3355"/>
              <x v="3356"/>
              <x v="3357"/>
              <x v="3358"/>
              <x v="3359"/>
              <x v="3360"/>
              <x v="3361"/>
              <x v="3362"/>
              <x v="3363"/>
              <x v="3364"/>
              <x v="3365"/>
              <x v="3366"/>
              <x v="3367"/>
              <x v="3368"/>
              <x v="3369"/>
              <x v="3370"/>
              <x v="3371"/>
              <x v="3372"/>
              <x v="3373"/>
              <x v="3374"/>
              <x v="3375"/>
              <x v="3376"/>
              <x v="3377"/>
              <x v="3378"/>
              <x v="3379"/>
              <x v="3380"/>
              <x v="3381"/>
              <x v="3382"/>
              <x v="3383"/>
              <x v="3384"/>
              <x v="3385"/>
              <x v="3386"/>
              <x v="3387"/>
              <x v="3388"/>
              <x v="3389"/>
              <x v="3390"/>
              <x v="3391"/>
              <x v="3392"/>
              <x v="3393"/>
              <x v="3394"/>
              <x v="3395"/>
              <x v="3396"/>
              <x v="3397"/>
              <x v="3398"/>
              <x v="3399"/>
              <x v="3400"/>
              <x v="3401"/>
              <x v="3402"/>
              <x v="3403"/>
              <x v="3404"/>
              <x v="3405"/>
              <x v="3406"/>
              <x v="3407"/>
              <x v="3408"/>
              <x v="3409"/>
              <x v="3410"/>
              <x v="3411"/>
              <x v="3412"/>
              <x v="3413"/>
              <x v="3414"/>
              <x v="3415"/>
              <x v="3416"/>
              <x v="3417"/>
              <x v="3418"/>
              <x v="3419"/>
              <x v="3420"/>
              <x v="3421"/>
              <x v="3422"/>
              <x v="3423"/>
              <x v="3424"/>
              <x v="3425"/>
              <x v="3426"/>
              <x v="3427"/>
              <x v="3428"/>
              <x v="3429"/>
              <x v="3430"/>
              <x v="3431"/>
              <x v="3432"/>
              <x v="3433"/>
              <x v="3434"/>
              <x v="3435"/>
              <x v="3436"/>
              <x v="3437"/>
              <x v="3438"/>
              <x v="3439"/>
              <x v="3440"/>
              <x v="3441"/>
              <x v="3442"/>
              <x v="3443"/>
              <x v="3444"/>
              <x v="3445"/>
              <x v="3446"/>
              <x v="3447"/>
              <x v="3448"/>
              <x v="3449"/>
              <x v="3450"/>
              <x v="3451"/>
              <x v="3452"/>
              <x v="3453"/>
              <x v="3454"/>
              <x v="3455"/>
              <x v="3456"/>
              <x v="3457"/>
              <x v="3458"/>
              <x v="3459"/>
              <x v="3460"/>
              <x v="3461"/>
              <x v="3462"/>
              <x v="3463"/>
              <x v="3464"/>
              <x v="3465"/>
              <x v="3466"/>
              <x v="3467"/>
              <x v="3468"/>
              <x v="3469"/>
              <x v="3470"/>
              <x v="3471"/>
              <x v="3472"/>
              <x v="3473"/>
              <x v="3474"/>
              <x v="3475"/>
              <x v="3476"/>
              <x v="3477"/>
              <x v="3478"/>
              <x v="3479"/>
              <x v="3480"/>
              <x v="3481"/>
              <x v="3482"/>
              <x v="3483"/>
              <x v="3484"/>
              <x v="3485"/>
              <x v="3486"/>
              <x v="3487"/>
              <x v="3488"/>
              <x v="3489"/>
              <x v="3490"/>
              <x v="3491"/>
              <x v="3492"/>
              <x v="3493"/>
              <x v="3494"/>
              <x v="3495"/>
              <x v="3496"/>
              <x v="3497"/>
              <x v="3498"/>
              <x v="3499"/>
              <x v="3500"/>
              <x v="3501"/>
              <x v="3502"/>
              <x v="3503"/>
              <x v="3504"/>
              <x v="3505"/>
              <x v="3506"/>
              <x v="3507"/>
              <x v="3508"/>
              <x v="3509"/>
              <x v="3510"/>
              <x v="3511"/>
              <x v="3512"/>
              <x v="3513"/>
              <x v="3514"/>
              <x v="3515"/>
              <x v="3516"/>
              <x v="3517"/>
              <x v="3518"/>
              <x v="3519"/>
              <x v="3520"/>
              <x v="3521"/>
              <x v="3522"/>
              <x v="3523"/>
              <x v="3524"/>
              <x v="3525"/>
              <x v="3526"/>
              <x v="3527"/>
              <x v="3528"/>
              <x v="3529"/>
              <x v="3530"/>
              <x v="3531"/>
              <x v="3532"/>
              <x v="3533"/>
              <x v="3534"/>
              <x v="3535"/>
              <x v="3536"/>
              <x v="3537"/>
              <x v="3538"/>
              <x v="3539"/>
              <x v="3540"/>
              <x v="3541"/>
              <x v="3542"/>
              <x v="3543"/>
              <x v="3544"/>
              <x v="3545"/>
              <x v="3546"/>
              <x v="3547"/>
              <x v="3548"/>
              <x v="3549"/>
              <x v="3550"/>
              <x v="3551"/>
              <x v="3552"/>
              <x v="3553"/>
              <x v="3554"/>
              <x v="3555"/>
              <x v="3556"/>
              <x v="3557"/>
              <x v="3558"/>
              <x v="3559"/>
              <x v="3560"/>
              <x v="3561"/>
              <x v="3562"/>
              <x v="3563"/>
              <x v="3564"/>
              <x v="3565"/>
              <x v="3566"/>
              <x v="3567"/>
              <x v="3568"/>
              <x v="3569"/>
              <x v="3570"/>
              <x v="3571"/>
              <x v="3572"/>
              <x v="3573"/>
              <x v="3574"/>
              <x v="3575"/>
              <x v="3576"/>
              <x v="3577"/>
              <x v="3578"/>
              <x v="3579"/>
              <x v="3580"/>
              <x v="3581"/>
              <x v="3582"/>
              <x v="3583"/>
              <x v="3584"/>
              <x v="3585"/>
              <x v="3586"/>
              <x v="3587"/>
              <x v="3588"/>
              <x v="3589"/>
              <x v="3590"/>
              <x v="3591"/>
              <x v="3592"/>
              <x v="3593"/>
              <x v="3594"/>
              <x v="3595"/>
              <x v="3596"/>
              <x v="3597"/>
              <x v="3598"/>
              <x v="3599"/>
              <x v="3600"/>
              <x v="3601"/>
              <x v="3602"/>
              <x v="3603"/>
              <x v="3604"/>
              <x v="3605"/>
              <x v="3606"/>
              <x v="3607"/>
              <x v="3608"/>
              <x v="3609"/>
              <x v="3610"/>
              <x v="3611"/>
              <x v="3612"/>
              <x v="3613"/>
              <x v="3614"/>
              <x v="3615"/>
              <x v="3616"/>
              <x v="3617"/>
              <x v="3618"/>
              <x v="3619"/>
              <x v="3620"/>
              <x v="3621"/>
              <x v="3622"/>
              <x v="3623"/>
              <x v="3624"/>
              <x v="3625"/>
              <x v="3626"/>
              <x v="3627"/>
              <x v="3628"/>
              <x v="3629"/>
              <x v="3630"/>
              <x v="3631"/>
              <x v="3632"/>
              <x v="3633"/>
              <x v="3634"/>
              <x v="3635"/>
              <x v="3636"/>
              <x v="3637"/>
              <x v="3638"/>
              <x v="3639"/>
              <x v="3640"/>
              <x v="3641"/>
              <x v="3642"/>
              <x v="3643"/>
              <x v="3644"/>
              <x v="3645"/>
              <x v="3646"/>
              <x v="3647"/>
              <x v="3648"/>
              <x v="3649"/>
              <x v="3650"/>
              <x v="3651"/>
              <x v="3652"/>
              <x v="3653"/>
              <x v="3654"/>
              <x v="3655"/>
              <x v="3656"/>
              <x v="3657"/>
              <x v="3658"/>
              <x v="3659"/>
              <x v="3660"/>
              <x v="3661"/>
              <x v="3662"/>
              <x v="3663"/>
              <x v="3664"/>
              <x v="3665"/>
              <x v="3666"/>
              <x v="3667"/>
              <x v="3668"/>
              <x v="3669"/>
              <x v="3670"/>
              <x v="3671"/>
              <x v="3672"/>
              <x v="3673"/>
              <x v="3674"/>
              <x v="3675"/>
              <x v="3676"/>
              <x v="3677"/>
              <x v="3678"/>
              <x v="3679"/>
              <x v="3680"/>
              <x v="3681"/>
              <x v="3682"/>
              <x v="3683"/>
              <x v="3684"/>
              <x v="3685"/>
              <x v="3686"/>
              <x v="3687"/>
              <x v="3688"/>
              <x v="3689"/>
              <x v="3690"/>
              <x v="3691"/>
              <x v="3692"/>
              <x v="3693"/>
              <x v="3694"/>
              <x v="3695"/>
              <x v="3696"/>
              <x v="3697"/>
              <x v="3698"/>
              <x v="3699"/>
              <x v="3700"/>
              <x v="3701"/>
              <x v="3702"/>
              <x v="3703"/>
              <x v="3704"/>
              <x v="3705"/>
              <x v="3706"/>
              <x v="3707"/>
              <x v="3708"/>
              <x v="3709"/>
              <x v="3710"/>
              <x v="3711"/>
              <x v="3712"/>
              <x v="3713"/>
              <x v="3714"/>
              <x v="3715"/>
              <x v="3716"/>
              <x v="3717"/>
              <x v="3718"/>
              <x v="3719"/>
              <x v="3720"/>
              <x v="3721"/>
              <x v="3722"/>
              <x v="3723"/>
              <x v="3724"/>
              <x v="3725"/>
              <x v="3726"/>
              <x v="3727"/>
              <x v="3728"/>
              <x v="3729"/>
              <x v="3730"/>
              <x v="3731"/>
              <x v="3732"/>
              <x v="3733"/>
              <x v="3734"/>
              <x v="3735"/>
              <x v="3736"/>
              <x v="3737"/>
              <x v="3738"/>
              <x v="3739"/>
              <x v="3740"/>
              <x v="3741"/>
              <x v="3742"/>
              <x v="3743"/>
              <x v="3744"/>
              <x v="3745"/>
              <x v="3746"/>
              <x v="3747"/>
              <x v="3748"/>
              <x v="3749"/>
              <x v="3750"/>
              <x v="3751"/>
              <x v="3752"/>
              <x v="3753"/>
              <x v="3754"/>
              <x v="3755"/>
              <x v="3756"/>
              <x v="3757"/>
              <x v="3758"/>
              <x v="3759"/>
              <x v="3760"/>
              <x v="3761"/>
              <x v="3762"/>
              <x v="3763"/>
              <x v="3764"/>
              <x v="3765"/>
              <x v="3766"/>
              <x v="3767"/>
              <x v="3768"/>
              <x v="3769"/>
              <x v="3770"/>
              <x v="3771"/>
              <x v="3772"/>
              <x v="3773"/>
              <x v="3774"/>
              <x v="3775"/>
              <x v="3776"/>
              <x v="3777"/>
              <x v="3778"/>
              <x v="3779"/>
              <x v="3780"/>
              <x v="3781"/>
              <x v="3782"/>
              <x v="3783"/>
              <x v="3784"/>
              <x v="3785"/>
              <x v="3786"/>
              <x v="3787"/>
              <x v="3788"/>
              <x v="3789"/>
              <x v="3790"/>
              <x v="3791"/>
              <x v="3792"/>
              <x v="3793"/>
              <x v="3794"/>
              <x v="3795"/>
              <x v="3796"/>
              <x v="3797"/>
              <x v="3798"/>
              <x v="3799"/>
              <x v="3800"/>
              <x v="3801"/>
              <x v="3802"/>
              <x v="3803"/>
              <x v="3804"/>
              <x v="3805"/>
              <x v="3806"/>
              <x v="3807"/>
              <x v="3808"/>
              <x v="3809"/>
              <x v="3810"/>
              <x v="3811"/>
              <x v="3812"/>
              <x v="3813"/>
              <x v="3814"/>
              <x v="3815"/>
              <x v="3816"/>
              <x v="3817"/>
              <x v="3818"/>
              <x v="3819"/>
              <x v="3820"/>
              <x v="3821"/>
              <x v="3822"/>
              <x v="3823"/>
              <x v="3824"/>
              <x v="3825"/>
              <x v="3826"/>
              <x v="3827"/>
              <x v="3828"/>
              <x v="3829"/>
              <x v="3830"/>
              <x v="3831"/>
              <x v="3832"/>
              <x v="3833"/>
              <x v="3834"/>
              <x v="3835"/>
              <x v="3836"/>
              <x v="3837"/>
              <x v="3838"/>
              <x v="3839"/>
              <x v="3840"/>
              <x v="3841"/>
              <x v="3842"/>
              <x v="3843"/>
              <x v="3844"/>
              <x v="3845"/>
              <x v="3846"/>
              <x v="3847"/>
              <x v="3848"/>
              <x v="3849"/>
              <x v="3850"/>
              <x v="3851"/>
              <x v="3852"/>
              <x v="3853"/>
              <x v="3854"/>
              <x v="3855"/>
              <x v="3856"/>
              <x v="3857"/>
              <x v="3858"/>
              <x v="3859"/>
              <x v="3860"/>
              <x v="3861"/>
              <x v="3862"/>
              <x v="3863"/>
              <x v="3864"/>
              <x v="3865"/>
              <x v="3866"/>
              <x v="3867"/>
              <x v="3868"/>
              <x v="3869"/>
              <x v="3870"/>
              <x v="3871"/>
              <x v="3872"/>
              <x v="3873"/>
              <x v="3874"/>
              <x v="3875"/>
              <x v="3876"/>
              <x v="3877"/>
              <x v="3878"/>
              <x v="3879"/>
              <x v="3880"/>
              <x v="3881"/>
              <x v="3882"/>
              <x v="3883"/>
              <x v="3884"/>
              <x v="3885"/>
              <x v="3886"/>
              <x v="3887"/>
              <x v="3888"/>
              <x v="3889"/>
              <x v="3890"/>
              <x v="3891"/>
              <x v="3892"/>
              <x v="3893"/>
              <x v="3894"/>
              <x v="3895"/>
              <x v="3896"/>
              <x v="3897"/>
              <x v="3898"/>
              <x v="3899"/>
              <x v="3900"/>
              <x v="3901"/>
              <x v="3902"/>
              <x v="3903"/>
              <x v="3904"/>
              <x v="3905"/>
              <x v="3906"/>
              <x v="3907"/>
              <x v="3908"/>
              <x v="3909"/>
              <x v="3910"/>
              <x v="3911"/>
              <x v="3912"/>
              <x v="3913"/>
              <x v="3914"/>
              <x v="3915"/>
              <x v="3916"/>
              <x v="3917"/>
              <x v="3918"/>
              <x v="3919"/>
              <x v="3920"/>
              <x v="3921"/>
              <x v="3922"/>
              <x v="3923"/>
              <x v="3924"/>
              <x v="3925"/>
              <x v="3926"/>
              <x v="3927"/>
              <x v="3928"/>
              <x v="3929"/>
              <x v="3930"/>
              <x v="3931"/>
              <x v="3932"/>
              <x v="3933"/>
              <x v="3934"/>
              <x v="3935"/>
              <x v="3936"/>
              <x v="3937"/>
              <x v="3938"/>
              <x v="3939"/>
              <x v="3940"/>
              <x v="3941"/>
              <x v="3942"/>
              <x v="3943"/>
              <x v="3944"/>
              <x v="3945"/>
              <x v="3946"/>
              <x v="3947"/>
              <x v="3948"/>
              <x v="3949"/>
              <x v="3950"/>
              <x v="3951"/>
              <x v="3952"/>
              <x v="3953"/>
              <x v="3954"/>
              <x v="3955"/>
              <x v="3956"/>
              <x v="3957"/>
              <x v="3958"/>
              <x v="3959"/>
              <x v="3960"/>
              <x v="3961"/>
              <x v="3962"/>
              <x v="3963"/>
              <x v="3964"/>
              <x v="3965"/>
              <x v="3966"/>
              <x v="3967"/>
              <x v="3968"/>
              <x v="3969"/>
              <x v="3970"/>
              <x v="3971"/>
              <x v="3972"/>
              <x v="3973"/>
              <x v="3974"/>
              <x v="3975"/>
              <x v="3976"/>
              <x v="3977"/>
              <x v="3978"/>
              <x v="3979"/>
              <x v="3980"/>
              <x v="3981"/>
              <x v="3982"/>
              <x v="3983"/>
              <x v="3984"/>
              <x v="3985"/>
              <x v="3986"/>
              <x v="3987"/>
              <x v="3988"/>
              <x v="3989"/>
              <x v="3990"/>
              <x v="3991"/>
              <x v="3992"/>
              <x v="3993"/>
              <x v="3994"/>
              <x v="3995"/>
              <x v="3996"/>
              <x v="3997"/>
              <x v="3998"/>
              <x v="3999"/>
              <x v="4000"/>
              <x v="4001"/>
              <x v="4002"/>
              <x v="4003"/>
              <x v="4004"/>
              <x v="4005"/>
              <x v="4006"/>
              <x v="4007"/>
              <x v="4008"/>
              <x v="4009"/>
              <x v="4010"/>
              <x v="4011"/>
              <x v="4012"/>
              <x v="4013"/>
              <x v="4014"/>
              <x v="4015"/>
              <x v="4016"/>
              <x v="4017"/>
              <x v="4018"/>
              <x v="4019"/>
              <x v="4020"/>
              <x v="4021"/>
              <x v="4022"/>
              <x v="4023"/>
              <x v="4024"/>
              <x v="4025"/>
              <x v="4026"/>
              <x v="4027"/>
              <x v="4028"/>
              <x v="4029"/>
              <x v="4030"/>
              <x v="4031"/>
              <x v="4032"/>
              <x v="4033"/>
              <x v="4034"/>
              <x v="4035"/>
              <x v="4036"/>
              <x v="4037"/>
              <x v="4038"/>
              <x v="4039"/>
              <x v="4040"/>
              <x v="4041"/>
              <x v="4042"/>
              <x v="4043"/>
              <x v="4044"/>
              <x v="4045"/>
              <x v="4046"/>
              <x v="4047"/>
              <x v="4048"/>
              <x v="4049"/>
              <x v="4050"/>
              <x v="4051"/>
              <x v="4052"/>
              <x v="4053"/>
              <x v="4054"/>
              <x v="4055"/>
              <x v="4056"/>
              <x v="4057"/>
              <x v="4058"/>
              <x v="4059"/>
              <x v="4060"/>
              <x v="4061"/>
              <x v="4062"/>
              <x v="4063"/>
              <x v="4064"/>
              <x v="4065"/>
              <x v="4066"/>
              <x v="4067"/>
              <x v="4068"/>
              <x v="4069"/>
              <x v="4070"/>
              <x v="4071"/>
              <x v="4072"/>
              <x v="4073"/>
              <x v="4074"/>
              <x v="4075"/>
              <x v="4076"/>
              <x v="4077"/>
              <x v="4078"/>
              <x v="4079"/>
              <x v="4080"/>
              <x v="4081"/>
              <x v="4082"/>
              <x v="4083"/>
              <x v="4084"/>
              <x v="4085"/>
              <x v="4086"/>
              <x v="4087"/>
              <x v="4088"/>
              <x v="4089"/>
              <x v="4090"/>
              <x v="4091"/>
              <x v="4092"/>
              <x v="4093"/>
              <x v="4094"/>
              <x v="4095"/>
              <x v="4096"/>
              <x v="4097"/>
              <x v="4098"/>
              <x v="4099"/>
              <x v="4100"/>
              <x v="4101"/>
              <x v="4102"/>
              <x v="4103"/>
              <x v="4104"/>
              <x v="4105"/>
              <x v="4106"/>
              <x v="4107"/>
              <x v="4108"/>
              <x v="4109"/>
              <x v="4110"/>
              <x v="4111"/>
              <x v="4112"/>
              <x v="4113"/>
              <x v="4114"/>
              <x v="4115"/>
              <x v="4116"/>
              <x v="4117"/>
              <x v="4118"/>
              <x v="4119"/>
              <x v="4120"/>
              <x v="4121"/>
              <x v="4122"/>
              <x v="4123"/>
              <x v="4124"/>
              <x v="4125"/>
              <x v="4126"/>
              <x v="4127"/>
              <x v="4128"/>
              <x v="4129"/>
              <x v="4130"/>
              <x v="4131"/>
              <x v="4132"/>
              <x v="4133"/>
              <x v="4134"/>
              <x v="4135"/>
              <x v="4136"/>
              <x v="4137"/>
              <x v="4138"/>
              <x v="4139"/>
              <x v="4140"/>
              <x v="4141"/>
              <x v="4142"/>
              <x v="4143"/>
              <x v="4144"/>
              <x v="4145"/>
              <x v="4146"/>
              <x v="4147"/>
              <x v="4148"/>
              <x v="4149"/>
              <x v="4150"/>
              <x v="4151"/>
              <x v="4152"/>
              <x v="4153"/>
              <x v="4154"/>
              <x v="4155"/>
              <x v="4156"/>
              <x v="4157"/>
              <x v="4158"/>
              <x v="4159"/>
              <x v="4160"/>
              <x v="4161"/>
              <x v="4162"/>
              <x v="4163"/>
              <x v="4164"/>
              <x v="4165"/>
              <x v="4166"/>
              <x v="4167"/>
              <x v="4168"/>
              <x v="4169"/>
              <x v="4170"/>
              <x v="4171"/>
              <x v="4172"/>
              <x v="4173"/>
              <x v="4174"/>
              <x v="4175"/>
              <x v="4176"/>
              <x v="4177"/>
              <x v="4178"/>
              <x v="4179"/>
              <x v="4180"/>
              <x v="4181"/>
              <x v="4182"/>
              <x v="4183"/>
              <x v="4184"/>
              <x v="4185"/>
              <x v="4186"/>
              <x v="4187"/>
              <x v="4188"/>
              <x v="4189"/>
              <x v="4190"/>
              <x v="4191"/>
              <x v="4192"/>
              <x v="4193"/>
              <x v="4194"/>
              <x v="4195"/>
              <x v="4196"/>
              <x v="4197"/>
              <x v="4198"/>
              <x v="4199"/>
              <x v="4200"/>
              <x v="4201"/>
              <x v="4202"/>
              <x v="4203"/>
              <x v="4204"/>
              <x v="4205"/>
              <x v="4206"/>
              <x v="4207"/>
              <x v="4208"/>
              <x v="4209"/>
              <x v="4210"/>
              <x v="4211"/>
              <x v="4212"/>
              <x v="4213"/>
              <x v="4214"/>
              <x v="4215"/>
              <x v="4216"/>
              <x v="4217"/>
              <x v="4218"/>
              <x v="4219"/>
              <x v="4220"/>
              <x v="4221"/>
              <x v="4222"/>
              <x v="4223"/>
              <x v="4224"/>
              <x v="4225"/>
              <x v="4226"/>
              <x v="4227"/>
              <x v="4228"/>
              <x v="4229"/>
              <x v="4230"/>
              <x v="4231"/>
              <x v="4232"/>
              <x v="4233"/>
              <x v="4234"/>
              <x v="4235"/>
              <x v="4236"/>
              <x v="4237"/>
              <x v="4238"/>
              <x v="4239"/>
              <x v="4240"/>
              <x v="4241"/>
              <x v="4242"/>
              <x v="4243"/>
              <x v="4244"/>
              <x v="4245"/>
              <x v="4246"/>
              <x v="4247"/>
              <x v="4248"/>
              <x v="4249"/>
              <x v="4250"/>
              <x v="4251"/>
              <x v="4252"/>
              <x v="4253"/>
              <x v="4254"/>
              <x v="4255"/>
              <x v="4256"/>
              <x v="4257"/>
              <x v="4258"/>
              <x v="4259"/>
              <x v="4260"/>
              <x v="4261"/>
              <x v="4262"/>
              <x v="4263"/>
              <x v="4264"/>
              <x v="4265"/>
              <x v="4266"/>
              <x v="4267"/>
              <x v="4268"/>
              <x v="4269"/>
              <x v="4270"/>
              <x v="4271"/>
              <x v="4272"/>
              <x v="4273"/>
              <x v="4274"/>
              <x v="4275"/>
              <x v="4276"/>
              <x v="4277"/>
              <x v="4278"/>
              <x v="4279"/>
              <x v="4280"/>
              <x v="4281"/>
              <x v="4282"/>
              <x v="4283"/>
              <x v="4284"/>
              <x v="4285"/>
              <x v="4286"/>
              <x v="4287"/>
              <x v="4288"/>
              <x v="4289"/>
              <x v="4290"/>
              <x v="4291"/>
              <x v="4292"/>
              <x v="4293"/>
              <x v="4294"/>
              <x v="4295"/>
              <x v="4296"/>
              <x v="4297"/>
              <x v="4298"/>
              <x v="4299"/>
              <x v="4300"/>
              <x v="4301"/>
              <x v="4302"/>
              <x v="4303"/>
              <x v="4304"/>
              <x v="4305"/>
              <x v="4306"/>
              <x v="4307"/>
              <x v="4308"/>
              <x v="4309"/>
              <x v="4310"/>
              <x v="4311"/>
              <x v="4312"/>
              <x v="4313"/>
              <x v="4314"/>
              <x v="4315"/>
              <x v="4316"/>
              <x v="4317"/>
              <x v="4318"/>
              <x v="4319"/>
              <x v="4320"/>
              <x v="4321"/>
              <x v="4322"/>
              <x v="4323"/>
              <x v="4324"/>
              <x v="4325"/>
              <x v="4326"/>
              <x v="4327"/>
              <x v="4328"/>
              <x v="4329"/>
              <x v="4330"/>
              <x v="4331"/>
              <x v="4332"/>
              <x v="4333"/>
              <x v="4334"/>
              <x v="4335"/>
              <x v="4336"/>
              <x v="4337"/>
              <x v="4338"/>
              <x v="4339"/>
              <x v="4340"/>
              <x v="4341"/>
              <x v="4342"/>
              <x v="4343"/>
              <x v="4344"/>
              <x v="4345"/>
              <x v="4346"/>
              <x v="4347"/>
              <x v="4348"/>
              <x v="4349"/>
              <x v="4350"/>
              <x v="4351"/>
              <x v="4352"/>
              <x v="4353"/>
              <x v="4354"/>
              <x v="4355"/>
              <x v="4356"/>
              <x v="4357"/>
              <x v="4358"/>
              <x v="4359"/>
              <x v="4360"/>
              <x v="4361"/>
              <x v="4362"/>
              <x v="4363"/>
              <x v="4364"/>
              <x v="4365"/>
              <x v="4366"/>
              <x v="4367"/>
              <x v="4368"/>
              <x v="4369"/>
              <x v="4370"/>
              <x v="4371"/>
              <x v="4372"/>
              <x v="4373"/>
              <x v="4374"/>
              <x v="4375"/>
              <x v="4376"/>
              <x v="4377"/>
              <x v="4378"/>
              <x v="4379"/>
              <x v="4380"/>
              <x v="4381"/>
              <x v="4382"/>
              <x v="4383"/>
              <x v="4384"/>
              <x v="4385"/>
              <x v="4386"/>
              <x v="4387"/>
              <x v="4388"/>
              <x v="4389"/>
              <x v="4390"/>
              <x v="4391"/>
              <x v="4392"/>
              <x v="4393"/>
              <x v="4394"/>
              <x v="4395"/>
              <x v="4396"/>
              <x v="4397"/>
              <x v="4398"/>
              <x v="4399"/>
              <x v="4400"/>
              <x v="4401"/>
              <x v="4402"/>
              <x v="4403"/>
              <x v="4404"/>
              <x v="4405"/>
              <x v="4406"/>
              <x v="4407"/>
              <x v="4408"/>
              <x v="4409"/>
              <x v="4410"/>
              <x v="4411"/>
              <x v="4412"/>
              <x v="4413"/>
              <x v="4414"/>
              <x v="4415"/>
              <x v="4416"/>
              <x v="4417"/>
              <x v="4418"/>
              <x v="4419"/>
              <x v="4420"/>
              <x v="4421"/>
              <x v="4422"/>
              <x v="4423"/>
              <x v="4424"/>
              <x v="4425"/>
              <x v="4426"/>
              <x v="4427"/>
              <x v="4428"/>
              <x v="4429"/>
              <x v="4430"/>
              <x v="4431"/>
              <x v="4432"/>
              <x v="4433"/>
              <x v="4434"/>
              <x v="4435"/>
              <x v="4436"/>
              <x v="4437"/>
              <x v="4438"/>
              <x v="4439"/>
              <x v="4440"/>
              <x v="4441"/>
              <x v="4442"/>
              <x v="4443"/>
              <x v="4444"/>
              <x v="4445"/>
              <x v="4446"/>
              <x v="4447"/>
              <x v="4448"/>
              <x v="4449"/>
              <x v="4450"/>
              <x v="4451"/>
              <x v="4452"/>
              <x v="4453"/>
              <x v="4454"/>
              <x v="4455"/>
              <x v="4456"/>
              <x v="4457"/>
              <x v="4458"/>
              <x v="4459"/>
              <x v="4460"/>
              <x v="4461"/>
              <x v="4462"/>
              <x v="4463"/>
              <x v="4464"/>
              <x v="4465"/>
              <x v="4466"/>
              <x v="4467"/>
              <x v="4468"/>
              <x v="4469"/>
              <x v="4470"/>
              <x v="4471"/>
              <x v="4472"/>
              <x v="4473"/>
              <x v="4474"/>
              <x v="4475"/>
              <x v="4476"/>
              <x v="4477"/>
              <x v="4478"/>
              <x v="4479"/>
              <x v="4480"/>
              <x v="4481"/>
              <x v="4482"/>
              <x v="4483"/>
              <x v="4484"/>
              <x v="4485"/>
              <x v="4486"/>
              <x v="4487"/>
              <x v="4488"/>
              <x v="4489"/>
              <x v="4490"/>
              <x v="4491"/>
              <x v="4492"/>
              <x v="4493"/>
              <x v="4494"/>
              <x v="4495"/>
              <x v="4496"/>
              <x v="4497"/>
              <x v="4498"/>
              <x v="4499"/>
              <x v="4500"/>
              <x v="4501"/>
              <x v="4502"/>
              <x v="4503"/>
              <x v="4504"/>
              <x v="4505"/>
              <x v="4506"/>
              <x v="4507"/>
              <x v="4508"/>
              <x v="4509"/>
              <x v="4510"/>
              <x v="4511"/>
              <x v="4512"/>
              <x v="4513"/>
              <x v="4514"/>
              <x v="4515"/>
              <x v="4516"/>
              <x v="4517"/>
              <x v="4518"/>
              <x v="4519"/>
              <x v="4520"/>
              <x v="4521"/>
              <x v="4522"/>
              <x v="4523"/>
              <x v="4524"/>
              <x v="4525"/>
              <x v="4526"/>
              <x v="4527"/>
              <x v="4528"/>
              <x v="4529"/>
              <x v="4530"/>
              <x v="4531"/>
              <x v="4532"/>
              <x v="4533"/>
              <x v="4534"/>
              <x v="4535"/>
              <x v="4536"/>
              <x v="4537"/>
              <x v="4538"/>
              <x v="4539"/>
              <x v="4540"/>
              <x v="4541"/>
              <x v="4542"/>
              <x v="4543"/>
              <x v="4544"/>
              <x v="4545"/>
              <x v="4546"/>
              <x v="4547"/>
              <x v="4548"/>
              <x v="4549"/>
              <x v="4550"/>
              <x v="4551"/>
              <x v="4552"/>
              <x v="4553"/>
              <x v="4554"/>
              <x v="4555"/>
              <x v="4556"/>
              <x v="4557"/>
              <x v="4558"/>
              <x v="4559"/>
              <x v="4560"/>
              <x v="4561"/>
              <x v="4562"/>
              <x v="4563"/>
              <x v="4564"/>
              <x v="4565"/>
              <x v="4566"/>
              <x v="4567"/>
              <x v="4568"/>
              <x v="4569"/>
              <x v="4570"/>
              <x v="4571"/>
              <x v="4572"/>
              <x v="4573"/>
              <x v="4574"/>
              <x v="4575"/>
              <x v="4576"/>
              <x v="4577"/>
              <x v="4578"/>
              <x v="4579"/>
              <x v="4580"/>
              <x v="4581"/>
              <x v="4582"/>
              <x v="4583"/>
              <x v="4584"/>
              <x v="4585"/>
              <x v="4586"/>
              <x v="4587"/>
              <x v="4588"/>
              <x v="4589"/>
              <x v="4590"/>
              <x v="4591"/>
              <x v="4592"/>
              <x v="4593"/>
              <x v="4594"/>
              <x v="4595"/>
              <x v="4596"/>
              <x v="4597"/>
              <x v="4598"/>
              <x v="4599"/>
              <x v="4600"/>
              <x v="4601"/>
              <x v="4602"/>
              <x v="4603"/>
              <x v="4604"/>
              <x v="4605"/>
              <x v="4606"/>
              <x v="4607"/>
              <x v="4608"/>
              <x v="4609"/>
              <x v="4610"/>
              <x v="4611"/>
              <x v="4612"/>
              <x v="4613"/>
              <x v="4614"/>
              <x v="4615"/>
              <x v="4616"/>
              <x v="4617"/>
              <x v="4618"/>
              <x v="4619"/>
              <x v="4620"/>
              <x v="4621"/>
              <x v="4622"/>
              <x v="4623"/>
              <x v="4624"/>
              <x v="4625"/>
              <x v="4626"/>
              <x v="4627"/>
              <x v="4628"/>
              <x v="4629"/>
              <x v="4630"/>
              <x v="4631"/>
              <x v="4632"/>
              <x v="4633"/>
              <x v="4634"/>
              <x v="4635"/>
              <x v="4636"/>
              <x v="4637"/>
              <x v="4638"/>
              <x v="4639"/>
              <x v="4640"/>
              <x v="4641"/>
              <x v="4642"/>
              <x v="4643"/>
              <x v="4644"/>
              <x v="4645"/>
              <x v="4646"/>
              <x v="4647"/>
              <x v="4648"/>
              <x v="4649"/>
              <x v="4650"/>
              <x v="4651"/>
              <x v="4652"/>
              <x v="4653"/>
              <x v="4654"/>
              <x v="4655"/>
              <x v="4656"/>
              <x v="4657"/>
              <x v="4658"/>
              <x v="4659"/>
              <x v="4660"/>
              <x v="4661"/>
              <x v="4662"/>
              <x v="4663"/>
              <x v="4664"/>
              <x v="4665"/>
              <x v="4666"/>
              <x v="4667"/>
              <x v="4668"/>
              <x v="4669"/>
              <x v="4670"/>
              <x v="4671"/>
              <x v="4672"/>
              <x v="4673"/>
              <x v="4674"/>
              <x v="4675"/>
              <x v="4676"/>
              <x v="4677"/>
              <x v="4678"/>
              <x v="4679"/>
              <x v="4680"/>
              <x v="4681"/>
              <x v="4682"/>
              <x v="4683"/>
              <x v="4684"/>
              <x v="4685"/>
              <x v="4686"/>
              <x v="4687"/>
              <x v="4688"/>
              <x v="4689"/>
              <x v="4690"/>
              <x v="4691"/>
              <x v="4692"/>
              <x v="4693"/>
              <x v="4694"/>
              <x v="4695"/>
              <x v="4696"/>
              <x v="4697"/>
              <x v="4698"/>
              <x v="4699"/>
              <x v="4700"/>
              <x v="4701"/>
              <x v="4702"/>
              <x v="4703"/>
              <x v="4704"/>
              <x v="4705"/>
              <x v="4706"/>
              <x v="4707"/>
              <x v="4708"/>
              <x v="4709"/>
              <x v="4710"/>
              <x v="4711"/>
              <x v="4712"/>
              <x v="4713"/>
              <x v="4714"/>
              <x v="4715"/>
              <x v="4716"/>
              <x v="4717"/>
              <x v="4718"/>
              <x v="4719"/>
              <x v="4720"/>
              <x v="4721"/>
              <x v="4722"/>
              <x v="4723"/>
              <x v="4724"/>
              <x v="4725"/>
              <x v="4726"/>
              <x v="4727"/>
              <x v="4728"/>
              <x v="4729"/>
              <x v="4730"/>
              <x v="4731"/>
              <x v="4732"/>
              <x v="4733"/>
              <x v="4734"/>
              <x v="4735"/>
              <x v="4736"/>
              <x v="4737"/>
              <x v="4738"/>
              <x v="4739"/>
              <x v="4740"/>
              <x v="4741"/>
              <x v="4742"/>
              <x v="4743"/>
              <x v="4744"/>
              <x v="4745"/>
              <x v="4746"/>
              <x v="4747"/>
              <x v="4748"/>
              <x v="4749"/>
              <x v="4750"/>
              <x v="4751"/>
              <x v="4752"/>
              <x v="4753"/>
              <x v="4754"/>
              <x v="4755"/>
              <x v="4756"/>
              <x v="4757"/>
              <x v="4758"/>
              <x v="4759"/>
              <x v="4760"/>
              <x v="4761"/>
              <x v="4762"/>
              <x v="4763"/>
              <x v="4764"/>
              <x v="4765"/>
              <x v="4766"/>
              <x v="4767"/>
              <x v="4768"/>
              <x v="4769"/>
              <x v="4770"/>
              <x v="4771"/>
              <x v="4772"/>
              <x v="4773"/>
              <x v="4774"/>
              <x v="4775"/>
              <x v="4776"/>
              <x v="4777"/>
              <x v="4778"/>
              <x v="4779"/>
              <x v="4780"/>
              <x v="4781"/>
              <x v="4782"/>
              <x v="4783"/>
              <x v="4784"/>
              <x v="4785"/>
              <x v="4786"/>
              <x v="4787"/>
              <x v="4788"/>
              <x v="4789"/>
              <x v="4790"/>
              <x v="4791"/>
              <x v="4792"/>
              <x v="4793"/>
              <x v="4794"/>
              <x v="4795"/>
              <x v="4796"/>
              <x v="4797"/>
              <x v="4798"/>
              <x v="4799"/>
              <x v="4800"/>
              <x v="4801"/>
              <x v="4802"/>
              <x v="4803"/>
              <x v="4804"/>
              <x v="4805"/>
              <x v="4806"/>
              <x v="4807"/>
              <x v="4808"/>
              <x v="4809"/>
              <x v="4810"/>
              <x v="4811"/>
              <x v="4812"/>
              <x v="4813"/>
              <x v="4814"/>
              <x v="4815"/>
              <x v="4816"/>
              <x v="4817"/>
              <x v="4818"/>
              <x v="4819"/>
              <x v="4820"/>
              <x v="4821"/>
              <x v="4822"/>
              <x v="4823"/>
              <x v="4824"/>
              <x v="4825"/>
              <x v="4826"/>
              <x v="4827"/>
              <x v="4828"/>
              <x v="4829"/>
              <x v="4830"/>
              <x v="4831"/>
              <x v="4832"/>
              <x v="4833"/>
              <x v="4834"/>
              <x v="4835"/>
              <x v="4836"/>
              <x v="4837"/>
              <x v="4838"/>
              <x v="4839"/>
              <x v="4840"/>
              <x v="4841"/>
              <x v="4842"/>
              <x v="4843"/>
              <x v="4844"/>
              <x v="4845"/>
              <x v="4846"/>
              <x v="4847"/>
              <x v="4848"/>
              <x v="4849"/>
              <x v="4850"/>
              <x v="4851"/>
              <x v="4852"/>
              <x v="4853"/>
              <x v="4854"/>
              <x v="4855"/>
              <x v="4856"/>
              <x v="4857"/>
              <x v="4858"/>
              <x v="4859"/>
              <x v="4860"/>
              <x v="4861"/>
              <x v="4862"/>
              <x v="4863"/>
              <x v="4864"/>
              <x v="4865"/>
              <x v="4866"/>
              <x v="4867"/>
              <x v="4868"/>
              <x v="4869"/>
              <x v="4870"/>
              <x v="4871"/>
              <x v="4872"/>
              <x v="4873"/>
              <x v="4874"/>
              <x v="4875"/>
              <x v="4876"/>
              <x v="4877"/>
              <x v="4878"/>
              <x v="4879"/>
              <x v="4880"/>
              <x v="4881"/>
              <x v="4882"/>
              <x v="4883"/>
              <x v="4884"/>
              <x v="4885"/>
              <x v="4886"/>
              <x v="4887"/>
              <x v="4888"/>
              <x v="4889"/>
              <x v="4890"/>
              <x v="4891"/>
              <x v="4892"/>
              <x v="4893"/>
              <x v="4894"/>
              <x v="4895"/>
              <x v="4896"/>
              <x v="4897"/>
              <x v="4898"/>
              <x v="4899"/>
              <x v="4900"/>
              <x v="4901"/>
              <x v="4902"/>
              <x v="4903"/>
              <x v="4904"/>
              <x v="4905"/>
              <x v="4906"/>
              <x v="4907"/>
              <x v="4908"/>
              <x v="4909"/>
              <x v="4910"/>
              <x v="4911"/>
              <x v="4912"/>
              <x v="4913"/>
              <x v="4914"/>
              <x v="4915"/>
              <x v="4916"/>
              <x v="4917"/>
              <x v="4918"/>
              <x v="4919"/>
              <x v="4920"/>
              <x v="4921"/>
              <x v="4922"/>
              <x v="4923"/>
              <x v="4924"/>
              <x v="4925"/>
              <x v="4926"/>
              <x v="4927"/>
              <x v="4928"/>
              <x v="4929"/>
              <x v="4930"/>
              <x v="4931"/>
              <x v="4932"/>
              <x v="4933"/>
              <x v="4934"/>
              <x v="4935"/>
              <x v="4936"/>
              <x v="4937"/>
              <x v="4938"/>
              <x v="4939"/>
              <x v="4940"/>
              <x v="4941"/>
              <x v="4942"/>
              <x v="4943"/>
              <x v="4944"/>
              <x v="4945"/>
              <x v="4946"/>
              <x v="4947"/>
              <x v="4948"/>
              <x v="4949"/>
              <x v="4950"/>
              <x v="4951"/>
              <x v="4952"/>
              <x v="4953"/>
              <x v="4954"/>
              <x v="4955"/>
              <x v="4956"/>
              <x v="4957"/>
              <x v="4958"/>
              <x v="4959"/>
              <x v="4960"/>
              <x v="4961"/>
              <x v="4962"/>
              <x v="4963"/>
              <x v="4964"/>
              <x v="4965"/>
              <x v="4966"/>
              <x v="4967"/>
              <x v="4968"/>
              <x v="4969"/>
              <x v="4970"/>
              <x v="4971"/>
              <x v="4972"/>
              <x v="4973"/>
              <x v="4974"/>
              <x v="4975"/>
              <x v="4976"/>
              <x v="4977"/>
              <x v="4978"/>
              <x v="4979"/>
              <x v="4980"/>
              <x v="4981"/>
              <x v="4982"/>
              <x v="4983"/>
              <x v="4984"/>
              <x v="4985"/>
              <x v="4986"/>
              <x v="4987"/>
              <x v="4988"/>
              <x v="4989"/>
              <x v="4990"/>
              <x v="4991"/>
              <x v="4992"/>
              <x v="4993"/>
              <x v="4994"/>
              <x v="4995"/>
              <x v="4996"/>
              <x v="4997"/>
              <x v="4998"/>
              <x v="4999"/>
              <x v="5000"/>
              <x v="5001"/>
              <x v="5002"/>
              <x v="5003"/>
              <x v="5004"/>
              <x v="5005"/>
              <x v="5006"/>
              <x v="5007"/>
              <x v="5008"/>
              <x v="5009"/>
              <x v="5010"/>
              <x v="5011"/>
              <x v="5012"/>
              <x v="5013"/>
              <x v="5014"/>
              <x v="5015"/>
              <x v="5016"/>
              <x v="5017"/>
              <x v="5018"/>
              <x v="5019"/>
              <x v="5020"/>
              <x v="5021"/>
              <x v="5022"/>
              <x v="5023"/>
              <x v="5024"/>
              <x v="5025"/>
              <x v="5026"/>
              <x v="5027"/>
              <x v="5028"/>
              <x v="5029"/>
              <x v="5030"/>
              <x v="5031"/>
              <x v="5032"/>
              <x v="5033"/>
              <x v="5034"/>
              <x v="5035"/>
              <x v="5036"/>
              <x v="5037"/>
              <x v="5038"/>
              <x v="5039"/>
              <x v="5040"/>
              <x v="5041"/>
              <x v="5042"/>
              <x v="5043"/>
              <x v="5044"/>
              <x v="5045"/>
              <x v="5046"/>
              <x v="5047"/>
              <x v="5048"/>
              <x v="5049"/>
              <x v="5050"/>
              <x v="5051"/>
              <x v="5052"/>
              <x v="5053"/>
              <x v="5054"/>
              <x v="5055"/>
              <x v="5056"/>
              <x v="5057"/>
              <x v="5058"/>
              <x v="5059"/>
              <x v="5060"/>
              <x v="5061"/>
              <x v="5062"/>
              <x v="5063"/>
              <x v="5064"/>
              <x v="5065"/>
              <x v="5066"/>
              <x v="5067"/>
              <x v="5068"/>
              <x v="5069"/>
              <x v="5070"/>
              <x v="5071"/>
              <x v="5072"/>
              <x v="5073"/>
              <x v="5074"/>
              <x v="5075"/>
              <x v="5076"/>
              <x v="5077"/>
              <x v="5078"/>
              <x v="5079"/>
              <x v="5080"/>
              <x v="5081"/>
              <x v="5082"/>
              <x v="5083"/>
              <x v="5084"/>
              <x v="5085"/>
              <x v="5086"/>
              <x v="5087"/>
              <x v="5088"/>
              <x v="5089"/>
              <x v="5090"/>
              <x v="5091"/>
              <x v="5092"/>
              <x v="5093"/>
              <x v="5094"/>
              <x v="5095"/>
              <x v="5096"/>
              <x v="5097"/>
              <x v="5098"/>
              <x v="5099"/>
              <x v="5100"/>
              <x v="5101"/>
              <x v="5102"/>
              <x v="5103"/>
              <x v="5104"/>
              <x v="5105"/>
              <x v="5106"/>
              <x v="5107"/>
              <x v="5108"/>
              <x v="5109"/>
              <x v="5110"/>
              <x v="5111"/>
              <x v="5112"/>
              <x v="5113"/>
              <x v="5114"/>
              <x v="5115"/>
              <x v="5116"/>
              <x v="5117"/>
              <x v="5118"/>
              <x v="5119"/>
              <x v="5120"/>
              <x v="5121"/>
              <x v="5122"/>
              <x v="5123"/>
              <x v="5124"/>
              <x v="5125"/>
              <x v="5126"/>
              <x v="5127"/>
              <x v="5128"/>
              <x v="5129"/>
              <x v="5130"/>
              <x v="5131"/>
              <x v="5132"/>
              <x v="5133"/>
              <x v="5134"/>
              <x v="5135"/>
              <x v="5136"/>
              <x v="5137"/>
              <x v="5138"/>
              <x v="5139"/>
              <x v="5140"/>
              <x v="5141"/>
              <x v="5142"/>
              <x v="5143"/>
              <x v="5144"/>
              <x v="5145"/>
              <x v="5146"/>
              <x v="5147"/>
              <x v="5148"/>
              <x v="5149"/>
              <x v="5150"/>
              <x v="5151"/>
              <x v="5152"/>
              <x v="5153"/>
              <x v="5154"/>
              <x v="5155"/>
              <x v="5156"/>
              <x v="5157"/>
              <x v="5158"/>
              <x v="5159"/>
              <x v="5160"/>
              <x v="5161"/>
              <x v="5162"/>
              <x v="5163"/>
              <x v="5164"/>
              <x v="5165"/>
              <x v="5166"/>
              <x v="5167"/>
              <x v="5168"/>
              <x v="5169"/>
              <x v="5170"/>
              <x v="5171"/>
              <x v="5172"/>
              <x v="5173"/>
              <x v="5174"/>
              <x v="5175"/>
              <x v="5176"/>
              <x v="5177"/>
              <x v="5178"/>
              <x v="5179"/>
              <x v="5180"/>
              <x v="5181"/>
              <x v="5182"/>
              <x v="5183"/>
              <x v="5184"/>
              <x v="5185"/>
              <x v="5186"/>
              <x v="5187"/>
              <x v="5188"/>
              <x v="5189"/>
              <x v="5190"/>
              <x v="5191"/>
              <x v="5192"/>
              <x v="5193"/>
              <x v="5194"/>
              <x v="5195"/>
              <x v="5196"/>
              <x v="5197"/>
              <x v="5198"/>
              <x v="5199"/>
              <x v="5200"/>
              <x v="5201"/>
              <x v="5202"/>
              <x v="5203"/>
              <x v="5204"/>
              <x v="5205"/>
              <x v="5206"/>
              <x v="5207"/>
              <x v="5208"/>
              <x v="5209"/>
              <x v="5210"/>
              <x v="5211"/>
              <x v="5212"/>
              <x v="5213"/>
              <x v="5214"/>
              <x v="5215"/>
              <x v="5216"/>
              <x v="5217"/>
              <x v="5218"/>
              <x v="5219"/>
              <x v="5220"/>
              <x v="5221"/>
              <x v="5222"/>
              <x v="5223"/>
              <x v="5224"/>
              <x v="5225"/>
              <x v="5226"/>
              <x v="5227"/>
              <x v="5228"/>
              <x v="5229"/>
              <x v="5230"/>
              <x v="5231"/>
              <x v="5232"/>
              <x v="5233"/>
              <x v="5234"/>
              <x v="5235"/>
              <x v="5236"/>
              <x v="5237"/>
              <x v="5238"/>
              <x v="5239"/>
              <x v="5240"/>
              <x v="5241"/>
              <x v="5242"/>
              <x v="5243"/>
              <x v="5244"/>
              <x v="5245"/>
              <x v="5246"/>
              <x v="5247"/>
              <x v="5248"/>
              <x v="5249"/>
              <x v="5250"/>
              <x v="5251"/>
              <x v="5252"/>
              <x v="5253"/>
              <x v="5254"/>
              <x v="5255"/>
              <x v="5256"/>
              <x v="5257"/>
              <x v="5258"/>
              <x v="5259"/>
              <x v="5260"/>
              <x v="5261"/>
              <x v="5262"/>
              <x v="5263"/>
              <x v="5264"/>
              <x v="5265"/>
              <x v="5266"/>
              <x v="5267"/>
              <x v="5268"/>
              <x v="5269"/>
              <x v="5270"/>
              <x v="5271"/>
              <x v="5272"/>
              <x v="5273"/>
              <x v="5274"/>
              <x v="5275"/>
              <x v="5276"/>
              <x v="5277"/>
              <x v="5278"/>
              <x v="5279"/>
              <x v="5280"/>
              <x v="5281"/>
              <x v="5282"/>
              <x v="5283"/>
              <x v="5284"/>
              <x v="5285"/>
              <x v="5286"/>
              <x v="5287"/>
              <x v="5288"/>
              <x v="5289"/>
              <x v="5290"/>
              <x v="5291"/>
              <x v="5292"/>
              <x v="5293"/>
              <x v="5294"/>
              <x v="5295"/>
              <x v="5296"/>
              <x v="5297"/>
              <x v="5298"/>
              <x v="5299"/>
              <x v="5300"/>
              <x v="5301"/>
              <x v="5302"/>
              <x v="5303"/>
              <x v="5304"/>
              <x v="5305"/>
              <x v="5306"/>
              <x v="5307"/>
              <x v="5308"/>
              <x v="5309"/>
              <x v="5310"/>
              <x v="5311"/>
              <x v="5312"/>
              <x v="5313"/>
              <x v="5314"/>
              <x v="5315"/>
              <x v="5316"/>
              <x v="5317"/>
              <x v="5318"/>
              <x v="5319"/>
              <x v="5320"/>
              <x v="5321"/>
              <x v="5322"/>
              <x v="5323"/>
              <x v="5324"/>
              <x v="5325"/>
              <x v="5326"/>
              <x v="5327"/>
              <x v="5328"/>
              <x v="5329"/>
              <x v="5330"/>
              <x v="5331"/>
              <x v="5332"/>
              <x v="5333"/>
              <x v="5334"/>
              <x v="5335"/>
              <x v="5336"/>
              <x v="5337"/>
              <x v="5338"/>
              <x v="5339"/>
              <x v="5340"/>
              <x v="5341"/>
              <x v="5342"/>
              <x v="5343"/>
              <x v="5344"/>
              <x v="5345"/>
              <x v="5346"/>
              <x v="5347"/>
              <x v="5348"/>
              <x v="5349"/>
              <x v="5350"/>
              <x v="5351"/>
              <x v="5352"/>
              <x v="5353"/>
              <x v="5354"/>
              <x v="5355"/>
              <x v="5356"/>
              <x v="5357"/>
              <x v="5358"/>
              <x v="5359"/>
              <x v="5360"/>
              <x v="5361"/>
              <x v="5362"/>
              <x v="5363"/>
              <x v="5364"/>
              <x v="5365"/>
              <x v="5366"/>
              <x v="5367"/>
              <x v="5368"/>
              <x v="5369"/>
              <x v="5370"/>
              <x v="5371"/>
              <x v="5372"/>
              <x v="5373"/>
              <x v="5374"/>
              <x v="5375"/>
              <x v="5376"/>
              <x v="5377"/>
              <x v="5378"/>
              <x v="5379"/>
              <x v="5380"/>
              <x v="5381"/>
              <x v="5382"/>
              <x v="5383"/>
              <x v="5384"/>
              <x v="5385"/>
              <x v="5386"/>
              <x v="5387"/>
              <x v="5388"/>
              <x v="5389"/>
              <x v="5390"/>
              <x v="5391"/>
              <x v="5392"/>
              <x v="5393"/>
              <x v="5394"/>
              <x v="5395"/>
              <x v="5396"/>
              <x v="5397"/>
              <x v="5398"/>
              <x v="5399"/>
              <x v="5400"/>
              <x v="5401"/>
              <x v="5402"/>
              <x v="5403"/>
              <x v="5404"/>
              <x v="5405"/>
              <x v="5406"/>
              <x v="5407"/>
              <x v="5408"/>
              <x v="5409"/>
              <x v="5410"/>
              <x v="5411"/>
              <x v="5412"/>
              <x v="5413"/>
              <x v="5414"/>
              <x v="5415"/>
              <x v="5416"/>
              <x v="5417"/>
              <x v="5418"/>
              <x v="5419"/>
              <x v="5420"/>
              <x v="5421"/>
              <x v="5422"/>
              <x v="5423"/>
              <x v="5424"/>
              <x v="5425"/>
              <x v="5426"/>
              <x v="5427"/>
              <x v="5428"/>
              <x v="5429"/>
              <x v="5430"/>
              <x v="5431"/>
              <x v="5432"/>
              <x v="5433"/>
              <x v="5434"/>
              <x v="5435"/>
              <x v="5436"/>
              <x v="5437"/>
              <x v="5438"/>
              <x v="5439"/>
              <x v="5440"/>
              <x v="5441"/>
              <x v="5442"/>
              <x v="5443"/>
              <x v="5444"/>
              <x v="5445"/>
              <x v="5446"/>
              <x v="5447"/>
              <x v="5448"/>
              <x v="5449"/>
              <x v="5450"/>
              <x v="5451"/>
              <x v="5452"/>
              <x v="5453"/>
              <x v="5454"/>
              <x v="5455"/>
              <x v="5456"/>
              <x v="5457"/>
              <x v="5458"/>
              <x v="5459"/>
              <x v="5460"/>
              <x v="5461"/>
              <x v="5462"/>
              <x v="5463"/>
              <x v="5464"/>
              <x v="5465"/>
              <x v="5466"/>
              <x v="5467"/>
              <x v="5468"/>
              <x v="5469"/>
              <x v="5470"/>
              <x v="5471"/>
              <x v="5472"/>
              <x v="5473"/>
              <x v="5474"/>
              <x v="5475"/>
              <x v="5476"/>
              <x v="5477"/>
              <x v="5478"/>
              <x v="5479"/>
              <x v="5480"/>
              <x v="5481"/>
              <x v="5482"/>
              <x v="5483"/>
              <x v="5484"/>
              <x v="5485"/>
              <x v="5486"/>
              <x v="5487"/>
              <x v="5488"/>
              <x v="5489"/>
              <x v="5490"/>
              <x v="5491"/>
              <x v="5492"/>
              <x v="5493"/>
              <x v="5494"/>
              <x v="5495"/>
              <x v="5496"/>
              <x v="5497"/>
              <x v="5498"/>
              <x v="5499"/>
              <x v="5500"/>
              <x v="5501"/>
              <x v="5502"/>
              <x v="5503"/>
              <x v="5504"/>
              <x v="5505"/>
              <x v="5506"/>
              <x v="5507"/>
              <x v="5508"/>
              <x v="5509"/>
              <x v="5510"/>
              <x v="5511"/>
              <x v="5512"/>
              <x v="5513"/>
              <x v="5514"/>
              <x v="5515"/>
              <x v="5516"/>
              <x v="5517"/>
              <x v="5518"/>
              <x v="5519"/>
              <x v="5520"/>
              <x v="5521"/>
              <x v="5522"/>
              <x v="5523"/>
              <x v="5524"/>
              <x v="5525"/>
              <x v="5526"/>
              <x v="5527"/>
              <x v="5528"/>
              <x v="5529"/>
              <x v="5530"/>
              <x v="5531"/>
              <x v="5532"/>
              <x v="5533"/>
              <x v="5534"/>
              <x v="5535"/>
              <x v="5536"/>
              <x v="5537"/>
              <x v="5538"/>
              <x v="5539"/>
              <x v="5540"/>
              <x v="5541"/>
              <x v="5542"/>
              <x v="5543"/>
              <x v="5544"/>
              <x v="5545"/>
              <x v="5546"/>
              <x v="5547"/>
              <x v="5548"/>
              <x v="5549"/>
              <x v="5550"/>
              <x v="5551"/>
              <x v="5552"/>
              <x v="5553"/>
              <x v="5554"/>
              <x v="5555"/>
              <x v="5556"/>
              <x v="5557"/>
              <x v="5558"/>
              <x v="5559"/>
              <x v="5560"/>
              <x v="5561"/>
              <x v="5562"/>
              <x v="5563"/>
              <x v="5564"/>
              <x v="5565"/>
              <x v="5566"/>
              <x v="5567"/>
              <x v="5568"/>
              <x v="5569"/>
              <x v="5570"/>
              <x v="5571"/>
              <x v="5572"/>
              <x v="5573"/>
              <x v="5574"/>
              <x v="5575"/>
              <x v="5576"/>
              <x v="5577"/>
              <x v="5578"/>
              <x v="5579"/>
              <x v="5580"/>
              <x v="5581"/>
              <x v="5582"/>
              <x v="5583"/>
              <x v="5584"/>
              <x v="5585"/>
              <x v="5586"/>
              <x v="5587"/>
              <x v="5588"/>
              <x v="5589"/>
              <x v="5590"/>
              <x v="5591"/>
              <x v="5592"/>
              <x v="5593"/>
              <x v="5594"/>
              <x v="5595"/>
              <x v="5596"/>
              <x v="5597"/>
              <x v="5598"/>
              <x v="5599"/>
              <x v="5600"/>
              <x v="5601"/>
              <x v="5602"/>
              <x v="5603"/>
              <x v="5604"/>
              <x v="5605"/>
              <x v="5606"/>
              <x v="5607"/>
              <x v="5608"/>
              <x v="5609"/>
              <x v="5610"/>
              <x v="5611"/>
              <x v="5612"/>
              <x v="5613"/>
              <x v="5614"/>
              <x v="5615"/>
              <x v="5616"/>
              <x v="5617"/>
              <x v="5618"/>
              <x v="5619"/>
              <x v="5620"/>
              <x v="5621"/>
              <x v="5622"/>
              <x v="5623"/>
              <x v="5624"/>
              <x v="5625"/>
              <x v="5626"/>
              <x v="5627"/>
              <x v="5628"/>
              <x v="5629"/>
              <x v="5630"/>
              <x v="5631"/>
              <x v="5632"/>
              <x v="5633"/>
              <x v="5634"/>
              <x v="5635"/>
              <x v="5636"/>
              <x v="5637"/>
              <x v="5638"/>
              <x v="5639"/>
              <x v="5640"/>
              <x v="5641"/>
              <x v="5642"/>
              <x v="5643"/>
              <x v="5644"/>
              <x v="5645"/>
              <x v="5646"/>
              <x v="5647"/>
              <x v="5648"/>
              <x v="5649"/>
              <x v="5650"/>
              <x v="5651"/>
              <x v="5652"/>
              <x v="5653"/>
              <x v="5654"/>
              <x v="5655"/>
              <x v="5656"/>
              <x v="5657"/>
              <x v="5658"/>
              <x v="5659"/>
              <x v="5660"/>
              <x v="5661"/>
              <x v="5662"/>
              <x v="5663"/>
              <x v="5664"/>
              <x v="5665"/>
              <x v="5666"/>
              <x v="5667"/>
              <x v="5668"/>
              <x v="5669"/>
              <x v="5670"/>
              <x v="5671"/>
              <x v="5672"/>
              <x v="5673"/>
              <x v="5674"/>
              <x v="5675"/>
              <x v="5676"/>
              <x v="5677"/>
              <x v="5678"/>
              <x v="5679"/>
              <x v="5680"/>
              <x v="5681"/>
              <x v="5682"/>
              <x v="5683"/>
              <x v="5684"/>
              <x v="5685"/>
              <x v="5686"/>
              <x v="5687"/>
              <x v="5688"/>
              <x v="5689"/>
              <x v="5690"/>
              <x v="5691"/>
              <x v="5692"/>
              <x v="5693"/>
              <x v="5694"/>
              <x v="5695"/>
              <x v="5696"/>
              <x v="5697"/>
              <x v="5698"/>
              <x v="5699"/>
              <x v="5700"/>
              <x v="5701"/>
              <x v="5702"/>
              <x v="5703"/>
              <x v="5704"/>
              <x v="5705"/>
              <x v="5706"/>
              <x v="5707"/>
              <x v="5708"/>
              <x v="5709"/>
              <x v="5710"/>
              <x v="5711"/>
              <x v="5712"/>
              <x v="5713"/>
              <x v="5714"/>
              <x v="5715"/>
              <x v="5716"/>
              <x v="5717"/>
              <x v="5718"/>
              <x v="5719"/>
              <x v="5720"/>
              <x v="5721"/>
              <x v="5722"/>
              <x v="5723"/>
              <x v="5724"/>
              <x v="5725"/>
              <x v="5726"/>
              <x v="5727"/>
              <x v="5728"/>
              <x v="5729"/>
              <x v="5730"/>
              <x v="5731"/>
              <x v="5732"/>
              <x v="5733"/>
              <x v="5734"/>
              <x v="5735"/>
              <x v="5736"/>
              <x v="5737"/>
              <x v="5738"/>
              <x v="5739"/>
              <x v="5740"/>
              <x v="5741"/>
              <x v="5742"/>
              <x v="5743"/>
              <x v="5744"/>
              <x v="5745"/>
              <x v="5746"/>
              <x v="5747"/>
              <x v="5748"/>
              <x v="5749"/>
              <x v="5750"/>
              <x v="5751"/>
              <x v="5752"/>
              <x v="5753"/>
              <x v="5754"/>
              <x v="5755"/>
              <x v="5756"/>
              <x v="5757"/>
              <x v="5758"/>
              <x v="5759"/>
              <x v="5760"/>
              <x v="5761"/>
              <x v="5762"/>
              <x v="5763"/>
              <x v="5764"/>
              <x v="5765"/>
              <x v="5766"/>
              <x v="5767"/>
              <x v="5768"/>
              <x v="5769"/>
              <x v="5770"/>
              <x v="5771"/>
              <x v="5772"/>
              <x v="5773"/>
              <x v="5774"/>
              <x v="5775"/>
              <x v="5776"/>
              <x v="5777"/>
              <x v="5778"/>
              <x v="5779"/>
              <x v="5780"/>
              <x v="5781"/>
              <x v="5782"/>
              <x v="5783"/>
              <x v="5784"/>
              <x v="5785"/>
              <x v="5786"/>
              <x v="5787"/>
              <x v="5788"/>
              <x v="5789"/>
              <x v="5790"/>
              <x v="5791"/>
              <x v="5792"/>
              <x v="5793"/>
              <x v="5794"/>
              <x v="5795"/>
              <x v="5796"/>
              <x v="5797"/>
              <x v="5798"/>
              <x v="5799"/>
              <x v="5800"/>
              <x v="5801"/>
              <x v="5802"/>
              <x v="5803"/>
              <x v="5804"/>
              <x v="5805"/>
              <x v="5806"/>
              <x v="5807"/>
              <x v="5808"/>
              <x v="5809"/>
              <x v="5810"/>
              <x v="5811"/>
              <x v="5812"/>
              <x v="5813"/>
              <x v="5814"/>
              <x v="5815"/>
              <x v="5816"/>
              <x v="5817"/>
              <x v="5818"/>
              <x v="5819"/>
              <x v="5820"/>
              <x v="5821"/>
              <x v="5822"/>
              <x v="5823"/>
              <x v="5824"/>
              <x v="5825"/>
              <x v="5826"/>
              <x v="5827"/>
              <x v="5828"/>
              <x v="5829"/>
              <x v="5830"/>
              <x v="5831"/>
              <x v="5832"/>
              <x v="5833"/>
              <x v="5834"/>
              <x v="5835"/>
              <x v="5836"/>
              <x v="5837"/>
              <x v="5838"/>
              <x v="5839"/>
              <x v="5840"/>
              <x v="5841"/>
              <x v="5842"/>
              <x v="5843"/>
              <x v="5844"/>
              <x v="5845"/>
              <x v="5846"/>
              <x v="5847"/>
              <x v="5848"/>
              <x v="5849"/>
              <x v="5850"/>
              <x v="5851"/>
              <x v="5852"/>
              <x v="5853"/>
              <x v="5854"/>
              <x v="5855"/>
              <x v="5856"/>
              <x v="5857"/>
              <x v="5858"/>
              <x v="5859"/>
              <x v="5860"/>
              <x v="5861"/>
              <x v="5862"/>
              <x v="5863"/>
              <x v="5864"/>
              <x v="5865"/>
              <x v="5866"/>
              <x v="5867"/>
              <x v="5868"/>
              <x v="5869"/>
              <x v="5870"/>
              <x v="5871"/>
              <x v="5872"/>
              <x v="5873"/>
              <x v="5874"/>
              <x v="5875"/>
              <x v="5876"/>
              <x v="5877"/>
              <x v="5878"/>
              <x v="5879"/>
              <x v="5880"/>
              <x v="5881"/>
              <x v="5882"/>
              <x v="5883"/>
              <x v="5884"/>
              <x v="5885"/>
              <x v="5886"/>
              <x v="5887"/>
              <x v="5888"/>
              <x v="5889"/>
              <x v="5890"/>
              <x v="5891"/>
              <x v="5892"/>
              <x v="5893"/>
              <x v="5894"/>
              <x v="5895"/>
              <x v="5896"/>
              <x v="5897"/>
              <x v="5898"/>
              <x v="5899"/>
              <x v="5900"/>
              <x v="5901"/>
              <x v="5902"/>
              <x v="5903"/>
              <x v="5904"/>
              <x v="5905"/>
              <x v="5906"/>
              <x v="5907"/>
              <x v="5908"/>
              <x v="5909"/>
              <x v="5910"/>
              <x v="5911"/>
              <x v="5912"/>
              <x v="5913"/>
              <x v="5914"/>
              <x v="5915"/>
              <x v="5916"/>
              <x v="5917"/>
              <x v="5918"/>
              <x v="5919"/>
              <x v="5920"/>
              <x v="5921"/>
              <x v="5922"/>
              <x v="5923"/>
              <x v="5924"/>
              <x v="5925"/>
              <x v="5926"/>
              <x v="5927"/>
              <x v="5928"/>
              <x v="5929"/>
              <x v="5930"/>
              <x v="5931"/>
              <x v="5932"/>
              <x v="5933"/>
              <x v="5934"/>
              <x v="5935"/>
              <x v="5936"/>
              <x v="5937"/>
              <x v="5938"/>
              <x v="5939"/>
              <x v="5940"/>
              <x v="5941"/>
              <x v="5942"/>
              <x v="5943"/>
              <x v="5944"/>
              <x v="5945"/>
              <x v="5946"/>
              <x v="5947"/>
              <x v="5948"/>
              <x v="5949"/>
              <x v="5950"/>
              <x v="5951"/>
              <x v="5952"/>
              <x v="5953"/>
              <x v="5954"/>
              <x v="5955"/>
              <x v="5956"/>
              <x v="5957"/>
              <x v="5958"/>
              <x v="5959"/>
              <x v="5960"/>
              <x v="5961"/>
              <x v="5962"/>
              <x v="5963"/>
              <x v="5964"/>
              <x v="5965"/>
              <x v="5966"/>
              <x v="5967"/>
              <x v="5968"/>
              <x v="5969"/>
              <x v="5970"/>
              <x v="5971"/>
              <x v="5972"/>
              <x v="5973"/>
              <x v="5974"/>
              <x v="5975"/>
              <x v="5976"/>
              <x v="5977"/>
              <x v="5978"/>
              <x v="5979"/>
              <x v="5980"/>
              <x v="5981"/>
              <x v="5982"/>
              <x v="5983"/>
              <x v="5984"/>
              <x v="5985"/>
              <x v="5986"/>
              <x v="5987"/>
              <x v="5988"/>
              <x v="5989"/>
              <x v="5990"/>
              <x v="5991"/>
              <x v="5992"/>
              <x v="5993"/>
              <x v="5994"/>
              <x v="5995"/>
              <x v="5996"/>
              <x v="5997"/>
              <x v="5998"/>
              <x v="5999"/>
              <x v="6000"/>
              <x v="6001"/>
              <x v="6002"/>
              <x v="6003"/>
              <x v="6004"/>
              <x v="6005"/>
              <x v="6006"/>
              <x v="6007"/>
              <x v="6008"/>
              <x v="6009"/>
              <x v="6010"/>
              <x v="6011"/>
              <x v="6012"/>
              <x v="6013"/>
              <x v="6014"/>
              <x v="6015"/>
              <x v="6016"/>
              <x v="6017"/>
              <x v="6018"/>
              <x v="6019"/>
              <x v="6020"/>
              <x v="6021"/>
              <x v="6022"/>
              <x v="6023"/>
              <x v="6024"/>
              <x v="6025"/>
              <x v="6026"/>
              <x v="6027"/>
              <x v="6028"/>
              <x v="6029"/>
              <x v="6030"/>
              <x v="6031"/>
              <x v="6032"/>
              <x v="6033"/>
              <x v="6034"/>
              <x v="6035"/>
              <x v="6036"/>
              <x v="6037"/>
              <x v="6038"/>
              <x v="6039"/>
              <x v="6040"/>
              <x v="6041"/>
              <x v="6042"/>
              <x v="6043"/>
              <x v="6044"/>
              <x v="6045"/>
              <x v="6046"/>
              <x v="6047"/>
              <x v="6048"/>
              <x v="6049"/>
              <x v="6050"/>
              <x v="6051"/>
              <x v="6052"/>
              <x v="6053"/>
              <x v="6054"/>
              <x v="6055"/>
              <x v="6056"/>
              <x v="6057"/>
              <x v="6058"/>
              <x v="6059"/>
              <x v="6060"/>
              <x v="6061"/>
              <x v="6062"/>
              <x v="6063"/>
              <x v="6064"/>
              <x v="6065"/>
              <x v="6066"/>
              <x v="6067"/>
              <x v="6068"/>
              <x v="6069"/>
              <x v="6070"/>
              <x v="6071"/>
              <x v="6072"/>
              <x v="6073"/>
              <x v="6074"/>
              <x v="6075"/>
              <x v="6076"/>
              <x v="6077"/>
              <x v="6078"/>
              <x v="6079"/>
              <x v="6080"/>
              <x v="6081"/>
              <x v="6082"/>
              <x v="6083"/>
              <x v="6084"/>
              <x v="6085"/>
              <x v="6086"/>
              <x v="6087"/>
              <x v="6088"/>
              <x v="6089"/>
              <x v="6090"/>
              <x v="6091"/>
              <x v="6092"/>
              <x v="6093"/>
              <x v="6094"/>
              <x v="6095"/>
              <x v="6096"/>
              <x v="6097"/>
              <x v="6098"/>
              <x v="6099"/>
              <x v="6100"/>
              <x v="6101"/>
              <x v="6102"/>
              <x v="6103"/>
              <x v="6104"/>
              <x v="6105"/>
              <x v="6106"/>
              <x v="6107"/>
              <x v="6108"/>
              <x v="6109"/>
              <x v="6110"/>
              <x v="6111"/>
              <x v="6112"/>
              <x v="6113"/>
              <x v="6114"/>
              <x v="6115"/>
              <x v="6116"/>
              <x v="6117"/>
              <x v="6118"/>
              <x v="6119"/>
              <x v="6120"/>
              <x v="6121"/>
              <x v="6122"/>
              <x v="6123"/>
              <x v="6124"/>
              <x v="6125"/>
              <x v="6126"/>
              <x v="6127"/>
              <x v="6128"/>
              <x v="6129"/>
              <x v="6130"/>
              <x v="6131"/>
              <x v="6132"/>
              <x v="6133"/>
              <x v="6134"/>
              <x v="6135"/>
              <x v="6136"/>
              <x v="6137"/>
              <x v="6138"/>
              <x v="6139"/>
              <x v="6140"/>
              <x v="6141"/>
              <x v="6142"/>
              <x v="6143"/>
              <x v="6144"/>
              <x v="6145"/>
              <x v="6146"/>
              <x v="6147"/>
              <x v="6148"/>
              <x v="6149"/>
              <x v="6150"/>
              <x v="6151"/>
              <x v="6152"/>
              <x v="6153"/>
              <x v="6154"/>
              <x v="6155"/>
              <x v="6156"/>
              <x v="6157"/>
              <x v="6158"/>
              <x v="6159"/>
              <x v="6160"/>
              <x v="6161"/>
              <x v="6162"/>
              <x v="6163"/>
              <x v="6164"/>
              <x v="6165"/>
              <x v="6166"/>
              <x v="6167"/>
              <x v="6168"/>
              <x v="6169"/>
              <x v="6170"/>
              <x v="6171"/>
              <x v="6172"/>
              <x v="6173"/>
              <x v="6174"/>
              <x v="6175"/>
              <x v="6176"/>
              <x v="6177"/>
              <x v="6178"/>
              <x v="6179"/>
              <x v="6180"/>
              <x v="6181"/>
              <x v="6182"/>
              <x v="6183"/>
              <x v="6184"/>
              <x v="6185"/>
              <x v="6186"/>
              <x v="6187"/>
              <x v="6188"/>
              <x v="6189"/>
              <x v="6190"/>
              <x v="6191"/>
              <x v="6192"/>
              <x v="6193"/>
              <x v="6194"/>
              <x v="6195"/>
              <x v="6196"/>
              <x v="6197"/>
              <x v="6198"/>
              <x v="6199"/>
              <x v="6200"/>
              <x v="6201"/>
              <x v="6202"/>
              <x v="6203"/>
              <x v="6204"/>
              <x v="6205"/>
              <x v="6206"/>
              <x v="6207"/>
              <x v="6208"/>
              <x v="6209"/>
              <x v="6210"/>
              <x v="6211"/>
              <x v="6212"/>
              <x v="6213"/>
              <x v="6214"/>
              <x v="6215"/>
              <x v="6216"/>
              <x v="6217"/>
              <x v="6218"/>
              <x v="6219"/>
              <x v="6220"/>
              <x v="6221"/>
              <x v="6222"/>
              <x v="6223"/>
              <x v="6224"/>
              <x v="6225"/>
              <x v="6226"/>
              <x v="6227"/>
              <x v="6228"/>
              <x v="6229"/>
              <x v="6230"/>
              <x v="6231"/>
              <x v="6232"/>
              <x v="6233"/>
              <x v="6234"/>
              <x v="6235"/>
              <x v="6236"/>
              <x v="6237"/>
              <x v="6238"/>
              <x v="6239"/>
              <x v="6240"/>
              <x v="6241"/>
              <x v="6242"/>
              <x v="6243"/>
              <x v="6244"/>
              <x v="6245"/>
              <x v="6246"/>
              <x v="6247"/>
              <x v="6248"/>
              <x v="6249"/>
              <x v="6250"/>
              <x v="6251"/>
              <x v="6252"/>
              <x v="6253"/>
              <x v="6254"/>
              <x v="6255"/>
              <x v="6256"/>
              <x v="6257"/>
              <x v="6258"/>
              <x v="6259"/>
              <x v="6260"/>
              <x v="6261"/>
              <x v="6262"/>
              <x v="6263"/>
              <x v="6264"/>
              <x v="6265"/>
              <x v="6266"/>
              <x v="6267"/>
              <x v="6268"/>
              <x v="6269"/>
              <x v="6270"/>
              <x v="6271"/>
              <x v="6272"/>
              <x v="6273"/>
              <x v="6274"/>
              <x v="6275"/>
              <x v="6276"/>
              <x v="6277"/>
              <x v="6278"/>
              <x v="6279"/>
              <x v="6280"/>
              <x v="6281"/>
              <x v="6282"/>
              <x v="6283"/>
              <x v="6284"/>
              <x v="6285"/>
              <x v="6286"/>
              <x v="6287"/>
              <x v="6288"/>
              <x v="6289"/>
              <x v="6290"/>
              <x v="6291"/>
              <x v="6292"/>
              <x v="6293"/>
              <x v="6294"/>
              <x v="6295"/>
              <x v="6296"/>
              <x v="6297"/>
              <x v="6298"/>
              <x v="6299"/>
              <x v="6300"/>
              <x v="6301"/>
              <x v="6302"/>
              <x v="6303"/>
              <x v="6304"/>
              <x v="6305"/>
              <x v="6306"/>
              <x v="6307"/>
              <x v="6308"/>
              <x v="6309"/>
              <x v="6310"/>
              <x v="6311"/>
              <x v="6312"/>
              <x v="6313"/>
              <x v="6314"/>
              <x v="6315"/>
              <x v="6316"/>
              <x v="6317"/>
              <x v="6318"/>
              <x v="6319"/>
              <x v="6320"/>
              <x v="6321"/>
              <x v="6322"/>
              <x v="6323"/>
              <x v="6324"/>
              <x v="6325"/>
              <x v="6326"/>
              <x v="6327"/>
              <x v="6328"/>
              <x v="6329"/>
              <x v="6330"/>
              <x v="6331"/>
              <x v="6332"/>
              <x v="6333"/>
              <x v="6334"/>
              <x v="6335"/>
              <x v="6336"/>
              <x v="6337"/>
              <x v="6338"/>
              <x v="6339"/>
              <x v="6340"/>
              <x v="6341"/>
              <x v="6342"/>
              <x v="6343"/>
              <x v="6344"/>
              <x v="6345"/>
              <x v="6346"/>
              <x v="6347"/>
              <x v="6348"/>
              <x v="6349"/>
              <x v="6350"/>
              <x v="6351"/>
              <x v="6352"/>
              <x v="6353"/>
              <x v="6354"/>
              <x v="6355"/>
              <x v="6356"/>
              <x v="6357"/>
              <x v="6358"/>
              <x v="6359"/>
              <x v="6360"/>
              <x v="6361"/>
              <x v="6362"/>
              <x v="6363"/>
              <x v="6364"/>
              <x v="6365"/>
              <x v="6366"/>
              <x v="6367"/>
              <x v="6368"/>
              <x v="6369"/>
              <x v="6370"/>
              <x v="6371"/>
              <x v="6372"/>
              <x v="6373"/>
              <x v="6374"/>
              <x v="6375"/>
              <x v="6376"/>
              <x v="6377"/>
              <x v="6378"/>
              <x v="6379"/>
              <x v="6380"/>
              <x v="6381"/>
              <x v="6382"/>
              <x v="6383"/>
              <x v="6384"/>
              <x v="6385"/>
              <x v="6386"/>
              <x v="6387"/>
              <x v="6388"/>
              <x v="6389"/>
              <x v="6390"/>
              <x v="6391"/>
              <x v="6392"/>
              <x v="6393"/>
              <x v="6394"/>
              <x v="6395"/>
              <x v="6396"/>
              <x v="6397"/>
              <x v="6398"/>
              <x v="6399"/>
              <x v="6400"/>
              <x v="6401"/>
              <x v="6402"/>
              <x v="6403"/>
              <x v="6404"/>
              <x v="6405"/>
              <x v="6406"/>
              <x v="6407"/>
              <x v="6408"/>
              <x v="6409"/>
              <x v="6410"/>
              <x v="6411"/>
              <x v="6412"/>
              <x v="6413"/>
              <x v="6414"/>
              <x v="6415"/>
              <x v="6416"/>
              <x v="6417"/>
              <x v="6418"/>
              <x v="6419"/>
              <x v="6420"/>
              <x v="6421"/>
              <x v="6422"/>
              <x v="6423"/>
              <x v="6424"/>
              <x v="6425"/>
              <x v="6426"/>
              <x v="6427"/>
              <x v="6428"/>
              <x v="6429"/>
              <x v="6430"/>
              <x v="6431"/>
              <x v="6432"/>
              <x v="6433"/>
              <x v="6434"/>
              <x v="6435"/>
              <x v="6436"/>
              <x v="6437"/>
              <x v="6438"/>
              <x v="6439"/>
              <x v="6440"/>
              <x v="6441"/>
              <x v="6442"/>
              <x v="6443"/>
              <x v="6444"/>
              <x v="6445"/>
              <x v="6446"/>
              <x v="6447"/>
              <x v="6448"/>
              <x v="6449"/>
              <x v="6450"/>
              <x v="6451"/>
              <x v="6452"/>
              <x v="6453"/>
              <x v="6454"/>
              <x v="6455"/>
              <x v="6456"/>
              <x v="6457"/>
              <x v="6458"/>
              <x v="6459"/>
              <x v="6460"/>
              <x v="6461"/>
              <x v="6462"/>
              <x v="6463"/>
              <x v="6464"/>
              <x v="6465"/>
              <x v="6466"/>
              <x v="6467"/>
              <x v="6468"/>
              <x v="6469"/>
              <x v="6470"/>
              <x v="6471"/>
              <x v="6472"/>
              <x v="6473"/>
              <x v="6474"/>
              <x v="6475"/>
              <x v="6476"/>
              <x v="6477"/>
              <x v="6478"/>
              <x v="6479"/>
              <x v="6480"/>
              <x v="6481"/>
              <x v="6482"/>
              <x v="6483"/>
              <x v="6484"/>
              <x v="6485"/>
              <x v="6486"/>
              <x v="6487"/>
              <x v="6488"/>
              <x v="6489"/>
              <x v="6490"/>
              <x v="6491"/>
              <x v="6492"/>
              <x v="6493"/>
              <x v="6494"/>
              <x v="6495"/>
              <x v="6496"/>
              <x v="6497"/>
              <x v="6498"/>
              <x v="6499"/>
              <x v="6500"/>
              <x v="6501"/>
              <x v="6502"/>
              <x v="6503"/>
              <x v="6504"/>
              <x v="6505"/>
              <x v="6506"/>
              <x v="6507"/>
              <x v="6508"/>
              <x v="6509"/>
              <x v="6510"/>
              <x v="6511"/>
              <x v="6512"/>
              <x v="6513"/>
              <x v="6514"/>
              <x v="6515"/>
              <x v="6516"/>
              <x v="6517"/>
              <x v="6518"/>
              <x v="6519"/>
              <x v="6520"/>
              <x v="6521"/>
              <x v="6522"/>
              <x v="6523"/>
              <x v="6524"/>
              <x v="6525"/>
              <x v="6526"/>
              <x v="6527"/>
              <x v="6528"/>
              <x v="6529"/>
              <x v="6530"/>
              <x v="6531"/>
              <x v="6532"/>
              <x v="6533"/>
              <x v="6534"/>
              <x v="6535"/>
              <x v="6536"/>
              <x v="6537"/>
              <x v="6538"/>
              <x v="6539"/>
              <x v="6540"/>
              <x v="6541"/>
              <x v="6542"/>
              <x v="6543"/>
              <x v="6544"/>
              <x v="6545"/>
              <x v="6546"/>
              <x v="6547"/>
              <x v="6548"/>
              <x v="6549"/>
              <x v="6550"/>
              <x v="6551"/>
              <x v="6552"/>
              <x v="6553"/>
              <x v="6554"/>
              <x v="6555"/>
              <x v="6556"/>
              <x v="6557"/>
              <x v="6558"/>
              <x v="6559"/>
              <x v="6560"/>
              <x v="6561"/>
              <x v="6562"/>
              <x v="6563"/>
              <x v="6564"/>
              <x v="6565"/>
              <x v="6566"/>
              <x v="6567"/>
              <x v="6568"/>
              <x v="6569"/>
              <x v="6570"/>
              <x v="6571"/>
              <x v="6572"/>
              <x v="6573"/>
              <x v="6574"/>
              <x v="6575"/>
              <x v="6576"/>
              <x v="6577"/>
              <x v="6578"/>
              <x v="6579"/>
              <x v="6580"/>
              <x v="6581"/>
              <x v="6582"/>
              <x v="6583"/>
              <x v="6584"/>
              <x v="6585"/>
              <x v="6586"/>
              <x v="6587"/>
              <x v="6588"/>
              <x v="6589"/>
              <x v="6590"/>
              <x v="6591"/>
              <x v="6592"/>
              <x v="6593"/>
              <x v="6594"/>
              <x v="6595"/>
              <x v="6596"/>
              <x v="6597"/>
              <x v="6598"/>
              <x v="6599"/>
              <x v="6600"/>
              <x v="6601"/>
              <x v="6602"/>
              <x v="6603"/>
              <x v="6604"/>
              <x v="6605"/>
              <x v="6606"/>
              <x v="6607"/>
              <x v="6608"/>
              <x v="6609"/>
              <x v="6610"/>
              <x v="6611"/>
              <x v="6612"/>
              <x v="6613"/>
              <x v="6614"/>
              <x v="6615"/>
              <x v="6616"/>
              <x v="6617"/>
              <x v="6618"/>
              <x v="6619"/>
              <x v="6620"/>
              <x v="6621"/>
              <x v="6622"/>
              <x v="6623"/>
              <x v="6624"/>
              <x v="6625"/>
              <x v="6626"/>
              <x v="6627"/>
              <x v="6628"/>
              <x v="6629"/>
              <x v="6630"/>
              <x v="6631"/>
              <x v="6632"/>
              <x v="6633"/>
              <x v="6634"/>
              <x v="6635"/>
              <x v="6636"/>
              <x v="6637"/>
              <x v="6638"/>
              <x v="6639"/>
              <x v="6640"/>
              <x v="6641"/>
              <x v="6642"/>
              <x v="6643"/>
              <x v="6644"/>
              <x v="6645"/>
              <x v="6646"/>
              <x v="6647"/>
              <x v="6648"/>
              <x v="6649"/>
              <x v="6650"/>
              <x v="6651"/>
              <x v="6652"/>
              <x v="6653"/>
              <x v="6654"/>
              <x v="6655"/>
              <x v="6656"/>
              <x v="6657"/>
              <x v="6658"/>
              <x v="6659"/>
              <x v="6660"/>
              <x v="6661"/>
              <x v="6662"/>
              <x v="6663"/>
              <x v="6664"/>
              <x v="6665"/>
              <x v="6666"/>
              <x v="6667"/>
              <x v="6668"/>
              <x v="6669"/>
              <x v="6670"/>
              <x v="6671"/>
              <x v="6672"/>
              <x v="6673"/>
              <x v="6674"/>
              <x v="6675"/>
              <x v="6676"/>
              <x v="6677"/>
              <x v="6678"/>
              <x v="6679"/>
              <x v="6680"/>
              <x v="6681"/>
              <x v="6682"/>
              <x v="6683"/>
              <x v="6684"/>
              <x v="6685"/>
              <x v="6686"/>
              <x v="6687"/>
              <x v="6688"/>
              <x v="6689"/>
              <x v="6690"/>
              <x v="6691"/>
              <x v="6692"/>
              <x v="6693"/>
              <x v="6694"/>
              <x v="6695"/>
              <x v="6696"/>
              <x v="6697"/>
              <x v="6698"/>
              <x v="6699"/>
              <x v="6700"/>
              <x v="6701"/>
              <x v="6702"/>
              <x v="6703"/>
              <x v="6704"/>
              <x v="6705"/>
              <x v="6706"/>
              <x v="6707"/>
              <x v="6708"/>
              <x v="6709"/>
              <x v="6710"/>
              <x v="6711"/>
              <x v="6712"/>
              <x v="6713"/>
              <x v="6714"/>
              <x v="6715"/>
              <x v="6716"/>
              <x v="6717"/>
              <x v="6718"/>
              <x v="6719"/>
              <x v="6720"/>
              <x v="6721"/>
              <x v="6722"/>
              <x v="6723"/>
              <x v="6724"/>
              <x v="6725"/>
              <x v="6726"/>
              <x v="6727"/>
              <x v="6728"/>
              <x v="6729"/>
              <x v="6730"/>
              <x v="6731"/>
              <x v="6732"/>
              <x v="6733"/>
              <x v="6734"/>
              <x v="6735"/>
              <x v="6736"/>
              <x v="6737"/>
              <x v="6738"/>
              <x v="6739"/>
              <x v="6740"/>
              <x v="6741"/>
              <x v="6742"/>
              <x v="6743"/>
              <x v="6744"/>
              <x v="6745"/>
              <x v="6746"/>
              <x v="6747"/>
              <x v="6748"/>
              <x v="6749"/>
              <x v="6750"/>
              <x v="6751"/>
              <x v="6752"/>
              <x v="6753"/>
              <x v="6754"/>
              <x v="6755"/>
              <x v="6756"/>
              <x v="6757"/>
              <x v="6758"/>
              <x v="6759"/>
              <x v="6760"/>
              <x v="6761"/>
              <x v="6762"/>
              <x v="6763"/>
              <x v="6764"/>
              <x v="6765"/>
              <x v="6766"/>
              <x v="6767"/>
              <x v="6768"/>
              <x v="6769"/>
              <x v="6770"/>
              <x v="6771"/>
              <x v="6772"/>
              <x v="6773"/>
              <x v="6774"/>
              <x v="6775"/>
              <x v="6776"/>
              <x v="6777"/>
              <x v="6778"/>
              <x v="6779"/>
              <x v="6780"/>
              <x v="6781"/>
              <x v="6782"/>
              <x v="6783"/>
              <x v="6784"/>
              <x v="6785"/>
              <x v="6786"/>
              <x v="6787"/>
              <x v="6788"/>
              <x v="6789"/>
              <x v="6790"/>
              <x v="6791"/>
              <x v="6792"/>
              <x v="6793"/>
              <x v="6794"/>
              <x v="6795"/>
              <x v="6796"/>
              <x v="6797"/>
              <x v="6798"/>
              <x v="6799"/>
              <x v="6800"/>
              <x v="6801"/>
              <x v="6802"/>
              <x v="6803"/>
              <x v="6804"/>
              <x v="6805"/>
              <x v="6806"/>
              <x v="6807"/>
              <x v="6808"/>
              <x v="6809"/>
              <x v="6810"/>
              <x v="6811"/>
              <x v="6812"/>
              <x v="6813"/>
              <x v="6814"/>
              <x v="6815"/>
              <x v="6816"/>
              <x v="6817"/>
              <x v="6818"/>
              <x v="6819"/>
              <x v="6820"/>
              <x v="6821"/>
              <x v="6822"/>
              <x v="6823"/>
              <x v="6824"/>
              <x v="6825"/>
              <x v="6826"/>
              <x v="6827"/>
              <x v="6828"/>
              <x v="6829"/>
              <x v="6830"/>
              <x v="6831"/>
              <x v="6832"/>
              <x v="6833"/>
              <x v="6834"/>
              <x v="6835"/>
              <x v="6836"/>
              <x v="6837"/>
              <x v="6838"/>
              <x v="6839"/>
              <x v="6840"/>
              <x v="6841"/>
              <x v="6842"/>
              <x v="6843"/>
              <x v="6844"/>
              <x v="6845"/>
              <x v="6846"/>
              <x v="6847"/>
              <x v="6848"/>
              <x v="6849"/>
              <x v="6850"/>
              <x v="6851"/>
              <x v="6852"/>
              <x v="6853"/>
              <x v="6854"/>
              <x v="6855"/>
              <x v="6856"/>
              <x v="6857"/>
              <x v="6858"/>
              <x v="6859"/>
              <x v="6860"/>
              <x v="6861"/>
              <x v="6862"/>
              <x v="6863"/>
              <x v="6864"/>
              <x v="6865"/>
              <x v="6866"/>
              <x v="6867"/>
              <x v="6868"/>
              <x v="6869"/>
              <x v="6870"/>
              <x v="6871"/>
              <x v="6872"/>
              <x v="6873"/>
              <x v="6874"/>
              <x v="6875"/>
              <x v="6876"/>
              <x v="6877"/>
              <x v="6878"/>
              <x v="6879"/>
              <x v="6880"/>
              <x v="6881"/>
              <x v="6882"/>
              <x v="6883"/>
              <x v="6884"/>
              <x v="6885"/>
              <x v="6886"/>
              <x v="6887"/>
              <x v="6888"/>
              <x v="6889"/>
              <x v="6890"/>
              <x v="6891"/>
              <x v="6892"/>
              <x v="6893"/>
              <x v="6894"/>
              <x v="6895"/>
              <x v="6896"/>
              <x v="6897"/>
              <x v="6898"/>
              <x v="6899"/>
              <x v="6900"/>
              <x v="6901"/>
              <x v="6902"/>
              <x v="6903"/>
              <x v="6904"/>
              <x v="6905"/>
              <x v="6906"/>
              <x v="6907"/>
              <x v="6908"/>
              <x v="6909"/>
              <x v="6910"/>
              <x v="6911"/>
              <x v="6912"/>
              <x v="6913"/>
              <x v="6914"/>
              <x v="6915"/>
              <x v="6916"/>
              <x v="6917"/>
              <x v="6918"/>
              <x v="6919"/>
              <x v="6920"/>
              <x v="6921"/>
              <x v="6922"/>
              <x v="6923"/>
              <x v="6924"/>
              <x v="6925"/>
              <x v="6926"/>
              <x v="6927"/>
              <x v="6928"/>
              <x v="6929"/>
              <x v="6930"/>
              <x v="6931"/>
              <x v="6932"/>
              <x v="6933"/>
              <x v="6934"/>
              <x v="6935"/>
              <x v="6936"/>
              <x v="6937"/>
              <x v="6938"/>
              <x v="6939"/>
              <x v="6940"/>
              <x v="6941"/>
              <x v="6942"/>
              <x v="6943"/>
              <x v="6944"/>
              <x v="6945"/>
              <x v="6946"/>
              <x v="6947"/>
              <x v="6948"/>
              <x v="6949"/>
              <x v="6950"/>
              <x v="6951"/>
              <x v="6952"/>
              <x v="6953"/>
              <x v="6954"/>
              <x v="6955"/>
              <x v="6956"/>
              <x v="6957"/>
              <x v="6958"/>
              <x v="6959"/>
              <x v="6960"/>
              <x v="6961"/>
              <x v="6962"/>
              <x v="6963"/>
              <x v="6964"/>
              <x v="6965"/>
              <x v="6966"/>
              <x v="6967"/>
              <x v="6968"/>
              <x v="6969"/>
              <x v="6970"/>
              <x v="6971"/>
              <x v="6972"/>
              <x v="6973"/>
              <x v="6974"/>
              <x v="6975"/>
              <x v="6976"/>
              <x v="6977"/>
              <x v="6978"/>
              <x v="6979"/>
              <x v="6980"/>
              <x v="6981"/>
              <x v="6982"/>
              <x v="6983"/>
              <x v="6984"/>
              <x v="6985"/>
              <x v="6986"/>
              <x v="6987"/>
              <x v="6988"/>
              <x v="6989"/>
              <x v="6990"/>
              <x v="6991"/>
              <x v="6992"/>
              <x v="6993"/>
              <x v="6994"/>
              <x v="6995"/>
              <x v="6996"/>
              <x v="6997"/>
              <x v="6998"/>
              <x v="6999"/>
              <x v="7000"/>
              <x v="7001"/>
              <x v="7002"/>
              <x v="7003"/>
              <x v="7004"/>
              <x v="7005"/>
              <x v="7006"/>
              <x v="7007"/>
              <x v="7008"/>
              <x v="7009"/>
              <x v="7010"/>
              <x v="7011"/>
              <x v="7012"/>
              <x v="7013"/>
              <x v="7014"/>
              <x v="7015"/>
              <x v="7016"/>
              <x v="7017"/>
              <x v="7018"/>
              <x v="7019"/>
              <x v="7020"/>
              <x v="7021"/>
              <x v="7022"/>
              <x v="7023"/>
              <x v="7024"/>
              <x v="7025"/>
              <x v="7026"/>
              <x v="7027"/>
              <x v="7028"/>
              <x v="7029"/>
              <x v="7030"/>
              <x v="7031"/>
              <x v="7032"/>
              <x v="7033"/>
              <x v="7034"/>
              <x v="7035"/>
              <x v="7036"/>
              <x v="7037"/>
              <x v="7038"/>
              <x v="7039"/>
              <x v="7040"/>
              <x v="7041"/>
              <x v="7042"/>
              <x v="7043"/>
              <x v="7044"/>
              <x v="7045"/>
              <x v="7046"/>
              <x v="7047"/>
              <x v="7048"/>
              <x v="7049"/>
              <x v="7050"/>
              <x v="7051"/>
              <x v="7052"/>
              <x v="7053"/>
              <x v="7054"/>
              <x v="7055"/>
              <x v="7056"/>
              <x v="7057"/>
              <x v="7058"/>
              <x v="7059"/>
              <x v="7060"/>
              <x v="7061"/>
              <x v="7062"/>
              <x v="7063"/>
              <x v="7064"/>
              <x v="7065"/>
              <x v="7066"/>
              <x v="7067"/>
              <x v="7068"/>
              <x v="7069"/>
              <x v="7070"/>
              <x v="7071"/>
              <x v="7072"/>
              <x v="7073"/>
              <x v="7074"/>
              <x v="7075"/>
              <x v="7076"/>
              <x v="7077"/>
              <x v="7078"/>
              <x v="7079"/>
              <x v="7080"/>
              <x v="7081"/>
              <x v="7082"/>
              <x v="7083"/>
              <x v="7084"/>
              <x v="7085"/>
              <x v="7086"/>
              <x v="7087"/>
              <x v="7088"/>
              <x v="7089"/>
              <x v="7090"/>
              <x v="7091"/>
              <x v="7092"/>
              <x v="7093"/>
              <x v="7094"/>
              <x v="7095"/>
              <x v="7096"/>
              <x v="7097"/>
              <x v="7098"/>
              <x v="7099"/>
              <x v="7100"/>
              <x v="7101"/>
              <x v="7102"/>
              <x v="7103"/>
              <x v="7104"/>
              <x v="7105"/>
              <x v="7106"/>
              <x v="7107"/>
              <x v="7108"/>
              <x v="7109"/>
              <x v="7110"/>
              <x v="7111"/>
              <x v="7112"/>
              <x v="7113"/>
              <x v="7114"/>
              <x v="7115"/>
              <x v="7116"/>
              <x v="7117"/>
              <x v="7118"/>
              <x v="7119"/>
              <x v="7120"/>
              <x v="7121"/>
              <x v="7122"/>
              <x v="7123"/>
              <x v="7124"/>
              <x v="7125"/>
              <x v="7126"/>
              <x v="7127"/>
              <x v="7128"/>
              <x v="7129"/>
              <x v="7130"/>
              <x v="7131"/>
              <x v="7132"/>
              <x v="7133"/>
              <x v="7134"/>
              <x v="7135"/>
              <x v="7136"/>
              <x v="7137"/>
              <x v="7138"/>
              <x v="7139"/>
              <x v="7140"/>
              <x v="7141"/>
              <x v="7142"/>
              <x v="7143"/>
              <x v="7144"/>
              <x v="7145"/>
              <x v="7146"/>
              <x v="7147"/>
              <x v="7148"/>
              <x v="7149"/>
              <x v="7150"/>
              <x v="7151"/>
              <x v="7152"/>
              <x v="7153"/>
              <x v="7154"/>
              <x v="7155"/>
              <x v="7156"/>
              <x v="7157"/>
              <x v="7158"/>
              <x v="7159"/>
              <x v="7160"/>
              <x v="7161"/>
              <x v="7162"/>
              <x v="7163"/>
              <x v="7164"/>
              <x v="7165"/>
              <x v="7166"/>
              <x v="7167"/>
              <x v="7168"/>
              <x v="7169"/>
              <x v="7170"/>
              <x v="7171"/>
              <x v="7172"/>
              <x v="7173"/>
              <x v="7174"/>
              <x v="7175"/>
              <x v="7176"/>
              <x v="7177"/>
              <x v="7178"/>
              <x v="7179"/>
              <x v="7180"/>
              <x v="7181"/>
              <x v="7182"/>
              <x v="7183"/>
              <x v="7184"/>
              <x v="7185"/>
              <x v="7186"/>
              <x v="7187"/>
              <x v="7188"/>
              <x v="7189"/>
              <x v="7190"/>
              <x v="7191"/>
              <x v="7192"/>
              <x v="7193"/>
              <x v="7194"/>
              <x v="7195"/>
              <x v="7196"/>
              <x v="7197"/>
              <x v="7198"/>
              <x v="7199"/>
              <x v="7200"/>
              <x v="7201"/>
              <x v="7202"/>
              <x v="7203"/>
              <x v="7204"/>
              <x v="7205"/>
              <x v="7206"/>
              <x v="7207"/>
              <x v="7208"/>
              <x v="7209"/>
              <x v="7210"/>
              <x v="7211"/>
              <x v="7212"/>
              <x v="7213"/>
              <x v="7214"/>
              <x v="7215"/>
              <x v="7216"/>
              <x v="7217"/>
              <x v="7218"/>
              <x v="7219"/>
              <x v="7220"/>
              <x v="7221"/>
              <x v="7222"/>
              <x v="7223"/>
              <x v="7224"/>
              <x v="7225"/>
              <x v="7226"/>
              <x v="7227"/>
              <x v="7228"/>
              <x v="7229"/>
              <x v="7230"/>
              <x v="7231"/>
              <x v="7232"/>
              <x v="7233"/>
              <x v="7234"/>
              <x v="7235"/>
              <x v="7236"/>
              <x v="7237"/>
              <x v="7238"/>
              <x v="7239"/>
              <x v="7240"/>
              <x v="7241"/>
              <x v="7242"/>
              <x v="7243"/>
              <x v="7244"/>
              <x v="7245"/>
              <x v="7246"/>
              <x v="7247"/>
              <x v="7248"/>
              <x v="7249"/>
              <x v="7250"/>
              <x v="7251"/>
              <x v="7252"/>
              <x v="7253"/>
              <x v="7254"/>
              <x v="7255"/>
              <x v="7256"/>
              <x v="7257"/>
              <x v="7258"/>
              <x v="7259"/>
              <x v="7260"/>
              <x v="7261"/>
              <x v="7262"/>
              <x v="7263"/>
              <x v="7264"/>
              <x v="7265"/>
              <x v="7266"/>
              <x v="7267"/>
              <x v="7268"/>
              <x v="7269"/>
              <x v="7270"/>
              <x v="7271"/>
              <x v="7272"/>
              <x v="7273"/>
              <x v="7274"/>
              <x v="7275"/>
              <x v="7276"/>
              <x v="7277"/>
              <x v="7278"/>
              <x v="7279"/>
              <x v="7280"/>
              <x v="7281"/>
              <x v="7282"/>
              <x v="7283"/>
              <x v="7284"/>
              <x v="7285"/>
              <x v="7286"/>
              <x v="7287"/>
              <x v="7288"/>
              <x v="7289"/>
              <x v="7290"/>
              <x v="7291"/>
              <x v="7292"/>
              <x v="7293"/>
              <x v="7294"/>
              <x v="7295"/>
              <x v="7296"/>
              <x v="7297"/>
              <x v="7298"/>
              <x v="7299"/>
              <x v="7300"/>
              <x v="7301"/>
              <x v="7302"/>
              <x v="7303"/>
              <x v="7304"/>
              <x v="7305"/>
              <x v="7306"/>
              <x v="7307"/>
              <x v="7308"/>
              <x v="7309"/>
              <x v="7310"/>
              <x v="7311"/>
              <x v="7312"/>
              <x v="7313"/>
              <x v="7314"/>
              <x v="7315"/>
              <x v="7316"/>
              <x v="7317"/>
              <x v="7318"/>
              <x v="7319"/>
              <x v="7320"/>
              <x v="7321"/>
              <x v="7322"/>
              <x v="7323"/>
              <x v="7324"/>
              <x v="7325"/>
              <x v="7326"/>
              <x v="7327"/>
              <x v="7328"/>
              <x v="7329"/>
              <x v="7330"/>
              <x v="7331"/>
              <x v="7332"/>
              <x v="7333"/>
              <x v="7334"/>
              <x v="7335"/>
              <x v="7336"/>
              <x v="7337"/>
              <x v="7338"/>
              <x v="7339"/>
              <x v="7340"/>
              <x v="7341"/>
              <x v="7342"/>
              <x v="7343"/>
              <x v="7344"/>
              <x v="7345"/>
              <x v="7346"/>
              <x v="7347"/>
              <x v="7348"/>
              <x v="7349"/>
              <x v="7350"/>
              <x v="7351"/>
              <x v="7352"/>
              <x v="7353"/>
              <x v="7354"/>
              <x v="7355"/>
              <x v="7356"/>
              <x v="7357"/>
              <x v="7358"/>
              <x v="7359"/>
              <x v="7360"/>
              <x v="7361"/>
              <x v="7362"/>
              <x v="7363"/>
              <x v="7364"/>
              <x v="7365"/>
              <x v="7366"/>
              <x v="7367"/>
              <x v="7368"/>
              <x v="7369"/>
              <x v="7370"/>
              <x v="7371"/>
              <x v="7372"/>
              <x v="7373"/>
              <x v="7374"/>
              <x v="7375"/>
              <x v="7376"/>
              <x v="7377"/>
              <x v="7378"/>
              <x v="7379"/>
              <x v="7380"/>
              <x v="7381"/>
              <x v="7382"/>
              <x v="7383"/>
              <x v="7384"/>
              <x v="7385"/>
              <x v="7386"/>
              <x v="7387"/>
              <x v="7388"/>
              <x v="7389"/>
              <x v="7390"/>
              <x v="7391"/>
              <x v="7392"/>
              <x v="7393"/>
              <x v="7394"/>
              <x v="7395"/>
              <x v="7396"/>
              <x v="7397"/>
              <x v="7398"/>
              <x v="7399"/>
              <x v="7400"/>
              <x v="7401"/>
              <x v="7402"/>
              <x v="7403"/>
              <x v="7404"/>
              <x v="7405"/>
              <x v="7406"/>
              <x v="7407"/>
              <x v="7408"/>
              <x v="7409"/>
              <x v="7410"/>
              <x v="7411"/>
              <x v="7412"/>
              <x v="7413"/>
              <x v="7414"/>
              <x v="7415"/>
              <x v="7416"/>
              <x v="7417"/>
              <x v="7418"/>
              <x v="7419"/>
              <x v="7420"/>
              <x v="7421"/>
              <x v="7422"/>
              <x v="7423"/>
              <x v="7424"/>
              <x v="7425"/>
              <x v="7426"/>
              <x v="7427"/>
              <x v="7428"/>
              <x v="7429"/>
              <x v="7430"/>
              <x v="7431"/>
              <x v="7432"/>
              <x v="7433"/>
              <x v="7434"/>
              <x v="7435"/>
              <x v="7436"/>
              <x v="7437"/>
              <x v="7438"/>
              <x v="7439"/>
              <x v="7440"/>
              <x v="7441"/>
              <x v="7442"/>
              <x v="7443"/>
              <x v="7444"/>
              <x v="7445"/>
              <x v="7446"/>
              <x v="7447"/>
              <x v="7448"/>
              <x v="7449"/>
              <x v="7450"/>
              <x v="7451"/>
              <x v="7452"/>
              <x v="7453"/>
              <x v="7454"/>
              <x v="7455"/>
              <x v="7456"/>
              <x v="7457"/>
              <x v="7458"/>
              <x v="7459"/>
              <x v="7460"/>
              <x v="7461"/>
              <x v="7462"/>
              <x v="7463"/>
              <x v="7464"/>
              <x v="7465"/>
              <x v="7466"/>
              <x v="7467"/>
              <x v="7468"/>
              <x v="7469"/>
              <x v="7470"/>
              <x v="7471"/>
              <x v="7472"/>
              <x v="7473"/>
              <x v="7474"/>
              <x v="7475"/>
              <x v="7476"/>
              <x v="7477"/>
              <x v="7478"/>
              <x v="7479"/>
              <x v="7480"/>
              <x v="7481"/>
              <x v="7482"/>
              <x v="7483"/>
              <x v="7484"/>
              <x v="7485"/>
              <x v="7486"/>
              <x v="7487"/>
              <x v="7488"/>
              <x v="7489"/>
              <x v="7490"/>
              <x v="7491"/>
              <x v="7492"/>
              <x v="7493"/>
              <x v="7494"/>
              <x v="7495"/>
              <x v="7496"/>
              <x v="7497"/>
              <x v="7498"/>
              <x v="7499"/>
              <x v="7500"/>
              <x v="7501"/>
              <x v="7502"/>
              <x v="7503"/>
              <x v="7504"/>
              <x v="7505"/>
              <x v="7506"/>
              <x v="7507"/>
              <x v="7508"/>
              <x v="7509"/>
              <x v="7510"/>
              <x v="7511"/>
              <x v="7512"/>
              <x v="7513"/>
              <x v="7514"/>
              <x v="7515"/>
              <x v="7516"/>
              <x v="7517"/>
              <x v="7518"/>
              <x v="7519"/>
              <x v="7520"/>
              <x v="7521"/>
              <x v="7522"/>
              <x v="7523"/>
              <x v="7524"/>
              <x v="7525"/>
              <x v="7526"/>
              <x v="7527"/>
              <x v="7528"/>
              <x v="7529"/>
              <x v="7530"/>
              <x v="7531"/>
              <x v="7532"/>
              <x v="7533"/>
              <x v="7534"/>
              <x v="7535"/>
              <x v="7536"/>
              <x v="7537"/>
              <x v="7538"/>
              <x v="7539"/>
              <x v="7540"/>
              <x v="7541"/>
              <x v="7542"/>
              <x v="7543"/>
              <x v="7544"/>
              <x v="7545"/>
              <x v="7546"/>
              <x v="7547"/>
              <x v="7548"/>
              <x v="7549"/>
              <x v="7550"/>
              <x v="7551"/>
              <x v="7552"/>
              <x v="7553"/>
              <x v="7554"/>
              <x v="7555"/>
              <x v="7556"/>
              <x v="7557"/>
              <x v="7558"/>
              <x v="7559"/>
              <x v="7560"/>
              <x v="7561"/>
              <x v="7562"/>
              <x v="7563"/>
              <x v="7564"/>
              <x v="7565"/>
              <x v="7566"/>
              <x v="7567"/>
              <x v="7568"/>
              <x v="7569"/>
              <x v="7570"/>
              <x v="7571"/>
              <x v="7572"/>
              <x v="7573"/>
              <x v="7574"/>
              <x v="7575"/>
              <x v="7576"/>
              <x v="7577"/>
              <x v="7578"/>
              <x v="7579"/>
              <x v="7580"/>
              <x v="7581"/>
              <x v="7582"/>
              <x v="7583"/>
              <x v="7584"/>
              <x v="7585"/>
              <x v="7586"/>
              <x v="7587"/>
              <x v="7588"/>
              <x v="7589"/>
              <x v="7590"/>
              <x v="7591"/>
              <x v="7592"/>
              <x v="7593"/>
              <x v="7594"/>
              <x v="7595"/>
              <x v="7596"/>
              <x v="7597"/>
              <x v="7598"/>
              <x v="7599"/>
              <x v="7600"/>
              <x v="7601"/>
              <x v="7602"/>
              <x v="7603"/>
              <x v="7604"/>
              <x v="7605"/>
              <x v="7606"/>
              <x v="7607"/>
              <x v="7608"/>
              <x v="7609"/>
              <x v="7610"/>
              <x v="7611"/>
              <x v="7612"/>
              <x v="7613"/>
              <x v="7614"/>
              <x v="7615"/>
              <x v="7616"/>
              <x v="7617"/>
              <x v="7618"/>
              <x v="7619"/>
              <x v="7620"/>
              <x v="7621"/>
              <x v="7622"/>
              <x v="7623"/>
              <x v="7624"/>
              <x v="7625"/>
              <x v="7626"/>
              <x v="7627"/>
              <x v="7628"/>
              <x v="7629"/>
              <x v="7630"/>
              <x v="7631"/>
              <x v="7632"/>
              <x v="7633"/>
              <x v="7634"/>
              <x v="7635"/>
              <x v="7636"/>
              <x v="7637"/>
              <x v="7638"/>
              <x v="7639"/>
              <x v="7640"/>
              <x v="7641"/>
              <x v="7642"/>
              <x v="7643"/>
              <x v="7644"/>
              <x v="7645"/>
              <x v="7646"/>
              <x v="7647"/>
              <x v="7648"/>
              <x v="7649"/>
              <x v="7650"/>
              <x v="7651"/>
              <x v="7652"/>
              <x v="7653"/>
              <x v="7654"/>
              <x v="7655"/>
              <x v="7656"/>
              <x v="7657"/>
              <x v="7658"/>
              <x v="7659"/>
              <x v="7660"/>
              <x v="7661"/>
              <x v="7662"/>
              <x v="7663"/>
              <x v="7664"/>
              <x v="7665"/>
              <x v="7666"/>
              <x v="7667"/>
              <x v="7668"/>
              <x v="7669"/>
              <x v="7670"/>
              <x v="7671"/>
              <x v="7672"/>
              <x v="7673"/>
              <x v="7674"/>
              <x v="7675"/>
              <x v="7676"/>
              <x v="7677"/>
              <x v="7678"/>
              <x v="7679"/>
              <x v="7680"/>
              <x v="7681"/>
              <x v="7682"/>
              <x v="7683"/>
              <x v="7684"/>
              <x v="7685"/>
              <x v="7686"/>
              <x v="7687"/>
              <x v="7688"/>
              <x v="7689"/>
              <x v="7690"/>
              <x v="7691"/>
              <x v="7692"/>
              <x v="7693"/>
              <x v="7694"/>
              <x v="7695"/>
              <x v="7696"/>
              <x v="7697"/>
              <x v="7698"/>
              <x v="7699"/>
              <x v="7700"/>
              <x v="7701"/>
              <x v="7702"/>
            </reference>
            <reference field="8" count="3" selected="0">
              <x v="1"/>
              <x v="2"/>
              <x v="3"/>
            </reference>
            <reference field="9" count="1" selected="0">
              <x v="1"/>
            </reference>
          </references>
        </pivotArea>
      </pivotAreas>
    </conditionalFormat>
    <conditionalFormat priority="9">
      <pivotAreas count="2">
        <pivotArea type="data" collapsedLevelsAreSubtotals="1" fieldPosition="0">
          <references count="4">
            <reference field="4294967294" count="1" selected="0">
              <x v="0"/>
            </reference>
            <reference field="4" count="7703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  <x v="2304"/>
              <x v="2305"/>
              <x v="2306"/>
              <x v="2307"/>
              <x v="2308"/>
              <x v="2309"/>
              <x v="2310"/>
              <x v="2311"/>
              <x v="2312"/>
              <x v="2313"/>
              <x v="2314"/>
              <x v="2315"/>
              <x v="2316"/>
              <x v="2317"/>
              <x v="2318"/>
              <x v="2319"/>
              <x v="2320"/>
              <x v="2321"/>
              <x v="2322"/>
              <x v="2323"/>
              <x v="2324"/>
              <x v="2325"/>
              <x v="2326"/>
              <x v="2327"/>
              <x v="2328"/>
              <x v="2329"/>
              <x v="2330"/>
              <x v="2331"/>
              <x v="2332"/>
              <x v="2333"/>
              <x v="2334"/>
              <x v="2335"/>
              <x v="2336"/>
              <x v="2337"/>
              <x v="2338"/>
              <x v="2339"/>
              <x v="2340"/>
              <x v="2341"/>
              <x v="2342"/>
              <x v="2343"/>
              <x v="2344"/>
              <x v="2345"/>
              <x v="2346"/>
              <x v="2347"/>
              <x v="2348"/>
              <x v="2349"/>
              <x v="2350"/>
              <x v="2351"/>
              <x v="2352"/>
              <x v="2353"/>
              <x v="2354"/>
              <x v="2355"/>
              <x v="2356"/>
              <x v="2357"/>
              <x v="2358"/>
              <x v="2359"/>
              <x v="2360"/>
              <x v="2361"/>
              <x v="2362"/>
              <x v="2363"/>
              <x v="2364"/>
              <x v="2365"/>
              <x v="2366"/>
              <x v="2367"/>
              <x v="2368"/>
              <x v="2369"/>
              <x v="2370"/>
              <x v="2371"/>
              <x v="2372"/>
              <x v="2373"/>
              <x v="2374"/>
              <x v="2375"/>
              <x v="2376"/>
              <x v="2377"/>
              <x v="2378"/>
              <x v="2379"/>
              <x v="2380"/>
              <x v="2381"/>
              <x v="2382"/>
              <x v="2383"/>
              <x v="2384"/>
              <x v="2385"/>
              <x v="2386"/>
              <x v="2387"/>
              <x v="2388"/>
              <x v="2389"/>
              <x v="2390"/>
              <x v="2391"/>
              <x v="2392"/>
              <x v="2393"/>
              <x v="2394"/>
              <x v="2395"/>
              <x v="2396"/>
              <x v="2397"/>
              <x v="2398"/>
              <x v="2399"/>
              <x v="2400"/>
              <x v="2401"/>
              <x v="2402"/>
              <x v="2403"/>
              <x v="2404"/>
              <x v="2405"/>
              <x v="2406"/>
              <x v="2407"/>
              <x v="2408"/>
              <x v="2409"/>
              <x v="2410"/>
              <x v="2411"/>
              <x v="2412"/>
              <x v="2413"/>
              <x v="2414"/>
              <x v="2415"/>
              <x v="2416"/>
              <x v="2417"/>
              <x v="2418"/>
              <x v="2419"/>
              <x v="2420"/>
              <x v="2421"/>
              <x v="2422"/>
              <x v="2423"/>
              <x v="2424"/>
              <x v="2425"/>
              <x v="2426"/>
              <x v="2427"/>
              <x v="2428"/>
              <x v="2429"/>
              <x v="2430"/>
              <x v="2431"/>
              <x v="2432"/>
              <x v="2433"/>
              <x v="2434"/>
              <x v="2435"/>
              <x v="2436"/>
              <x v="2437"/>
              <x v="2438"/>
              <x v="2439"/>
              <x v="2440"/>
              <x v="2441"/>
              <x v="2442"/>
              <x v="2443"/>
              <x v="2444"/>
              <x v="2445"/>
              <x v="2446"/>
              <x v="2447"/>
              <x v="2448"/>
              <x v="2449"/>
              <x v="2450"/>
              <x v="2451"/>
              <x v="2452"/>
              <x v="2453"/>
              <x v="2454"/>
              <x v="2455"/>
              <x v="2456"/>
              <x v="2457"/>
              <x v="2458"/>
              <x v="2459"/>
              <x v="2460"/>
              <x v="2461"/>
              <x v="2462"/>
              <x v="2463"/>
              <x v="2464"/>
              <x v="2465"/>
              <x v="2466"/>
              <x v="2467"/>
              <x v="2468"/>
              <x v="2469"/>
              <x v="2470"/>
              <x v="2471"/>
              <x v="2472"/>
              <x v="2473"/>
              <x v="2474"/>
              <x v="2475"/>
              <x v="2476"/>
              <x v="2477"/>
              <x v="2478"/>
              <x v="2479"/>
              <x v="2480"/>
              <x v="2481"/>
              <x v="2482"/>
              <x v="2483"/>
              <x v="2484"/>
              <x v="2485"/>
              <x v="2486"/>
              <x v="2487"/>
              <x v="2488"/>
              <x v="2489"/>
              <x v="2490"/>
              <x v="2491"/>
              <x v="2492"/>
              <x v="2493"/>
              <x v="2494"/>
              <x v="2495"/>
              <x v="2496"/>
              <x v="2497"/>
              <x v="2498"/>
              <x v="2499"/>
              <x v="2500"/>
              <x v="2501"/>
              <x v="2502"/>
              <x v="2503"/>
              <x v="2504"/>
              <x v="2505"/>
              <x v="2506"/>
              <x v="2507"/>
              <x v="2508"/>
              <x v="2509"/>
              <x v="2510"/>
              <x v="2511"/>
              <x v="2512"/>
              <x v="2513"/>
              <x v="2514"/>
              <x v="2515"/>
              <x v="2516"/>
              <x v="2517"/>
              <x v="2518"/>
              <x v="2519"/>
              <x v="2520"/>
              <x v="2521"/>
              <x v="2522"/>
              <x v="2523"/>
              <x v="2524"/>
              <x v="2525"/>
              <x v="2526"/>
              <x v="2527"/>
              <x v="2528"/>
              <x v="2529"/>
              <x v="2530"/>
              <x v="2531"/>
              <x v="2532"/>
              <x v="2533"/>
              <x v="2534"/>
              <x v="2535"/>
              <x v="2536"/>
              <x v="2537"/>
              <x v="2538"/>
              <x v="2539"/>
              <x v="2540"/>
              <x v="2541"/>
              <x v="2542"/>
              <x v="2543"/>
              <x v="2544"/>
              <x v="2545"/>
              <x v="2546"/>
              <x v="2547"/>
              <x v="2548"/>
              <x v="2549"/>
              <x v="2550"/>
              <x v="2551"/>
              <x v="2552"/>
              <x v="2553"/>
              <x v="2554"/>
              <x v="2555"/>
              <x v="2556"/>
              <x v="2557"/>
              <x v="2558"/>
              <x v="2559"/>
              <x v="2560"/>
              <x v="2561"/>
              <x v="2562"/>
              <x v="2563"/>
              <x v="2564"/>
              <x v="2565"/>
              <x v="2566"/>
              <x v="2567"/>
              <x v="2568"/>
              <x v="2569"/>
              <x v="2570"/>
              <x v="2571"/>
              <x v="2572"/>
              <x v="2573"/>
              <x v="2574"/>
              <x v="2575"/>
              <x v="2576"/>
              <x v="2577"/>
              <x v="2578"/>
              <x v="2579"/>
              <x v="2580"/>
              <x v="2581"/>
              <x v="2582"/>
              <x v="2583"/>
              <x v="2584"/>
              <x v="2585"/>
              <x v="2586"/>
              <x v="2587"/>
              <x v="2588"/>
              <x v="2589"/>
              <x v="2590"/>
              <x v="2591"/>
              <x v="2592"/>
              <x v="2593"/>
              <x v="2594"/>
              <x v="2595"/>
              <x v="2596"/>
              <x v="2597"/>
              <x v="2598"/>
              <x v="2599"/>
              <x v="2600"/>
              <x v="2601"/>
              <x v="2602"/>
              <x v="2603"/>
              <x v="2604"/>
              <x v="2605"/>
              <x v="2606"/>
              <x v="2607"/>
              <x v="2608"/>
              <x v="2609"/>
              <x v="2610"/>
              <x v="2611"/>
              <x v="2612"/>
              <x v="2613"/>
              <x v="2614"/>
              <x v="2615"/>
              <x v="2616"/>
              <x v="2617"/>
              <x v="2618"/>
              <x v="2619"/>
              <x v="2620"/>
              <x v="2621"/>
              <x v="2622"/>
              <x v="2623"/>
              <x v="2624"/>
              <x v="2625"/>
              <x v="2626"/>
              <x v="2627"/>
              <x v="2628"/>
              <x v="2629"/>
              <x v="2630"/>
              <x v="2631"/>
              <x v="2632"/>
              <x v="2633"/>
              <x v="2634"/>
              <x v="2635"/>
              <x v="2636"/>
              <x v="2637"/>
              <x v="2638"/>
              <x v="2639"/>
              <x v="2640"/>
              <x v="2641"/>
              <x v="2642"/>
              <x v="2643"/>
              <x v="2644"/>
              <x v="2645"/>
              <x v="2646"/>
              <x v="2647"/>
              <x v="2648"/>
              <x v="2649"/>
              <x v="2650"/>
              <x v="2651"/>
              <x v="2652"/>
              <x v="2653"/>
              <x v="2654"/>
              <x v="2655"/>
              <x v="2656"/>
              <x v="2657"/>
              <x v="2658"/>
              <x v="2659"/>
              <x v="2660"/>
              <x v="2661"/>
              <x v="2662"/>
              <x v="2663"/>
              <x v="2664"/>
              <x v="2665"/>
              <x v="2666"/>
              <x v="2667"/>
              <x v="2668"/>
              <x v="2669"/>
              <x v="2670"/>
              <x v="2671"/>
              <x v="2672"/>
              <x v="2673"/>
              <x v="2674"/>
              <x v="2675"/>
              <x v="2676"/>
              <x v="2677"/>
              <x v="2678"/>
              <x v="2679"/>
              <x v="2680"/>
              <x v="2681"/>
              <x v="2682"/>
              <x v="2683"/>
              <x v="2684"/>
              <x v="2685"/>
              <x v="2686"/>
              <x v="2687"/>
              <x v="2688"/>
              <x v="2689"/>
              <x v="2690"/>
              <x v="2691"/>
              <x v="2692"/>
              <x v="2693"/>
              <x v="2694"/>
              <x v="2695"/>
              <x v="2696"/>
              <x v="2697"/>
              <x v="2698"/>
              <x v="2699"/>
              <x v="2700"/>
              <x v="2701"/>
              <x v="2702"/>
              <x v="2703"/>
              <x v="2704"/>
              <x v="2705"/>
              <x v="2706"/>
              <x v="2707"/>
              <x v="2708"/>
              <x v="2709"/>
              <x v="2710"/>
              <x v="2711"/>
              <x v="2712"/>
              <x v="2713"/>
              <x v="2714"/>
              <x v="2715"/>
              <x v="2716"/>
              <x v="2717"/>
              <x v="2718"/>
              <x v="2719"/>
              <x v="2720"/>
              <x v="2721"/>
              <x v="2722"/>
              <x v="2723"/>
              <x v="2724"/>
              <x v="2725"/>
              <x v="2726"/>
              <x v="2727"/>
              <x v="2728"/>
              <x v="2729"/>
              <x v="2730"/>
              <x v="2731"/>
              <x v="2732"/>
              <x v="2733"/>
              <x v="2734"/>
              <x v="2735"/>
              <x v="2736"/>
              <x v="2737"/>
              <x v="2738"/>
              <x v="2739"/>
              <x v="2740"/>
              <x v="2741"/>
              <x v="2742"/>
              <x v="2743"/>
              <x v="2744"/>
              <x v="2745"/>
              <x v="2746"/>
              <x v="2747"/>
              <x v="2748"/>
              <x v="2749"/>
              <x v="2750"/>
              <x v="2751"/>
              <x v="2752"/>
              <x v="2753"/>
              <x v="2754"/>
              <x v="2755"/>
              <x v="2756"/>
              <x v="2757"/>
              <x v="2758"/>
              <x v="2759"/>
              <x v="2760"/>
              <x v="2761"/>
              <x v="2762"/>
              <x v="2763"/>
              <x v="2764"/>
              <x v="2765"/>
              <x v="2766"/>
              <x v="2767"/>
              <x v="2768"/>
              <x v="2769"/>
              <x v="2770"/>
              <x v="2771"/>
              <x v="2772"/>
              <x v="2773"/>
              <x v="2774"/>
              <x v="2775"/>
              <x v="2776"/>
              <x v="2777"/>
              <x v="2778"/>
              <x v="2779"/>
              <x v="2780"/>
              <x v="2781"/>
              <x v="2782"/>
              <x v="2783"/>
              <x v="2784"/>
              <x v="2785"/>
              <x v="2786"/>
              <x v="2787"/>
              <x v="2788"/>
              <x v="2789"/>
              <x v="2790"/>
              <x v="2791"/>
              <x v="2792"/>
              <x v="2793"/>
              <x v="2794"/>
              <x v="2795"/>
              <x v="2796"/>
              <x v="2797"/>
              <x v="2798"/>
              <x v="2799"/>
              <x v="2800"/>
              <x v="2801"/>
              <x v="2802"/>
              <x v="2803"/>
              <x v="2804"/>
              <x v="2805"/>
              <x v="2806"/>
              <x v="2807"/>
              <x v="2808"/>
              <x v="2809"/>
              <x v="2810"/>
              <x v="2811"/>
              <x v="2812"/>
              <x v="2813"/>
              <x v="2814"/>
              <x v="2815"/>
              <x v="2816"/>
              <x v="2817"/>
              <x v="2818"/>
              <x v="2819"/>
              <x v="2820"/>
              <x v="2821"/>
              <x v="2822"/>
              <x v="2823"/>
              <x v="2824"/>
              <x v="2825"/>
              <x v="2826"/>
              <x v="2827"/>
              <x v="2828"/>
              <x v="2829"/>
              <x v="2830"/>
              <x v="2831"/>
              <x v="2832"/>
              <x v="2833"/>
              <x v="2834"/>
              <x v="2835"/>
              <x v="2836"/>
              <x v="2837"/>
              <x v="2838"/>
              <x v="2839"/>
              <x v="2840"/>
              <x v="2841"/>
              <x v="2842"/>
              <x v="2843"/>
              <x v="2844"/>
              <x v="2845"/>
              <x v="2846"/>
              <x v="2847"/>
              <x v="2848"/>
              <x v="2849"/>
              <x v="2850"/>
              <x v="2851"/>
              <x v="2852"/>
              <x v="2853"/>
              <x v="2854"/>
              <x v="2855"/>
              <x v="2856"/>
              <x v="2857"/>
              <x v="2858"/>
              <x v="2859"/>
              <x v="2860"/>
              <x v="2861"/>
              <x v="2862"/>
              <x v="2863"/>
              <x v="2864"/>
              <x v="2865"/>
              <x v="2866"/>
              <x v="2867"/>
              <x v="2868"/>
              <x v="2869"/>
              <x v="2870"/>
              <x v="2871"/>
              <x v="2872"/>
              <x v="2873"/>
              <x v="2874"/>
              <x v="2875"/>
              <x v="2876"/>
              <x v="2877"/>
              <x v="2878"/>
              <x v="2879"/>
              <x v="2880"/>
              <x v="2881"/>
              <x v="2882"/>
              <x v="2883"/>
              <x v="2884"/>
              <x v="2885"/>
              <x v="2886"/>
              <x v="2887"/>
              <x v="2888"/>
              <x v="2889"/>
              <x v="2890"/>
              <x v="2891"/>
              <x v="2892"/>
              <x v="2893"/>
              <x v="2894"/>
              <x v="2895"/>
              <x v="2896"/>
              <x v="2897"/>
              <x v="2898"/>
              <x v="2899"/>
              <x v="2900"/>
              <x v="2901"/>
              <x v="2902"/>
              <x v="2903"/>
              <x v="2904"/>
              <x v="2905"/>
              <x v="2906"/>
              <x v="2907"/>
              <x v="2908"/>
              <x v="2909"/>
              <x v="2910"/>
              <x v="2911"/>
              <x v="2912"/>
              <x v="2913"/>
              <x v="2914"/>
              <x v="2915"/>
              <x v="2916"/>
              <x v="2917"/>
              <x v="2918"/>
              <x v="2919"/>
              <x v="2920"/>
              <x v="2921"/>
              <x v="2922"/>
              <x v="2923"/>
              <x v="2924"/>
              <x v="2925"/>
              <x v="2926"/>
              <x v="2927"/>
              <x v="2928"/>
              <x v="2929"/>
              <x v="2930"/>
              <x v="2931"/>
              <x v="2932"/>
              <x v="2933"/>
              <x v="2934"/>
              <x v="2935"/>
              <x v="2936"/>
              <x v="2937"/>
              <x v="2938"/>
              <x v="2939"/>
              <x v="2940"/>
              <x v="2941"/>
              <x v="2942"/>
              <x v="2943"/>
              <x v="2944"/>
              <x v="2945"/>
              <x v="2946"/>
              <x v="2947"/>
              <x v="2948"/>
              <x v="2949"/>
              <x v="2950"/>
              <x v="2951"/>
              <x v="2952"/>
              <x v="2953"/>
              <x v="2954"/>
              <x v="2955"/>
              <x v="2956"/>
              <x v="2957"/>
              <x v="2958"/>
              <x v="2959"/>
              <x v="2960"/>
              <x v="2961"/>
              <x v="2962"/>
              <x v="2963"/>
              <x v="2964"/>
              <x v="2965"/>
              <x v="2966"/>
              <x v="2967"/>
              <x v="2968"/>
              <x v="2969"/>
              <x v="2970"/>
              <x v="2971"/>
              <x v="2972"/>
              <x v="2973"/>
              <x v="2974"/>
              <x v="2975"/>
              <x v="2976"/>
              <x v="2977"/>
              <x v="2978"/>
              <x v="2979"/>
              <x v="2980"/>
              <x v="2981"/>
              <x v="2982"/>
              <x v="2983"/>
              <x v="2984"/>
              <x v="2985"/>
              <x v="2986"/>
              <x v="2987"/>
              <x v="2988"/>
              <x v="2989"/>
              <x v="2990"/>
              <x v="2991"/>
              <x v="2992"/>
              <x v="2993"/>
              <x v="2994"/>
              <x v="2995"/>
              <x v="2996"/>
              <x v="2997"/>
              <x v="2998"/>
              <x v="2999"/>
              <x v="3000"/>
              <x v="3001"/>
              <x v="3002"/>
              <x v="3003"/>
              <x v="3004"/>
              <x v="3005"/>
              <x v="3006"/>
              <x v="3007"/>
              <x v="3008"/>
              <x v="3009"/>
              <x v="3010"/>
              <x v="3011"/>
              <x v="3012"/>
              <x v="3013"/>
              <x v="3014"/>
              <x v="3015"/>
              <x v="3016"/>
              <x v="3017"/>
              <x v="3018"/>
              <x v="3019"/>
              <x v="3020"/>
              <x v="3021"/>
              <x v="3022"/>
              <x v="3023"/>
              <x v="3024"/>
              <x v="3025"/>
              <x v="3026"/>
              <x v="3027"/>
              <x v="3028"/>
              <x v="3029"/>
              <x v="3030"/>
              <x v="3031"/>
              <x v="3032"/>
              <x v="3033"/>
              <x v="3034"/>
              <x v="3035"/>
              <x v="3036"/>
              <x v="3037"/>
              <x v="3038"/>
              <x v="3039"/>
              <x v="3040"/>
              <x v="3041"/>
              <x v="3042"/>
              <x v="3043"/>
              <x v="3044"/>
              <x v="3045"/>
              <x v="3046"/>
              <x v="3047"/>
              <x v="3048"/>
              <x v="3049"/>
              <x v="3050"/>
              <x v="3051"/>
              <x v="3052"/>
              <x v="3053"/>
              <x v="3054"/>
              <x v="3055"/>
              <x v="3056"/>
              <x v="3057"/>
              <x v="3058"/>
              <x v="3059"/>
              <x v="3060"/>
              <x v="3061"/>
              <x v="3062"/>
              <x v="3063"/>
              <x v="3064"/>
              <x v="3065"/>
              <x v="3066"/>
              <x v="3067"/>
              <x v="3068"/>
              <x v="3069"/>
              <x v="3070"/>
              <x v="3071"/>
              <x v="3072"/>
              <x v="3073"/>
              <x v="3074"/>
              <x v="3075"/>
              <x v="3076"/>
              <x v="3077"/>
              <x v="3078"/>
              <x v="3079"/>
              <x v="3080"/>
              <x v="3081"/>
              <x v="3082"/>
              <x v="3083"/>
              <x v="3084"/>
              <x v="3085"/>
              <x v="3086"/>
              <x v="3087"/>
              <x v="3088"/>
              <x v="3089"/>
              <x v="3090"/>
              <x v="3091"/>
              <x v="3092"/>
              <x v="3093"/>
              <x v="3094"/>
              <x v="3095"/>
              <x v="3096"/>
              <x v="3097"/>
              <x v="3098"/>
              <x v="3099"/>
              <x v="3100"/>
              <x v="3101"/>
              <x v="3102"/>
              <x v="3103"/>
              <x v="3104"/>
              <x v="3105"/>
              <x v="3106"/>
              <x v="3107"/>
              <x v="3108"/>
              <x v="3109"/>
              <x v="3110"/>
              <x v="3111"/>
              <x v="3112"/>
              <x v="3113"/>
              <x v="3114"/>
              <x v="3115"/>
              <x v="3116"/>
              <x v="3117"/>
              <x v="3118"/>
              <x v="3119"/>
              <x v="3120"/>
              <x v="3121"/>
              <x v="3122"/>
              <x v="3123"/>
              <x v="3124"/>
              <x v="3125"/>
              <x v="3126"/>
              <x v="3127"/>
              <x v="3128"/>
              <x v="3129"/>
              <x v="3130"/>
              <x v="3131"/>
              <x v="3132"/>
              <x v="3133"/>
              <x v="3134"/>
              <x v="3135"/>
              <x v="3136"/>
              <x v="3137"/>
              <x v="3138"/>
              <x v="3139"/>
              <x v="3140"/>
              <x v="3141"/>
              <x v="3142"/>
              <x v="3143"/>
              <x v="3144"/>
              <x v="3145"/>
              <x v="3146"/>
              <x v="3147"/>
              <x v="3148"/>
              <x v="3149"/>
              <x v="3150"/>
              <x v="3151"/>
              <x v="3152"/>
              <x v="3153"/>
              <x v="3154"/>
              <x v="3155"/>
              <x v="3156"/>
              <x v="3157"/>
              <x v="3158"/>
              <x v="3159"/>
              <x v="3160"/>
              <x v="3161"/>
              <x v="3162"/>
              <x v="3163"/>
              <x v="3164"/>
              <x v="3165"/>
              <x v="3166"/>
              <x v="3167"/>
              <x v="3168"/>
              <x v="3169"/>
              <x v="3170"/>
              <x v="3171"/>
              <x v="3172"/>
              <x v="3173"/>
              <x v="3174"/>
              <x v="3175"/>
              <x v="3176"/>
              <x v="3177"/>
              <x v="3178"/>
              <x v="3179"/>
              <x v="3180"/>
              <x v="3181"/>
              <x v="3182"/>
              <x v="3183"/>
              <x v="3184"/>
              <x v="3185"/>
              <x v="3186"/>
              <x v="3187"/>
              <x v="3188"/>
              <x v="3189"/>
              <x v="3190"/>
              <x v="3191"/>
              <x v="3192"/>
              <x v="3193"/>
              <x v="3194"/>
              <x v="3195"/>
              <x v="3196"/>
              <x v="3197"/>
              <x v="3198"/>
              <x v="3199"/>
              <x v="3200"/>
              <x v="3201"/>
              <x v="3202"/>
              <x v="3203"/>
              <x v="3204"/>
              <x v="3205"/>
              <x v="3206"/>
              <x v="3207"/>
              <x v="3208"/>
              <x v="3209"/>
              <x v="3210"/>
              <x v="3211"/>
              <x v="3212"/>
              <x v="3213"/>
              <x v="3214"/>
              <x v="3215"/>
              <x v="3216"/>
              <x v="3217"/>
              <x v="3218"/>
              <x v="3219"/>
              <x v="3220"/>
              <x v="3221"/>
              <x v="3222"/>
              <x v="3223"/>
              <x v="3224"/>
              <x v="3225"/>
              <x v="3226"/>
              <x v="3227"/>
              <x v="3228"/>
              <x v="3229"/>
              <x v="3230"/>
              <x v="3231"/>
              <x v="3232"/>
              <x v="3233"/>
              <x v="3234"/>
              <x v="3235"/>
              <x v="3236"/>
              <x v="3237"/>
              <x v="3238"/>
              <x v="3239"/>
              <x v="3240"/>
              <x v="3241"/>
              <x v="3242"/>
              <x v="3243"/>
              <x v="3244"/>
              <x v="3245"/>
              <x v="3246"/>
              <x v="3247"/>
              <x v="3248"/>
              <x v="3249"/>
              <x v="3250"/>
              <x v="3251"/>
              <x v="3252"/>
              <x v="3253"/>
              <x v="3254"/>
              <x v="3255"/>
              <x v="3256"/>
              <x v="3257"/>
              <x v="3258"/>
              <x v="3259"/>
              <x v="3260"/>
              <x v="3261"/>
              <x v="3262"/>
              <x v="3263"/>
              <x v="3264"/>
              <x v="3265"/>
              <x v="3266"/>
              <x v="3267"/>
              <x v="3268"/>
              <x v="3269"/>
              <x v="3270"/>
              <x v="3271"/>
              <x v="3272"/>
              <x v="3273"/>
              <x v="3274"/>
              <x v="3275"/>
              <x v="3276"/>
              <x v="3277"/>
              <x v="3278"/>
              <x v="3279"/>
              <x v="3280"/>
              <x v="3281"/>
              <x v="3282"/>
              <x v="3283"/>
              <x v="3284"/>
              <x v="3285"/>
              <x v="3286"/>
              <x v="3287"/>
              <x v="3288"/>
              <x v="3289"/>
              <x v="3290"/>
              <x v="3291"/>
              <x v="3292"/>
              <x v="3293"/>
              <x v="3294"/>
              <x v="3295"/>
              <x v="3296"/>
              <x v="3297"/>
              <x v="3298"/>
              <x v="3299"/>
              <x v="3300"/>
              <x v="3301"/>
              <x v="3302"/>
              <x v="3303"/>
              <x v="3304"/>
              <x v="3305"/>
              <x v="3306"/>
              <x v="3307"/>
              <x v="3308"/>
              <x v="3309"/>
              <x v="3310"/>
              <x v="3311"/>
              <x v="3312"/>
              <x v="3313"/>
              <x v="3314"/>
              <x v="3315"/>
              <x v="3316"/>
              <x v="3317"/>
              <x v="3318"/>
              <x v="3319"/>
              <x v="3320"/>
              <x v="3321"/>
              <x v="3322"/>
              <x v="3323"/>
              <x v="3324"/>
              <x v="3325"/>
              <x v="3326"/>
              <x v="3327"/>
              <x v="3328"/>
              <x v="3329"/>
              <x v="3330"/>
              <x v="3331"/>
              <x v="3332"/>
              <x v="3333"/>
              <x v="3334"/>
              <x v="3335"/>
              <x v="3336"/>
              <x v="3337"/>
              <x v="3338"/>
              <x v="3339"/>
              <x v="3340"/>
              <x v="3341"/>
              <x v="3342"/>
              <x v="3343"/>
              <x v="3344"/>
              <x v="3345"/>
              <x v="3346"/>
              <x v="3347"/>
              <x v="3348"/>
              <x v="3349"/>
              <x v="3350"/>
              <x v="3351"/>
              <x v="3352"/>
              <x v="3353"/>
              <x v="3354"/>
              <x v="3355"/>
              <x v="3356"/>
              <x v="3357"/>
              <x v="3358"/>
              <x v="3359"/>
              <x v="3360"/>
              <x v="3361"/>
              <x v="3362"/>
              <x v="3363"/>
              <x v="3364"/>
              <x v="3365"/>
              <x v="3366"/>
              <x v="3367"/>
              <x v="3368"/>
              <x v="3369"/>
              <x v="3370"/>
              <x v="3371"/>
              <x v="3372"/>
              <x v="3373"/>
              <x v="3374"/>
              <x v="3375"/>
              <x v="3376"/>
              <x v="3377"/>
              <x v="3378"/>
              <x v="3379"/>
              <x v="3380"/>
              <x v="3381"/>
              <x v="3382"/>
              <x v="3383"/>
              <x v="3384"/>
              <x v="3385"/>
              <x v="3386"/>
              <x v="3387"/>
              <x v="3388"/>
              <x v="3389"/>
              <x v="3390"/>
              <x v="3391"/>
              <x v="3392"/>
              <x v="3393"/>
              <x v="3394"/>
              <x v="3395"/>
              <x v="3396"/>
              <x v="3397"/>
              <x v="3398"/>
              <x v="3399"/>
              <x v="3400"/>
              <x v="3401"/>
              <x v="3402"/>
              <x v="3403"/>
              <x v="3404"/>
              <x v="3405"/>
              <x v="3406"/>
              <x v="3407"/>
              <x v="3408"/>
              <x v="3409"/>
              <x v="3410"/>
              <x v="3411"/>
              <x v="3412"/>
              <x v="3413"/>
              <x v="3414"/>
              <x v="3415"/>
              <x v="3416"/>
              <x v="3417"/>
              <x v="3418"/>
              <x v="3419"/>
              <x v="3420"/>
              <x v="3421"/>
              <x v="3422"/>
              <x v="3423"/>
              <x v="3424"/>
              <x v="3425"/>
              <x v="3426"/>
              <x v="3427"/>
              <x v="3428"/>
              <x v="3429"/>
              <x v="3430"/>
              <x v="3431"/>
              <x v="3432"/>
              <x v="3433"/>
              <x v="3434"/>
              <x v="3435"/>
              <x v="3436"/>
              <x v="3437"/>
              <x v="3438"/>
              <x v="3439"/>
              <x v="3440"/>
              <x v="3441"/>
              <x v="3442"/>
              <x v="3443"/>
              <x v="3444"/>
              <x v="3445"/>
              <x v="3446"/>
              <x v="3447"/>
              <x v="3448"/>
              <x v="3449"/>
              <x v="3450"/>
              <x v="3451"/>
              <x v="3452"/>
              <x v="3453"/>
              <x v="3454"/>
              <x v="3455"/>
              <x v="3456"/>
              <x v="3457"/>
              <x v="3458"/>
              <x v="3459"/>
              <x v="3460"/>
              <x v="3461"/>
              <x v="3462"/>
              <x v="3463"/>
              <x v="3464"/>
              <x v="3465"/>
              <x v="3466"/>
              <x v="3467"/>
              <x v="3468"/>
              <x v="3469"/>
              <x v="3470"/>
              <x v="3471"/>
              <x v="3472"/>
              <x v="3473"/>
              <x v="3474"/>
              <x v="3475"/>
              <x v="3476"/>
              <x v="3477"/>
              <x v="3478"/>
              <x v="3479"/>
              <x v="3480"/>
              <x v="3481"/>
              <x v="3482"/>
              <x v="3483"/>
              <x v="3484"/>
              <x v="3485"/>
              <x v="3486"/>
              <x v="3487"/>
              <x v="3488"/>
              <x v="3489"/>
              <x v="3490"/>
              <x v="3491"/>
              <x v="3492"/>
              <x v="3493"/>
              <x v="3494"/>
              <x v="3495"/>
              <x v="3496"/>
              <x v="3497"/>
              <x v="3498"/>
              <x v="3499"/>
              <x v="3500"/>
              <x v="3501"/>
              <x v="3502"/>
              <x v="3503"/>
              <x v="3504"/>
              <x v="3505"/>
              <x v="3506"/>
              <x v="3507"/>
              <x v="3508"/>
              <x v="3509"/>
              <x v="3510"/>
              <x v="3511"/>
              <x v="3512"/>
              <x v="3513"/>
              <x v="3514"/>
              <x v="3515"/>
              <x v="3516"/>
              <x v="3517"/>
              <x v="3518"/>
              <x v="3519"/>
              <x v="3520"/>
              <x v="3521"/>
              <x v="3522"/>
              <x v="3523"/>
              <x v="3524"/>
              <x v="3525"/>
              <x v="3526"/>
              <x v="3527"/>
              <x v="3528"/>
              <x v="3529"/>
              <x v="3530"/>
              <x v="3531"/>
              <x v="3532"/>
              <x v="3533"/>
              <x v="3534"/>
              <x v="3535"/>
              <x v="3536"/>
              <x v="3537"/>
              <x v="3538"/>
              <x v="3539"/>
              <x v="3540"/>
              <x v="3541"/>
              <x v="3542"/>
              <x v="3543"/>
              <x v="3544"/>
              <x v="3545"/>
              <x v="3546"/>
              <x v="3547"/>
              <x v="3548"/>
              <x v="3549"/>
              <x v="3550"/>
              <x v="3551"/>
              <x v="3552"/>
              <x v="3553"/>
              <x v="3554"/>
              <x v="3555"/>
              <x v="3556"/>
              <x v="3557"/>
              <x v="3558"/>
              <x v="3559"/>
              <x v="3560"/>
              <x v="3561"/>
              <x v="3562"/>
              <x v="3563"/>
              <x v="3564"/>
              <x v="3565"/>
              <x v="3566"/>
              <x v="3567"/>
              <x v="3568"/>
              <x v="3569"/>
              <x v="3570"/>
              <x v="3571"/>
              <x v="3572"/>
              <x v="3573"/>
              <x v="3574"/>
              <x v="3575"/>
              <x v="3576"/>
              <x v="3577"/>
              <x v="3578"/>
              <x v="3579"/>
              <x v="3580"/>
              <x v="3581"/>
              <x v="3582"/>
              <x v="3583"/>
              <x v="3584"/>
              <x v="3585"/>
              <x v="3586"/>
              <x v="3587"/>
              <x v="3588"/>
              <x v="3589"/>
              <x v="3590"/>
              <x v="3591"/>
              <x v="3592"/>
              <x v="3593"/>
              <x v="3594"/>
              <x v="3595"/>
              <x v="3596"/>
              <x v="3597"/>
              <x v="3598"/>
              <x v="3599"/>
              <x v="3600"/>
              <x v="3601"/>
              <x v="3602"/>
              <x v="3603"/>
              <x v="3604"/>
              <x v="3605"/>
              <x v="3606"/>
              <x v="3607"/>
              <x v="3608"/>
              <x v="3609"/>
              <x v="3610"/>
              <x v="3611"/>
              <x v="3612"/>
              <x v="3613"/>
              <x v="3614"/>
              <x v="3615"/>
              <x v="3616"/>
              <x v="3617"/>
              <x v="3618"/>
              <x v="3619"/>
              <x v="3620"/>
              <x v="3621"/>
              <x v="3622"/>
              <x v="3623"/>
              <x v="3624"/>
              <x v="3625"/>
              <x v="3626"/>
              <x v="3627"/>
              <x v="3628"/>
              <x v="3629"/>
              <x v="3630"/>
              <x v="3631"/>
              <x v="3632"/>
              <x v="3633"/>
              <x v="3634"/>
              <x v="3635"/>
              <x v="3636"/>
              <x v="3637"/>
              <x v="3638"/>
              <x v="3639"/>
              <x v="3640"/>
              <x v="3641"/>
              <x v="3642"/>
              <x v="3643"/>
              <x v="3644"/>
              <x v="3645"/>
              <x v="3646"/>
              <x v="3647"/>
              <x v="3648"/>
              <x v="3649"/>
              <x v="3650"/>
              <x v="3651"/>
              <x v="3652"/>
              <x v="3653"/>
              <x v="3654"/>
              <x v="3655"/>
              <x v="3656"/>
              <x v="3657"/>
              <x v="3658"/>
              <x v="3659"/>
              <x v="3660"/>
              <x v="3661"/>
              <x v="3662"/>
              <x v="3663"/>
              <x v="3664"/>
              <x v="3665"/>
              <x v="3666"/>
              <x v="3667"/>
              <x v="3668"/>
              <x v="3669"/>
              <x v="3670"/>
              <x v="3671"/>
              <x v="3672"/>
              <x v="3673"/>
              <x v="3674"/>
              <x v="3675"/>
              <x v="3676"/>
              <x v="3677"/>
              <x v="3678"/>
              <x v="3679"/>
              <x v="3680"/>
              <x v="3681"/>
              <x v="3682"/>
              <x v="3683"/>
              <x v="3684"/>
              <x v="3685"/>
              <x v="3686"/>
              <x v="3687"/>
              <x v="3688"/>
              <x v="3689"/>
              <x v="3690"/>
              <x v="3691"/>
              <x v="3692"/>
              <x v="3693"/>
              <x v="3694"/>
              <x v="3695"/>
              <x v="3696"/>
              <x v="3697"/>
              <x v="3698"/>
              <x v="3699"/>
              <x v="3700"/>
              <x v="3701"/>
              <x v="3702"/>
              <x v="3703"/>
              <x v="3704"/>
              <x v="3705"/>
              <x v="3706"/>
              <x v="3707"/>
              <x v="3708"/>
              <x v="3709"/>
              <x v="3710"/>
              <x v="3711"/>
              <x v="3712"/>
              <x v="3713"/>
              <x v="3714"/>
              <x v="3715"/>
              <x v="3716"/>
              <x v="3717"/>
              <x v="3718"/>
              <x v="3719"/>
              <x v="3720"/>
              <x v="3721"/>
              <x v="3722"/>
              <x v="3723"/>
              <x v="3724"/>
              <x v="3725"/>
              <x v="3726"/>
              <x v="3727"/>
              <x v="3728"/>
              <x v="3729"/>
              <x v="3730"/>
              <x v="3731"/>
              <x v="3732"/>
              <x v="3733"/>
              <x v="3734"/>
              <x v="3735"/>
              <x v="3736"/>
              <x v="3737"/>
              <x v="3738"/>
              <x v="3739"/>
              <x v="3740"/>
              <x v="3741"/>
              <x v="3742"/>
              <x v="3743"/>
              <x v="3744"/>
              <x v="3745"/>
              <x v="3746"/>
              <x v="3747"/>
              <x v="3748"/>
              <x v="3749"/>
              <x v="3750"/>
              <x v="3751"/>
              <x v="3752"/>
              <x v="3753"/>
              <x v="3754"/>
              <x v="3755"/>
              <x v="3756"/>
              <x v="3757"/>
              <x v="3758"/>
              <x v="3759"/>
              <x v="3760"/>
              <x v="3761"/>
              <x v="3762"/>
              <x v="3763"/>
              <x v="3764"/>
              <x v="3765"/>
              <x v="3766"/>
              <x v="3767"/>
              <x v="3768"/>
              <x v="3769"/>
              <x v="3770"/>
              <x v="3771"/>
              <x v="3772"/>
              <x v="3773"/>
              <x v="3774"/>
              <x v="3775"/>
              <x v="3776"/>
              <x v="3777"/>
              <x v="3778"/>
              <x v="3779"/>
              <x v="3780"/>
              <x v="3781"/>
              <x v="3782"/>
              <x v="3783"/>
              <x v="3784"/>
              <x v="3785"/>
              <x v="3786"/>
              <x v="3787"/>
              <x v="3788"/>
              <x v="3789"/>
              <x v="3790"/>
              <x v="3791"/>
              <x v="3792"/>
              <x v="3793"/>
              <x v="3794"/>
              <x v="3795"/>
              <x v="3796"/>
              <x v="3797"/>
              <x v="3798"/>
              <x v="3799"/>
              <x v="3800"/>
              <x v="3801"/>
              <x v="3802"/>
              <x v="3803"/>
              <x v="3804"/>
              <x v="3805"/>
              <x v="3806"/>
              <x v="3807"/>
              <x v="3808"/>
              <x v="3809"/>
              <x v="3810"/>
              <x v="3811"/>
              <x v="3812"/>
              <x v="3813"/>
              <x v="3814"/>
              <x v="3815"/>
              <x v="3816"/>
              <x v="3817"/>
              <x v="3818"/>
              <x v="3819"/>
              <x v="3820"/>
              <x v="3821"/>
              <x v="3822"/>
              <x v="3823"/>
              <x v="3824"/>
              <x v="3825"/>
              <x v="3826"/>
              <x v="3827"/>
              <x v="3828"/>
              <x v="3829"/>
              <x v="3830"/>
              <x v="3831"/>
              <x v="3832"/>
              <x v="3833"/>
              <x v="3834"/>
              <x v="3835"/>
              <x v="3836"/>
              <x v="3837"/>
              <x v="3838"/>
              <x v="3839"/>
              <x v="3840"/>
              <x v="3841"/>
              <x v="3842"/>
              <x v="3843"/>
              <x v="3844"/>
              <x v="3845"/>
              <x v="3846"/>
              <x v="3847"/>
              <x v="3848"/>
              <x v="3849"/>
              <x v="3850"/>
              <x v="3851"/>
              <x v="3852"/>
              <x v="3853"/>
              <x v="3854"/>
              <x v="3855"/>
              <x v="3856"/>
              <x v="3857"/>
              <x v="3858"/>
              <x v="3859"/>
              <x v="3860"/>
              <x v="3861"/>
              <x v="3862"/>
              <x v="3863"/>
              <x v="3864"/>
              <x v="3865"/>
              <x v="3866"/>
              <x v="3867"/>
              <x v="3868"/>
              <x v="3869"/>
              <x v="3870"/>
              <x v="3871"/>
              <x v="3872"/>
              <x v="3873"/>
              <x v="3874"/>
              <x v="3875"/>
              <x v="3876"/>
              <x v="3877"/>
              <x v="3878"/>
              <x v="3879"/>
              <x v="3880"/>
              <x v="3881"/>
              <x v="3882"/>
              <x v="3883"/>
              <x v="3884"/>
              <x v="3885"/>
              <x v="3886"/>
              <x v="3887"/>
              <x v="3888"/>
              <x v="3889"/>
              <x v="3890"/>
              <x v="3891"/>
              <x v="3892"/>
              <x v="3893"/>
              <x v="3894"/>
              <x v="3895"/>
              <x v="3896"/>
              <x v="3897"/>
              <x v="3898"/>
              <x v="3899"/>
              <x v="3900"/>
              <x v="3901"/>
              <x v="3902"/>
              <x v="3903"/>
              <x v="3904"/>
              <x v="3905"/>
              <x v="3906"/>
              <x v="3907"/>
              <x v="3908"/>
              <x v="3909"/>
              <x v="3910"/>
              <x v="3911"/>
              <x v="3912"/>
              <x v="3913"/>
              <x v="3914"/>
              <x v="3915"/>
              <x v="3916"/>
              <x v="3917"/>
              <x v="3918"/>
              <x v="3919"/>
              <x v="3920"/>
              <x v="3921"/>
              <x v="3922"/>
              <x v="3923"/>
              <x v="3924"/>
              <x v="3925"/>
              <x v="3926"/>
              <x v="3927"/>
              <x v="3928"/>
              <x v="3929"/>
              <x v="3930"/>
              <x v="3931"/>
              <x v="3932"/>
              <x v="3933"/>
              <x v="3934"/>
              <x v="3935"/>
              <x v="3936"/>
              <x v="3937"/>
              <x v="3938"/>
              <x v="3939"/>
              <x v="3940"/>
              <x v="3941"/>
              <x v="3942"/>
              <x v="3943"/>
              <x v="3944"/>
              <x v="3945"/>
              <x v="3946"/>
              <x v="3947"/>
              <x v="3948"/>
              <x v="3949"/>
              <x v="3950"/>
              <x v="3951"/>
              <x v="3952"/>
              <x v="3953"/>
              <x v="3954"/>
              <x v="3955"/>
              <x v="3956"/>
              <x v="3957"/>
              <x v="3958"/>
              <x v="3959"/>
              <x v="3960"/>
              <x v="3961"/>
              <x v="3962"/>
              <x v="3963"/>
              <x v="3964"/>
              <x v="3965"/>
              <x v="3966"/>
              <x v="3967"/>
              <x v="3968"/>
              <x v="3969"/>
              <x v="3970"/>
              <x v="3971"/>
              <x v="3972"/>
              <x v="3973"/>
              <x v="3974"/>
              <x v="3975"/>
              <x v="3976"/>
              <x v="3977"/>
              <x v="3978"/>
              <x v="3979"/>
              <x v="3980"/>
              <x v="3981"/>
              <x v="3982"/>
              <x v="3983"/>
              <x v="3984"/>
              <x v="3985"/>
              <x v="3986"/>
              <x v="3987"/>
              <x v="3988"/>
              <x v="3989"/>
              <x v="3990"/>
              <x v="3991"/>
              <x v="3992"/>
              <x v="3993"/>
              <x v="3994"/>
              <x v="3995"/>
              <x v="3996"/>
              <x v="3997"/>
              <x v="3998"/>
              <x v="3999"/>
              <x v="4000"/>
              <x v="4001"/>
              <x v="4002"/>
              <x v="4003"/>
              <x v="4004"/>
              <x v="4005"/>
              <x v="4006"/>
              <x v="4007"/>
              <x v="4008"/>
              <x v="4009"/>
              <x v="4010"/>
              <x v="4011"/>
              <x v="4012"/>
              <x v="4013"/>
              <x v="4014"/>
              <x v="4015"/>
              <x v="4016"/>
              <x v="4017"/>
              <x v="4018"/>
              <x v="4019"/>
              <x v="4020"/>
              <x v="4021"/>
              <x v="4022"/>
              <x v="4023"/>
              <x v="4024"/>
              <x v="4025"/>
              <x v="4026"/>
              <x v="4027"/>
              <x v="4028"/>
              <x v="4029"/>
              <x v="4030"/>
              <x v="4031"/>
              <x v="4032"/>
              <x v="4033"/>
              <x v="4034"/>
              <x v="4035"/>
              <x v="4036"/>
              <x v="4037"/>
              <x v="4038"/>
              <x v="4039"/>
              <x v="4040"/>
              <x v="4041"/>
              <x v="4042"/>
              <x v="4043"/>
              <x v="4044"/>
              <x v="4045"/>
              <x v="4046"/>
              <x v="4047"/>
              <x v="4048"/>
              <x v="4049"/>
              <x v="4050"/>
              <x v="4051"/>
              <x v="4052"/>
              <x v="4053"/>
              <x v="4054"/>
              <x v="4055"/>
              <x v="4056"/>
              <x v="4057"/>
              <x v="4058"/>
              <x v="4059"/>
              <x v="4060"/>
              <x v="4061"/>
              <x v="4062"/>
              <x v="4063"/>
              <x v="4064"/>
              <x v="4065"/>
              <x v="4066"/>
              <x v="4067"/>
              <x v="4068"/>
              <x v="4069"/>
              <x v="4070"/>
              <x v="4071"/>
              <x v="4072"/>
              <x v="4073"/>
              <x v="4074"/>
              <x v="4075"/>
              <x v="4076"/>
              <x v="4077"/>
              <x v="4078"/>
              <x v="4079"/>
              <x v="4080"/>
              <x v="4081"/>
              <x v="4082"/>
              <x v="4083"/>
              <x v="4084"/>
              <x v="4085"/>
              <x v="4086"/>
              <x v="4087"/>
              <x v="4088"/>
              <x v="4089"/>
              <x v="4090"/>
              <x v="4091"/>
              <x v="4092"/>
              <x v="4093"/>
              <x v="4094"/>
              <x v="4095"/>
              <x v="4096"/>
              <x v="4097"/>
              <x v="4098"/>
              <x v="4099"/>
              <x v="4100"/>
              <x v="4101"/>
              <x v="4102"/>
              <x v="4103"/>
              <x v="4104"/>
              <x v="4105"/>
              <x v="4106"/>
              <x v="4107"/>
              <x v="4108"/>
              <x v="4109"/>
              <x v="4110"/>
              <x v="4111"/>
              <x v="4112"/>
              <x v="4113"/>
              <x v="4114"/>
              <x v="4115"/>
              <x v="4116"/>
              <x v="4117"/>
              <x v="4118"/>
              <x v="4119"/>
              <x v="4120"/>
              <x v="4121"/>
              <x v="4122"/>
              <x v="4123"/>
              <x v="4124"/>
              <x v="4125"/>
              <x v="4126"/>
              <x v="4127"/>
              <x v="4128"/>
              <x v="4129"/>
              <x v="4130"/>
              <x v="4131"/>
              <x v="4132"/>
              <x v="4133"/>
              <x v="4134"/>
              <x v="4135"/>
              <x v="4136"/>
              <x v="4137"/>
              <x v="4138"/>
              <x v="4139"/>
              <x v="4140"/>
              <x v="4141"/>
              <x v="4142"/>
              <x v="4143"/>
              <x v="4144"/>
              <x v="4145"/>
              <x v="4146"/>
              <x v="4147"/>
              <x v="4148"/>
              <x v="4149"/>
              <x v="4150"/>
              <x v="4151"/>
              <x v="4152"/>
              <x v="4153"/>
              <x v="4154"/>
              <x v="4155"/>
              <x v="4156"/>
              <x v="4157"/>
              <x v="4158"/>
              <x v="4159"/>
              <x v="4160"/>
              <x v="4161"/>
              <x v="4162"/>
              <x v="4163"/>
              <x v="4164"/>
              <x v="4165"/>
              <x v="4166"/>
              <x v="4167"/>
              <x v="4168"/>
              <x v="4169"/>
              <x v="4170"/>
              <x v="4171"/>
              <x v="4172"/>
              <x v="4173"/>
              <x v="4174"/>
              <x v="4175"/>
              <x v="4176"/>
              <x v="4177"/>
              <x v="4178"/>
              <x v="4179"/>
              <x v="4180"/>
              <x v="4181"/>
              <x v="4182"/>
              <x v="4183"/>
              <x v="4184"/>
              <x v="4185"/>
              <x v="4186"/>
              <x v="4187"/>
              <x v="4188"/>
              <x v="4189"/>
              <x v="4190"/>
              <x v="4191"/>
              <x v="4192"/>
              <x v="4193"/>
              <x v="4194"/>
              <x v="4195"/>
              <x v="4196"/>
              <x v="4197"/>
              <x v="4198"/>
              <x v="4199"/>
              <x v="4200"/>
              <x v="4201"/>
              <x v="4202"/>
              <x v="4203"/>
              <x v="4204"/>
              <x v="4205"/>
              <x v="4206"/>
              <x v="4207"/>
              <x v="4208"/>
              <x v="4209"/>
              <x v="4210"/>
              <x v="4211"/>
              <x v="4212"/>
              <x v="4213"/>
              <x v="4214"/>
              <x v="4215"/>
              <x v="4216"/>
              <x v="4217"/>
              <x v="4218"/>
              <x v="4219"/>
              <x v="4220"/>
              <x v="4221"/>
              <x v="4222"/>
              <x v="4223"/>
              <x v="4224"/>
              <x v="4225"/>
              <x v="4226"/>
              <x v="4227"/>
              <x v="4228"/>
              <x v="4229"/>
              <x v="4230"/>
              <x v="4231"/>
              <x v="4232"/>
              <x v="4233"/>
              <x v="4234"/>
              <x v="4235"/>
              <x v="4236"/>
              <x v="4237"/>
              <x v="4238"/>
              <x v="4239"/>
              <x v="4240"/>
              <x v="4241"/>
              <x v="4242"/>
              <x v="4243"/>
              <x v="4244"/>
              <x v="4245"/>
              <x v="4246"/>
              <x v="4247"/>
              <x v="4248"/>
              <x v="4249"/>
              <x v="4250"/>
              <x v="4251"/>
              <x v="4252"/>
              <x v="4253"/>
              <x v="4254"/>
              <x v="4255"/>
              <x v="4256"/>
              <x v="4257"/>
              <x v="4258"/>
              <x v="4259"/>
              <x v="4260"/>
              <x v="4261"/>
              <x v="4262"/>
              <x v="4263"/>
              <x v="4264"/>
              <x v="4265"/>
              <x v="4266"/>
              <x v="4267"/>
              <x v="4268"/>
              <x v="4269"/>
              <x v="4270"/>
              <x v="4271"/>
              <x v="4272"/>
              <x v="4273"/>
              <x v="4274"/>
              <x v="4275"/>
              <x v="4276"/>
              <x v="4277"/>
              <x v="4278"/>
              <x v="4279"/>
              <x v="4280"/>
              <x v="4281"/>
              <x v="4282"/>
              <x v="4283"/>
              <x v="4284"/>
              <x v="4285"/>
              <x v="4286"/>
              <x v="4287"/>
              <x v="4288"/>
              <x v="4289"/>
              <x v="4290"/>
              <x v="4291"/>
              <x v="4292"/>
              <x v="4293"/>
              <x v="4294"/>
              <x v="4295"/>
              <x v="4296"/>
              <x v="4297"/>
              <x v="4298"/>
              <x v="4299"/>
              <x v="4300"/>
              <x v="4301"/>
              <x v="4302"/>
              <x v="4303"/>
              <x v="4304"/>
              <x v="4305"/>
              <x v="4306"/>
              <x v="4307"/>
              <x v="4308"/>
              <x v="4309"/>
              <x v="4310"/>
              <x v="4311"/>
              <x v="4312"/>
              <x v="4313"/>
              <x v="4314"/>
              <x v="4315"/>
              <x v="4316"/>
              <x v="4317"/>
              <x v="4318"/>
              <x v="4319"/>
              <x v="4320"/>
              <x v="4321"/>
              <x v="4322"/>
              <x v="4323"/>
              <x v="4324"/>
              <x v="4325"/>
              <x v="4326"/>
              <x v="4327"/>
              <x v="4328"/>
              <x v="4329"/>
              <x v="4330"/>
              <x v="4331"/>
              <x v="4332"/>
              <x v="4333"/>
              <x v="4334"/>
              <x v="4335"/>
              <x v="4336"/>
              <x v="4337"/>
              <x v="4338"/>
              <x v="4339"/>
              <x v="4340"/>
              <x v="4341"/>
              <x v="4342"/>
              <x v="4343"/>
              <x v="4344"/>
              <x v="4345"/>
              <x v="4346"/>
              <x v="4347"/>
              <x v="4348"/>
              <x v="4349"/>
              <x v="4350"/>
              <x v="4351"/>
              <x v="4352"/>
              <x v="4353"/>
              <x v="4354"/>
              <x v="4355"/>
              <x v="4356"/>
              <x v="4357"/>
              <x v="4358"/>
              <x v="4359"/>
              <x v="4360"/>
              <x v="4361"/>
              <x v="4362"/>
              <x v="4363"/>
              <x v="4364"/>
              <x v="4365"/>
              <x v="4366"/>
              <x v="4367"/>
              <x v="4368"/>
              <x v="4369"/>
              <x v="4370"/>
              <x v="4371"/>
              <x v="4372"/>
              <x v="4373"/>
              <x v="4374"/>
              <x v="4375"/>
              <x v="4376"/>
              <x v="4377"/>
              <x v="4378"/>
              <x v="4379"/>
              <x v="4380"/>
              <x v="4381"/>
              <x v="4382"/>
              <x v="4383"/>
              <x v="4384"/>
              <x v="4385"/>
              <x v="4386"/>
              <x v="4387"/>
              <x v="4388"/>
              <x v="4389"/>
              <x v="4390"/>
              <x v="4391"/>
              <x v="4392"/>
              <x v="4393"/>
              <x v="4394"/>
              <x v="4395"/>
              <x v="4396"/>
              <x v="4397"/>
              <x v="4398"/>
              <x v="4399"/>
              <x v="4400"/>
              <x v="4401"/>
              <x v="4402"/>
              <x v="4403"/>
              <x v="4404"/>
              <x v="4405"/>
              <x v="4406"/>
              <x v="4407"/>
              <x v="4408"/>
              <x v="4409"/>
              <x v="4410"/>
              <x v="4411"/>
              <x v="4412"/>
              <x v="4413"/>
              <x v="4414"/>
              <x v="4415"/>
              <x v="4416"/>
              <x v="4417"/>
              <x v="4418"/>
              <x v="4419"/>
              <x v="4420"/>
              <x v="4421"/>
              <x v="4422"/>
              <x v="4423"/>
              <x v="4424"/>
              <x v="4425"/>
              <x v="4426"/>
              <x v="4427"/>
              <x v="4428"/>
              <x v="4429"/>
              <x v="4430"/>
              <x v="4431"/>
              <x v="4432"/>
              <x v="4433"/>
              <x v="4434"/>
              <x v="4435"/>
              <x v="4436"/>
              <x v="4437"/>
              <x v="4438"/>
              <x v="4439"/>
              <x v="4440"/>
              <x v="4441"/>
              <x v="4442"/>
              <x v="4443"/>
              <x v="4444"/>
              <x v="4445"/>
              <x v="4446"/>
              <x v="4447"/>
              <x v="4448"/>
              <x v="4449"/>
              <x v="4450"/>
              <x v="4451"/>
              <x v="4452"/>
              <x v="4453"/>
              <x v="4454"/>
              <x v="4455"/>
              <x v="4456"/>
              <x v="4457"/>
              <x v="4458"/>
              <x v="4459"/>
              <x v="4460"/>
              <x v="4461"/>
              <x v="4462"/>
              <x v="4463"/>
              <x v="4464"/>
              <x v="4465"/>
              <x v="4466"/>
              <x v="4467"/>
              <x v="4468"/>
              <x v="4469"/>
              <x v="4470"/>
              <x v="4471"/>
              <x v="4472"/>
              <x v="4473"/>
              <x v="4474"/>
              <x v="4475"/>
              <x v="4476"/>
              <x v="4477"/>
              <x v="4478"/>
              <x v="4479"/>
              <x v="4480"/>
              <x v="4481"/>
              <x v="4482"/>
              <x v="4483"/>
              <x v="4484"/>
              <x v="4485"/>
              <x v="4486"/>
              <x v="4487"/>
              <x v="4488"/>
              <x v="4489"/>
              <x v="4490"/>
              <x v="4491"/>
              <x v="4492"/>
              <x v="4493"/>
              <x v="4494"/>
              <x v="4495"/>
              <x v="4496"/>
              <x v="4497"/>
              <x v="4498"/>
              <x v="4499"/>
              <x v="4500"/>
              <x v="4501"/>
              <x v="4502"/>
              <x v="4503"/>
              <x v="4504"/>
              <x v="4505"/>
              <x v="4506"/>
              <x v="4507"/>
              <x v="4508"/>
              <x v="4509"/>
              <x v="4510"/>
              <x v="4511"/>
              <x v="4512"/>
              <x v="4513"/>
              <x v="4514"/>
              <x v="4515"/>
              <x v="4516"/>
              <x v="4517"/>
              <x v="4518"/>
              <x v="4519"/>
              <x v="4520"/>
              <x v="4521"/>
              <x v="4522"/>
              <x v="4523"/>
              <x v="4524"/>
              <x v="4525"/>
              <x v="4526"/>
              <x v="4527"/>
              <x v="4528"/>
              <x v="4529"/>
              <x v="4530"/>
              <x v="4531"/>
              <x v="4532"/>
              <x v="4533"/>
              <x v="4534"/>
              <x v="4535"/>
              <x v="4536"/>
              <x v="4537"/>
              <x v="4538"/>
              <x v="4539"/>
              <x v="4540"/>
              <x v="4541"/>
              <x v="4542"/>
              <x v="4543"/>
              <x v="4544"/>
              <x v="4545"/>
              <x v="4546"/>
              <x v="4547"/>
              <x v="4548"/>
              <x v="4549"/>
              <x v="4550"/>
              <x v="4551"/>
              <x v="4552"/>
              <x v="4553"/>
              <x v="4554"/>
              <x v="4555"/>
              <x v="4556"/>
              <x v="4557"/>
              <x v="4558"/>
              <x v="4559"/>
              <x v="4560"/>
              <x v="4561"/>
              <x v="4562"/>
              <x v="4563"/>
              <x v="4564"/>
              <x v="4565"/>
              <x v="4566"/>
              <x v="4567"/>
              <x v="4568"/>
              <x v="4569"/>
              <x v="4570"/>
              <x v="4571"/>
              <x v="4572"/>
              <x v="4573"/>
              <x v="4574"/>
              <x v="4575"/>
              <x v="4576"/>
              <x v="4577"/>
              <x v="4578"/>
              <x v="4579"/>
              <x v="4580"/>
              <x v="4581"/>
              <x v="4582"/>
              <x v="4583"/>
              <x v="4584"/>
              <x v="4585"/>
              <x v="4586"/>
              <x v="4587"/>
              <x v="4588"/>
              <x v="4589"/>
              <x v="4590"/>
              <x v="4591"/>
              <x v="4592"/>
              <x v="4593"/>
              <x v="4594"/>
              <x v="4595"/>
              <x v="4596"/>
              <x v="4597"/>
              <x v="4598"/>
              <x v="4599"/>
              <x v="4600"/>
              <x v="4601"/>
              <x v="4602"/>
              <x v="4603"/>
              <x v="4604"/>
              <x v="4605"/>
              <x v="4606"/>
              <x v="4607"/>
              <x v="4608"/>
              <x v="4609"/>
              <x v="4610"/>
              <x v="4611"/>
              <x v="4612"/>
              <x v="4613"/>
              <x v="4614"/>
              <x v="4615"/>
              <x v="4616"/>
              <x v="4617"/>
              <x v="4618"/>
              <x v="4619"/>
              <x v="4620"/>
              <x v="4621"/>
              <x v="4622"/>
              <x v="4623"/>
              <x v="4624"/>
              <x v="4625"/>
              <x v="4626"/>
              <x v="4627"/>
              <x v="4628"/>
              <x v="4629"/>
              <x v="4630"/>
              <x v="4631"/>
              <x v="4632"/>
              <x v="4633"/>
              <x v="4634"/>
              <x v="4635"/>
              <x v="4636"/>
              <x v="4637"/>
              <x v="4638"/>
              <x v="4639"/>
              <x v="4640"/>
              <x v="4641"/>
              <x v="4642"/>
              <x v="4643"/>
              <x v="4644"/>
              <x v="4645"/>
              <x v="4646"/>
              <x v="4647"/>
              <x v="4648"/>
              <x v="4649"/>
              <x v="4650"/>
              <x v="4651"/>
              <x v="4652"/>
              <x v="4653"/>
              <x v="4654"/>
              <x v="4655"/>
              <x v="4656"/>
              <x v="4657"/>
              <x v="4658"/>
              <x v="4659"/>
              <x v="4660"/>
              <x v="4661"/>
              <x v="4662"/>
              <x v="4663"/>
              <x v="4664"/>
              <x v="4665"/>
              <x v="4666"/>
              <x v="4667"/>
              <x v="4668"/>
              <x v="4669"/>
              <x v="4670"/>
              <x v="4671"/>
              <x v="4672"/>
              <x v="4673"/>
              <x v="4674"/>
              <x v="4675"/>
              <x v="4676"/>
              <x v="4677"/>
              <x v="4678"/>
              <x v="4679"/>
              <x v="4680"/>
              <x v="4681"/>
              <x v="4682"/>
              <x v="4683"/>
              <x v="4684"/>
              <x v="4685"/>
              <x v="4686"/>
              <x v="4687"/>
              <x v="4688"/>
              <x v="4689"/>
              <x v="4690"/>
              <x v="4691"/>
              <x v="4692"/>
              <x v="4693"/>
              <x v="4694"/>
              <x v="4695"/>
              <x v="4696"/>
              <x v="4697"/>
              <x v="4698"/>
              <x v="4699"/>
              <x v="4700"/>
              <x v="4701"/>
              <x v="4702"/>
              <x v="4703"/>
              <x v="4704"/>
              <x v="4705"/>
              <x v="4706"/>
              <x v="4707"/>
              <x v="4708"/>
              <x v="4709"/>
              <x v="4710"/>
              <x v="4711"/>
              <x v="4712"/>
              <x v="4713"/>
              <x v="4714"/>
              <x v="4715"/>
              <x v="4716"/>
              <x v="4717"/>
              <x v="4718"/>
              <x v="4719"/>
              <x v="4720"/>
              <x v="4721"/>
              <x v="4722"/>
              <x v="4723"/>
              <x v="4724"/>
              <x v="4725"/>
              <x v="4726"/>
              <x v="4727"/>
              <x v="4728"/>
              <x v="4729"/>
              <x v="4730"/>
              <x v="4731"/>
              <x v="4732"/>
              <x v="4733"/>
              <x v="4734"/>
              <x v="4735"/>
              <x v="4736"/>
              <x v="4737"/>
              <x v="4738"/>
              <x v="4739"/>
              <x v="4740"/>
              <x v="4741"/>
              <x v="4742"/>
              <x v="4743"/>
              <x v="4744"/>
              <x v="4745"/>
              <x v="4746"/>
              <x v="4747"/>
              <x v="4748"/>
              <x v="4749"/>
              <x v="4750"/>
              <x v="4751"/>
              <x v="4752"/>
              <x v="4753"/>
              <x v="4754"/>
              <x v="4755"/>
              <x v="4756"/>
              <x v="4757"/>
              <x v="4758"/>
              <x v="4759"/>
              <x v="4760"/>
              <x v="4761"/>
              <x v="4762"/>
              <x v="4763"/>
              <x v="4764"/>
              <x v="4765"/>
              <x v="4766"/>
              <x v="4767"/>
              <x v="4768"/>
              <x v="4769"/>
              <x v="4770"/>
              <x v="4771"/>
              <x v="4772"/>
              <x v="4773"/>
              <x v="4774"/>
              <x v="4775"/>
              <x v="4776"/>
              <x v="4777"/>
              <x v="4778"/>
              <x v="4779"/>
              <x v="4780"/>
              <x v="4781"/>
              <x v="4782"/>
              <x v="4783"/>
              <x v="4784"/>
              <x v="4785"/>
              <x v="4786"/>
              <x v="4787"/>
              <x v="4788"/>
              <x v="4789"/>
              <x v="4790"/>
              <x v="4791"/>
              <x v="4792"/>
              <x v="4793"/>
              <x v="4794"/>
              <x v="4795"/>
              <x v="4796"/>
              <x v="4797"/>
              <x v="4798"/>
              <x v="4799"/>
              <x v="4800"/>
              <x v="4801"/>
              <x v="4802"/>
              <x v="4803"/>
              <x v="4804"/>
              <x v="4805"/>
              <x v="4806"/>
              <x v="4807"/>
              <x v="4808"/>
              <x v="4809"/>
              <x v="4810"/>
              <x v="4811"/>
              <x v="4812"/>
              <x v="4813"/>
              <x v="4814"/>
              <x v="4815"/>
              <x v="4816"/>
              <x v="4817"/>
              <x v="4818"/>
              <x v="4819"/>
              <x v="4820"/>
              <x v="4821"/>
              <x v="4822"/>
              <x v="4823"/>
              <x v="4824"/>
              <x v="4825"/>
              <x v="4826"/>
              <x v="4827"/>
              <x v="4828"/>
              <x v="4829"/>
              <x v="4830"/>
              <x v="4831"/>
              <x v="4832"/>
              <x v="4833"/>
              <x v="4834"/>
              <x v="4835"/>
              <x v="4836"/>
              <x v="4837"/>
              <x v="4838"/>
              <x v="4839"/>
              <x v="4840"/>
              <x v="4841"/>
              <x v="4842"/>
              <x v="4843"/>
              <x v="4844"/>
              <x v="4845"/>
              <x v="4846"/>
              <x v="4847"/>
              <x v="4848"/>
              <x v="4849"/>
              <x v="4850"/>
              <x v="4851"/>
              <x v="4852"/>
              <x v="4853"/>
              <x v="4854"/>
              <x v="4855"/>
              <x v="4856"/>
              <x v="4857"/>
              <x v="4858"/>
              <x v="4859"/>
              <x v="4860"/>
              <x v="4861"/>
              <x v="4862"/>
              <x v="4863"/>
              <x v="4864"/>
              <x v="4865"/>
              <x v="4866"/>
              <x v="4867"/>
              <x v="4868"/>
              <x v="4869"/>
              <x v="4870"/>
              <x v="4871"/>
              <x v="4872"/>
              <x v="4873"/>
              <x v="4874"/>
              <x v="4875"/>
              <x v="4876"/>
              <x v="4877"/>
              <x v="4878"/>
              <x v="4879"/>
              <x v="4880"/>
              <x v="4881"/>
              <x v="4882"/>
              <x v="4883"/>
              <x v="4884"/>
              <x v="4885"/>
              <x v="4886"/>
              <x v="4887"/>
              <x v="4888"/>
              <x v="4889"/>
              <x v="4890"/>
              <x v="4891"/>
              <x v="4892"/>
              <x v="4893"/>
              <x v="4894"/>
              <x v="4895"/>
              <x v="4896"/>
              <x v="4897"/>
              <x v="4898"/>
              <x v="4899"/>
              <x v="4900"/>
              <x v="4901"/>
              <x v="4902"/>
              <x v="4903"/>
              <x v="4904"/>
              <x v="4905"/>
              <x v="4906"/>
              <x v="4907"/>
              <x v="4908"/>
              <x v="4909"/>
              <x v="4910"/>
              <x v="4911"/>
              <x v="4912"/>
              <x v="4913"/>
              <x v="4914"/>
              <x v="4915"/>
              <x v="4916"/>
              <x v="4917"/>
              <x v="4918"/>
              <x v="4919"/>
              <x v="4920"/>
              <x v="4921"/>
              <x v="4922"/>
              <x v="4923"/>
              <x v="4924"/>
              <x v="4925"/>
              <x v="4926"/>
              <x v="4927"/>
              <x v="4928"/>
              <x v="4929"/>
              <x v="4930"/>
              <x v="4931"/>
              <x v="4932"/>
              <x v="4933"/>
              <x v="4934"/>
              <x v="4935"/>
              <x v="4936"/>
              <x v="4937"/>
              <x v="4938"/>
              <x v="4939"/>
              <x v="4940"/>
              <x v="4941"/>
              <x v="4942"/>
              <x v="4943"/>
              <x v="4944"/>
              <x v="4945"/>
              <x v="4946"/>
              <x v="4947"/>
              <x v="4948"/>
              <x v="4949"/>
              <x v="4950"/>
              <x v="4951"/>
              <x v="4952"/>
              <x v="4953"/>
              <x v="4954"/>
              <x v="4955"/>
              <x v="4956"/>
              <x v="4957"/>
              <x v="4958"/>
              <x v="4959"/>
              <x v="4960"/>
              <x v="4961"/>
              <x v="4962"/>
              <x v="4963"/>
              <x v="4964"/>
              <x v="4965"/>
              <x v="4966"/>
              <x v="4967"/>
              <x v="4968"/>
              <x v="4969"/>
              <x v="4970"/>
              <x v="4971"/>
              <x v="4972"/>
              <x v="4973"/>
              <x v="4974"/>
              <x v="4975"/>
              <x v="4976"/>
              <x v="4977"/>
              <x v="4978"/>
              <x v="4979"/>
              <x v="4980"/>
              <x v="4981"/>
              <x v="4982"/>
              <x v="4983"/>
              <x v="4984"/>
              <x v="4985"/>
              <x v="4986"/>
              <x v="4987"/>
              <x v="4988"/>
              <x v="4989"/>
              <x v="4990"/>
              <x v="4991"/>
              <x v="4992"/>
              <x v="4993"/>
              <x v="4994"/>
              <x v="4995"/>
              <x v="4996"/>
              <x v="4997"/>
              <x v="4998"/>
              <x v="4999"/>
              <x v="5000"/>
              <x v="5001"/>
              <x v="5002"/>
              <x v="5003"/>
              <x v="5004"/>
              <x v="5005"/>
              <x v="5006"/>
              <x v="5007"/>
              <x v="5008"/>
              <x v="5009"/>
              <x v="5010"/>
              <x v="5011"/>
              <x v="5012"/>
              <x v="5013"/>
              <x v="5014"/>
              <x v="5015"/>
              <x v="5016"/>
              <x v="5017"/>
              <x v="5018"/>
              <x v="5019"/>
              <x v="5020"/>
              <x v="5021"/>
              <x v="5022"/>
              <x v="5023"/>
              <x v="5024"/>
              <x v="5025"/>
              <x v="5026"/>
              <x v="5027"/>
              <x v="5028"/>
              <x v="5029"/>
              <x v="5030"/>
              <x v="5031"/>
              <x v="5032"/>
              <x v="5033"/>
              <x v="5034"/>
              <x v="5035"/>
              <x v="5036"/>
              <x v="5037"/>
              <x v="5038"/>
              <x v="5039"/>
              <x v="5040"/>
              <x v="5041"/>
              <x v="5042"/>
              <x v="5043"/>
              <x v="5044"/>
              <x v="5045"/>
              <x v="5046"/>
              <x v="5047"/>
              <x v="5048"/>
              <x v="5049"/>
              <x v="5050"/>
              <x v="5051"/>
              <x v="5052"/>
              <x v="5053"/>
              <x v="5054"/>
              <x v="5055"/>
              <x v="5056"/>
              <x v="5057"/>
              <x v="5058"/>
              <x v="5059"/>
              <x v="5060"/>
              <x v="5061"/>
              <x v="5062"/>
              <x v="5063"/>
              <x v="5064"/>
              <x v="5065"/>
              <x v="5066"/>
              <x v="5067"/>
              <x v="5068"/>
              <x v="5069"/>
              <x v="5070"/>
              <x v="5071"/>
              <x v="5072"/>
              <x v="5073"/>
              <x v="5074"/>
              <x v="5075"/>
              <x v="5076"/>
              <x v="5077"/>
              <x v="5078"/>
              <x v="5079"/>
              <x v="5080"/>
              <x v="5081"/>
              <x v="5082"/>
              <x v="5083"/>
              <x v="5084"/>
              <x v="5085"/>
              <x v="5086"/>
              <x v="5087"/>
              <x v="5088"/>
              <x v="5089"/>
              <x v="5090"/>
              <x v="5091"/>
              <x v="5092"/>
              <x v="5093"/>
              <x v="5094"/>
              <x v="5095"/>
              <x v="5096"/>
              <x v="5097"/>
              <x v="5098"/>
              <x v="5099"/>
              <x v="5100"/>
              <x v="5101"/>
              <x v="5102"/>
              <x v="5103"/>
              <x v="5104"/>
              <x v="5105"/>
              <x v="5106"/>
              <x v="5107"/>
              <x v="5108"/>
              <x v="5109"/>
              <x v="5110"/>
              <x v="5111"/>
              <x v="5112"/>
              <x v="5113"/>
              <x v="5114"/>
              <x v="5115"/>
              <x v="5116"/>
              <x v="5117"/>
              <x v="5118"/>
              <x v="5119"/>
              <x v="5120"/>
              <x v="5121"/>
              <x v="5122"/>
              <x v="5123"/>
              <x v="5124"/>
              <x v="5125"/>
              <x v="5126"/>
              <x v="5127"/>
              <x v="5128"/>
              <x v="5129"/>
              <x v="5130"/>
              <x v="5131"/>
              <x v="5132"/>
              <x v="5133"/>
              <x v="5134"/>
              <x v="5135"/>
              <x v="5136"/>
              <x v="5137"/>
              <x v="5138"/>
              <x v="5139"/>
              <x v="5140"/>
              <x v="5141"/>
              <x v="5142"/>
              <x v="5143"/>
              <x v="5144"/>
              <x v="5145"/>
              <x v="5146"/>
              <x v="5147"/>
              <x v="5148"/>
              <x v="5149"/>
              <x v="5150"/>
              <x v="5151"/>
              <x v="5152"/>
              <x v="5153"/>
              <x v="5154"/>
              <x v="5155"/>
              <x v="5156"/>
              <x v="5157"/>
              <x v="5158"/>
              <x v="5159"/>
              <x v="5160"/>
              <x v="5161"/>
              <x v="5162"/>
              <x v="5163"/>
              <x v="5164"/>
              <x v="5165"/>
              <x v="5166"/>
              <x v="5167"/>
              <x v="5168"/>
              <x v="5169"/>
              <x v="5170"/>
              <x v="5171"/>
              <x v="5172"/>
              <x v="5173"/>
              <x v="5174"/>
              <x v="5175"/>
              <x v="5176"/>
              <x v="5177"/>
              <x v="5178"/>
              <x v="5179"/>
              <x v="5180"/>
              <x v="5181"/>
              <x v="5182"/>
              <x v="5183"/>
              <x v="5184"/>
              <x v="5185"/>
              <x v="5186"/>
              <x v="5187"/>
              <x v="5188"/>
              <x v="5189"/>
              <x v="5190"/>
              <x v="5191"/>
              <x v="5192"/>
              <x v="5193"/>
              <x v="5194"/>
              <x v="5195"/>
              <x v="5196"/>
              <x v="5197"/>
              <x v="5198"/>
              <x v="5199"/>
              <x v="5200"/>
              <x v="5201"/>
              <x v="5202"/>
              <x v="5203"/>
              <x v="5204"/>
              <x v="5205"/>
              <x v="5206"/>
              <x v="5207"/>
              <x v="5208"/>
              <x v="5209"/>
              <x v="5210"/>
              <x v="5211"/>
              <x v="5212"/>
              <x v="5213"/>
              <x v="5214"/>
              <x v="5215"/>
              <x v="5216"/>
              <x v="5217"/>
              <x v="5218"/>
              <x v="5219"/>
              <x v="5220"/>
              <x v="5221"/>
              <x v="5222"/>
              <x v="5223"/>
              <x v="5224"/>
              <x v="5225"/>
              <x v="5226"/>
              <x v="5227"/>
              <x v="5228"/>
              <x v="5229"/>
              <x v="5230"/>
              <x v="5231"/>
              <x v="5232"/>
              <x v="5233"/>
              <x v="5234"/>
              <x v="5235"/>
              <x v="5236"/>
              <x v="5237"/>
              <x v="5238"/>
              <x v="5239"/>
              <x v="5240"/>
              <x v="5241"/>
              <x v="5242"/>
              <x v="5243"/>
              <x v="5244"/>
              <x v="5245"/>
              <x v="5246"/>
              <x v="5247"/>
              <x v="5248"/>
              <x v="5249"/>
              <x v="5250"/>
              <x v="5251"/>
              <x v="5252"/>
              <x v="5253"/>
              <x v="5254"/>
              <x v="5255"/>
              <x v="5256"/>
              <x v="5257"/>
              <x v="5258"/>
              <x v="5259"/>
              <x v="5260"/>
              <x v="5261"/>
              <x v="5262"/>
              <x v="5263"/>
              <x v="5264"/>
              <x v="5265"/>
              <x v="5266"/>
              <x v="5267"/>
              <x v="5268"/>
              <x v="5269"/>
              <x v="5270"/>
              <x v="5271"/>
              <x v="5272"/>
              <x v="5273"/>
              <x v="5274"/>
              <x v="5275"/>
              <x v="5276"/>
              <x v="5277"/>
              <x v="5278"/>
              <x v="5279"/>
              <x v="5280"/>
              <x v="5281"/>
              <x v="5282"/>
              <x v="5283"/>
              <x v="5284"/>
              <x v="5285"/>
              <x v="5286"/>
              <x v="5287"/>
              <x v="5288"/>
              <x v="5289"/>
              <x v="5290"/>
              <x v="5291"/>
              <x v="5292"/>
              <x v="5293"/>
              <x v="5294"/>
              <x v="5295"/>
              <x v="5296"/>
              <x v="5297"/>
              <x v="5298"/>
              <x v="5299"/>
              <x v="5300"/>
              <x v="5301"/>
              <x v="5302"/>
              <x v="5303"/>
              <x v="5304"/>
              <x v="5305"/>
              <x v="5306"/>
              <x v="5307"/>
              <x v="5308"/>
              <x v="5309"/>
              <x v="5310"/>
              <x v="5311"/>
              <x v="5312"/>
              <x v="5313"/>
              <x v="5314"/>
              <x v="5315"/>
              <x v="5316"/>
              <x v="5317"/>
              <x v="5318"/>
              <x v="5319"/>
              <x v="5320"/>
              <x v="5321"/>
              <x v="5322"/>
              <x v="5323"/>
              <x v="5324"/>
              <x v="5325"/>
              <x v="5326"/>
              <x v="5327"/>
              <x v="5328"/>
              <x v="5329"/>
              <x v="5330"/>
              <x v="5331"/>
              <x v="5332"/>
              <x v="5333"/>
              <x v="5334"/>
              <x v="5335"/>
              <x v="5336"/>
              <x v="5337"/>
              <x v="5338"/>
              <x v="5339"/>
              <x v="5340"/>
              <x v="5341"/>
              <x v="5342"/>
              <x v="5343"/>
              <x v="5344"/>
              <x v="5345"/>
              <x v="5346"/>
              <x v="5347"/>
              <x v="5348"/>
              <x v="5349"/>
              <x v="5350"/>
              <x v="5351"/>
              <x v="5352"/>
              <x v="5353"/>
              <x v="5354"/>
              <x v="5355"/>
              <x v="5356"/>
              <x v="5357"/>
              <x v="5358"/>
              <x v="5359"/>
              <x v="5360"/>
              <x v="5361"/>
              <x v="5362"/>
              <x v="5363"/>
              <x v="5364"/>
              <x v="5365"/>
              <x v="5366"/>
              <x v="5367"/>
              <x v="5368"/>
              <x v="5369"/>
              <x v="5370"/>
              <x v="5371"/>
              <x v="5372"/>
              <x v="5373"/>
              <x v="5374"/>
              <x v="5375"/>
              <x v="5376"/>
              <x v="5377"/>
              <x v="5378"/>
              <x v="5379"/>
              <x v="5380"/>
              <x v="5381"/>
              <x v="5382"/>
              <x v="5383"/>
              <x v="5384"/>
              <x v="5385"/>
              <x v="5386"/>
              <x v="5387"/>
              <x v="5388"/>
              <x v="5389"/>
              <x v="5390"/>
              <x v="5391"/>
              <x v="5392"/>
              <x v="5393"/>
              <x v="5394"/>
              <x v="5395"/>
              <x v="5396"/>
              <x v="5397"/>
              <x v="5398"/>
              <x v="5399"/>
              <x v="5400"/>
              <x v="5401"/>
              <x v="5402"/>
              <x v="5403"/>
              <x v="5404"/>
              <x v="5405"/>
              <x v="5406"/>
              <x v="5407"/>
              <x v="5408"/>
              <x v="5409"/>
              <x v="5410"/>
              <x v="5411"/>
              <x v="5412"/>
              <x v="5413"/>
              <x v="5414"/>
              <x v="5415"/>
              <x v="5416"/>
              <x v="5417"/>
              <x v="5418"/>
              <x v="5419"/>
              <x v="5420"/>
              <x v="5421"/>
              <x v="5422"/>
              <x v="5423"/>
              <x v="5424"/>
              <x v="5425"/>
              <x v="5426"/>
              <x v="5427"/>
              <x v="5428"/>
              <x v="5429"/>
              <x v="5430"/>
              <x v="5431"/>
              <x v="5432"/>
              <x v="5433"/>
              <x v="5434"/>
              <x v="5435"/>
              <x v="5436"/>
              <x v="5437"/>
              <x v="5438"/>
              <x v="5439"/>
              <x v="5440"/>
              <x v="5441"/>
              <x v="5442"/>
              <x v="5443"/>
              <x v="5444"/>
              <x v="5445"/>
              <x v="5446"/>
              <x v="5447"/>
              <x v="5448"/>
              <x v="5449"/>
              <x v="5450"/>
              <x v="5451"/>
              <x v="5452"/>
              <x v="5453"/>
              <x v="5454"/>
              <x v="5455"/>
              <x v="5456"/>
              <x v="5457"/>
              <x v="5458"/>
              <x v="5459"/>
              <x v="5460"/>
              <x v="5461"/>
              <x v="5462"/>
              <x v="5463"/>
              <x v="5464"/>
              <x v="5465"/>
              <x v="5466"/>
              <x v="5467"/>
              <x v="5468"/>
              <x v="5469"/>
              <x v="5470"/>
              <x v="5471"/>
              <x v="5472"/>
              <x v="5473"/>
              <x v="5474"/>
              <x v="5475"/>
              <x v="5476"/>
              <x v="5477"/>
              <x v="5478"/>
              <x v="5479"/>
              <x v="5480"/>
              <x v="5481"/>
              <x v="5482"/>
              <x v="5483"/>
              <x v="5484"/>
              <x v="5485"/>
              <x v="5486"/>
              <x v="5487"/>
              <x v="5488"/>
              <x v="5489"/>
              <x v="5490"/>
              <x v="5491"/>
              <x v="5492"/>
              <x v="5493"/>
              <x v="5494"/>
              <x v="5495"/>
              <x v="5496"/>
              <x v="5497"/>
              <x v="5498"/>
              <x v="5499"/>
              <x v="5500"/>
              <x v="5501"/>
              <x v="5502"/>
              <x v="5503"/>
              <x v="5504"/>
              <x v="5505"/>
              <x v="5506"/>
              <x v="5507"/>
              <x v="5508"/>
              <x v="5509"/>
              <x v="5510"/>
              <x v="5511"/>
              <x v="5512"/>
              <x v="5513"/>
              <x v="5514"/>
              <x v="5515"/>
              <x v="5516"/>
              <x v="5517"/>
              <x v="5518"/>
              <x v="5519"/>
              <x v="5520"/>
              <x v="5521"/>
              <x v="5522"/>
              <x v="5523"/>
              <x v="5524"/>
              <x v="5525"/>
              <x v="5526"/>
              <x v="5527"/>
              <x v="5528"/>
              <x v="5529"/>
              <x v="5530"/>
              <x v="5531"/>
              <x v="5532"/>
              <x v="5533"/>
              <x v="5534"/>
              <x v="5535"/>
              <x v="5536"/>
              <x v="5537"/>
              <x v="5538"/>
              <x v="5539"/>
              <x v="5540"/>
              <x v="5541"/>
              <x v="5542"/>
              <x v="5543"/>
              <x v="5544"/>
              <x v="5545"/>
              <x v="5546"/>
              <x v="5547"/>
              <x v="5548"/>
              <x v="5549"/>
              <x v="5550"/>
              <x v="5551"/>
              <x v="5552"/>
              <x v="5553"/>
              <x v="5554"/>
              <x v="5555"/>
              <x v="5556"/>
              <x v="5557"/>
              <x v="5558"/>
              <x v="5559"/>
              <x v="5560"/>
              <x v="5561"/>
              <x v="5562"/>
              <x v="5563"/>
              <x v="5564"/>
              <x v="5565"/>
              <x v="5566"/>
              <x v="5567"/>
              <x v="5568"/>
              <x v="5569"/>
              <x v="5570"/>
              <x v="5571"/>
              <x v="5572"/>
              <x v="5573"/>
              <x v="5574"/>
              <x v="5575"/>
              <x v="5576"/>
              <x v="5577"/>
              <x v="5578"/>
              <x v="5579"/>
              <x v="5580"/>
              <x v="5581"/>
              <x v="5582"/>
              <x v="5583"/>
              <x v="5584"/>
              <x v="5585"/>
              <x v="5586"/>
              <x v="5587"/>
              <x v="5588"/>
              <x v="5589"/>
              <x v="5590"/>
              <x v="5591"/>
              <x v="5592"/>
              <x v="5593"/>
              <x v="5594"/>
              <x v="5595"/>
              <x v="5596"/>
              <x v="5597"/>
              <x v="5598"/>
              <x v="5599"/>
              <x v="5600"/>
              <x v="5601"/>
              <x v="5602"/>
              <x v="5603"/>
              <x v="5604"/>
              <x v="5605"/>
              <x v="5606"/>
              <x v="5607"/>
              <x v="5608"/>
              <x v="5609"/>
              <x v="5610"/>
              <x v="5611"/>
              <x v="5612"/>
              <x v="5613"/>
              <x v="5614"/>
              <x v="5615"/>
              <x v="5616"/>
              <x v="5617"/>
              <x v="5618"/>
              <x v="5619"/>
              <x v="5620"/>
              <x v="5621"/>
              <x v="5622"/>
              <x v="5623"/>
              <x v="5624"/>
              <x v="5625"/>
              <x v="5626"/>
              <x v="5627"/>
              <x v="5628"/>
              <x v="5629"/>
              <x v="5630"/>
              <x v="5631"/>
              <x v="5632"/>
              <x v="5633"/>
              <x v="5634"/>
              <x v="5635"/>
              <x v="5636"/>
              <x v="5637"/>
              <x v="5638"/>
              <x v="5639"/>
              <x v="5640"/>
              <x v="5641"/>
              <x v="5642"/>
              <x v="5643"/>
              <x v="5644"/>
              <x v="5645"/>
              <x v="5646"/>
              <x v="5647"/>
              <x v="5648"/>
              <x v="5649"/>
              <x v="5650"/>
              <x v="5651"/>
              <x v="5652"/>
              <x v="5653"/>
              <x v="5654"/>
              <x v="5655"/>
              <x v="5656"/>
              <x v="5657"/>
              <x v="5658"/>
              <x v="5659"/>
              <x v="5660"/>
              <x v="5661"/>
              <x v="5662"/>
              <x v="5663"/>
              <x v="5664"/>
              <x v="5665"/>
              <x v="5666"/>
              <x v="5667"/>
              <x v="5668"/>
              <x v="5669"/>
              <x v="5670"/>
              <x v="5671"/>
              <x v="5672"/>
              <x v="5673"/>
              <x v="5674"/>
              <x v="5675"/>
              <x v="5676"/>
              <x v="5677"/>
              <x v="5678"/>
              <x v="5679"/>
              <x v="5680"/>
              <x v="5681"/>
              <x v="5682"/>
              <x v="5683"/>
              <x v="5684"/>
              <x v="5685"/>
              <x v="5686"/>
              <x v="5687"/>
              <x v="5688"/>
              <x v="5689"/>
              <x v="5690"/>
              <x v="5691"/>
              <x v="5692"/>
              <x v="5693"/>
              <x v="5694"/>
              <x v="5695"/>
              <x v="5696"/>
              <x v="5697"/>
              <x v="5698"/>
              <x v="5699"/>
              <x v="5700"/>
              <x v="5701"/>
              <x v="5702"/>
              <x v="5703"/>
              <x v="5704"/>
              <x v="5705"/>
              <x v="5706"/>
              <x v="5707"/>
              <x v="5708"/>
              <x v="5709"/>
              <x v="5710"/>
              <x v="5711"/>
              <x v="5712"/>
              <x v="5713"/>
              <x v="5714"/>
              <x v="5715"/>
              <x v="5716"/>
              <x v="5717"/>
              <x v="5718"/>
              <x v="5719"/>
              <x v="5720"/>
              <x v="5721"/>
              <x v="5722"/>
              <x v="5723"/>
              <x v="5724"/>
              <x v="5725"/>
              <x v="5726"/>
              <x v="5727"/>
              <x v="5728"/>
              <x v="5729"/>
              <x v="5730"/>
              <x v="5731"/>
              <x v="5732"/>
              <x v="5733"/>
              <x v="5734"/>
              <x v="5735"/>
              <x v="5736"/>
              <x v="5737"/>
              <x v="5738"/>
              <x v="5739"/>
              <x v="5740"/>
              <x v="5741"/>
              <x v="5742"/>
              <x v="5743"/>
              <x v="5744"/>
              <x v="5745"/>
              <x v="5746"/>
              <x v="5747"/>
              <x v="5748"/>
              <x v="5749"/>
              <x v="5750"/>
              <x v="5751"/>
              <x v="5752"/>
              <x v="5753"/>
              <x v="5754"/>
              <x v="5755"/>
              <x v="5756"/>
              <x v="5757"/>
              <x v="5758"/>
              <x v="5759"/>
              <x v="5760"/>
              <x v="5761"/>
              <x v="5762"/>
              <x v="5763"/>
              <x v="5764"/>
              <x v="5765"/>
              <x v="5766"/>
              <x v="5767"/>
              <x v="5768"/>
              <x v="5769"/>
              <x v="5770"/>
              <x v="5771"/>
              <x v="5772"/>
              <x v="5773"/>
              <x v="5774"/>
              <x v="5775"/>
              <x v="5776"/>
              <x v="5777"/>
              <x v="5778"/>
              <x v="5779"/>
              <x v="5780"/>
              <x v="5781"/>
              <x v="5782"/>
              <x v="5783"/>
              <x v="5784"/>
              <x v="5785"/>
              <x v="5786"/>
              <x v="5787"/>
              <x v="5788"/>
              <x v="5789"/>
              <x v="5790"/>
              <x v="5791"/>
              <x v="5792"/>
              <x v="5793"/>
              <x v="5794"/>
              <x v="5795"/>
              <x v="5796"/>
              <x v="5797"/>
              <x v="5798"/>
              <x v="5799"/>
              <x v="5800"/>
              <x v="5801"/>
              <x v="5802"/>
              <x v="5803"/>
              <x v="5804"/>
              <x v="5805"/>
              <x v="5806"/>
              <x v="5807"/>
              <x v="5808"/>
              <x v="5809"/>
              <x v="5810"/>
              <x v="5811"/>
              <x v="5812"/>
              <x v="5813"/>
              <x v="5814"/>
              <x v="5815"/>
              <x v="5816"/>
              <x v="5817"/>
              <x v="5818"/>
              <x v="5819"/>
              <x v="5820"/>
              <x v="5821"/>
              <x v="5822"/>
              <x v="5823"/>
              <x v="5824"/>
              <x v="5825"/>
              <x v="5826"/>
              <x v="5827"/>
              <x v="5828"/>
              <x v="5829"/>
              <x v="5830"/>
              <x v="5831"/>
              <x v="5832"/>
              <x v="5833"/>
              <x v="5834"/>
              <x v="5835"/>
              <x v="5836"/>
              <x v="5837"/>
              <x v="5838"/>
              <x v="5839"/>
              <x v="5840"/>
              <x v="5841"/>
              <x v="5842"/>
              <x v="5843"/>
              <x v="5844"/>
              <x v="5845"/>
              <x v="5846"/>
              <x v="5847"/>
              <x v="5848"/>
              <x v="5849"/>
              <x v="5850"/>
              <x v="5851"/>
              <x v="5852"/>
              <x v="5853"/>
              <x v="5854"/>
              <x v="5855"/>
              <x v="5856"/>
              <x v="5857"/>
              <x v="5858"/>
              <x v="5859"/>
              <x v="5860"/>
              <x v="5861"/>
              <x v="5862"/>
              <x v="5863"/>
              <x v="5864"/>
              <x v="5865"/>
              <x v="5866"/>
              <x v="5867"/>
              <x v="5868"/>
              <x v="5869"/>
              <x v="5870"/>
              <x v="5871"/>
              <x v="5872"/>
              <x v="5873"/>
              <x v="5874"/>
              <x v="5875"/>
              <x v="5876"/>
              <x v="5877"/>
              <x v="5878"/>
              <x v="5879"/>
              <x v="5880"/>
              <x v="5881"/>
              <x v="5882"/>
              <x v="5883"/>
              <x v="5884"/>
              <x v="5885"/>
              <x v="5886"/>
              <x v="5887"/>
              <x v="5888"/>
              <x v="5889"/>
              <x v="5890"/>
              <x v="5891"/>
              <x v="5892"/>
              <x v="5893"/>
              <x v="5894"/>
              <x v="5895"/>
              <x v="5896"/>
              <x v="5897"/>
              <x v="5898"/>
              <x v="5899"/>
              <x v="5900"/>
              <x v="5901"/>
              <x v="5902"/>
              <x v="5903"/>
              <x v="5904"/>
              <x v="5905"/>
              <x v="5906"/>
              <x v="5907"/>
              <x v="5908"/>
              <x v="5909"/>
              <x v="5910"/>
              <x v="5911"/>
              <x v="5912"/>
              <x v="5913"/>
              <x v="5914"/>
              <x v="5915"/>
              <x v="5916"/>
              <x v="5917"/>
              <x v="5918"/>
              <x v="5919"/>
              <x v="5920"/>
              <x v="5921"/>
              <x v="5922"/>
              <x v="5923"/>
              <x v="5924"/>
              <x v="5925"/>
              <x v="5926"/>
              <x v="5927"/>
              <x v="5928"/>
              <x v="5929"/>
              <x v="5930"/>
              <x v="5931"/>
              <x v="5932"/>
              <x v="5933"/>
              <x v="5934"/>
              <x v="5935"/>
              <x v="5936"/>
              <x v="5937"/>
              <x v="5938"/>
              <x v="5939"/>
              <x v="5940"/>
              <x v="5941"/>
              <x v="5942"/>
              <x v="5943"/>
              <x v="5944"/>
              <x v="5945"/>
              <x v="5946"/>
              <x v="5947"/>
              <x v="5948"/>
              <x v="5949"/>
              <x v="5950"/>
              <x v="5951"/>
              <x v="5952"/>
              <x v="5953"/>
              <x v="5954"/>
              <x v="5955"/>
              <x v="5956"/>
              <x v="5957"/>
              <x v="5958"/>
              <x v="5959"/>
              <x v="5960"/>
              <x v="5961"/>
              <x v="5962"/>
              <x v="5963"/>
              <x v="5964"/>
              <x v="5965"/>
              <x v="5966"/>
              <x v="5967"/>
              <x v="5968"/>
              <x v="5969"/>
              <x v="5970"/>
              <x v="5971"/>
              <x v="5972"/>
              <x v="5973"/>
              <x v="5974"/>
              <x v="5975"/>
              <x v="5976"/>
              <x v="5977"/>
              <x v="5978"/>
              <x v="5979"/>
              <x v="5980"/>
              <x v="5981"/>
              <x v="5982"/>
              <x v="5983"/>
              <x v="5984"/>
              <x v="5985"/>
              <x v="5986"/>
              <x v="5987"/>
              <x v="5988"/>
              <x v="5989"/>
              <x v="5990"/>
              <x v="5991"/>
              <x v="5992"/>
              <x v="5993"/>
              <x v="5994"/>
              <x v="5995"/>
              <x v="5996"/>
              <x v="5997"/>
              <x v="5998"/>
              <x v="5999"/>
              <x v="6000"/>
              <x v="6001"/>
              <x v="6002"/>
              <x v="6003"/>
              <x v="6004"/>
              <x v="6005"/>
              <x v="6006"/>
              <x v="6007"/>
              <x v="6008"/>
              <x v="6009"/>
              <x v="6010"/>
              <x v="6011"/>
              <x v="6012"/>
              <x v="6013"/>
              <x v="6014"/>
              <x v="6015"/>
              <x v="6016"/>
              <x v="6017"/>
              <x v="6018"/>
              <x v="6019"/>
              <x v="6020"/>
              <x v="6021"/>
              <x v="6022"/>
              <x v="6023"/>
              <x v="6024"/>
              <x v="6025"/>
              <x v="6026"/>
              <x v="6027"/>
              <x v="6028"/>
              <x v="6029"/>
              <x v="6030"/>
              <x v="6031"/>
              <x v="6032"/>
              <x v="6033"/>
              <x v="6034"/>
              <x v="6035"/>
              <x v="6036"/>
              <x v="6037"/>
              <x v="6038"/>
              <x v="6039"/>
              <x v="6040"/>
              <x v="6041"/>
              <x v="6042"/>
              <x v="6043"/>
              <x v="6044"/>
              <x v="6045"/>
              <x v="6046"/>
              <x v="6047"/>
              <x v="6048"/>
              <x v="6049"/>
              <x v="6050"/>
              <x v="6051"/>
              <x v="6052"/>
              <x v="6053"/>
              <x v="6054"/>
              <x v="6055"/>
              <x v="6056"/>
              <x v="6057"/>
              <x v="6058"/>
              <x v="6059"/>
              <x v="6060"/>
              <x v="6061"/>
              <x v="6062"/>
              <x v="6063"/>
              <x v="6064"/>
              <x v="6065"/>
              <x v="6066"/>
              <x v="6067"/>
              <x v="6068"/>
              <x v="6069"/>
              <x v="6070"/>
              <x v="6071"/>
              <x v="6072"/>
              <x v="6073"/>
              <x v="6074"/>
              <x v="6075"/>
              <x v="6076"/>
              <x v="6077"/>
              <x v="6078"/>
              <x v="6079"/>
              <x v="6080"/>
              <x v="6081"/>
              <x v="6082"/>
              <x v="6083"/>
              <x v="6084"/>
              <x v="6085"/>
              <x v="6086"/>
              <x v="6087"/>
              <x v="6088"/>
              <x v="6089"/>
              <x v="6090"/>
              <x v="6091"/>
              <x v="6092"/>
              <x v="6093"/>
              <x v="6094"/>
              <x v="6095"/>
              <x v="6096"/>
              <x v="6097"/>
              <x v="6098"/>
              <x v="6099"/>
              <x v="6100"/>
              <x v="6101"/>
              <x v="6102"/>
              <x v="6103"/>
              <x v="6104"/>
              <x v="6105"/>
              <x v="6106"/>
              <x v="6107"/>
              <x v="6108"/>
              <x v="6109"/>
              <x v="6110"/>
              <x v="6111"/>
              <x v="6112"/>
              <x v="6113"/>
              <x v="6114"/>
              <x v="6115"/>
              <x v="6116"/>
              <x v="6117"/>
              <x v="6118"/>
              <x v="6119"/>
              <x v="6120"/>
              <x v="6121"/>
              <x v="6122"/>
              <x v="6123"/>
              <x v="6124"/>
              <x v="6125"/>
              <x v="6126"/>
              <x v="6127"/>
              <x v="6128"/>
              <x v="6129"/>
              <x v="6130"/>
              <x v="6131"/>
              <x v="6132"/>
              <x v="6133"/>
              <x v="6134"/>
              <x v="6135"/>
              <x v="6136"/>
              <x v="6137"/>
              <x v="6138"/>
              <x v="6139"/>
              <x v="6140"/>
              <x v="6141"/>
              <x v="6142"/>
              <x v="6143"/>
              <x v="6144"/>
              <x v="6145"/>
              <x v="6146"/>
              <x v="6147"/>
              <x v="6148"/>
              <x v="6149"/>
              <x v="6150"/>
              <x v="6151"/>
              <x v="6152"/>
              <x v="6153"/>
              <x v="6154"/>
              <x v="6155"/>
              <x v="6156"/>
              <x v="6157"/>
              <x v="6158"/>
              <x v="6159"/>
              <x v="6160"/>
              <x v="6161"/>
              <x v="6162"/>
              <x v="6163"/>
              <x v="6164"/>
              <x v="6165"/>
              <x v="6166"/>
              <x v="6167"/>
              <x v="6168"/>
              <x v="6169"/>
              <x v="6170"/>
              <x v="6171"/>
              <x v="6172"/>
              <x v="6173"/>
              <x v="6174"/>
              <x v="6175"/>
              <x v="6176"/>
              <x v="6177"/>
              <x v="6178"/>
              <x v="6179"/>
              <x v="6180"/>
              <x v="6181"/>
              <x v="6182"/>
              <x v="6183"/>
              <x v="6184"/>
              <x v="6185"/>
              <x v="6186"/>
              <x v="6187"/>
              <x v="6188"/>
              <x v="6189"/>
              <x v="6190"/>
              <x v="6191"/>
              <x v="6192"/>
              <x v="6193"/>
              <x v="6194"/>
              <x v="6195"/>
              <x v="6196"/>
              <x v="6197"/>
              <x v="6198"/>
              <x v="6199"/>
              <x v="6200"/>
              <x v="6201"/>
              <x v="6202"/>
              <x v="6203"/>
              <x v="6204"/>
              <x v="6205"/>
              <x v="6206"/>
              <x v="6207"/>
              <x v="6208"/>
              <x v="6209"/>
              <x v="6210"/>
              <x v="6211"/>
              <x v="6212"/>
              <x v="6213"/>
              <x v="6214"/>
              <x v="6215"/>
              <x v="6216"/>
              <x v="6217"/>
              <x v="6218"/>
              <x v="6219"/>
              <x v="6220"/>
              <x v="6221"/>
              <x v="6222"/>
              <x v="6223"/>
              <x v="6224"/>
              <x v="6225"/>
              <x v="6226"/>
              <x v="6227"/>
              <x v="6228"/>
              <x v="6229"/>
              <x v="6230"/>
              <x v="6231"/>
              <x v="6232"/>
              <x v="6233"/>
              <x v="6234"/>
              <x v="6235"/>
              <x v="6236"/>
              <x v="6237"/>
              <x v="6238"/>
              <x v="6239"/>
              <x v="6240"/>
              <x v="6241"/>
              <x v="6242"/>
              <x v="6243"/>
              <x v="6244"/>
              <x v="6245"/>
              <x v="6246"/>
              <x v="6247"/>
              <x v="6248"/>
              <x v="6249"/>
              <x v="6250"/>
              <x v="6251"/>
              <x v="6252"/>
              <x v="6253"/>
              <x v="6254"/>
              <x v="6255"/>
              <x v="6256"/>
              <x v="6257"/>
              <x v="6258"/>
              <x v="6259"/>
              <x v="6260"/>
              <x v="6261"/>
              <x v="6262"/>
              <x v="6263"/>
              <x v="6264"/>
              <x v="6265"/>
              <x v="6266"/>
              <x v="6267"/>
              <x v="6268"/>
              <x v="6269"/>
              <x v="6270"/>
              <x v="6271"/>
              <x v="6272"/>
              <x v="6273"/>
              <x v="6274"/>
              <x v="6275"/>
              <x v="6276"/>
              <x v="6277"/>
              <x v="6278"/>
              <x v="6279"/>
              <x v="6280"/>
              <x v="6281"/>
              <x v="6282"/>
              <x v="6283"/>
              <x v="6284"/>
              <x v="6285"/>
              <x v="6286"/>
              <x v="6287"/>
              <x v="6288"/>
              <x v="6289"/>
              <x v="6290"/>
              <x v="6291"/>
              <x v="6292"/>
              <x v="6293"/>
              <x v="6294"/>
              <x v="6295"/>
              <x v="6296"/>
              <x v="6297"/>
              <x v="6298"/>
              <x v="6299"/>
              <x v="6300"/>
              <x v="6301"/>
              <x v="6302"/>
              <x v="6303"/>
              <x v="6304"/>
              <x v="6305"/>
              <x v="6306"/>
              <x v="6307"/>
              <x v="6308"/>
              <x v="6309"/>
              <x v="6310"/>
              <x v="6311"/>
              <x v="6312"/>
              <x v="6313"/>
              <x v="6314"/>
              <x v="6315"/>
              <x v="6316"/>
              <x v="6317"/>
              <x v="6318"/>
              <x v="6319"/>
              <x v="6320"/>
              <x v="6321"/>
              <x v="6322"/>
              <x v="6323"/>
              <x v="6324"/>
              <x v="6325"/>
              <x v="6326"/>
              <x v="6327"/>
              <x v="6328"/>
              <x v="6329"/>
              <x v="6330"/>
              <x v="6331"/>
              <x v="6332"/>
              <x v="6333"/>
              <x v="6334"/>
              <x v="6335"/>
              <x v="6336"/>
              <x v="6337"/>
              <x v="6338"/>
              <x v="6339"/>
              <x v="6340"/>
              <x v="6341"/>
              <x v="6342"/>
              <x v="6343"/>
              <x v="6344"/>
              <x v="6345"/>
              <x v="6346"/>
              <x v="6347"/>
              <x v="6348"/>
              <x v="6349"/>
              <x v="6350"/>
              <x v="6351"/>
              <x v="6352"/>
              <x v="6353"/>
              <x v="6354"/>
              <x v="6355"/>
              <x v="6356"/>
              <x v="6357"/>
              <x v="6358"/>
              <x v="6359"/>
              <x v="6360"/>
              <x v="6361"/>
              <x v="6362"/>
              <x v="6363"/>
              <x v="6364"/>
              <x v="6365"/>
              <x v="6366"/>
              <x v="6367"/>
              <x v="6368"/>
              <x v="6369"/>
              <x v="6370"/>
              <x v="6371"/>
              <x v="6372"/>
              <x v="6373"/>
              <x v="6374"/>
              <x v="6375"/>
              <x v="6376"/>
              <x v="6377"/>
              <x v="6378"/>
              <x v="6379"/>
              <x v="6380"/>
              <x v="6381"/>
              <x v="6382"/>
              <x v="6383"/>
              <x v="6384"/>
              <x v="6385"/>
              <x v="6386"/>
              <x v="6387"/>
              <x v="6388"/>
              <x v="6389"/>
              <x v="6390"/>
              <x v="6391"/>
              <x v="6392"/>
              <x v="6393"/>
              <x v="6394"/>
              <x v="6395"/>
              <x v="6396"/>
              <x v="6397"/>
              <x v="6398"/>
              <x v="6399"/>
              <x v="6400"/>
              <x v="6401"/>
              <x v="6402"/>
              <x v="6403"/>
              <x v="6404"/>
              <x v="6405"/>
              <x v="6406"/>
              <x v="6407"/>
              <x v="6408"/>
              <x v="6409"/>
              <x v="6410"/>
              <x v="6411"/>
              <x v="6412"/>
              <x v="6413"/>
              <x v="6414"/>
              <x v="6415"/>
              <x v="6416"/>
              <x v="6417"/>
              <x v="6418"/>
              <x v="6419"/>
              <x v="6420"/>
              <x v="6421"/>
              <x v="6422"/>
              <x v="6423"/>
              <x v="6424"/>
              <x v="6425"/>
              <x v="6426"/>
              <x v="6427"/>
              <x v="6428"/>
              <x v="6429"/>
              <x v="6430"/>
              <x v="6431"/>
              <x v="6432"/>
              <x v="6433"/>
              <x v="6434"/>
              <x v="6435"/>
              <x v="6436"/>
              <x v="6437"/>
              <x v="6438"/>
              <x v="6439"/>
              <x v="6440"/>
              <x v="6441"/>
              <x v="6442"/>
              <x v="6443"/>
              <x v="6444"/>
              <x v="6445"/>
              <x v="6446"/>
              <x v="6447"/>
              <x v="6448"/>
              <x v="6449"/>
              <x v="6450"/>
              <x v="6451"/>
              <x v="6452"/>
              <x v="6453"/>
              <x v="6454"/>
              <x v="6455"/>
              <x v="6456"/>
              <x v="6457"/>
              <x v="6458"/>
              <x v="6459"/>
              <x v="6460"/>
              <x v="6461"/>
              <x v="6462"/>
              <x v="6463"/>
              <x v="6464"/>
              <x v="6465"/>
              <x v="6466"/>
              <x v="6467"/>
              <x v="6468"/>
              <x v="6469"/>
              <x v="6470"/>
              <x v="6471"/>
              <x v="6472"/>
              <x v="6473"/>
              <x v="6474"/>
              <x v="6475"/>
              <x v="6476"/>
              <x v="6477"/>
              <x v="6478"/>
              <x v="6479"/>
              <x v="6480"/>
              <x v="6481"/>
              <x v="6482"/>
              <x v="6483"/>
              <x v="6484"/>
              <x v="6485"/>
              <x v="6486"/>
              <x v="6487"/>
              <x v="6488"/>
              <x v="6489"/>
              <x v="6490"/>
              <x v="6491"/>
              <x v="6492"/>
              <x v="6493"/>
              <x v="6494"/>
              <x v="6495"/>
              <x v="6496"/>
              <x v="6497"/>
              <x v="6498"/>
              <x v="6499"/>
              <x v="6500"/>
              <x v="6501"/>
              <x v="6502"/>
              <x v="6503"/>
              <x v="6504"/>
              <x v="6505"/>
              <x v="6506"/>
              <x v="6507"/>
              <x v="6508"/>
              <x v="6509"/>
              <x v="6510"/>
              <x v="6511"/>
              <x v="6512"/>
              <x v="6513"/>
              <x v="6514"/>
              <x v="6515"/>
              <x v="6516"/>
              <x v="6517"/>
              <x v="6518"/>
              <x v="6519"/>
              <x v="6520"/>
              <x v="6521"/>
              <x v="6522"/>
              <x v="6523"/>
              <x v="6524"/>
              <x v="6525"/>
              <x v="6526"/>
              <x v="6527"/>
              <x v="6528"/>
              <x v="6529"/>
              <x v="6530"/>
              <x v="6531"/>
              <x v="6532"/>
              <x v="6533"/>
              <x v="6534"/>
              <x v="6535"/>
              <x v="6536"/>
              <x v="6537"/>
              <x v="6538"/>
              <x v="6539"/>
              <x v="6540"/>
              <x v="6541"/>
              <x v="6542"/>
              <x v="6543"/>
              <x v="6544"/>
              <x v="6545"/>
              <x v="6546"/>
              <x v="6547"/>
              <x v="6548"/>
              <x v="6549"/>
              <x v="6550"/>
              <x v="6551"/>
              <x v="6552"/>
              <x v="6553"/>
              <x v="6554"/>
              <x v="6555"/>
              <x v="6556"/>
              <x v="6557"/>
              <x v="6558"/>
              <x v="6559"/>
              <x v="6560"/>
              <x v="6561"/>
              <x v="6562"/>
              <x v="6563"/>
              <x v="6564"/>
              <x v="6565"/>
              <x v="6566"/>
              <x v="6567"/>
              <x v="6568"/>
              <x v="6569"/>
              <x v="6570"/>
              <x v="6571"/>
              <x v="6572"/>
              <x v="6573"/>
              <x v="6574"/>
              <x v="6575"/>
              <x v="6576"/>
              <x v="6577"/>
              <x v="6578"/>
              <x v="6579"/>
              <x v="6580"/>
              <x v="6581"/>
              <x v="6582"/>
              <x v="6583"/>
              <x v="6584"/>
              <x v="6585"/>
              <x v="6586"/>
              <x v="6587"/>
              <x v="6588"/>
              <x v="6589"/>
              <x v="6590"/>
              <x v="6591"/>
              <x v="6592"/>
              <x v="6593"/>
              <x v="6594"/>
              <x v="6595"/>
              <x v="6596"/>
              <x v="6597"/>
              <x v="6598"/>
              <x v="6599"/>
              <x v="6600"/>
              <x v="6601"/>
              <x v="6602"/>
              <x v="6603"/>
              <x v="6604"/>
              <x v="6605"/>
              <x v="6606"/>
              <x v="6607"/>
              <x v="6608"/>
              <x v="6609"/>
              <x v="6610"/>
              <x v="6611"/>
              <x v="6612"/>
              <x v="6613"/>
              <x v="6614"/>
              <x v="6615"/>
              <x v="6616"/>
              <x v="6617"/>
              <x v="6618"/>
              <x v="6619"/>
              <x v="6620"/>
              <x v="6621"/>
              <x v="6622"/>
              <x v="6623"/>
              <x v="6624"/>
              <x v="6625"/>
              <x v="6626"/>
              <x v="6627"/>
              <x v="6628"/>
              <x v="6629"/>
              <x v="6630"/>
              <x v="6631"/>
              <x v="6632"/>
              <x v="6633"/>
              <x v="6634"/>
              <x v="6635"/>
              <x v="6636"/>
              <x v="6637"/>
              <x v="6638"/>
              <x v="6639"/>
              <x v="6640"/>
              <x v="6641"/>
              <x v="6642"/>
              <x v="6643"/>
              <x v="6644"/>
              <x v="6645"/>
              <x v="6646"/>
              <x v="6647"/>
              <x v="6648"/>
              <x v="6649"/>
              <x v="6650"/>
              <x v="6651"/>
              <x v="6652"/>
              <x v="6653"/>
              <x v="6654"/>
              <x v="6655"/>
              <x v="6656"/>
              <x v="6657"/>
              <x v="6658"/>
              <x v="6659"/>
              <x v="6660"/>
              <x v="6661"/>
              <x v="6662"/>
              <x v="6663"/>
              <x v="6664"/>
              <x v="6665"/>
              <x v="6666"/>
              <x v="6667"/>
              <x v="6668"/>
              <x v="6669"/>
              <x v="6670"/>
              <x v="6671"/>
              <x v="6672"/>
              <x v="6673"/>
              <x v="6674"/>
              <x v="6675"/>
              <x v="6676"/>
              <x v="6677"/>
              <x v="6678"/>
              <x v="6679"/>
              <x v="6680"/>
              <x v="6681"/>
              <x v="6682"/>
              <x v="6683"/>
              <x v="6684"/>
              <x v="6685"/>
              <x v="6686"/>
              <x v="6687"/>
              <x v="6688"/>
              <x v="6689"/>
              <x v="6690"/>
              <x v="6691"/>
              <x v="6692"/>
              <x v="6693"/>
              <x v="6694"/>
              <x v="6695"/>
              <x v="6696"/>
              <x v="6697"/>
              <x v="6698"/>
              <x v="6699"/>
              <x v="6700"/>
              <x v="6701"/>
              <x v="6702"/>
              <x v="6703"/>
              <x v="6704"/>
              <x v="6705"/>
              <x v="6706"/>
              <x v="6707"/>
              <x v="6708"/>
              <x v="6709"/>
              <x v="6710"/>
              <x v="6711"/>
              <x v="6712"/>
              <x v="6713"/>
              <x v="6714"/>
              <x v="6715"/>
              <x v="6716"/>
              <x v="6717"/>
              <x v="6718"/>
              <x v="6719"/>
              <x v="6720"/>
              <x v="6721"/>
              <x v="6722"/>
              <x v="6723"/>
              <x v="6724"/>
              <x v="6725"/>
              <x v="6726"/>
              <x v="6727"/>
              <x v="6728"/>
              <x v="6729"/>
              <x v="6730"/>
              <x v="6731"/>
              <x v="6732"/>
              <x v="6733"/>
              <x v="6734"/>
              <x v="6735"/>
              <x v="6736"/>
              <x v="6737"/>
              <x v="6738"/>
              <x v="6739"/>
              <x v="6740"/>
              <x v="6741"/>
              <x v="6742"/>
              <x v="6743"/>
              <x v="6744"/>
              <x v="6745"/>
              <x v="6746"/>
              <x v="6747"/>
              <x v="6748"/>
              <x v="6749"/>
              <x v="6750"/>
              <x v="6751"/>
              <x v="6752"/>
              <x v="6753"/>
              <x v="6754"/>
              <x v="6755"/>
              <x v="6756"/>
              <x v="6757"/>
              <x v="6758"/>
              <x v="6759"/>
              <x v="6760"/>
              <x v="6761"/>
              <x v="6762"/>
              <x v="6763"/>
              <x v="6764"/>
              <x v="6765"/>
              <x v="6766"/>
              <x v="6767"/>
              <x v="6768"/>
              <x v="6769"/>
              <x v="6770"/>
              <x v="6771"/>
              <x v="6772"/>
              <x v="6773"/>
              <x v="6774"/>
              <x v="6775"/>
              <x v="6776"/>
              <x v="6777"/>
              <x v="6778"/>
              <x v="6779"/>
              <x v="6780"/>
              <x v="6781"/>
              <x v="6782"/>
              <x v="6783"/>
              <x v="6784"/>
              <x v="6785"/>
              <x v="6786"/>
              <x v="6787"/>
              <x v="6788"/>
              <x v="6789"/>
              <x v="6790"/>
              <x v="6791"/>
              <x v="6792"/>
              <x v="6793"/>
              <x v="6794"/>
              <x v="6795"/>
              <x v="6796"/>
              <x v="6797"/>
              <x v="6798"/>
              <x v="6799"/>
              <x v="6800"/>
              <x v="6801"/>
              <x v="6802"/>
              <x v="6803"/>
              <x v="6804"/>
              <x v="6805"/>
              <x v="6806"/>
              <x v="6807"/>
              <x v="6808"/>
              <x v="6809"/>
              <x v="6810"/>
              <x v="6811"/>
              <x v="6812"/>
              <x v="6813"/>
              <x v="6814"/>
              <x v="6815"/>
              <x v="6816"/>
              <x v="6817"/>
              <x v="6818"/>
              <x v="6819"/>
              <x v="6820"/>
              <x v="6821"/>
              <x v="6822"/>
              <x v="6823"/>
              <x v="6824"/>
              <x v="6825"/>
              <x v="6826"/>
              <x v="6827"/>
              <x v="6828"/>
              <x v="6829"/>
              <x v="6830"/>
              <x v="6831"/>
              <x v="6832"/>
              <x v="6833"/>
              <x v="6834"/>
              <x v="6835"/>
              <x v="6836"/>
              <x v="6837"/>
              <x v="6838"/>
              <x v="6839"/>
              <x v="6840"/>
              <x v="6841"/>
              <x v="6842"/>
              <x v="6843"/>
              <x v="6844"/>
              <x v="6845"/>
              <x v="6846"/>
              <x v="6847"/>
              <x v="6848"/>
              <x v="6849"/>
              <x v="6850"/>
              <x v="6851"/>
              <x v="6852"/>
              <x v="6853"/>
              <x v="6854"/>
              <x v="6855"/>
              <x v="6856"/>
              <x v="6857"/>
              <x v="6858"/>
              <x v="6859"/>
              <x v="6860"/>
              <x v="6861"/>
              <x v="6862"/>
              <x v="6863"/>
              <x v="6864"/>
              <x v="6865"/>
              <x v="6866"/>
              <x v="6867"/>
              <x v="6868"/>
              <x v="6869"/>
              <x v="6870"/>
              <x v="6871"/>
              <x v="6872"/>
              <x v="6873"/>
              <x v="6874"/>
              <x v="6875"/>
              <x v="6876"/>
              <x v="6877"/>
              <x v="6878"/>
              <x v="6879"/>
              <x v="6880"/>
              <x v="6881"/>
              <x v="6882"/>
              <x v="6883"/>
              <x v="6884"/>
              <x v="6885"/>
              <x v="6886"/>
              <x v="6887"/>
              <x v="6888"/>
              <x v="6889"/>
              <x v="6890"/>
              <x v="6891"/>
              <x v="6892"/>
              <x v="6893"/>
              <x v="6894"/>
              <x v="6895"/>
              <x v="6896"/>
              <x v="6897"/>
              <x v="6898"/>
              <x v="6899"/>
              <x v="6900"/>
              <x v="6901"/>
              <x v="6902"/>
              <x v="6903"/>
              <x v="6904"/>
              <x v="6905"/>
              <x v="6906"/>
              <x v="6907"/>
              <x v="6908"/>
              <x v="6909"/>
              <x v="6910"/>
              <x v="6911"/>
              <x v="6912"/>
              <x v="6913"/>
              <x v="6914"/>
              <x v="6915"/>
              <x v="6916"/>
              <x v="6917"/>
              <x v="6918"/>
              <x v="6919"/>
              <x v="6920"/>
              <x v="6921"/>
              <x v="6922"/>
              <x v="6923"/>
              <x v="6924"/>
              <x v="6925"/>
              <x v="6926"/>
              <x v="6927"/>
              <x v="6928"/>
              <x v="6929"/>
              <x v="6930"/>
              <x v="6931"/>
              <x v="6932"/>
              <x v="6933"/>
              <x v="6934"/>
              <x v="6935"/>
              <x v="6936"/>
              <x v="6937"/>
              <x v="6938"/>
              <x v="6939"/>
              <x v="6940"/>
              <x v="6941"/>
              <x v="6942"/>
              <x v="6943"/>
              <x v="6944"/>
              <x v="6945"/>
              <x v="6946"/>
              <x v="6947"/>
              <x v="6948"/>
              <x v="6949"/>
              <x v="6950"/>
              <x v="6951"/>
              <x v="6952"/>
              <x v="6953"/>
              <x v="6954"/>
              <x v="6955"/>
              <x v="6956"/>
              <x v="6957"/>
              <x v="6958"/>
              <x v="6959"/>
              <x v="6960"/>
              <x v="6961"/>
              <x v="6962"/>
              <x v="6963"/>
              <x v="6964"/>
              <x v="6965"/>
              <x v="6966"/>
              <x v="6967"/>
              <x v="6968"/>
              <x v="6969"/>
              <x v="6970"/>
              <x v="6971"/>
              <x v="6972"/>
              <x v="6973"/>
              <x v="6974"/>
              <x v="6975"/>
              <x v="6976"/>
              <x v="6977"/>
              <x v="6978"/>
              <x v="6979"/>
              <x v="6980"/>
              <x v="6981"/>
              <x v="6982"/>
              <x v="6983"/>
              <x v="6984"/>
              <x v="6985"/>
              <x v="6986"/>
              <x v="6987"/>
              <x v="6988"/>
              <x v="6989"/>
              <x v="6990"/>
              <x v="6991"/>
              <x v="6992"/>
              <x v="6993"/>
              <x v="6994"/>
              <x v="6995"/>
              <x v="6996"/>
              <x v="6997"/>
              <x v="6998"/>
              <x v="6999"/>
              <x v="7000"/>
              <x v="7001"/>
              <x v="7002"/>
              <x v="7003"/>
              <x v="7004"/>
              <x v="7005"/>
              <x v="7006"/>
              <x v="7007"/>
              <x v="7008"/>
              <x v="7009"/>
              <x v="7010"/>
              <x v="7011"/>
              <x v="7012"/>
              <x v="7013"/>
              <x v="7014"/>
              <x v="7015"/>
              <x v="7016"/>
              <x v="7017"/>
              <x v="7018"/>
              <x v="7019"/>
              <x v="7020"/>
              <x v="7021"/>
              <x v="7022"/>
              <x v="7023"/>
              <x v="7024"/>
              <x v="7025"/>
              <x v="7026"/>
              <x v="7027"/>
              <x v="7028"/>
              <x v="7029"/>
              <x v="7030"/>
              <x v="7031"/>
              <x v="7032"/>
              <x v="7033"/>
              <x v="7034"/>
              <x v="7035"/>
              <x v="7036"/>
              <x v="7037"/>
              <x v="7038"/>
              <x v="7039"/>
              <x v="7040"/>
              <x v="7041"/>
              <x v="7042"/>
              <x v="7043"/>
              <x v="7044"/>
              <x v="7045"/>
              <x v="7046"/>
              <x v="7047"/>
              <x v="7048"/>
              <x v="7049"/>
              <x v="7050"/>
              <x v="7051"/>
              <x v="7052"/>
              <x v="7053"/>
              <x v="7054"/>
              <x v="7055"/>
              <x v="7056"/>
              <x v="7057"/>
              <x v="7058"/>
              <x v="7059"/>
              <x v="7060"/>
              <x v="7061"/>
              <x v="7062"/>
              <x v="7063"/>
              <x v="7064"/>
              <x v="7065"/>
              <x v="7066"/>
              <x v="7067"/>
              <x v="7068"/>
              <x v="7069"/>
              <x v="7070"/>
              <x v="7071"/>
              <x v="7072"/>
              <x v="7073"/>
              <x v="7074"/>
              <x v="7075"/>
              <x v="7076"/>
              <x v="7077"/>
              <x v="7078"/>
              <x v="7079"/>
              <x v="7080"/>
              <x v="7081"/>
              <x v="7082"/>
              <x v="7083"/>
              <x v="7084"/>
              <x v="7085"/>
              <x v="7086"/>
              <x v="7087"/>
              <x v="7088"/>
              <x v="7089"/>
              <x v="7090"/>
              <x v="7091"/>
              <x v="7092"/>
              <x v="7093"/>
              <x v="7094"/>
              <x v="7095"/>
              <x v="7096"/>
              <x v="7097"/>
              <x v="7098"/>
              <x v="7099"/>
              <x v="7100"/>
              <x v="7101"/>
              <x v="7102"/>
              <x v="7103"/>
              <x v="7104"/>
              <x v="7105"/>
              <x v="7106"/>
              <x v="7107"/>
              <x v="7108"/>
              <x v="7109"/>
              <x v="7110"/>
              <x v="7111"/>
              <x v="7112"/>
              <x v="7113"/>
              <x v="7114"/>
              <x v="7115"/>
              <x v="7116"/>
              <x v="7117"/>
              <x v="7118"/>
              <x v="7119"/>
              <x v="7120"/>
              <x v="7121"/>
              <x v="7122"/>
              <x v="7123"/>
              <x v="7124"/>
              <x v="7125"/>
              <x v="7126"/>
              <x v="7127"/>
              <x v="7128"/>
              <x v="7129"/>
              <x v="7130"/>
              <x v="7131"/>
              <x v="7132"/>
              <x v="7133"/>
              <x v="7134"/>
              <x v="7135"/>
              <x v="7136"/>
              <x v="7137"/>
              <x v="7138"/>
              <x v="7139"/>
              <x v="7140"/>
              <x v="7141"/>
              <x v="7142"/>
              <x v="7143"/>
              <x v="7144"/>
              <x v="7145"/>
              <x v="7146"/>
              <x v="7147"/>
              <x v="7148"/>
              <x v="7149"/>
              <x v="7150"/>
              <x v="7151"/>
              <x v="7152"/>
              <x v="7153"/>
              <x v="7154"/>
              <x v="7155"/>
              <x v="7156"/>
              <x v="7157"/>
              <x v="7158"/>
              <x v="7159"/>
              <x v="7160"/>
              <x v="7161"/>
              <x v="7162"/>
              <x v="7163"/>
              <x v="7164"/>
              <x v="7165"/>
              <x v="7166"/>
              <x v="7167"/>
              <x v="7168"/>
              <x v="7169"/>
              <x v="7170"/>
              <x v="7171"/>
              <x v="7172"/>
              <x v="7173"/>
              <x v="7174"/>
              <x v="7175"/>
              <x v="7176"/>
              <x v="7177"/>
              <x v="7178"/>
              <x v="7179"/>
              <x v="7180"/>
              <x v="7181"/>
              <x v="7182"/>
              <x v="7183"/>
              <x v="7184"/>
              <x v="7185"/>
              <x v="7186"/>
              <x v="7187"/>
              <x v="7188"/>
              <x v="7189"/>
              <x v="7190"/>
              <x v="7191"/>
              <x v="7192"/>
              <x v="7193"/>
              <x v="7194"/>
              <x v="7195"/>
              <x v="7196"/>
              <x v="7197"/>
              <x v="7198"/>
              <x v="7199"/>
              <x v="7200"/>
              <x v="7201"/>
              <x v="7202"/>
              <x v="7203"/>
              <x v="7204"/>
              <x v="7205"/>
              <x v="7206"/>
              <x v="7207"/>
              <x v="7208"/>
              <x v="7209"/>
              <x v="7210"/>
              <x v="7211"/>
              <x v="7212"/>
              <x v="7213"/>
              <x v="7214"/>
              <x v="7215"/>
              <x v="7216"/>
              <x v="7217"/>
              <x v="7218"/>
              <x v="7219"/>
              <x v="7220"/>
              <x v="7221"/>
              <x v="7222"/>
              <x v="7223"/>
              <x v="7224"/>
              <x v="7225"/>
              <x v="7226"/>
              <x v="7227"/>
              <x v="7228"/>
              <x v="7229"/>
              <x v="7230"/>
              <x v="7231"/>
              <x v="7232"/>
              <x v="7233"/>
              <x v="7234"/>
              <x v="7235"/>
              <x v="7236"/>
              <x v="7237"/>
              <x v="7238"/>
              <x v="7239"/>
              <x v="7240"/>
              <x v="7241"/>
              <x v="7242"/>
              <x v="7243"/>
              <x v="7244"/>
              <x v="7245"/>
              <x v="7246"/>
              <x v="7247"/>
              <x v="7248"/>
              <x v="7249"/>
              <x v="7250"/>
              <x v="7251"/>
              <x v="7252"/>
              <x v="7253"/>
              <x v="7254"/>
              <x v="7255"/>
              <x v="7256"/>
              <x v="7257"/>
              <x v="7258"/>
              <x v="7259"/>
              <x v="7260"/>
              <x v="7261"/>
              <x v="7262"/>
              <x v="7263"/>
              <x v="7264"/>
              <x v="7265"/>
              <x v="7266"/>
              <x v="7267"/>
              <x v="7268"/>
              <x v="7269"/>
              <x v="7270"/>
              <x v="7271"/>
              <x v="7272"/>
              <x v="7273"/>
              <x v="7274"/>
              <x v="7275"/>
              <x v="7276"/>
              <x v="7277"/>
              <x v="7278"/>
              <x v="7279"/>
              <x v="7280"/>
              <x v="7281"/>
              <x v="7282"/>
              <x v="7283"/>
              <x v="7284"/>
              <x v="7285"/>
              <x v="7286"/>
              <x v="7287"/>
              <x v="7288"/>
              <x v="7289"/>
              <x v="7290"/>
              <x v="7291"/>
              <x v="7292"/>
              <x v="7293"/>
              <x v="7294"/>
              <x v="7295"/>
              <x v="7296"/>
              <x v="7297"/>
              <x v="7298"/>
              <x v="7299"/>
              <x v="7300"/>
              <x v="7301"/>
              <x v="7302"/>
              <x v="7303"/>
              <x v="7304"/>
              <x v="7305"/>
              <x v="7306"/>
              <x v="7307"/>
              <x v="7308"/>
              <x v="7309"/>
              <x v="7310"/>
              <x v="7311"/>
              <x v="7312"/>
              <x v="7313"/>
              <x v="7314"/>
              <x v="7315"/>
              <x v="7316"/>
              <x v="7317"/>
              <x v="7318"/>
              <x v="7319"/>
              <x v="7320"/>
              <x v="7321"/>
              <x v="7322"/>
              <x v="7323"/>
              <x v="7324"/>
              <x v="7325"/>
              <x v="7326"/>
              <x v="7327"/>
              <x v="7328"/>
              <x v="7329"/>
              <x v="7330"/>
              <x v="7331"/>
              <x v="7332"/>
              <x v="7333"/>
              <x v="7334"/>
              <x v="7335"/>
              <x v="7336"/>
              <x v="7337"/>
              <x v="7338"/>
              <x v="7339"/>
              <x v="7340"/>
              <x v="7341"/>
              <x v="7342"/>
              <x v="7343"/>
              <x v="7344"/>
              <x v="7345"/>
              <x v="7346"/>
              <x v="7347"/>
              <x v="7348"/>
              <x v="7349"/>
              <x v="7350"/>
              <x v="7351"/>
              <x v="7352"/>
              <x v="7353"/>
              <x v="7354"/>
              <x v="7355"/>
              <x v="7356"/>
              <x v="7357"/>
              <x v="7358"/>
              <x v="7359"/>
              <x v="7360"/>
              <x v="7361"/>
              <x v="7362"/>
              <x v="7363"/>
              <x v="7364"/>
              <x v="7365"/>
              <x v="7366"/>
              <x v="7367"/>
              <x v="7368"/>
              <x v="7369"/>
              <x v="7370"/>
              <x v="7371"/>
              <x v="7372"/>
              <x v="7373"/>
              <x v="7374"/>
              <x v="7375"/>
              <x v="7376"/>
              <x v="7377"/>
              <x v="7378"/>
              <x v="7379"/>
              <x v="7380"/>
              <x v="7381"/>
              <x v="7382"/>
              <x v="7383"/>
              <x v="7384"/>
              <x v="7385"/>
              <x v="7386"/>
              <x v="7387"/>
              <x v="7388"/>
              <x v="7389"/>
              <x v="7390"/>
              <x v="7391"/>
              <x v="7392"/>
              <x v="7393"/>
              <x v="7394"/>
              <x v="7395"/>
              <x v="7396"/>
              <x v="7397"/>
              <x v="7398"/>
              <x v="7399"/>
              <x v="7400"/>
              <x v="7401"/>
              <x v="7402"/>
              <x v="7403"/>
              <x v="7404"/>
              <x v="7405"/>
              <x v="7406"/>
              <x v="7407"/>
              <x v="7408"/>
              <x v="7409"/>
              <x v="7410"/>
              <x v="7411"/>
              <x v="7412"/>
              <x v="7413"/>
              <x v="7414"/>
              <x v="7415"/>
              <x v="7416"/>
              <x v="7417"/>
              <x v="7418"/>
              <x v="7419"/>
              <x v="7420"/>
              <x v="7421"/>
              <x v="7422"/>
              <x v="7423"/>
              <x v="7424"/>
              <x v="7425"/>
              <x v="7426"/>
              <x v="7427"/>
              <x v="7428"/>
              <x v="7429"/>
              <x v="7430"/>
              <x v="7431"/>
              <x v="7432"/>
              <x v="7433"/>
              <x v="7434"/>
              <x v="7435"/>
              <x v="7436"/>
              <x v="7437"/>
              <x v="7438"/>
              <x v="7439"/>
              <x v="7440"/>
              <x v="7441"/>
              <x v="7442"/>
              <x v="7443"/>
              <x v="7444"/>
              <x v="7445"/>
              <x v="7446"/>
              <x v="7447"/>
              <x v="7448"/>
              <x v="7449"/>
              <x v="7450"/>
              <x v="7451"/>
              <x v="7452"/>
              <x v="7453"/>
              <x v="7454"/>
              <x v="7455"/>
              <x v="7456"/>
              <x v="7457"/>
              <x v="7458"/>
              <x v="7459"/>
              <x v="7460"/>
              <x v="7461"/>
              <x v="7462"/>
              <x v="7463"/>
              <x v="7464"/>
              <x v="7465"/>
              <x v="7466"/>
              <x v="7467"/>
              <x v="7468"/>
              <x v="7469"/>
              <x v="7470"/>
              <x v="7471"/>
              <x v="7472"/>
              <x v="7473"/>
              <x v="7474"/>
              <x v="7475"/>
              <x v="7476"/>
              <x v="7477"/>
              <x v="7478"/>
              <x v="7479"/>
              <x v="7480"/>
              <x v="7481"/>
              <x v="7482"/>
              <x v="7483"/>
              <x v="7484"/>
              <x v="7485"/>
              <x v="7486"/>
              <x v="7487"/>
              <x v="7488"/>
              <x v="7489"/>
              <x v="7490"/>
              <x v="7491"/>
              <x v="7492"/>
              <x v="7493"/>
              <x v="7494"/>
              <x v="7495"/>
              <x v="7496"/>
              <x v="7497"/>
              <x v="7498"/>
              <x v="7499"/>
              <x v="7500"/>
              <x v="7501"/>
              <x v="7502"/>
              <x v="7503"/>
              <x v="7504"/>
              <x v="7505"/>
              <x v="7506"/>
              <x v="7507"/>
              <x v="7508"/>
              <x v="7509"/>
              <x v="7510"/>
              <x v="7511"/>
              <x v="7512"/>
              <x v="7513"/>
              <x v="7514"/>
              <x v="7515"/>
              <x v="7516"/>
              <x v="7517"/>
              <x v="7518"/>
              <x v="7519"/>
              <x v="7520"/>
              <x v="7521"/>
              <x v="7522"/>
              <x v="7523"/>
              <x v="7524"/>
              <x v="7525"/>
              <x v="7526"/>
              <x v="7527"/>
              <x v="7528"/>
              <x v="7529"/>
              <x v="7530"/>
              <x v="7531"/>
              <x v="7532"/>
              <x v="7533"/>
              <x v="7534"/>
              <x v="7535"/>
              <x v="7536"/>
              <x v="7537"/>
              <x v="7538"/>
              <x v="7539"/>
              <x v="7540"/>
              <x v="7541"/>
              <x v="7542"/>
              <x v="7543"/>
              <x v="7544"/>
              <x v="7545"/>
              <x v="7546"/>
              <x v="7547"/>
              <x v="7548"/>
              <x v="7549"/>
              <x v="7550"/>
              <x v="7551"/>
              <x v="7552"/>
              <x v="7553"/>
              <x v="7554"/>
              <x v="7555"/>
              <x v="7556"/>
              <x v="7557"/>
              <x v="7558"/>
              <x v="7559"/>
              <x v="7560"/>
              <x v="7561"/>
              <x v="7562"/>
              <x v="7563"/>
              <x v="7564"/>
              <x v="7565"/>
              <x v="7566"/>
              <x v="7567"/>
              <x v="7568"/>
              <x v="7569"/>
              <x v="7570"/>
              <x v="7571"/>
              <x v="7572"/>
              <x v="7573"/>
              <x v="7574"/>
              <x v="7575"/>
              <x v="7576"/>
              <x v="7577"/>
              <x v="7578"/>
              <x v="7579"/>
              <x v="7580"/>
              <x v="7581"/>
              <x v="7582"/>
              <x v="7583"/>
              <x v="7584"/>
              <x v="7585"/>
              <x v="7586"/>
              <x v="7587"/>
              <x v="7588"/>
              <x v="7589"/>
              <x v="7590"/>
              <x v="7591"/>
              <x v="7592"/>
              <x v="7593"/>
              <x v="7594"/>
              <x v="7595"/>
              <x v="7596"/>
              <x v="7597"/>
              <x v="7598"/>
              <x v="7599"/>
              <x v="7600"/>
              <x v="7601"/>
              <x v="7602"/>
              <x v="7603"/>
              <x v="7604"/>
              <x v="7605"/>
              <x v="7606"/>
              <x v="7607"/>
              <x v="7608"/>
              <x v="7609"/>
              <x v="7610"/>
              <x v="7611"/>
              <x v="7612"/>
              <x v="7613"/>
              <x v="7614"/>
              <x v="7615"/>
              <x v="7616"/>
              <x v="7617"/>
              <x v="7618"/>
              <x v="7619"/>
              <x v="7620"/>
              <x v="7621"/>
              <x v="7622"/>
              <x v="7623"/>
              <x v="7624"/>
              <x v="7625"/>
              <x v="7626"/>
              <x v="7627"/>
              <x v="7628"/>
              <x v="7629"/>
              <x v="7630"/>
              <x v="7631"/>
              <x v="7632"/>
              <x v="7633"/>
              <x v="7634"/>
              <x v="7635"/>
              <x v="7636"/>
              <x v="7637"/>
              <x v="7638"/>
              <x v="7639"/>
              <x v="7640"/>
              <x v="7641"/>
              <x v="7642"/>
              <x v="7643"/>
              <x v="7644"/>
              <x v="7645"/>
              <x v="7646"/>
              <x v="7647"/>
              <x v="7648"/>
              <x v="7649"/>
              <x v="7650"/>
              <x v="7651"/>
              <x v="7652"/>
              <x v="7653"/>
              <x v="7654"/>
              <x v="7655"/>
              <x v="7656"/>
              <x v="7657"/>
              <x v="7658"/>
              <x v="7659"/>
              <x v="7660"/>
              <x v="7661"/>
              <x v="7662"/>
              <x v="7663"/>
              <x v="7664"/>
              <x v="7665"/>
              <x v="7666"/>
              <x v="7667"/>
              <x v="7668"/>
              <x v="7669"/>
              <x v="7670"/>
              <x v="7671"/>
              <x v="7672"/>
              <x v="7673"/>
              <x v="7674"/>
              <x v="7675"/>
              <x v="7676"/>
              <x v="7677"/>
              <x v="7678"/>
              <x v="7679"/>
              <x v="7680"/>
              <x v="7681"/>
              <x v="7682"/>
              <x v="7683"/>
              <x v="7684"/>
              <x v="7685"/>
              <x v="7686"/>
              <x v="7687"/>
              <x v="7688"/>
              <x v="7689"/>
              <x v="7690"/>
              <x v="7691"/>
              <x v="7692"/>
              <x v="7693"/>
              <x v="7694"/>
              <x v="7695"/>
              <x v="7696"/>
              <x v="7697"/>
              <x v="7698"/>
              <x v="7699"/>
              <x v="7700"/>
              <x v="7701"/>
              <x v="7702"/>
            </reference>
            <reference field="8" count="9" selected="0">
              <x v="4"/>
              <x v="5"/>
              <x v="6"/>
              <x v="7"/>
              <x v="8"/>
              <x v="9"/>
              <x v="10"/>
              <x v="11"/>
              <x v="12"/>
            </reference>
            <reference field="9" count="1" selected="0">
              <x v="0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4" count="7703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  <x v="2304"/>
              <x v="2305"/>
              <x v="2306"/>
              <x v="2307"/>
              <x v="2308"/>
              <x v="2309"/>
              <x v="2310"/>
              <x v="2311"/>
              <x v="2312"/>
              <x v="2313"/>
              <x v="2314"/>
              <x v="2315"/>
              <x v="2316"/>
              <x v="2317"/>
              <x v="2318"/>
              <x v="2319"/>
              <x v="2320"/>
              <x v="2321"/>
              <x v="2322"/>
              <x v="2323"/>
              <x v="2324"/>
              <x v="2325"/>
              <x v="2326"/>
              <x v="2327"/>
              <x v="2328"/>
              <x v="2329"/>
              <x v="2330"/>
              <x v="2331"/>
              <x v="2332"/>
              <x v="2333"/>
              <x v="2334"/>
              <x v="2335"/>
              <x v="2336"/>
              <x v="2337"/>
              <x v="2338"/>
              <x v="2339"/>
              <x v="2340"/>
              <x v="2341"/>
              <x v="2342"/>
              <x v="2343"/>
              <x v="2344"/>
              <x v="2345"/>
              <x v="2346"/>
              <x v="2347"/>
              <x v="2348"/>
              <x v="2349"/>
              <x v="2350"/>
              <x v="2351"/>
              <x v="2352"/>
              <x v="2353"/>
              <x v="2354"/>
              <x v="2355"/>
              <x v="2356"/>
              <x v="2357"/>
              <x v="2358"/>
              <x v="2359"/>
              <x v="2360"/>
              <x v="2361"/>
              <x v="2362"/>
              <x v="2363"/>
              <x v="2364"/>
              <x v="2365"/>
              <x v="2366"/>
              <x v="2367"/>
              <x v="2368"/>
              <x v="2369"/>
              <x v="2370"/>
              <x v="2371"/>
              <x v="2372"/>
              <x v="2373"/>
              <x v="2374"/>
              <x v="2375"/>
              <x v="2376"/>
              <x v="2377"/>
              <x v="2378"/>
              <x v="2379"/>
              <x v="2380"/>
              <x v="2381"/>
              <x v="2382"/>
              <x v="2383"/>
              <x v="2384"/>
              <x v="2385"/>
              <x v="2386"/>
              <x v="2387"/>
              <x v="2388"/>
              <x v="2389"/>
              <x v="2390"/>
              <x v="2391"/>
              <x v="2392"/>
              <x v="2393"/>
              <x v="2394"/>
              <x v="2395"/>
              <x v="2396"/>
              <x v="2397"/>
              <x v="2398"/>
              <x v="2399"/>
              <x v="2400"/>
              <x v="2401"/>
              <x v="2402"/>
              <x v="2403"/>
              <x v="2404"/>
              <x v="2405"/>
              <x v="2406"/>
              <x v="2407"/>
              <x v="2408"/>
              <x v="2409"/>
              <x v="2410"/>
              <x v="2411"/>
              <x v="2412"/>
              <x v="2413"/>
              <x v="2414"/>
              <x v="2415"/>
              <x v="2416"/>
              <x v="2417"/>
              <x v="2418"/>
              <x v="2419"/>
              <x v="2420"/>
              <x v="2421"/>
              <x v="2422"/>
              <x v="2423"/>
              <x v="2424"/>
              <x v="2425"/>
              <x v="2426"/>
              <x v="2427"/>
              <x v="2428"/>
              <x v="2429"/>
              <x v="2430"/>
              <x v="2431"/>
              <x v="2432"/>
              <x v="2433"/>
              <x v="2434"/>
              <x v="2435"/>
              <x v="2436"/>
              <x v="2437"/>
              <x v="2438"/>
              <x v="2439"/>
              <x v="2440"/>
              <x v="2441"/>
              <x v="2442"/>
              <x v="2443"/>
              <x v="2444"/>
              <x v="2445"/>
              <x v="2446"/>
              <x v="2447"/>
              <x v="2448"/>
              <x v="2449"/>
              <x v="2450"/>
              <x v="2451"/>
              <x v="2452"/>
              <x v="2453"/>
              <x v="2454"/>
              <x v="2455"/>
              <x v="2456"/>
              <x v="2457"/>
              <x v="2458"/>
              <x v="2459"/>
              <x v="2460"/>
              <x v="2461"/>
              <x v="2462"/>
              <x v="2463"/>
              <x v="2464"/>
              <x v="2465"/>
              <x v="2466"/>
              <x v="2467"/>
              <x v="2468"/>
              <x v="2469"/>
              <x v="2470"/>
              <x v="2471"/>
              <x v="2472"/>
              <x v="2473"/>
              <x v="2474"/>
              <x v="2475"/>
              <x v="2476"/>
              <x v="2477"/>
              <x v="2478"/>
              <x v="2479"/>
              <x v="2480"/>
              <x v="2481"/>
              <x v="2482"/>
              <x v="2483"/>
              <x v="2484"/>
              <x v="2485"/>
              <x v="2486"/>
              <x v="2487"/>
              <x v="2488"/>
              <x v="2489"/>
              <x v="2490"/>
              <x v="2491"/>
              <x v="2492"/>
              <x v="2493"/>
              <x v="2494"/>
              <x v="2495"/>
              <x v="2496"/>
              <x v="2497"/>
              <x v="2498"/>
              <x v="2499"/>
              <x v="2500"/>
              <x v="2501"/>
              <x v="2502"/>
              <x v="2503"/>
              <x v="2504"/>
              <x v="2505"/>
              <x v="2506"/>
              <x v="2507"/>
              <x v="2508"/>
              <x v="2509"/>
              <x v="2510"/>
              <x v="2511"/>
              <x v="2512"/>
              <x v="2513"/>
              <x v="2514"/>
              <x v="2515"/>
              <x v="2516"/>
              <x v="2517"/>
              <x v="2518"/>
              <x v="2519"/>
              <x v="2520"/>
              <x v="2521"/>
              <x v="2522"/>
              <x v="2523"/>
              <x v="2524"/>
              <x v="2525"/>
              <x v="2526"/>
              <x v="2527"/>
              <x v="2528"/>
              <x v="2529"/>
              <x v="2530"/>
              <x v="2531"/>
              <x v="2532"/>
              <x v="2533"/>
              <x v="2534"/>
              <x v="2535"/>
              <x v="2536"/>
              <x v="2537"/>
              <x v="2538"/>
              <x v="2539"/>
              <x v="2540"/>
              <x v="2541"/>
              <x v="2542"/>
              <x v="2543"/>
              <x v="2544"/>
              <x v="2545"/>
              <x v="2546"/>
              <x v="2547"/>
              <x v="2548"/>
              <x v="2549"/>
              <x v="2550"/>
              <x v="2551"/>
              <x v="2552"/>
              <x v="2553"/>
              <x v="2554"/>
              <x v="2555"/>
              <x v="2556"/>
              <x v="2557"/>
              <x v="2558"/>
              <x v="2559"/>
              <x v="2560"/>
              <x v="2561"/>
              <x v="2562"/>
              <x v="2563"/>
              <x v="2564"/>
              <x v="2565"/>
              <x v="2566"/>
              <x v="2567"/>
              <x v="2568"/>
              <x v="2569"/>
              <x v="2570"/>
              <x v="2571"/>
              <x v="2572"/>
              <x v="2573"/>
              <x v="2574"/>
              <x v="2575"/>
              <x v="2576"/>
              <x v="2577"/>
              <x v="2578"/>
              <x v="2579"/>
              <x v="2580"/>
              <x v="2581"/>
              <x v="2582"/>
              <x v="2583"/>
              <x v="2584"/>
              <x v="2585"/>
              <x v="2586"/>
              <x v="2587"/>
              <x v="2588"/>
              <x v="2589"/>
              <x v="2590"/>
              <x v="2591"/>
              <x v="2592"/>
              <x v="2593"/>
              <x v="2594"/>
              <x v="2595"/>
              <x v="2596"/>
              <x v="2597"/>
              <x v="2598"/>
              <x v="2599"/>
              <x v="2600"/>
              <x v="2601"/>
              <x v="2602"/>
              <x v="2603"/>
              <x v="2604"/>
              <x v="2605"/>
              <x v="2606"/>
              <x v="2607"/>
              <x v="2608"/>
              <x v="2609"/>
              <x v="2610"/>
              <x v="2611"/>
              <x v="2612"/>
              <x v="2613"/>
              <x v="2614"/>
              <x v="2615"/>
              <x v="2616"/>
              <x v="2617"/>
              <x v="2618"/>
              <x v="2619"/>
              <x v="2620"/>
              <x v="2621"/>
              <x v="2622"/>
              <x v="2623"/>
              <x v="2624"/>
              <x v="2625"/>
              <x v="2626"/>
              <x v="2627"/>
              <x v="2628"/>
              <x v="2629"/>
              <x v="2630"/>
              <x v="2631"/>
              <x v="2632"/>
              <x v="2633"/>
              <x v="2634"/>
              <x v="2635"/>
              <x v="2636"/>
              <x v="2637"/>
              <x v="2638"/>
              <x v="2639"/>
              <x v="2640"/>
              <x v="2641"/>
              <x v="2642"/>
              <x v="2643"/>
              <x v="2644"/>
              <x v="2645"/>
              <x v="2646"/>
              <x v="2647"/>
              <x v="2648"/>
              <x v="2649"/>
              <x v="2650"/>
              <x v="2651"/>
              <x v="2652"/>
              <x v="2653"/>
              <x v="2654"/>
              <x v="2655"/>
              <x v="2656"/>
              <x v="2657"/>
              <x v="2658"/>
              <x v="2659"/>
              <x v="2660"/>
              <x v="2661"/>
              <x v="2662"/>
              <x v="2663"/>
              <x v="2664"/>
              <x v="2665"/>
              <x v="2666"/>
              <x v="2667"/>
              <x v="2668"/>
              <x v="2669"/>
              <x v="2670"/>
              <x v="2671"/>
              <x v="2672"/>
              <x v="2673"/>
              <x v="2674"/>
              <x v="2675"/>
              <x v="2676"/>
              <x v="2677"/>
              <x v="2678"/>
              <x v="2679"/>
              <x v="2680"/>
              <x v="2681"/>
              <x v="2682"/>
              <x v="2683"/>
              <x v="2684"/>
              <x v="2685"/>
              <x v="2686"/>
              <x v="2687"/>
              <x v="2688"/>
              <x v="2689"/>
              <x v="2690"/>
              <x v="2691"/>
              <x v="2692"/>
              <x v="2693"/>
              <x v="2694"/>
              <x v="2695"/>
              <x v="2696"/>
              <x v="2697"/>
              <x v="2698"/>
              <x v="2699"/>
              <x v="2700"/>
              <x v="2701"/>
              <x v="2702"/>
              <x v="2703"/>
              <x v="2704"/>
              <x v="2705"/>
              <x v="2706"/>
              <x v="2707"/>
              <x v="2708"/>
              <x v="2709"/>
              <x v="2710"/>
              <x v="2711"/>
              <x v="2712"/>
              <x v="2713"/>
              <x v="2714"/>
              <x v="2715"/>
              <x v="2716"/>
              <x v="2717"/>
              <x v="2718"/>
              <x v="2719"/>
              <x v="2720"/>
              <x v="2721"/>
              <x v="2722"/>
              <x v="2723"/>
              <x v="2724"/>
              <x v="2725"/>
              <x v="2726"/>
              <x v="2727"/>
              <x v="2728"/>
              <x v="2729"/>
              <x v="2730"/>
              <x v="2731"/>
              <x v="2732"/>
              <x v="2733"/>
              <x v="2734"/>
              <x v="2735"/>
              <x v="2736"/>
              <x v="2737"/>
              <x v="2738"/>
              <x v="2739"/>
              <x v="2740"/>
              <x v="2741"/>
              <x v="2742"/>
              <x v="2743"/>
              <x v="2744"/>
              <x v="2745"/>
              <x v="2746"/>
              <x v="2747"/>
              <x v="2748"/>
              <x v="2749"/>
              <x v="2750"/>
              <x v="2751"/>
              <x v="2752"/>
              <x v="2753"/>
              <x v="2754"/>
              <x v="2755"/>
              <x v="2756"/>
              <x v="2757"/>
              <x v="2758"/>
              <x v="2759"/>
              <x v="2760"/>
              <x v="2761"/>
              <x v="2762"/>
              <x v="2763"/>
              <x v="2764"/>
              <x v="2765"/>
              <x v="2766"/>
              <x v="2767"/>
              <x v="2768"/>
              <x v="2769"/>
              <x v="2770"/>
              <x v="2771"/>
              <x v="2772"/>
              <x v="2773"/>
              <x v="2774"/>
              <x v="2775"/>
              <x v="2776"/>
              <x v="2777"/>
              <x v="2778"/>
              <x v="2779"/>
              <x v="2780"/>
              <x v="2781"/>
              <x v="2782"/>
              <x v="2783"/>
              <x v="2784"/>
              <x v="2785"/>
              <x v="2786"/>
              <x v="2787"/>
              <x v="2788"/>
              <x v="2789"/>
              <x v="2790"/>
              <x v="2791"/>
              <x v="2792"/>
              <x v="2793"/>
              <x v="2794"/>
              <x v="2795"/>
              <x v="2796"/>
              <x v="2797"/>
              <x v="2798"/>
              <x v="2799"/>
              <x v="2800"/>
              <x v="2801"/>
              <x v="2802"/>
              <x v="2803"/>
              <x v="2804"/>
              <x v="2805"/>
              <x v="2806"/>
              <x v="2807"/>
              <x v="2808"/>
              <x v="2809"/>
              <x v="2810"/>
              <x v="2811"/>
              <x v="2812"/>
              <x v="2813"/>
              <x v="2814"/>
              <x v="2815"/>
              <x v="2816"/>
              <x v="2817"/>
              <x v="2818"/>
              <x v="2819"/>
              <x v="2820"/>
              <x v="2821"/>
              <x v="2822"/>
              <x v="2823"/>
              <x v="2824"/>
              <x v="2825"/>
              <x v="2826"/>
              <x v="2827"/>
              <x v="2828"/>
              <x v="2829"/>
              <x v="2830"/>
              <x v="2831"/>
              <x v="2832"/>
              <x v="2833"/>
              <x v="2834"/>
              <x v="2835"/>
              <x v="2836"/>
              <x v="2837"/>
              <x v="2838"/>
              <x v="2839"/>
              <x v="2840"/>
              <x v="2841"/>
              <x v="2842"/>
              <x v="2843"/>
              <x v="2844"/>
              <x v="2845"/>
              <x v="2846"/>
              <x v="2847"/>
              <x v="2848"/>
              <x v="2849"/>
              <x v="2850"/>
              <x v="2851"/>
              <x v="2852"/>
              <x v="2853"/>
              <x v="2854"/>
              <x v="2855"/>
              <x v="2856"/>
              <x v="2857"/>
              <x v="2858"/>
              <x v="2859"/>
              <x v="2860"/>
              <x v="2861"/>
              <x v="2862"/>
              <x v="2863"/>
              <x v="2864"/>
              <x v="2865"/>
              <x v="2866"/>
              <x v="2867"/>
              <x v="2868"/>
              <x v="2869"/>
              <x v="2870"/>
              <x v="2871"/>
              <x v="2872"/>
              <x v="2873"/>
              <x v="2874"/>
              <x v="2875"/>
              <x v="2876"/>
              <x v="2877"/>
              <x v="2878"/>
              <x v="2879"/>
              <x v="2880"/>
              <x v="2881"/>
              <x v="2882"/>
              <x v="2883"/>
              <x v="2884"/>
              <x v="2885"/>
              <x v="2886"/>
              <x v="2887"/>
              <x v="2888"/>
              <x v="2889"/>
              <x v="2890"/>
              <x v="2891"/>
              <x v="2892"/>
              <x v="2893"/>
              <x v="2894"/>
              <x v="2895"/>
              <x v="2896"/>
              <x v="2897"/>
              <x v="2898"/>
              <x v="2899"/>
              <x v="2900"/>
              <x v="2901"/>
              <x v="2902"/>
              <x v="2903"/>
              <x v="2904"/>
              <x v="2905"/>
              <x v="2906"/>
              <x v="2907"/>
              <x v="2908"/>
              <x v="2909"/>
              <x v="2910"/>
              <x v="2911"/>
              <x v="2912"/>
              <x v="2913"/>
              <x v="2914"/>
              <x v="2915"/>
              <x v="2916"/>
              <x v="2917"/>
              <x v="2918"/>
              <x v="2919"/>
              <x v="2920"/>
              <x v="2921"/>
              <x v="2922"/>
              <x v="2923"/>
              <x v="2924"/>
              <x v="2925"/>
              <x v="2926"/>
              <x v="2927"/>
              <x v="2928"/>
              <x v="2929"/>
              <x v="2930"/>
              <x v="2931"/>
              <x v="2932"/>
              <x v="2933"/>
              <x v="2934"/>
              <x v="2935"/>
              <x v="2936"/>
              <x v="2937"/>
              <x v="2938"/>
              <x v="2939"/>
              <x v="2940"/>
              <x v="2941"/>
              <x v="2942"/>
              <x v="2943"/>
              <x v="2944"/>
              <x v="2945"/>
              <x v="2946"/>
              <x v="2947"/>
              <x v="2948"/>
              <x v="2949"/>
              <x v="2950"/>
              <x v="2951"/>
              <x v="2952"/>
              <x v="2953"/>
              <x v="2954"/>
              <x v="2955"/>
              <x v="2956"/>
              <x v="2957"/>
              <x v="2958"/>
              <x v="2959"/>
              <x v="2960"/>
              <x v="2961"/>
              <x v="2962"/>
              <x v="2963"/>
              <x v="2964"/>
              <x v="2965"/>
              <x v="2966"/>
              <x v="2967"/>
              <x v="2968"/>
              <x v="2969"/>
              <x v="2970"/>
              <x v="2971"/>
              <x v="2972"/>
              <x v="2973"/>
              <x v="2974"/>
              <x v="2975"/>
              <x v="2976"/>
              <x v="2977"/>
              <x v="2978"/>
              <x v="2979"/>
              <x v="2980"/>
              <x v="2981"/>
              <x v="2982"/>
              <x v="2983"/>
              <x v="2984"/>
              <x v="2985"/>
              <x v="2986"/>
              <x v="2987"/>
              <x v="2988"/>
              <x v="2989"/>
              <x v="2990"/>
              <x v="2991"/>
              <x v="2992"/>
              <x v="2993"/>
              <x v="2994"/>
              <x v="2995"/>
              <x v="2996"/>
              <x v="2997"/>
              <x v="2998"/>
              <x v="2999"/>
              <x v="3000"/>
              <x v="3001"/>
              <x v="3002"/>
              <x v="3003"/>
              <x v="3004"/>
              <x v="3005"/>
              <x v="3006"/>
              <x v="3007"/>
              <x v="3008"/>
              <x v="3009"/>
              <x v="3010"/>
              <x v="3011"/>
              <x v="3012"/>
              <x v="3013"/>
              <x v="3014"/>
              <x v="3015"/>
              <x v="3016"/>
              <x v="3017"/>
              <x v="3018"/>
              <x v="3019"/>
              <x v="3020"/>
              <x v="3021"/>
              <x v="3022"/>
              <x v="3023"/>
              <x v="3024"/>
              <x v="3025"/>
              <x v="3026"/>
              <x v="3027"/>
              <x v="3028"/>
              <x v="3029"/>
              <x v="3030"/>
              <x v="3031"/>
              <x v="3032"/>
              <x v="3033"/>
              <x v="3034"/>
              <x v="3035"/>
              <x v="3036"/>
              <x v="3037"/>
              <x v="3038"/>
              <x v="3039"/>
              <x v="3040"/>
              <x v="3041"/>
              <x v="3042"/>
              <x v="3043"/>
              <x v="3044"/>
              <x v="3045"/>
              <x v="3046"/>
              <x v="3047"/>
              <x v="3048"/>
              <x v="3049"/>
              <x v="3050"/>
              <x v="3051"/>
              <x v="3052"/>
              <x v="3053"/>
              <x v="3054"/>
              <x v="3055"/>
              <x v="3056"/>
              <x v="3057"/>
              <x v="3058"/>
              <x v="3059"/>
              <x v="3060"/>
              <x v="3061"/>
              <x v="3062"/>
              <x v="3063"/>
              <x v="3064"/>
              <x v="3065"/>
              <x v="3066"/>
              <x v="3067"/>
              <x v="3068"/>
              <x v="3069"/>
              <x v="3070"/>
              <x v="3071"/>
              <x v="3072"/>
              <x v="3073"/>
              <x v="3074"/>
              <x v="3075"/>
              <x v="3076"/>
              <x v="3077"/>
              <x v="3078"/>
              <x v="3079"/>
              <x v="3080"/>
              <x v="3081"/>
              <x v="3082"/>
              <x v="3083"/>
              <x v="3084"/>
              <x v="3085"/>
              <x v="3086"/>
              <x v="3087"/>
              <x v="3088"/>
              <x v="3089"/>
              <x v="3090"/>
              <x v="3091"/>
              <x v="3092"/>
              <x v="3093"/>
              <x v="3094"/>
              <x v="3095"/>
              <x v="3096"/>
              <x v="3097"/>
              <x v="3098"/>
              <x v="3099"/>
              <x v="3100"/>
              <x v="3101"/>
              <x v="3102"/>
              <x v="3103"/>
              <x v="3104"/>
              <x v="3105"/>
              <x v="3106"/>
              <x v="3107"/>
              <x v="3108"/>
              <x v="3109"/>
              <x v="3110"/>
              <x v="3111"/>
              <x v="3112"/>
              <x v="3113"/>
              <x v="3114"/>
              <x v="3115"/>
              <x v="3116"/>
              <x v="3117"/>
              <x v="3118"/>
              <x v="3119"/>
              <x v="3120"/>
              <x v="3121"/>
              <x v="3122"/>
              <x v="3123"/>
              <x v="3124"/>
              <x v="3125"/>
              <x v="3126"/>
              <x v="3127"/>
              <x v="3128"/>
              <x v="3129"/>
              <x v="3130"/>
              <x v="3131"/>
              <x v="3132"/>
              <x v="3133"/>
              <x v="3134"/>
              <x v="3135"/>
              <x v="3136"/>
              <x v="3137"/>
              <x v="3138"/>
              <x v="3139"/>
              <x v="3140"/>
              <x v="3141"/>
              <x v="3142"/>
              <x v="3143"/>
              <x v="3144"/>
              <x v="3145"/>
              <x v="3146"/>
              <x v="3147"/>
              <x v="3148"/>
              <x v="3149"/>
              <x v="3150"/>
              <x v="3151"/>
              <x v="3152"/>
              <x v="3153"/>
              <x v="3154"/>
              <x v="3155"/>
              <x v="3156"/>
              <x v="3157"/>
              <x v="3158"/>
              <x v="3159"/>
              <x v="3160"/>
              <x v="3161"/>
              <x v="3162"/>
              <x v="3163"/>
              <x v="3164"/>
              <x v="3165"/>
              <x v="3166"/>
              <x v="3167"/>
              <x v="3168"/>
              <x v="3169"/>
              <x v="3170"/>
              <x v="3171"/>
              <x v="3172"/>
              <x v="3173"/>
              <x v="3174"/>
              <x v="3175"/>
              <x v="3176"/>
              <x v="3177"/>
              <x v="3178"/>
              <x v="3179"/>
              <x v="3180"/>
              <x v="3181"/>
              <x v="3182"/>
              <x v="3183"/>
              <x v="3184"/>
              <x v="3185"/>
              <x v="3186"/>
              <x v="3187"/>
              <x v="3188"/>
              <x v="3189"/>
              <x v="3190"/>
              <x v="3191"/>
              <x v="3192"/>
              <x v="3193"/>
              <x v="3194"/>
              <x v="3195"/>
              <x v="3196"/>
              <x v="3197"/>
              <x v="3198"/>
              <x v="3199"/>
              <x v="3200"/>
              <x v="3201"/>
              <x v="3202"/>
              <x v="3203"/>
              <x v="3204"/>
              <x v="3205"/>
              <x v="3206"/>
              <x v="3207"/>
              <x v="3208"/>
              <x v="3209"/>
              <x v="3210"/>
              <x v="3211"/>
              <x v="3212"/>
              <x v="3213"/>
              <x v="3214"/>
              <x v="3215"/>
              <x v="3216"/>
              <x v="3217"/>
              <x v="3218"/>
              <x v="3219"/>
              <x v="3220"/>
              <x v="3221"/>
              <x v="3222"/>
              <x v="3223"/>
              <x v="3224"/>
              <x v="3225"/>
              <x v="3226"/>
              <x v="3227"/>
              <x v="3228"/>
              <x v="3229"/>
              <x v="3230"/>
              <x v="3231"/>
              <x v="3232"/>
              <x v="3233"/>
              <x v="3234"/>
              <x v="3235"/>
              <x v="3236"/>
              <x v="3237"/>
              <x v="3238"/>
              <x v="3239"/>
              <x v="3240"/>
              <x v="3241"/>
              <x v="3242"/>
              <x v="3243"/>
              <x v="3244"/>
              <x v="3245"/>
              <x v="3246"/>
              <x v="3247"/>
              <x v="3248"/>
              <x v="3249"/>
              <x v="3250"/>
              <x v="3251"/>
              <x v="3252"/>
              <x v="3253"/>
              <x v="3254"/>
              <x v="3255"/>
              <x v="3256"/>
              <x v="3257"/>
              <x v="3258"/>
              <x v="3259"/>
              <x v="3260"/>
              <x v="3261"/>
              <x v="3262"/>
              <x v="3263"/>
              <x v="3264"/>
              <x v="3265"/>
              <x v="3266"/>
              <x v="3267"/>
              <x v="3268"/>
              <x v="3269"/>
              <x v="3270"/>
              <x v="3271"/>
              <x v="3272"/>
              <x v="3273"/>
              <x v="3274"/>
              <x v="3275"/>
              <x v="3276"/>
              <x v="3277"/>
              <x v="3278"/>
              <x v="3279"/>
              <x v="3280"/>
              <x v="3281"/>
              <x v="3282"/>
              <x v="3283"/>
              <x v="3284"/>
              <x v="3285"/>
              <x v="3286"/>
              <x v="3287"/>
              <x v="3288"/>
              <x v="3289"/>
              <x v="3290"/>
              <x v="3291"/>
              <x v="3292"/>
              <x v="3293"/>
              <x v="3294"/>
              <x v="3295"/>
              <x v="3296"/>
              <x v="3297"/>
              <x v="3298"/>
              <x v="3299"/>
              <x v="3300"/>
              <x v="3301"/>
              <x v="3302"/>
              <x v="3303"/>
              <x v="3304"/>
              <x v="3305"/>
              <x v="3306"/>
              <x v="3307"/>
              <x v="3308"/>
              <x v="3309"/>
              <x v="3310"/>
              <x v="3311"/>
              <x v="3312"/>
              <x v="3313"/>
              <x v="3314"/>
              <x v="3315"/>
              <x v="3316"/>
              <x v="3317"/>
              <x v="3318"/>
              <x v="3319"/>
              <x v="3320"/>
              <x v="3321"/>
              <x v="3322"/>
              <x v="3323"/>
              <x v="3324"/>
              <x v="3325"/>
              <x v="3326"/>
              <x v="3327"/>
              <x v="3328"/>
              <x v="3329"/>
              <x v="3330"/>
              <x v="3331"/>
              <x v="3332"/>
              <x v="3333"/>
              <x v="3334"/>
              <x v="3335"/>
              <x v="3336"/>
              <x v="3337"/>
              <x v="3338"/>
              <x v="3339"/>
              <x v="3340"/>
              <x v="3341"/>
              <x v="3342"/>
              <x v="3343"/>
              <x v="3344"/>
              <x v="3345"/>
              <x v="3346"/>
              <x v="3347"/>
              <x v="3348"/>
              <x v="3349"/>
              <x v="3350"/>
              <x v="3351"/>
              <x v="3352"/>
              <x v="3353"/>
              <x v="3354"/>
              <x v="3355"/>
              <x v="3356"/>
              <x v="3357"/>
              <x v="3358"/>
              <x v="3359"/>
              <x v="3360"/>
              <x v="3361"/>
              <x v="3362"/>
              <x v="3363"/>
              <x v="3364"/>
              <x v="3365"/>
              <x v="3366"/>
              <x v="3367"/>
              <x v="3368"/>
              <x v="3369"/>
              <x v="3370"/>
              <x v="3371"/>
              <x v="3372"/>
              <x v="3373"/>
              <x v="3374"/>
              <x v="3375"/>
              <x v="3376"/>
              <x v="3377"/>
              <x v="3378"/>
              <x v="3379"/>
              <x v="3380"/>
              <x v="3381"/>
              <x v="3382"/>
              <x v="3383"/>
              <x v="3384"/>
              <x v="3385"/>
              <x v="3386"/>
              <x v="3387"/>
              <x v="3388"/>
              <x v="3389"/>
              <x v="3390"/>
              <x v="3391"/>
              <x v="3392"/>
              <x v="3393"/>
              <x v="3394"/>
              <x v="3395"/>
              <x v="3396"/>
              <x v="3397"/>
              <x v="3398"/>
              <x v="3399"/>
              <x v="3400"/>
              <x v="3401"/>
              <x v="3402"/>
              <x v="3403"/>
              <x v="3404"/>
              <x v="3405"/>
              <x v="3406"/>
              <x v="3407"/>
              <x v="3408"/>
              <x v="3409"/>
              <x v="3410"/>
              <x v="3411"/>
              <x v="3412"/>
              <x v="3413"/>
              <x v="3414"/>
              <x v="3415"/>
              <x v="3416"/>
              <x v="3417"/>
              <x v="3418"/>
              <x v="3419"/>
              <x v="3420"/>
              <x v="3421"/>
              <x v="3422"/>
              <x v="3423"/>
              <x v="3424"/>
              <x v="3425"/>
              <x v="3426"/>
              <x v="3427"/>
              <x v="3428"/>
              <x v="3429"/>
              <x v="3430"/>
              <x v="3431"/>
              <x v="3432"/>
              <x v="3433"/>
              <x v="3434"/>
              <x v="3435"/>
              <x v="3436"/>
              <x v="3437"/>
              <x v="3438"/>
              <x v="3439"/>
              <x v="3440"/>
              <x v="3441"/>
              <x v="3442"/>
              <x v="3443"/>
              <x v="3444"/>
              <x v="3445"/>
              <x v="3446"/>
              <x v="3447"/>
              <x v="3448"/>
              <x v="3449"/>
              <x v="3450"/>
              <x v="3451"/>
              <x v="3452"/>
              <x v="3453"/>
              <x v="3454"/>
              <x v="3455"/>
              <x v="3456"/>
              <x v="3457"/>
              <x v="3458"/>
              <x v="3459"/>
              <x v="3460"/>
              <x v="3461"/>
              <x v="3462"/>
              <x v="3463"/>
              <x v="3464"/>
              <x v="3465"/>
              <x v="3466"/>
              <x v="3467"/>
              <x v="3468"/>
              <x v="3469"/>
              <x v="3470"/>
              <x v="3471"/>
              <x v="3472"/>
              <x v="3473"/>
              <x v="3474"/>
              <x v="3475"/>
              <x v="3476"/>
              <x v="3477"/>
              <x v="3478"/>
              <x v="3479"/>
              <x v="3480"/>
              <x v="3481"/>
              <x v="3482"/>
              <x v="3483"/>
              <x v="3484"/>
              <x v="3485"/>
              <x v="3486"/>
              <x v="3487"/>
              <x v="3488"/>
              <x v="3489"/>
              <x v="3490"/>
              <x v="3491"/>
              <x v="3492"/>
              <x v="3493"/>
              <x v="3494"/>
              <x v="3495"/>
              <x v="3496"/>
              <x v="3497"/>
              <x v="3498"/>
              <x v="3499"/>
              <x v="3500"/>
              <x v="3501"/>
              <x v="3502"/>
              <x v="3503"/>
              <x v="3504"/>
              <x v="3505"/>
              <x v="3506"/>
              <x v="3507"/>
              <x v="3508"/>
              <x v="3509"/>
              <x v="3510"/>
              <x v="3511"/>
              <x v="3512"/>
              <x v="3513"/>
              <x v="3514"/>
              <x v="3515"/>
              <x v="3516"/>
              <x v="3517"/>
              <x v="3518"/>
              <x v="3519"/>
              <x v="3520"/>
              <x v="3521"/>
              <x v="3522"/>
              <x v="3523"/>
              <x v="3524"/>
              <x v="3525"/>
              <x v="3526"/>
              <x v="3527"/>
              <x v="3528"/>
              <x v="3529"/>
              <x v="3530"/>
              <x v="3531"/>
              <x v="3532"/>
              <x v="3533"/>
              <x v="3534"/>
              <x v="3535"/>
              <x v="3536"/>
              <x v="3537"/>
              <x v="3538"/>
              <x v="3539"/>
              <x v="3540"/>
              <x v="3541"/>
              <x v="3542"/>
              <x v="3543"/>
              <x v="3544"/>
              <x v="3545"/>
              <x v="3546"/>
              <x v="3547"/>
              <x v="3548"/>
              <x v="3549"/>
              <x v="3550"/>
              <x v="3551"/>
              <x v="3552"/>
              <x v="3553"/>
              <x v="3554"/>
              <x v="3555"/>
              <x v="3556"/>
              <x v="3557"/>
              <x v="3558"/>
              <x v="3559"/>
              <x v="3560"/>
              <x v="3561"/>
              <x v="3562"/>
              <x v="3563"/>
              <x v="3564"/>
              <x v="3565"/>
              <x v="3566"/>
              <x v="3567"/>
              <x v="3568"/>
              <x v="3569"/>
              <x v="3570"/>
              <x v="3571"/>
              <x v="3572"/>
              <x v="3573"/>
              <x v="3574"/>
              <x v="3575"/>
              <x v="3576"/>
              <x v="3577"/>
              <x v="3578"/>
              <x v="3579"/>
              <x v="3580"/>
              <x v="3581"/>
              <x v="3582"/>
              <x v="3583"/>
              <x v="3584"/>
              <x v="3585"/>
              <x v="3586"/>
              <x v="3587"/>
              <x v="3588"/>
              <x v="3589"/>
              <x v="3590"/>
              <x v="3591"/>
              <x v="3592"/>
              <x v="3593"/>
              <x v="3594"/>
              <x v="3595"/>
              <x v="3596"/>
              <x v="3597"/>
              <x v="3598"/>
              <x v="3599"/>
              <x v="3600"/>
              <x v="3601"/>
              <x v="3602"/>
              <x v="3603"/>
              <x v="3604"/>
              <x v="3605"/>
              <x v="3606"/>
              <x v="3607"/>
              <x v="3608"/>
              <x v="3609"/>
              <x v="3610"/>
              <x v="3611"/>
              <x v="3612"/>
              <x v="3613"/>
              <x v="3614"/>
              <x v="3615"/>
              <x v="3616"/>
              <x v="3617"/>
              <x v="3618"/>
              <x v="3619"/>
              <x v="3620"/>
              <x v="3621"/>
              <x v="3622"/>
              <x v="3623"/>
              <x v="3624"/>
              <x v="3625"/>
              <x v="3626"/>
              <x v="3627"/>
              <x v="3628"/>
              <x v="3629"/>
              <x v="3630"/>
              <x v="3631"/>
              <x v="3632"/>
              <x v="3633"/>
              <x v="3634"/>
              <x v="3635"/>
              <x v="3636"/>
              <x v="3637"/>
              <x v="3638"/>
              <x v="3639"/>
              <x v="3640"/>
              <x v="3641"/>
              <x v="3642"/>
              <x v="3643"/>
              <x v="3644"/>
              <x v="3645"/>
              <x v="3646"/>
              <x v="3647"/>
              <x v="3648"/>
              <x v="3649"/>
              <x v="3650"/>
              <x v="3651"/>
              <x v="3652"/>
              <x v="3653"/>
              <x v="3654"/>
              <x v="3655"/>
              <x v="3656"/>
              <x v="3657"/>
              <x v="3658"/>
              <x v="3659"/>
              <x v="3660"/>
              <x v="3661"/>
              <x v="3662"/>
              <x v="3663"/>
              <x v="3664"/>
              <x v="3665"/>
              <x v="3666"/>
              <x v="3667"/>
              <x v="3668"/>
              <x v="3669"/>
              <x v="3670"/>
              <x v="3671"/>
              <x v="3672"/>
              <x v="3673"/>
              <x v="3674"/>
              <x v="3675"/>
              <x v="3676"/>
              <x v="3677"/>
              <x v="3678"/>
              <x v="3679"/>
              <x v="3680"/>
              <x v="3681"/>
              <x v="3682"/>
              <x v="3683"/>
              <x v="3684"/>
              <x v="3685"/>
              <x v="3686"/>
              <x v="3687"/>
              <x v="3688"/>
              <x v="3689"/>
              <x v="3690"/>
              <x v="3691"/>
              <x v="3692"/>
              <x v="3693"/>
              <x v="3694"/>
              <x v="3695"/>
              <x v="3696"/>
              <x v="3697"/>
              <x v="3698"/>
              <x v="3699"/>
              <x v="3700"/>
              <x v="3701"/>
              <x v="3702"/>
              <x v="3703"/>
              <x v="3704"/>
              <x v="3705"/>
              <x v="3706"/>
              <x v="3707"/>
              <x v="3708"/>
              <x v="3709"/>
              <x v="3710"/>
              <x v="3711"/>
              <x v="3712"/>
              <x v="3713"/>
              <x v="3714"/>
              <x v="3715"/>
              <x v="3716"/>
              <x v="3717"/>
              <x v="3718"/>
              <x v="3719"/>
              <x v="3720"/>
              <x v="3721"/>
              <x v="3722"/>
              <x v="3723"/>
              <x v="3724"/>
              <x v="3725"/>
              <x v="3726"/>
              <x v="3727"/>
              <x v="3728"/>
              <x v="3729"/>
              <x v="3730"/>
              <x v="3731"/>
              <x v="3732"/>
              <x v="3733"/>
              <x v="3734"/>
              <x v="3735"/>
              <x v="3736"/>
              <x v="3737"/>
              <x v="3738"/>
              <x v="3739"/>
              <x v="3740"/>
              <x v="3741"/>
              <x v="3742"/>
              <x v="3743"/>
              <x v="3744"/>
              <x v="3745"/>
              <x v="3746"/>
              <x v="3747"/>
              <x v="3748"/>
              <x v="3749"/>
              <x v="3750"/>
              <x v="3751"/>
              <x v="3752"/>
              <x v="3753"/>
              <x v="3754"/>
              <x v="3755"/>
              <x v="3756"/>
              <x v="3757"/>
              <x v="3758"/>
              <x v="3759"/>
              <x v="3760"/>
              <x v="3761"/>
              <x v="3762"/>
              <x v="3763"/>
              <x v="3764"/>
              <x v="3765"/>
              <x v="3766"/>
              <x v="3767"/>
              <x v="3768"/>
              <x v="3769"/>
              <x v="3770"/>
              <x v="3771"/>
              <x v="3772"/>
              <x v="3773"/>
              <x v="3774"/>
              <x v="3775"/>
              <x v="3776"/>
              <x v="3777"/>
              <x v="3778"/>
              <x v="3779"/>
              <x v="3780"/>
              <x v="3781"/>
              <x v="3782"/>
              <x v="3783"/>
              <x v="3784"/>
              <x v="3785"/>
              <x v="3786"/>
              <x v="3787"/>
              <x v="3788"/>
              <x v="3789"/>
              <x v="3790"/>
              <x v="3791"/>
              <x v="3792"/>
              <x v="3793"/>
              <x v="3794"/>
              <x v="3795"/>
              <x v="3796"/>
              <x v="3797"/>
              <x v="3798"/>
              <x v="3799"/>
              <x v="3800"/>
              <x v="3801"/>
              <x v="3802"/>
              <x v="3803"/>
              <x v="3804"/>
              <x v="3805"/>
              <x v="3806"/>
              <x v="3807"/>
              <x v="3808"/>
              <x v="3809"/>
              <x v="3810"/>
              <x v="3811"/>
              <x v="3812"/>
              <x v="3813"/>
              <x v="3814"/>
              <x v="3815"/>
              <x v="3816"/>
              <x v="3817"/>
              <x v="3818"/>
              <x v="3819"/>
              <x v="3820"/>
              <x v="3821"/>
              <x v="3822"/>
              <x v="3823"/>
              <x v="3824"/>
              <x v="3825"/>
              <x v="3826"/>
              <x v="3827"/>
              <x v="3828"/>
              <x v="3829"/>
              <x v="3830"/>
              <x v="3831"/>
              <x v="3832"/>
              <x v="3833"/>
              <x v="3834"/>
              <x v="3835"/>
              <x v="3836"/>
              <x v="3837"/>
              <x v="3838"/>
              <x v="3839"/>
              <x v="3840"/>
              <x v="3841"/>
              <x v="3842"/>
              <x v="3843"/>
              <x v="3844"/>
              <x v="3845"/>
              <x v="3846"/>
              <x v="3847"/>
              <x v="3848"/>
              <x v="3849"/>
              <x v="3850"/>
              <x v="3851"/>
              <x v="3852"/>
              <x v="3853"/>
              <x v="3854"/>
              <x v="3855"/>
              <x v="3856"/>
              <x v="3857"/>
              <x v="3858"/>
              <x v="3859"/>
              <x v="3860"/>
              <x v="3861"/>
              <x v="3862"/>
              <x v="3863"/>
              <x v="3864"/>
              <x v="3865"/>
              <x v="3866"/>
              <x v="3867"/>
              <x v="3868"/>
              <x v="3869"/>
              <x v="3870"/>
              <x v="3871"/>
              <x v="3872"/>
              <x v="3873"/>
              <x v="3874"/>
              <x v="3875"/>
              <x v="3876"/>
              <x v="3877"/>
              <x v="3878"/>
              <x v="3879"/>
              <x v="3880"/>
              <x v="3881"/>
              <x v="3882"/>
              <x v="3883"/>
              <x v="3884"/>
              <x v="3885"/>
              <x v="3886"/>
              <x v="3887"/>
              <x v="3888"/>
              <x v="3889"/>
              <x v="3890"/>
              <x v="3891"/>
              <x v="3892"/>
              <x v="3893"/>
              <x v="3894"/>
              <x v="3895"/>
              <x v="3896"/>
              <x v="3897"/>
              <x v="3898"/>
              <x v="3899"/>
              <x v="3900"/>
              <x v="3901"/>
              <x v="3902"/>
              <x v="3903"/>
              <x v="3904"/>
              <x v="3905"/>
              <x v="3906"/>
              <x v="3907"/>
              <x v="3908"/>
              <x v="3909"/>
              <x v="3910"/>
              <x v="3911"/>
              <x v="3912"/>
              <x v="3913"/>
              <x v="3914"/>
              <x v="3915"/>
              <x v="3916"/>
              <x v="3917"/>
              <x v="3918"/>
              <x v="3919"/>
              <x v="3920"/>
              <x v="3921"/>
              <x v="3922"/>
              <x v="3923"/>
              <x v="3924"/>
              <x v="3925"/>
              <x v="3926"/>
              <x v="3927"/>
              <x v="3928"/>
              <x v="3929"/>
              <x v="3930"/>
              <x v="3931"/>
              <x v="3932"/>
              <x v="3933"/>
              <x v="3934"/>
              <x v="3935"/>
              <x v="3936"/>
              <x v="3937"/>
              <x v="3938"/>
              <x v="3939"/>
              <x v="3940"/>
              <x v="3941"/>
              <x v="3942"/>
              <x v="3943"/>
              <x v="3944"/>
              <x v="3945"/>
              <x v="3946"/>
              <x v="3947"/>
              <x v="3948"/>
              <x v="3949"/>
              <x v="3950"/>
              <x v="3951"/>
              <x v="3952"/>
              <x v="3953"/>
              <x v="3954"/>
              <x v="3955"/>
              <x v="3956"/>
              <x v="3957"/>
              <x v="3958"/>
              <x v="3959"/>
              <x v="3960"/>
              <x v="3961"/>
              <x v="3962"/>
              <x v="3963"/>
              <x v="3964"/>
              <x v="3965"/>
              <x v="3966"/>
              <x v="3967"/>
              <x v="3968"/>
              <x v="3969"/>
              <x v="3970"/>
              <x v="3971"/>
              <x v="3972"/>
              <x v="3973"/>
              <x v="3974"/>
              <x v="3975"/>
              <x v="3976"/>
              <x v="3977"/>
              <x v="3978"/>
              <x v="3979"/>
              <x v="3980"/>
              <x v="3981"/>
              <x v="3982"/>
              <x v="3983"/>
              <x v="3984"/>
              <x v="3985"/>
              <x v="3986"/>
              <x v="3987"/>
              <x v="3988"/>
              <x v="3989"/>
              <x v="3990"/>
              <x v="3991"/>
              <x v="3992"/>
              <x v="3993"/>
              <x v="3994"/>
              <x v="3995"/>
              <x v="3996"/>
              <x v="3997"/>
              <x v="3998"/>
              <x v="3999"/>
              <x v="4000"/>
              <x v="4001"/>
              <x v="4002"/>
              <x v="4003"/>
              <x v="4004"/>
              <x v="4005"/>
              <x v="4006"/>
              <x v="4007"/>
              <x v="4008"/>
              <x v="4009"/>
              <x v="4010"/>
              <x v="4011"/>
              <x v="4012"/>
              <x v="4013"/>
              <x v="4014"/>
              <x v="4015"/>
              <x v="4016"/>
              <x v="4017"/>
              <x v="4018"/>
              <x v="4019"/>
              <x v="4020"/>
              <x v="4021"/>
              <x v="4022"/>
              <x v="4023"/>
              <x v="4024"/>
              <x v="4025"/>
              <x v="4026"/>
              <x v="4027"/>
              <x v="4028"/>
              <x v="4029"/>
              <x v="4030"/>
              <x v="4031"/>
              <x v="4032"/>
              <x v="4033"/>
              <x v="4034"/>
              <x v="4035"/>
              <x v="4036"/>
              <x v="4037"/>
              <x v="4038"/>
              <x v="4039"/>
              <x v="4040"/>
              <x v="4041"/>
              <x v="4042"/>
              <x v="4043"/>
              <x v="4044"/>
              <x v="4045"/>
              <x v="4046"/>
              <x v="4047"/>
              <x v="4048"/>
              <x v="4049"/>
              <x v="4050"/>
              <x v="4051"/>
              <x v="4052"/>
              <x v="4053"/>
              <x v="4054"/>
              <x v="4055"/>
              <x v="4056"/>
              <x v="4057"/>
              <x v="4058"/>
              <x v="4059"/>
              <x v="4060"/>
              <x v="4061"/>
              <x v="4062"/>
              <x v="4063"/>
              <x v="4064"/>
              <x v="4065"/>
              <x v="4066"/>
              <x v="4067"/>
              <x v="4068"/>
              <x v="4069"/>
              <x v="4070"/>
              <x v="4071"/>
              <x v="4072"/>
              <x v="4073"/>
              <x v="4074"/>
              <x v="4075"/>
              <x v="4076"/>
              <x v="4077"/>
              <x v="4078"/>
              <x v="4079"/>
              <x v="4080"/>
              <x v="4081"/>
              <x v="4082"/>
              <x v="4083"/>
              <x v="4084"/>
              <x v="4085"/>
              <x v="4086"/>
              <x v="4087"/>
              <x v="4088"/>
              <x v="4089"/>
              <x v="4090"/>
              <x v="4091"/>
              <x v="4092"/>
              <x v="4093"/>
              <x v="4094"/>
              <x v="4095"/>
              <x v="4096"/>
              <x v="4097"/>
              <x v="4098"/>
              <x v="4099"/>
              <x v="4100"/>
              <x v="4101"/>
              <x v="4102"/>
              <x v="4103"/>
              <x v="4104"/>
              <x v="4105"/>
              <x v="4106"/>
              <x v="4107"/>
              <x v="4108"/>
              <x v="4109"/>
              <x v="4110"/>
              <x v="4111"/>
              <x v="4112"/>
              <x v="4113"/>
              <x v="4114"/>
              <x v="4115"/>
              <x v="4116"/>
              <x v="4117"/>
              <x v="4118"/>
              <x v="4119"/>
              <x v="4120"/>
              <x v="4121"/>
              <x v="4122"/>
              <x v="4123"/>
              <x v="4124"/>
              <x v="4125"/>
              <x v="4126"/>
              <x v="4127"/>
              <x v="4128"/>
              <x v="4129"/>
              <x v="4130"/>
              <x v="4131"/>
              <x v="4132"/>
              <x v="4133"/>
              <x v="4134"/>
              <x v="4135"/>
              <x v="4136"/>
              <x v="4137"/>
              <x v="4138"/>
              <x v="4139"/>
              <x v="4140"/>
              <x v="4141"/>
              <x v="4142"/>
              <x v="4143"/>
              <x v="4144"/>
              <x v="4145"/>
              <x v="4146"/>
              <x v="4147"/>
              <x v="4148"/>
              <x v="4149"/>
              <x v="4150"/>
              <x v="4151"/>
              <x v="4152"/>
              <x v="4153"/>
              <x v="4154"/>
              <x v="4155"/>
              <x v="4156"/>
              <x v="4157"/>
              <x v="4158"/>
              <x v="4159"/>
              <x v="4160"/>
              <x v="4161"/>
              <x v="4162"/>
              <x v="4163"/>
              <x v="4164"/>
              <x v="4165"/>
              <x v="4166"/>
              <x v="4167"/>
              <x v="4168"/>
              <x v="4169"/>
              <x v="4170"/>
              <x v="4171"/>
              <x v="4172"/>
              <x v="4173"/>
              <x v="4174"/>
              <x v="4175"/>
              <x v="4176"/>
              <x v="4177"/>
              <x v="4178"/>
              <x v="4179"/>
              <x v="4180"/>
              <x v="4181"/>
              <x v="4182"/>
              <x v="4183"/>
              <x v="4184"/>
              <x v="4185"/>
              <x v="4186"/>
              <x v="4187"/>
              <x v="4188"/>
              <x v="4189"/>
              <x v="4190"/>
              <x v="4191"/>
              <x v="4192"/>
              <x v="4193"/>
              <x v="4194"/>
              <x v="4195"/>
              <x v="4196"/>
              <x v="4197"/>
              <x v="4198"/>
              <x v="4199"/>
              <x v="4200"/>
              <x v="4201"/>
              <x v="4202"/>
              <x v="4203"/>
              <x v="4204"/>
              <x v="4205"/>
              <x v="4206"/>
              <x v="4207"/>
              <x v="4208"/>
              <x v="4209"/>
              <x v="4210"/>
              <x v="4211"/>
              <x v="4212"/>
              <x v="4213"/>
              <x v="4214"/>
              <x v="4215"/>
              <x v="4216"/>
              <x v="4217"/>
              <x v="4218"/>
              <x v="4219"/>
              <x v="4220"/>
              <x v="4221"/>
              <x v="4222"/>
              <x v="4223"/>
              <x v="4224"/>
              <x v="4225"/>
              <x v="4226"/>
              <x v="4227"/>
              <x v="4228"/>
              <x v="4229"/>
              <x v="4230"/>
              <x v="4231"/>
              <x v="4232"/>
              <x v="4233"/>
              <x v="4234"/>
              <x v="4235"/>
              <x v="4236"/>
              <x v="4237"/>
              <x v="4238"/>
              <x v="4239"/>
              <x v="4240"/>
              <x v="4241"/>
              <x v="4242"/>
              <x v="4243"/>
              <x v="4244"/>
              <x v="4245"/>
              <x v="4246"/>
              <x v="4247"/>
              <x v="4248"/>
              <x v="4249"/>
              <x v="4250"/>
              <x v="4251"/>
              <x v="4252"/>
              <x v="4253"/>
              <x v="4254"/>
              <x v="4255"/>
              <x v="4256"/>
              <x v="4257"/>
              <x v="4258"/>
              <x v="4259"/>
              <x v="4260"/>
              <x v="4261"/>
              <x v="4262"/>
              <x v="4263"/>
              <x v="4264"/>
              <x v="4265"/>
              <x v="4266"/>
              <x v="4267"/>
              <x v="4268"/>
              <x v="4269"/>
              <x v="4270"/>
              <x v="4271"/>
              <x v="4272"/>
              <x v="4273"/>
              <x v="4274"/>
              <x v="4275"/>
              <x v="4276"/>
              <x v="4277"/>
              <x v="4278"/>
              <x v="4279"/>
              <x v="4280"/>
              <x v="4281"/>
              <x v="4282"/>
              <x v="4283"/>
              <x v="4284"/>
              <x v="4285"/>
              <x v="4286"/>
              <x v="4287"/>
              <x v="4288"/>
              <x v="4289"/>
              <x v="4290"/>
              <x v="4291"/>
              <x v="4292"/>
              <x v="4293"/>
              <x v="4294"/>
              <x v="4295"/>
              <x v="4296"/>
              <x v="4297"/>
              <x v="4298"/>
              <x v="4299"/>
              <x v="4300"/>
              <x v="4301"/>
              <x v="4302"/>
              <x v="4303"/>
              <x v="4304"/>
              <x v="4305"/>
              <x v="4306"/>
              <x v="4307"/>
              <x v="4308"/>
              <x v="4309"/>
              <x v="4310"/>
              <x v="4311"/>
              <x v="4312"/>
              <x v="4313"/>
              <x v="4314"/>
              <x v="4315"/>
              <x v="4316"/>
              <x v="4317"/>
              <x v="4318"/>
              <x v="4319"/>
              <x v="4320"/>
              <x v="4321"/>
              <x v="4322"/>
              <x v="4323"/>
              <x v="4324"/>
              <x v="4325"/>
              <x v="4326"/>
              <x v="4327"/>
              <x v="4328"/>
              <x v="4329"/>
              <x v="4330"/>
              <x v="4331"/>
              <x v="4332"/>
              <x v="4333"/>
              <x v="4334"/>
              <x v="4335"/>
              <x v="4336"/>
              <x v="4337"/>
              <x v="4338"/>
              <x v="4339"/>
              <x v="4340"/>
              <x v="4341"/>
              <x v="4342"/>
              <x v="4343"/>
              <x v="4344"/>
              <x v="4345"/>
              <x v="4346"/>
              <x v="4347"/>
              <x v="4348"/>
              <x v="4349"/>
              <x v="4350"/>
              <x v="4351"/>
              <x v="4352"/>
              <x v="4353"/>
              <x v="4354"/>
              <x v="4355"/>
              <x v="4356"/>
              <x v="4357"/>
              <x v="4358"/>
              <x v="4359"/>
              <x v="4360"/>
              <x v="4361"/>
              <x v="4362"/>
              <x v="4363"/>
              <x v="4364"/>
              <x v="4365"/>
              <x v="4366"/>
              <x v="4367"/>
              <x v="4368"/>
              <x v="4369"/>
              <x v="4370"/>
              <x v="4371"/>
              <x v="4372"/>
              <x v="4373"/>
              <x v="4374"/>
              <x v="4375"/>
              <x v="4376"/>
              <x v="4377"/>
              <x v="4378"/>
              <x v="4379"/>
              <x v="4380"/>
              <x v="4381"/>
              <x v="4382"/>
              <x v="4383"/>
              <x v="4384"/>
              <x v="4385"/>
              <x v="4386"/>
              <x v="4387"/>
              <x v="4388"/>
              <x v="4389"/>
              <x v="4390"/>
              <x v="4391"/>
              <x v="4392"/>
              <x v="4393"/>
              <x v="4394"/>
              <x v="4395"/>
              <x v="4396"/>
              <x v="4397"/>
              <x v="4398"/>
              <x v="4399"/>
              <x v="4400"/>
              <x v="4401"/>
              <x v="4402"/>
              <x v="4403"/>
              <x v="4404"/>
              <x v="4405"/>
              <x v="4406"/>
              <x v="4407"/>
              <x v="4408"/>
              <x v="4409"/>
              <x v="4410"/>
              <x v="4411"/>
              <x v="4412"/>
              <x v="4413"/>
              <x v="4414"/>
              <x v="4415"/>
              <x v="4416"/>
              <x v="4417"/>
              <x v="4418"/>
              <x v="4419"/>
              <x v="4420"/>
              <x v="4421"/>
              <x v="4422"/>
              <x v="4423"/>
              <x v="4424"/>
              <x v="4425"/>
              <x v="4426"/>
              <x v="4427"/>
              <x v="4428"/>
              <x v="4429"/>
              <x v="4430"/>
              <x v="4431"/>
              <x v="4432"/>
              <x v="4433"/>
              <x v="4434"/>
              <x v="4435"/>
              <x v="4436"/>
              <x v="4437"/>
              <x v="4438"/>
              <x v="4439"/>
              <x v="4440"/>
              <x v="4441"/>
              <x v="4442"/>
              <x v="4443"/>
              <x v="4444"/>
              <x v="4445"/>
              <x v="4446"/>
              <x v="4447"/>
              <x v="4448"/>
              <x v="4449"/>
              <x v="4450"/>
              <x v="4451"/>
              <x v="4452"/>
              <x v="4453"/>
              <x v="4454"/>
              <x v="4455"/>
              <x v="4456"/>
              <x v="4457"/>
              <x v="4458"/>
              <x v="4459"/>
              <x v="4460"/>
              <x v="4461"/>
              <x v="4462"/>
              <x v="4463"/>
              <x v="4464"/>
              <x v="4465"/>
              <x v="4466"/>
              <x v="4467"/>
              <x v="4468"/>
              <x v="4469"/>
              <x v="4470"/>
              <x v="4471"/>
              <x v="4472"/>
              <x v="4473"/>
              <x v="4474"/>
              <x v="4475"/>
              <x v="4476"/>
              <x v="4477"/>
              <x v="4478"/>
              <x v="4479"/>
              <x v="4480"/>
              <x v="4481"/>
              <x v="4482"/>
              <x v="4483"/>
              <x v="4484"/>
              <x v="4485"/>
              <x v="4486"/>
              <x v="4487"/>
              <x v="4488"/>
              <x v="4489"/>
              <x v="4490"/>
              <x v="4491"/>
              <x v="4492"/>
              <x v="4493"/>
              <x v="4494"/>
              <x v="4495"/>
              <x v="4496"/>
              <x v="4497"/>
              <x v="4498"/>
              <x v="4499"/>
              <x v="4500"/>
              <x v="4501"/>
              <x v="4502"/>
              <x v="4503"/>
              <x v="4504"/>
              <x v="4505"/>
              <x v="4506"/>
              <x v="4507"/>
              <x v="4508"/>
              <x v="4509"/>
              <x v="4510"/>
              <x v="4511"/>
              <x v="4512"/>
              <x v="4513"/>
              <x v="4514"/>
              <x v="4515"/>
              <x v="4516"/>
              <x v="4517"/>
              <x v="4518"/>
              <x v="4519"/>
              <x v="4520"/>
              <x v="4521"/>
              <x v="4522"/>
              <x v="4523"/>
              <x v="4524"/>
              <x v="4525"/>
              <x v="4526"/>
              <x v="4527"/>
              <x v="4528"/>
              <x v="4529"/>
              <x v="4530"/>
              <x v="4531"/>
              <x v="4532"/>
              <x v="4533"/>
              <x v="4534"/>
              <x v="4535"/>
              <x v="4536"/>
              <x v="4537"/>
              <x v="4538"/>
              <x v="4539"/>
              <x v="4540"/>
              <x v="4541"/>
              <x v="4542"/>
              <x v="4543"/>
              <x v="4544"/>
              <x v="4545"/>
              <x v="4546"/>
              <x v="4547"/>
              <x v="4548"/>
              <x v="4549"/>
              <x v="4550"/>
              <x v="4551"/>
              <x v="4552"/>
              <x v="4553"/>
              <x v="4554"/>
              <x v="4555"/>
              <x v="4556"/>
              <x v="4557"/>
              <x v="4558"/>
              <x v="4559"/>
              <x v="4560"/>
              <x v="4561"/>
              <x v="4562"/>
              <x v="4563"/>
              <x v="4564"/>
              <x v="4565"/>
              <x v="4566"/>
              <x v="4567"/>
              <x v="4568"/>
              <x v="4569"/>
              <x v="4570"/>
              <x v="4571"/>
              <x v="4572"/>
              <x v="4573"/>
              <x v="4574"/>
              <x v="4575"/>
              <x v="4576"/>
              <x v="4577"/>
              <x v="4578"/>
              <x v="4579"/>
              <x v="4580"/>
              <x v="4581"/>
              <x v="4582"/>
              <x v="4583"/>
              <x v="4584"/>
              <x v="4585"/>
              <x v="4586"/>
              <x v="4587"/>
              <x v="4588"/>
              <x v="4589"/>
              <x v="4590"/>
              <x v="4591"/>
              <x v="4592"/>
              <x v="4593"/>
              <x v="4594"/>
              <x v="4595"/>
              <x v="4596"/>
              <x v="4597"/>
              <x v="4598"/>
              <x v="4599"/>
              <x v="4600"/>
              <x v="4601"/>
              <x v="4602"/>
              <x v="4603"/>
              <x v="4604"/>
              <x v="4605"/>
              <x v="4606"/>
              <x v="4607"/>
              <x v="4608"/>
              <x v="4609"/>
              <x v="4610"/>
              <x v="4611"/>
              <x v="4612"/>
              <x v="4613"/>
              <x v="4614"/>
              <x v="4615"/>
              <x v="4616"/>
              <x v="4617"/>
              <x v="4618"/>
              <x v="4619"/>
              <x v="4620"/>
              <x v="4621"/>
              <x v="4622"/>
              <x v="4623"/>
              <x v="4624"/>
              <x v="4625"/>
              <x v="4626"/>
              <x v="4627"/>
              <x v="4628"/>
              <x v="4629"/>
              <x v="4630"/>
              <x v="4631"/>
              <x v="4632"/>
              <x v="4633"/>
              <x v="4634"/>
              <x v="4635"/>
              <x v="4636"/>
              <x v="4637"/>
              <x v="4638"/>
              <x v="4639"/>
              <x v="4640"/>
              <x v="4641"/>
              <x v="4642"/>
              <x v="4643"/>
              <x v="4644"/>
              <x v="4645"/>
              <x v="4646"/>
              <x v="4647"/>
              <x v="4648"/>
              <x v="4649"/>
              <x v="4650"/>
              <x v="4651"/>
              <x v="4652"/>
              <x v="4653"/>
              <x v="4654"/>
              <x v="4655"/>
              <x v="4656"/>
              <x v="4657"/>
              <x v="4658"/>
              <x v="4659"/>
              <x v="4660"/>
              <x v="4661"/>
              <x v="4662"/>
              <x v="4663"/>
              <x v="4664"/>
              <x v="4665"/>
              <x v="4666"/>
              <x v="4667"/>
              <x v="4668"/>
              <x v="4669"/>
              <x v="4670"/>
              <x v="4671"/>
              <x v="4672"/>
              <x v="4673"/>
              <x v="4674"/>
              <x v="4675"/>
              <x v="4676"/>
              <x v="4677"/>
              <x v="4678"/>
              <x v="4679"/>
              <x v="4680"/>
              <x v="4681"/>
              <x v="4682"/>
              <x v="4683"/>
              <x v="4684"/>
              <x v="4685"/>
              <x v="4686"/>
              <x v="4687"/>
              <x v="4688"/>
              <x v="4689"/>
              <x v="4690"/>
              <x v="4691"/>
              <x v="4692"/>
              <x v="4693"/>
              <x v="4694"/>
              <x v="4695"/>
              <x v="4696"/>
              <x v="4697"/>
              <x v="4698"/>
              <x v="4699"/>
              <x v="4700"/>
              <x v="4701"/>
              <x v="4702"/>
              <x v="4703"/>
              <x v="4704"/>
              <x v="4705"/>
              <x v="4706"/>
              <x v="4707"/>
              <x v="4708"/>
              <x v="4709"/>
              <x v="4710"/>
              <x v="4711"/>
              <x v="4712"/>
              <x v="4713"/>
              <x v="4714"/>
              <x v="4715"/>
              <x v="4716"/>
              <x v="4717"/>
              <x v="4718"/>
              <x v="4719"/>
              <x v="4720"/>
              <x v="4721"/>
              <x v="4722"/>
              <x v="4723"/>
              <x v="4724"/>
              <x v="4725"/>
              <x v="4726"/>
              <x v="4727"/>
              <x v="4728"/>
              <x v="4729"/>
              <x v="4730"/>
              <x v="4731"/>
              <x v="4732"/>
              <x v="4733"/>
              <x v="4734"/>
              <x v="4735"/>
              <x v="4736"/>
              <x v="4737"/>
              <x v="4738"/>
              <x v="4739"/>
              <x v="4740"/>
              <x v="4741"/>
              <x v="4742"/>
              <x v="4743"/>
              <x v="4744"/>
              <x v="4745"/>
              <x v="4746"/>
              <x v="4747"/>
              <x v="4748"/>
              <x v="4749"/>
              <x v="4750"/>
              <x v="4751"/>
              <x v="4752"/>
              <x v="4753"/>
              <x v="4754"/>
              <x v="4755"/>
              <x v="4756"/>
              <x v="4757"/>
              <x v="4758"/>
              <x v="4759"/>
              <x v="4760"/>
              <x v="4761"/>
              <x v="4762"/>
              <x v="4763"/>
              <x v="4764"/>
              <x v="4765"/>
              <x v="4766"/>
              <x v="4767"/>
              <x v="4768"/>
              <x v="4769"/>
              <x v="4770"/>
              <x v="4771"/>
              <x v="4772"/>
              <x v="4773"/>
              <x v="4774"/>
              <x v="4775"/>
              <x v="4776"/>
              <x v="4777"/>
              <x v="4778"/>
              <x v="4779"/>
              <x v="4780"/>
              <x v="4781"/>
              <x v="4782"/>
              <x v="4783"/>
              <x v="4784"/>
              <x v="4785"/>
              <x v="4786"/>
              <x v="4787"/>
              <x v="4788"/>
              <x v="4789"/>
              <x v="4790"/>
              <x v="4791"/>
              <x v="4792"/>
              <x v="4793"/>
              <x v="4794"/>
              <x v="4795"/>
              <x v="4796"/>
              <x v="4797"/>
              <x v="4798"/>
              <x v="4799"/>
              <x v="4800"/>
              <x v="4801"/>
              <x v="4802"/>
              <x v="4803"/>
              <x v="4804"/>
              <x v="4805"/>
              <x v="4806"/>
              <x v="4807"/>
              <x v="4808"/>
              <x v="4809"/>
              <x v="4810"/>
              <x v="4811"/>
              <x v="4812"/>
              <x v="4813"/>
              <x v="4814"/>
              <x v="4815"/>
              <x v="4816"/>
              <x v="4817"/>
              <x v="4818"/>
              <x v="4819"/>
              <x v="4820"/>
              <x v="4821"/>
              <x v="4822"/>
              <x v="4823"/>
              <x v="4824"/>
              <x v="4825"/>
              <x v="4826"/>
              <x v="4827"/>
              <x v="4828"/>
              <x v="4829"/>
              <x v="4830"/>
              <x v="4831"/>
              <x v="4832"/>
              <x v="4833"/>
              <x v="4834"/>
              <x v="4835"/>
              <x v="4836"/>
              <x v="4837"/>
              <x v="4838"/>
              <x v="4839"/>
              <x v="4840"/>
              <x v="4841"/>
              <x v="4842"/>
              <x v="4843"/>
              <x v="4844"/>
              <x v="4845"/>
              <x v="4846"/>
              <x v="4847"/>
              <x v="4848"/>
              <x v="4849"/>
              <x v="4850"/>
              <x v="4851"/>
              <x v="4852"/>
              <x v="4853"/>
              <x v="4854"/>
              <x v="4855"/>
              <x v="4856"/>
              <x v="4857"/>
              <x v="4858"/>
              <x v="4859"/>
              <x v="4860"/>
              <x v="4861"/>
              <x v="4862"/>
              <x v="4863"/>
              <x v="4864"/>
              <x v="4865"/>
              <x v="4866"/>
              <x v="4867"/>
              <x v="4868"/>
              <x v="4869"/>
              <x v="4870"/>
              <x v="4871"/>
              <x v="4872"/>
              <x v="4873"/>
              <x v="4874"/>
              <x v="4875"/>
              <x v="4876"/>
              <x v="4877"/>
              <x v="4878"/>
              <x v="4879"/>
              <x v="4880"/>
              <x v="4881"/>
              <x v="4882"/>
              <x v="4883"/>
              <x v="4884"/>
              <x v="4885"/>
              <x v="4886"/>
              <x v="4887"/>
              <x v="4888"/>
              <x v="4889"/>
              <x v="4890"/>
              <x v="4891"/>
              <x v="4892"/>
              <x v="4893"/>
              <x v="4894"/>
              <x v="4895"/>
              <x v="4896"/>
              <x v="4897"/>
              <x v="4898"/>
              <x v="4899"/>
              <x v="4900"/>
              <x v="4901"/>
              <x v="4902"/>
              <x v="4903"/>
              <x v="4904"/>
              <x v="4905"/>
              <x v="4906"/>
              <x v="4907"/>
              <x v="4908"/>
              <x v="4909"/>
              <x v="4910"/>
              <x v="4911"/>
              <x v="4912"/>
              <x v="4913"/>
              <x v="4914"/>
              <x v="4915"/>
              <x v="4916"/>
              <x v="4917"/>
              <x v="4918"/>
              <x v="4919"/>
              <x v="4920"/>
              <x v="4921"/>
              <x v="4922"/>
              <x v="4923"/>
              <x v="4924"/>
              <x v="4925"/>
              <x v="4926"/>
              <x v="4927"/>
              <x v="4928"/>
              <x v="4929"/>
              <x v="4930"/>
              <x v="4931"/>
              <x v="4932"/>
              <x v="4933"/>
              <x v="4934"/>
              <x v="4935"/>
              <x v="4936"/>
              <x v="4937"/>
              <x v="4938"/>
              <x v="4939"/>
              <x v="4940"/>
              <x v="4941"/>
              <x v="4942"/>
              <x v="4943"/>
              <x v="4944"/>
              <x v="4945"/>
              <x v="4946"/>
              <x v="4947"/>
              <x v="4948"/>
              <x v="4949"/>
              <x v="4950"/>
              <x v="4951"/>
              <x v="4952"/>
              <x v="4953"/>
              <x v="4954"/>
              <x v="4955"/>
              <x v="4956"/>
              <x v="4957"/>
              <x v="4958"/>
              <x v="4959"/>
              <x v="4960"/>
              <x v="4961"/>
              <x v="4962"/>
              <x v="4963"/>
              <x v="4964"/>
              <x v="4965"/>
              <x v="4966"/>
              <x v="4967"/>
              <x v="4968"/>
              <x v="4969"/>
              <x v="4970"/>
              <x v="4971"/>
              <x v="4972"/>
              <x v="4973"/>
              <x v="4974"/>
              <x v="4975"/>
              <x v="4976"/>
              <x v="4977"/>
              <x v="4978"/>
              <x v="4979"/>
              <x v="4980"/>
              <x v="4981"/>
              <x v="4982"/>
              <x v="4983"/>
              <x v="4984"/>
              <x v="4985"/>
              <x v="4986"/>
              <x v="4987"/>
              <x v="4988"/>
              <x v="4989"/>
              <x v="4990"/>
              <x v="4991"/>
              <x v="4992"/>
              <x v="4993"/>
              <x v="4994"/>
              <x v="4995"/>
              <x v="4996"/>
              <x v="4997"/>
              <x v="4998"/>
              <x v="4999"/>
              <x v="5000"/>
              <x v="5001"/>
              <x v="5002"/>
              <x v="5003"/>
              <x v="5004"/>
              <x v="5005"/>
              <x v="5006"/>
              <x v="5007"/>
              <x v="5008"/>
              <x v="5009"/>
              <x v="5010"/>
              <x v="5011"/>
              <x v="5012"/>
              <x v="5013"/>
              <x v="5014"/>
              <x v="5015"/>
              <x v="5016"/>
              <x v="5017"/>
              <x v="5018"/>
              <x v="5019"/>
              <x v="5020"/>
              <x v="5021"/>
              <x v="5022"/>
              <x v="5023"/>
              <x v="5024"/>
              <x v="5025"/>
              <x v="5026"/>
              <x v="5027"/>
              <x v="5028"/>
              <x v="5029"/>
              <x v="5030"/>
              <x v="5031"/>
              <x v="5032"/>
              <x v="5033"/>
              <x v="5034"/>
              <x v="5035"/>
              <x v="5036"/>
              <x v="5037"/>
              <x v="5038"/>
              <x v="5039"/>
              <x v="5040"/>
              <x v="5041"/>
              <x v="5042"/>
              <x v="5043"/>
              <x v="5044"/>
              <x v="5045"/>
              <x v="5046"/>
              <x v="5047"/>
              <x v="5048"/>
              <x v="5049"/>
              <x v="5050"/>
              <x v="5051"/>
              <x v="5052"/>
              <x v="5053"/>
              <x v="5054"/>
              <x v="5055"/>
              <x v="5056"/>
              <x v="5057"/>
              <x v="5058"/>
              <x v="5059"/>
              <x v="5060"/>
              <x v="5061"/>
              <x v="5062"/>
              <x v="5063"/>
              <x v="5064"/>
              <x v="5065"/>
              <x v="5066"/>
              <x v="5067"/>
              <x v="5068"/>
              <x v="5069"/>
              <x v="5070"/>
              <x v="5071"/>
              <x v="5072"/>
              <x v="5073"/>
              <x v="5074"/>
              <x v="5075"/>
              <x v="5076"/>
              <x v="5077"/>
              <x v="5078"/>
              <x v="5079"/>
              <x v="5080"/>
              <x v="5081"/>
              <x v="5082"/>
              <x v="5083"/>
              <x v="5084"/>
              <x v="5085"/>
              <x v="5086"/>
              <x v="5087"/>
              <x v="5088"/>
              <x v="5089"/>
              <x v="5090"/>
              <x v="5091"/>
              <x v="5092"/>
              <x v="5093"/>
              <x v="5094"/>
              <x v="5095"/>
              <x v="5096"/>
              <x v="5097"/>
              <x v="5098"/>
              <x v="5099"/>
              <x v="5100"/>
              <x v="5101"/>
              <x v="5102"/>
              <x v="5103"/>
              <x v="5104"/>
              <x v="5105"/>
              <x v="5106"/>
              <x v="5107"/>
              <x v="5108"/>
              <x v="5109"/>
              <x v="5110"/>
              <x v="5111"/>
              <x v="5112"/>
              <x v="5113"/>
              <x v="5114"/>
              <x v="5115"/>
              <x v="5116"/>
              <x v="5117"/>
              <x v="5118"/>
              <x v="5119"/>
              <x v="5120"/>
              <x v="5121"/>
              <x v="5122"/>
              <x v="5123"/>
              <x v="5124"/>
              <x v="5125"/>
              <x v="5126"/>
              <x v="5127"/>
              <x v="5128"/>
              <x v="5129"/>
              <x v="5130"/>
              <x v="5131"/>
              <x v="5132"/>
              <x v="5133"/>
              <x v="5134"/>
              <x v="5135"/>
              <x v="5136"/>
              <x v="5137"/>
              <x v="5138"/>
              <x v="5139"/>
              <x v="5140"/>
              <x v="5141"/>
              <x v="5142"/>
              <x v="5143"/>
              <x v="5144"/>
              <x v="5145"/>
              <x v="5146"/>
              <x v="5147"/>
              <x v="5148"/>
              <x v="5149"/>
              <x v="5150"/>
              <x v="5151"/>
              <x v="5152"/>
              <x v="5153"/>
              <x v="5154"/>
              <x v="5155"/>
              <x v="5156"/>
              <x v="5157"/>
              <x v="5158"/>
              <x v="5159"/>
              <x v="5160"/>
              <x v="5161"/>
              <x v="5162"/>
              <x v="5163"/>
              <x v="5164"/>
              <x v="5165"/>
              <x v="5166"/>
              <x v="5167"/>
              <x v="5168"/>
              <x v="5169"/>
              <x v="5170"/>
              <x v="5171"/>
              <x v="5172"/>
              <x v="5173"/>
              <x v="5174"/>
              <x v="5175"/>
              <x v="5176"/>
              <x v="5177"/>
              <x v="5178"/>
              <x v="5179"/>
              <x v="5180"/>
              <x v="5181"/>
              <x v="5182"/>
              <x v="5183"/>
              <x v="5184"/>
              <x v="5185"/>
              <x v="5186"/>
              <x v="5187"/>
              <x v="5188"/>
              <x v="5189"/>
              <x v="5190"/>
              <x v="5191"/>
              <x v="5192"/>
              <x v="5193"/>
              <x v="5194"/>
              <x v="5195"/>
              <x v="5196"/>
              <x v="5197"/>
              <x v="5198"/>
              <x v="5199"/>
              <x v="5200"/>
              <x v="5201"/>
              <x v="5202"/>
              <x v="5203"/>
              <x v="5204"/>
              <x v="5205"/>
              <x v="5206"/>
              <x v="5207"/>
              <x v="5208"/>
              <x v="5209"/>
              <x v="5210"/>
              <x v="5211"/>
              <x v="5212"/>
              <x v="5213"/>
              <x v="5214"/>
              <x v="5215"/>
              <x v="5216"/>
              <x v="5217"/>
              <x v="5218"/>
              <x v="5219"/>
              <x v="5220"/>
              <x v="5221"/>
              <x v="5222"/>
              <x v="5223"/>
              <x v="5224"/>
              <x v="5225"/>
              <x v="5226"/>
              <x v="5227"/>
              <x v="5228"/>
              <x v="5229"/>
              <x v="5230"/>
              <x v="5231"/>
              <x v="5232"/>
              <x v="5233"/>
              <x v="5234"/>
              <x v="5235"/>
              <x v="5236"/>
              <x v="5237"/>
              <x v="5238"/>
              <x v="5239"/>
              <x v="5240"/>
              <x v="5241"/>
              <x v="5242"/>
              <x v="5243"/>
              <x v="5244"/>
              <x v="5245"/>
              <x v="5246"/>
              <x v="5247"/>
              <x v="5248"/>
              <x v="5249"/>
              <x v="5250"/>
              <x v="5251"/>
              <x v="5252"/>
              <x v="5253"/>
              <x v="5254"/>
              <x v="5255"/>
              <x v="5256"/>
              <x v="5257"/>
              <x v="5258"/>
              <x v="5259"/>
              <x v="5260"/>
              <x v="5261"/>
              <x v="5262"/>
              <x v="5263"/>
              <x v="5264"/>
              <x v="5265"/>
              <x v="5266"/>
              <x v="5267"/>
              <x v="5268"/>
              <x v="5269"/>
              <x v="5270"/>
              <x v="5271"/>
              <x v="5272"/>
              <x v="5273"/>
              <x v="5274"/>
              <x v="5275"/>
              <x v="5276"/>
              <x v="5277"/>
              <x v="5278"/>
              <x v="5279"/>
              <x v="5280"/>
              <x v="5281"/>
              <x v="5282"/>
              <x v="5283"/>
              <x v="5284"/>
              <x v="5285"/>
              <x v="5286"/>
              <x v="5287"/>
              <x v="5288"/>
              <x v="5289"/>
              <x v="5290"/>
              <x v="5291"/>
              <x v="5292"/>
              <x v="5293"/>
              <x v="5294"/>
              <x v="5295"/>
              <x v="5296"/>
              <x v="5297"/>
              <x v="5298"/>
              <x v="5299"/>
              <x v="5300"/>
              <x v="5301"/>
              <x v="5302"/>
              <x v="5303"/>
              <x v="5304"/>
              <x v="5305"/>
              <x v="5306"/>
              <x v="5307"/>
              <x v="5308"/>
              <x v="5309"/>
              <x v="5310"/>
              <x v="5311"/>
              <x v="5312"/>
              <x v="5313"/>
              <x v="5314"/>
              <x v="5315"/>
              <x v="5316"/>
              <x v="5317"/>
              <x v="5318"/>
              <x v="5319"/>
              <x v="5320"/>
              <x v="5321"/>
              <x v="5322"/>
              <x v="5323"/>
              <x v="5324"/>
              <x v="5325"/>
              <x v="5326"/>
              <x v="5327"/>
              <x v="5328"/>
              <x v="5329"/>
              <x v="5330"/>
              <x v="5331"/>
              <x v="5332"/>
              <x v="5333"/>
              <x v="5334"/>
              <x v="5335"/>
              <x v="5336"/>
              <x v="5337"/>
              <x v="5338"/>
              <x v="5339"/>
              <x v="5340"/>
              <x v="5341"/>
              <x v="5342"/>
              <x v="5343"/>
              <x v="5344"/>
              <x v="5345"/>
              <x v="5346"/>
              <x v="5347"/>
              <x v="5348"/>
              <x v="5349"/>
              <x v="5350"/>
              <x v="5351"/>
              <x v="5352"/>
              <x v="5353"/>
              <x v="5354"/>
              <x v="5355"/>
              <x v="5356"/>
              <x v="5357"/>
              <x v="5358"/>
              <x v="5359"/>
              <x v="5360"/>
              <x v="5361"/>
              <x v="5362"/>
              <x v="5363"/>
              <x v="5364"/>
              <x v="5365"/>
              <x v="5366"/>
              <x v="5367"/>
              <x v="5368"/>
              <x v="5369"/>
              <x v="5370"/>
              <x v="5371"/>
              <x v="5372"/>
              <x v="5373"/>
              <x v="5374"/>
              <x v="5375"/>
              <x v="5376"/>
              <x v="5377"/>
              <x v="5378"/>
              <x v="5379"/>
              <x v="5380"/>
              <x v="5381"/>
              <x v="5382"/>
              <x v="5383"/>
              <x v="5384"/>
              <x v="5385"/>
              <x v="5386"/>
              <x v="5387"/>
              <x v="5388"/>
              <x v="5389"/>
              <x v="5390"/>
              <x v="5391"/>
              <x v="5392"/>
              <x v="5393"/>
              <x v="5394"/>
              <x v="5395"/>
              <x v="5396"/>
              <x v="5397"/>
              <x v="5398"/>
              <x v="5399"/>
              <x v="5400"/>
              <x v="5401"/>
              <x v="5402"/>
              <x v="5403"/>
              <x v="5404"/>
              <x v="5405"/>
              <x v="5406"/>
              <x v="5407"/>
              <x v="5408"/>
              <x v="5409"/>
              <x v="5410"/>
              <x v="5411"/>
              <x v="5412"/>
              <x v="5413"/>
              <x v="5414"/>
              <x v="5415"/>
              <x v="5416"/>
              <x v="5417"/>
              <x v="5418"/>
              <x v="5419"/>
              <x v="5420"/>
              <x v="5421"/>
              <x v="5422"/>
              <x v="5423"/>
              <x v="5424"/>
              <x v="5425"/>
              <x v="5426"/>
              <x v="5427"/>
              <x v="5428"/>
              <x v="5429"/>
              <x v="5430"/>
              <x v="5431"/>
              <x v="5432"/>
              <x v="5433"/>
              <x v="5434"/>
              <x v="5435"/>
              <x v="5436"/>
              <x v="5437"/>
              <x v="5438"/>
              <x v="5439"/>
              <x v="5440"/>
              <x v="5441"/>
              <x v="5442"/>
              <x v="5443"/>
              <x v="5444"/>
              <x v="5445"/>
              <x v="5446"/>
              <x v="5447"/>
              <x v="5448"/>
              <x v="5449"/>
              <x v="5450"/>
              <x v="5451"/>
              <x v="5452"/>
              <x v="5453"/>
              <x v="5454"/>
              <x v="5455"/>
              <x v="5456"/>
              <x v="5457"/>
              <x v="5458"/>
              <x v="5459"/>
              <x v="5460"/>
              <x v="5461"/>
              <x v="5462"/>
              <x v="5463"/>
              <x v="5464"/>
              <x v="5465"/>
              <x v="5466"/>
              <x v="5467"/>
              <x v="5468"/>
              <x v="5469"/>
              <x v="5470"/>
              <x v="5471"/>
              <x v="5472"/>
              <x v="5473"/>
              <x v="5474"/>
              <x v="5475"/>
              <x v="5476"/>
              <x v="5477"/>
              <x v="5478"/>
              <x v="5479"/>
              <x v="5480"/>
              <x v="5481"/>
              <x v="5482"/>
              <x v="5483"/>
              <x v="5484"/>
              <x v="5485"/>
              <x v="5486"/>
              <x v="5487"/>
              <x v="5488"/>
              <x v="5489"/>
              <x v="5490"/>
              <x v="5491"/>
              <x v="5492"/>
              <x v="5493"/>
              <x v="5494"/>
              <x v="5495"/>
              <x v="5496"/>
              <x v="5497"/>
              <x v="5498"/>
              <x v="5499"/>
              <x v="5500"/>
              <x v="5501"/>
              <x v="5502"/>
              <x v="5503"/>
              <x v="5504"/>
              <x v="5505"/>
              <x v="5506"/>
              <x v="5507"/>
              <x v="5508"/>
              <x v="5509"/>
              <x v="5510"/>
              <x v="5511"/>
              <x v="5512"/>
              <x v="5513"/>
              <x v="5514"/>
              <x v="5515"/>
              <x v="5516"/>
              <x v="5517"/>
              <x v="5518"/>
              <x v="5519"/>
              <x v="5520"/>
              <x v="5521"/>
              <x v="5522"/>
              <x v="5523"/>
              <x v="5524"/>
              <x v="5525"/>
              <x v="5526"/>
              <x v="5527"/>
              <x v="5528"/>
              <x v="5529"/>
              <x v="5530"/>
              <x v="5531"/>
              <x v="5532"/>
              <x v="5533"/>
              <x v="5534"/>
              <x v="5535"/>
              <x v="5536"/>
              <x v="5537"/>
              <x v="5538"/>
              <x v="5539"/>
              <x v="5540"/>
              <x v="5541"/>
              <x v="5542"/>
              <x v="5543"/>
              <x v="5544"/>
              <x v="5545"/>
              <x v="5546"/>
              <x v="5547"/>
              <x v="5548"/>
              <x v="5549"/>
              <x v="5550"/>
              <x v="5551"/>
              <x v="5552"/>
              <x v="5553"/>
              <x v="5554"/>
              <x v="5555"/>
              <x v="5556"/>
              <x v="5557"/>
              <x v="5558"/>
              <x v="5559"/>
              <x v="5560"/>
              <x v="5561"/>
              <x v="5562"/>
              <x v="5563"/>
              <x v="5564"/>
              <x v="5565"/>
              <x v="5566"/>
              <x v="5567"/>
              <x v="5568"/>
              <x v="5569"/>
              <x v="5570"/>
              <x v="5571"/>
              <x v="5572"/>
              <x v="5573"/>
              <x v="5574"/>
              <x v="5575"/>
              <x v="5576"/>
              <x v="5577"/>
              <x v="5578"/>
              <x v="5579"/>
              <x v="5580"/>
              <x v="5581"/>
              <x v="5582"/>
              <x v="5583"/>
              <x v="5584"/>
              <x v="5585"/>
              <x v="5586"/>
              <x v="5587"/>
              <x v="5588"/>
              <x v="5589"/>
              <x v="5590"/>
              <x v="5591"/>
              <x v="5592"/>
              <x v="5593"/>
              <x v="5594"/>
              <x v="5595"/>
              <x v="5596"/>
              <x v="5597"/>
              <x v="5598"/>
              <x v="5599"/>
              <x v="5600"/>
              <x v="5601"/>
              <x v="5602"/>
              <x v="5603"/>
              <x v="5604"/>
              <x v="5605"/>
              <x v="5606"/>
              <x v="5607"/>
              <x v="5608"/>
              <x v="5609"/>
              <x v="5610"/>
              <x v="5611"/>
              <x v="5612"/>
              <x v="5613"/>
              <x v="5614"/>
              <x v="5615"/>
              <x v="5616"/>
              <x v="5617"/>
              <x v="5618"/>
              <x v="5619"/>
              <x v="5620"/>
              <x v="5621"/>
              <x v="5622"/>
              <x v="5623"/>
              <x v="5624"/>
              <x v="5625"/>
              <x v="5626"/>
              <x v="5627"/>
              <x v="5628"/>
              <x v="5629"/>
              <x v="5630"/>
              <x v="5631"/>
              <x v="5632"/>
              <x v="5633"/>
              <x v="5634"/>
              <x v="5635"/>
              <x v="5636"/>
              <x v="5637"/>
              <x v="5638"/>
              <x v="5639"/>
              <x v="5640"/>
              <x v="5641"/>
              <x v="5642"/>
              <x v="5643"/>
              <x v="5644"/>
              <x v="5645"/>
              <x v="5646"/>
              <x v="5647"/>
              <x v="5648"/>
              <x v="5649"/>
              <x v="5650"/>
              <x v="5651"/>
              <x v="5652"/>
              <x v="5653"/>
              <x v="5654"/>
              <x v="5655"/>
              <x v="5656"/>
              <x v="5657"/>
              <x v="5658"/>
              <x v="5659"/>
              <x v="5660"/>
              <x v="5661"/>
              <x v="5662"/>
              <x v="5663"/>
              <x v="5664"/>
              <x v="5665"/>
              <x v="5666"/>
              <x v="5667"/>
              <x v="5668"/>
              <x v="5669"/>
              <x v="5670"/>
              <x v="5671"/>
              <x v="5672"/>
              <x v="5673"/>
              <x v="5674"/>
              <x v="5675"/>
              <x v="5676"/>
              <x v="5677"/>
              <x v="5678"/>
              <x v="5679"/>
              <x v="5680"/>
              <x v="5681"/>
              <x v="5682"/>
              <x v="5683"/>
              <x v="5684"/>
              <x v="5685"/>
              <x v="5686"/>
              <x v="5687"/>
              <x v="5688"/>
              <x v="5689"/>
              <x v="5690"/>
              <x v="5691"/>
              <x v="5692"/>
              <x v="5693"/>
              <x v="5694"/>
              <x v="5695"/>
              <x v="5696"/>
              <x v="5697"/>
              <x v="5698"/>
              <x v="5699"/>
              <x v="5700"/>
              <x v="5701"/>
              <x v="5702"/>
              <x v="5703"/>
              <x v="5704"/>
              <x v="5705"/>
              <x v="5706"/>
              <x v="5707"/>
              <x v="5708"/>
              <x v="5709"/>
              <x v="5710"/>
              <x v="5711"/>
              <x v="5712"/>
              <x v="5713"/>
              <x v="5714"/>
              <x v="5715"/>
              <x v="5716"/>
              <x v="5717"/>
              <x v="5718"/>
              <x v="5719"/>
              <x v="5720"/>
              <x v="5721"/>
              <x v="5722"/>
              <x v="5723"/>
              <x v="5724"/>
              <x v="5725"/>
              <x v="5726"/>
              <x v="5727"/>
              <x v="5728"/>
              <x v="5729"/>
              <x v="5730"/>
              <x v="5731"/>
              <x v="5732"/>
              <x v="5733"/>
              <x v="5734"/>
              <x v="5735"/>
              <x v="5736"/>
              <x v="5737"/>
              <x v="5738"/>
              <x v="5739"/>
              <x v="5740"/>
              <x v="5741"/>
              <x v="5742"/>
              <x v="5743"/>
              <x v="5744"/>
              <x v="5745"/>
              <x v="5746"/>
              <x v="5747"/>
              <x v="5748"/>
              <x v="5749"/>
              <x v="5750"/>
              <x v="5751"/>
              <x v="5752"/>
              <x v="5753"/>
              <x v="5754"/>
              <x v="5755"/>
              <x v="5756"/>
              <x v="5757"/>
              <x v="5758"/>
              <x v="5759"/>
              <x v="5760"/>
              <x v="5761"/>
              <x v="5762"/>
              <x v="5763"/>
              <x v="5764"/>
              <x v="5765"/>
              <x v="5766"/>
              <x v="5767"/>
              <x v="5768"/>
              <x v="5769"/>
              <x v="5770"/>
              <x v="5771"/>
              <x v="5772"/>
              <x v="5773"/>
              <x v="5774"/>
              <x v="5775"/>
              <x v="5776"/>
              <x v="5777"/>
              <x v="5778"/>
              <x v="5779"/>
              <x v="5780"/>
              <x v="5781"/>
              <x v="5782"/>
              <x v="5783"/>
              <x v="5784"/>
              <x v="5785"/>
              <x v="5786"/>
              <x v="5787"/>
              <x v="5788"/>
              <x v="5789"/>
              <x v="5790"/>
              <x v="5791"/>
              <x v="5792"/>
              <x v="5793"/>
              <x v="5794"/>
              <x v="5795"/>
              <x v="5796"/>
              <x v="5797"/>
              <x v="5798"/>
              <x v="5799"/>
              <x v="5800"/>
              <x v="5801"/>
              <x v="5802"/>
              <x v="5803"/>
              <x v="5804"/>
              <x v="5805"/>
              <x v="5806"/>
              <x v="5807"/>
              <x v="5808"/>
              <x v="5809"/>
              <x v="5810"/>
              <x v="5811"/>
              <x v="5812"/>
              <x v="5813"/>
              <x v="5814"/>
              <x v="5815"/>
              <x v="5816"/>
              <x v="5817"/>
              <x v="5818"/>
              <x v="5819"/>
              <x v="5820"/>
              <x v="5821"/>
              <x v="5822"/>
              <x v="5823"/>
              <x v="5824"/>
              <x v="5825"/>
              <x v="5826"/>
              <x v="5827"/>
              <x v="5828"/>
              <x v="5829"/>
              <x v="5830"/>
              <x v="5831"/>
              <x v="5832"/>
              <x v="5833"/>
              <x v="5834"/>
              <x v="5835"/>
              <x v="5836"/>
              <x v="5837"/>
              <x v="5838"/>
              <x v="5839"/>
              <x v="5840"/>
              <x v="5841"/>
              <x v="5842"/>
              <x v="5843"/>
              <x v="5844"/>
              <x v="5845"/>
              <x v="5846"/>
              <x v="5847"/>
              <x v="5848"/>
              <x v="5849"/>
              <x v="5850"/>
              <x v="5851"/>
              <x v="5852"/>
              <x v="5853"/>
              <x v="5854"/>
              <x v="5855"/>
              <x v="5856"/>
              <x v="5857"/>
              <x v="5858"/>
              <x v="5859"/>
              <x v="5860"/>
              <x v="5861"/>
              <x v="5862"/>
              <x v="5863"/>
              <x v="5864"/>
              <x v="5865"/>
              <x v="5866"/>
              <x v="5867"/>
              <x v="5868"/>
              <x v="5869"/>
              <x v="5870"/>
              <x v="5871"/>
              <x v="5872"/>
              <x v="5873"/>
              <x v="5874"/>
              <x v="5875"/>
              <x v="5876"/>
              <x v="5877"/>
              <x v="5878"/>
              <x v="5879"/>
              <x v="5880"/>
              <x v="5881"/>
              <x v="5882"/>
              <x v="5883"/>
              <x v="5884"/>
              <x v="5885"/>
              <x v="5886"/>
              <x v="5887"/>
              <x v="5888"/>
              <x v="5889"/>
              <x v="5890"/>
              <x v="5891"/>
              <x v="5892"/>
              <x v="5893"/>
              <x v="5894"/>
              <x v="5895"/>
              <x v="5896"/>
              <x v="5897"/>
              <x v="5898"/>
              <x v="5899"/>
              <x v="5900"/>
              <x v="5901"/>
              <x v="5902"/>
              <x v="5903"/>
              <x v="5904"/>
              <x v="5905"/>
              <x v="5906"/>
              <x v="5907"/>
              <x v="5908"/>
              <x v="5909"/>
              <x v="5910"/>
              <x v="5911"/>
              <x v="5912"/>
              <x v="5913"/>
              <x v="5914"/>
              <x v="5915"/>
              <x v="5916"/>
              <x v="5917"/>
              <x v="5918"/>
              <x v="5919"/>
              <x v="5920"/>
              <x v="5921"/>
              <x v="5922"/>
              <x v="5923"/>
              <x v="5924"/>
              <x v="5925"/>
              <x v="5926"/>
              <x v="5927"/>
              <x v="5928"/>
              <x v="5929"/>
              <x v="5930"/>
              <x v="5931"/>
              <x v="5932"/>
              <x v="5933"/>
              <x v="5934"/>
              <x v="5935"/>
              <x v="5936"/>
              <x v="5937"/>
              <x v="5938"/>
              <x v="5939"/>
              <x v="5940"/>
              <x v="5941"/>
              <x v="5942"/>
              <x v="5943"/>
              <x v="5944"/>
              <x v="5945"/>
              <x v="5946"/>
              <x v="5947"/>
              <x v="5948"/>
              <x v="5949"/>
              <x v="5950"/>
              <x v="5951"/>
              <x v="5952"/>
              <x v="5953"/>
              <x v="5954"/>
              <x v="5955"/>
              <x v="5956"/>
              <x v="5957"/>
              <x v="5958"/>
              <x v="5959"/>
              <x v="5960"/>
              <x v="5961"/>
              <x v="5962"/>
              <x v="5963"/>
              <x v="5964"/>
              <x v="5965"/>
              <x v="5966"/>
              <x v="5967"/>
              <x v="5968"/>
              <x v="5969"/>
              <x v="5970"/>
              <x v="5971"/>
              <x v="5972"/>
              <x v="5973"/>
              <x v="5974"/>
              <x v="5975"/>
              <x v="5976"/>
              <x v="5977"/>
              <x v="5978"/>
              <x v="5979"/>
              <x v="5980"/>
              <x v="5981"/>
              <x v="5982"/>
              <x v="5983"/>
              <x v="5984"/>
              <x v="5985"/>
              <x v="5986"/>
              <x v="5987"/>
              <x v="5988"/>
              <x v="5989"/>
              <x v="5990"/>
              <x v="5991"/>
              <x v="5992"/>
              <x v="5993"/>
              <x v="5994"/>
              <x v="5995"/>
              <x v="5996"/>
              <x v="5997"/>
              <x v="5998"/>
              <x v="5999"/>
              <x v="6000"/>
              <x v="6001"/>
              <x v="6002"/>
              <x v="6003"/>
              <x v="6004"/>
              <x v="6005"/>
              <x v="6006"/>
              <x v="6007"/>
              <x v="6008"/>
              <x v="6009"/>
              <x v="6010"/>
              <x v="6011"/>
              <x v="6012"/>
              <x v="6013"/>
              <x v="6014"/>
              <x v="6015"/>
              <x v="6016"/>
              <x v="6017"/>
              <x v="6018"/>
              <x v="6019"/>
              <x v="6020"/>
              <x v="6021"/>
              <x v="6022"/>
              <x v="6023"/>
              <x v="6024"/>
              <x v="6025"/>
              <x v="6026"/>
              <x v="6027"/>
              <x v="6028"/>
              <x v="6029"/>
              <x v="6030"/>
              <x v="6031"/>
              <x v="6032"/>
              <x v="6033"/>
              <x v="6034"/>
              <x v="6035"/>
              <x v="6036"/>
              <x v="6037"/>
              <x v="6038"/>
              <x v="6039"/>
              <x v="6040"/>
              <x v="6041"/>
              <x v="6042"/>
              <x v="6043"/>
              <x v="6044"/>
              <x v="6045"/>
              <x v="6046"/>
              <x v="6047"/>
              <x v="6048"/>
              <x v="6049"/>
              <x v="6050"/>
              <x v="6051"/>
              <x v="6052"/>
              <x v="6053"/>
              <x v="6054"/>
              <x v="6055"/>
              <x v="6056"/>
              <x v="6057"/>
              <x v="6058"/>
              <x v="6059"/>
              <x v="6060"/>
              <x v="6061"/>
              <x v="6062"/>
              <x v="6063"/>
              <x v="6064"/>
              <x v="6065"/>
              <x v="6066"/>
              <x v="6067"/>
              <x v="6068"/>
              <x v="6069"/>
              <x v="6070"/>
              <x v="6071"/>
              <x v="6072"/>
              <x v="6073"/>
              <x v="6074"/>
              <x v="6075"/>
              <x v="6076"/>
              <x v="6077"/>
              <x v="6078"/>
              <x v="6079"/>
              <x v="6080"/>
              <x v="6081"/>
              <x v="6082"/>
              <x v="6083"/>
              <x v="6084"/>
              <x v="6085"/>
              <x v="6086"/>
              <x v="6087"/>
              <x v="6088"/>
              <x v="6089"/>
              <x v="6090"/>
              <x v="6091"/>
              <x v="6092"/>
              <x v="6093"/>
              <x v="6094"/>
              <x v="6095"/>
              <x v="6096"/>
              <x v="6097"/>
              <x v="6098"/>
              <x v="6099"/>
              <x v="6100"/>
              <x v="6101"/>
              <x v="6102"/>
              <x v="6103"/>
              <x v="6104"/>
              <x v="6105"/>
              <x v="6106"/>
              <x v="6107"/>
              <x v="6108"/>
              <x v="6109"/>
              <x v="6110"/>
              <x v="6111"/>
              <x v="6112"/>
              <x v="6113"/>
              <x v="6114"/>
              <x v="6115"/>
              <x v="6116"/>
              <x v="6117"/>
              <x v="6118"/>
              <x v="6119"/>
              <x v="6120"/>
              <x v="6121"/>
              <x v="6122"/>
              <x v="6123"/>
              <x v="6124"/>
              <x v="6125"/>
              <x v="6126"/>
              <x v="6127"/>
              <x v="6128"/>
              <x v="6129"/>
              <x v="6130"/>
              <x v="6131"/>
              <x v="6132"/>
              <x v="6133"/>
              <x v="6134"/>
              <x v="6135"/>
              <x v="6136"/>
              <x v="6137"/>
              <x v="6138"/>
              <x v="6139"/>
              <x v="6140"/>
              <x v="6141"/>
              <x v="6142"/>
              <x v="6143"/>
              <x v="6144"/>
              <x v="6145"/>
              <x v="6146"/>
              <x v="6147"/>
              <x v="6148"/>
              <x v="6149"/>
              <x v="6150"/>
              <x v="6151"/>
              <x v="6152"/>
              <x v="6153"/>
              <x v="6154"/>
              <x v="6155"/>
              <x v="6156"/>
              <x v="6157"/>
              <x v="6158"/>
              <x v="6159"/>
              <x v="6160"/>
              <x v="6161"/>
              <x v="6162"/>
              <x v="6163"/>
              <x v="6164"/>
              <x v="6165"/>
              <x v="6166"/>
              <x v="6167"/>
              <x v="6168"/>
              <x v="6169"/>
              <x v="6170"/>
              <x v="6171"/>
              <x v="6172"/>
              <x v="6173"/>
              <x v="6174"/>
              <x v="6175"/>
              <x v="6176"/>
              <x v="6177"/>
              <x v="6178"/>
              <x v="6179"/>
              <x v="6180"/>
              <x v="6181"/>
              <x v="6182"/>
              <x v="6183"/>
              <x v="6184"/>
              <x v="6185"/>
              <x v="6186"/>
              <x v="6187"/>
              <x v="6188"/>
              <x v="6189"/>
              <x v="6190"/>
              <x v="6191"/>
              <x v="6192"/>
              <x v="6193"/>
              <x v="6194"/>
              <x v="6195"/>
              <x v="6196"/>
              <x v="6197"/>
              <x v="6198"/>
              <x v="6199"/>
              <x v="6200"/>
              <x v="6201"/>
              <x v="6202"/>
              <x v="6203"/>
              <x v="6204"/>
              <x v="6205"/>
              <x v="6206"/>
              <x v="6207"/>
              <x v="6208"/>
              <x v="6209"/>
              <x v="6210"/>
              <x v="6211"/>
              <x v="6212"/>
              <x v="6213"/>
              <x v="6214"/>
              <x v="6215"/>
              <x v="6216"/>
              <x v="6217"/>
              <x v="6218"/>
              <x v="6219"/>
              <x v="6220"/>
              <x v="6221"/>
              <x v="6222"/>
              <x v="6223"/>
              <x v="6224"/>
              <x v="6225"/>
              <x v="6226"/>
              <x v="6227"/>
              <x v="6228"/>
              <x v="6229"/>
              <x v="6230"/>
              <x v="6231"/>
              <x v="6232"/>
              <x v="6233"/>
              <x v="6234"/>
              <x v="6235"/>
              <x v="6236"/>
              <x v="6237"/>
              <x v="6238"/>
              <x v="6239"/>
              <x v="6240"/>
              <x v="6241"/>
              <x v="6242"/>
              <x v="6243"/>
              <x v="6244"/>
              <x v="6245"/>
              <x v="6246"/>
              <x v="6247"/>
              <x v="6248"/>
              <x v="6249"/>
              <x v="6250"/>
              <x v="6251"/>
              <x v="6252"/>
              <x v="6253"/>
              <x v="6254"/>
              <x v="6255"/>
              <x v="6256"/>
              <x v="6257"/>
              <x v="6258"/>
              <x v="6259"/>
              <x v="6260"/>
              <x v="6261"/>
              <x v="6262"/>
              <x v="6263"/>
              <x v="6264"/>
              <x v="6265"/>
              <x v="6266"/>
              <x v="6267"/>
              <x v="6268"/>
              <x v="6269"/>
              <x v="6270"/>
              <x v="6271"/>
              <x v="6272"/>
              <x v="6273"/>
              <x v="6274"/>
              <x v="6275"/>
              <x v="6276"/>
              <x v="6277"/>
              <x v="6278"/>
              <x v="6279"/>
              <x v="6280"/>
              <x v="6281"/>
              <x v="6282"/>
              <x v="6283"/>
              <x v="6284"/>
              <x v="6285"/>
              <x v="6286"/>
              <x v="6287"/>
              <x v="6288"/>
              <x v="6289"/>
              <x v="6290"/>
              <x v="6291"/>
              <x v="6292"/>
              <x v="6293"/>
              <x v="6294"/>
              <x v="6295"/>
              <x v="6296"/>
              <x v="6297"/>
              <x v="6298"/>
              <x v="6299"/>
              <x v="6300"/>
              <x v="6301"/>
              <x v="6302"/>
              <x v="6303"/>
              <x v="6304"/>
              <x v="6305"/>
              <x v="6306"/>
              <x v="6307"/>
              <x v="6308"/>
              <x v="6309"/>
              <x v="6310"/>
              <x v="6311"/>
              <x v="6312"/>
              <x v="6313"/>
              <x v="6314"/>
              <x v="6315"/>
              <x v="6316"/>
              <x v="6317"/>
              <x v="6318"/>
              <x v="6319"/>
              <x v="6320"/>
              <x v="6321"/>
              <x v="6322"/>
              <x v="6323"/>
              <x v="6324"/>
              <x v="6325"/>
              <x v="6326"/>
              <x v="6327"/>
              <x v="6328"/>
              <x v="6329"/>
              <x v="6330"/>
              <x v="6331"/>
              <x v="6332"/>
              <x v="6333"/>
              <x v="6334"/>
              <x v="6335"/>
              <x v="6336"/>
              <x v="6337"/>
              <x v="6338"/>
              <x v="6339"/>
              <x v="6340"/>
              <x v="6341"/>
              <x v="6342"/>
              <x v="6343"/>
              <x v="6344"/>
              <x v="6345"/>
              <x v="6346"/>
              <x v="6347"/>
              <x v="6348"/>
              <x v="6349"/>
              <x v="6350"/>
              <x v="6351"/>
              <x v="6352"/>
              <x v="6353"/>
              <x v="6354"/>
              <x v="6355"/>
              <x v="6356"/>
              <x v="6357"/>
              <x v="6358"/>
              <x v="6359"/>
              <x v="6360"/>
              <x v="6361"/>
              <x v="6362"/>
              <x v="6363"/>
              <x v="6364"/>
              <x v="6365"/>
              <x v="6366"/>
              <x v="6367"/>
              <x v="6368"/>
              <x v="6369"/>
              <x v="6370"/>
              <x v="6371"/>
              <x v="6372"/>
              <x v="6373"/>
              <x v="6374"/>
              <x v="6375"/>
              <x v="6376"/>
              <x v="6377"/>
              <x v="6378"/>
              <x v="6379"/>
              <x v="6380"/>
              <x v="6381"/>
              <x v="6382"/>
              <x v="6383"/>
              <x v="6384"/>
              <x v="6385"/>
              <x v="6386"/>
              <x v="6387"/>
              <x v="6388"/>
              <x v="6389"/>
              <x v="6390"/>
              <x v="6391"/>
              <x v="6392"/>
              <x v="6393"/>
              <x v="6394"/>
              <x v="6395"/>
              <x v="6396"/>
              <x v="6397"/>
              <x v="6398"/>
              <x v="6399"/>
              <x v="6400"/>
              <x v="6401"/>
              <x v="6402"/>
              <x v="6403"/>
              <x v="6404"/>
              <x v="6405"/>
              <x v="6406"/>
              <x v="6407"/>
              <x v="6408"/>
              <x v="6409"/>
              <x v="6410"/>
              <x v="6411"/>
              <x v="6412"/>
              <x v="6413"/>
              <x v="6414"/>
              <x v="6415"/>
              <x v="6416"/>
              <x v="6417"/>
              <x v="6418"/>
              <x v="6419"/>
              <x v="6420"/>
              <x v="6421"/>
              <x v="6422"/>
              <x v="6423"/>
              <x v="6424"/>
              <x v="6425"/>
              <x v="6426"/>
              <x v="6427"/>
              <x v="6428"/>
              <x v="6429"/>
              <x v="6430"/>
              <x v="6431"/>
              <x v="6432"/>
              <x v="6433"/>
              <x v="6434"/>
              <x v="6435"/>
              <x v="6436"/>
              <x v="6437"/>
              <x v="6438"/>
              <x v="6439"/>
              <x v="6440"/>
              <x v="6441"/>
              <x v="6442"/>
              <x v="6443"/>
              <x v="6444"/>
              <x v="6445"/>
              <x v="6446"/>
              <x v="6447"/>
              <x v="6448"/>
              <x v="6449"/>
              <x v="6450"/>
              <x v="6451"/>
              <x v="6452"/>
              <x v="6453"/>
              <x v="6454"/>
              <x v="6455"/>
              <x v="6456"/>
              <x v="6457"/>
              <x v="6458"/>
              <x v="6459"/>
              <x v="6460"/>
              <x v="6461"/>
              <x v="6462"/>
              <x v="6463"/>
              <x v="6464"/>
              <x v="6465"/>
              <x v="6466"/>
              <x v="6467"/>
              <x v="6468"/>
              <x v="6469"/>
              <x v="6470"/>
              <x v="6471"/>
              <x v="6472"/>
              <x v="6473"/>
              <x v="6474"/>
              <x v="6475"/>
              <x v="6476"/>
              <x v="6477"/>
              <x v="6478"/>
              <x v="6479"/>
              <x v="6480"/>
              <x v="6481"/>
              <x v="6482"/>
              <x v="6483"/>
              <x v="6484"/>
              <x v="6485"/>
              <x v="6486"/>
              <x v="6487"/>
              <x v="6488"/>
              <x v="6489"/>
              <x v="6490"/>
              <x v="6491"/>
              <x v="6492"/>
              <x v="6493"/>
              <x v="6494"/>
              <x v="6495"/>
              <x v="6496"/>
              <x v="6497"/>
              <x v="6498"/>
              <x v="6499"/>
              <x v="6500"/>
              <x v="6501"/>
              <x v="6502"/>
              <x v="6503"/>
              <x v="6504"/>
              <x v="6505"/>
              <x v="6506"/>
              <x v="6507"/>
              <x v="6508"/>
              <x v="6509"/>
              <x v="6510"/>
              <x v="6511"/>
              <x v="6512"/>
              <x v="6513"/>
              <x v="6514"/>
              <x v="6515"/>
              <x v="6516"/>
              <x v="6517"/>
              <x v="6518"/>
              <x v="6519"/>
              <x v="6520"/>
              <x v="6521"/>
              <x v="6522"/>
              <x v="6523"/>
              <x v="6524"/>
              <x v="6525"/>
              <x v="6526"/>
              <x v="6527"/>
              <x v="6528"/>
              <x v="6529"/>
              <x v="6530"/>
              <x v="6531"/>
              <x v="6532"/>
              <x v="6533"/>
              <x v="6534"/>
              <x v="6535"/>
              <x v="6536"/>
              <x v="6537"/>
              <x v="6538"/>
              <x v="6539"/>
              <x v="6540"/>
              <x v="6541"/>
              <x v="6542"/>
              <x v="6543"/>
              <x v="6544"/>
              <x v="6545"/>
              <x v="6546"/>
              <x v="6547"/>
              <x v="6548"/>
              <x v="6549"/>
              <x v="6550"/>
              <x v="6551"/>
              <x v="6552"/>
              <x v="6553"/>
              <x v="6554"/>
              <x v="6555"/>
              <x v="6556"/>
              <x v="6557"/>
              <x v="6558"/>
              <x v="6559"/>
              <x v="6560"/>
              <x v="6561"/>
              <x v="6562"/>
              <x v="6563"/>
              <x v="6564"/>
              <x v="6565"/>
              <x v="6566"/>
              <x v="6567"/>
              <x v="6568"/>
              <x v="6569"/>
              <x v="6570"/>
              <x v="6571"/>
              <x v="6572"/>
              <x v="6573"/>
              <x v="6574"/>
              <x v="6575"/>
              <x v="6576"/>
              <x v="6577"/>
              <x v="6578"/>
              <x v="6579"/>
              <x v="6580"/>
              <x v="6581"/>
              <x v="6582"/>
              <x v="6583"/>
              <x v="6584"/>
              <x v="6585"/>
              <x v="6586"/>
              <x v="6587"/>
              <x v="6588"/>
              <x v="6589"/>
              <x v="6590"/>
              <x v="6591"/>
              <x v="6592"/>
              <x v="6593"/>
              <x v="6594"/>
              <x v="6595"/>
              <x v="6596"/>
              <x v="6597"/>
              <x v="6598"/>
              <x v="6599"/>
              <x v="6600"/>
              <x v="6601"/>
              <x v="6602"/>
              <x v="6603"/>
              <x v="6604"/>
              <x v="6605"/>
              <x v="6606"/>
              <x v="6607"/>
              <x v="6608"/>
              <x v="6609"/>
              <x v="6610"/>
              <x v="6611"/>
              <x v="6612"/>
              <x v="6613"/>
              <x v="6614"/>
              <x v="6615"/>
              <x v="6616"/>
              <x v="6617"/>
              <x v="6618"/>
              <x v="6619"/>
              <x v="6620"/>
              <x v="6621"/>
              <x v="6622"/>
              <x v="6623"/>
              <x v="6624"/>
              <x v="6625"/>
              <x v="6626"/>
              <x v="6627"/>
              <x v="6628"/>
              <x v="6629"/>
              <x v="6630"/>
              <x v="6631"/>
              <x v="6632"/>
              <x v="6633"/>
              <x v="6634"/>
              <x v="6635"/>
              <x v="6636"/>
              <x v="6637"/>
              <x v="6638"/>
              <x v="6639"/>
              <x v="6640"/>
              <x v="6641"/>
              <x v="6642"/>
              <x v="6643"/>
              <x v="6644"/>
              <x v="6645"/>
              <x v="6646"/>
              <x v="6647"/>
              <x v="6648"/>
              <x v="6649"/>
              <x v="6650"/>
              <x v="6651"/>
              <x v="6652"/>
              <x v="6653"/>
              <x v="6654"/>
              <x v="6655"/>
              <x v="6656"/>
              <x v="6657"/>
              <x v="6658"/>
              <x v="6659"/>
              <x v="6660"/>
              <x v="6661"/>
              <x v="6662"/>
              <x v="6663"/>
              <x v="6664"/>
              <x v="6665"/>
              <x v="6666"/>
              <x v="6667"/>
              <x v="6668"/>
              <x v="6669"/>
              <x v="6670"/>
              <x v="6671"/>
              <x v="6672"/>
              <x v="6673"/>
              <x v="6674"/>
              <x v="6675"/>
              <x v="6676"/>
              <x v="6677"/>
              <x v="6678"/>
              <x v="6679"/>
              <x v="6680"/>
              <x v="6681"/>
              <x v="6682"/>
              <x v="6683"/>
              <x v="6684"/>
              <x v="6685"/>
              <x v="6686"/>
              <x v="6687"/>
              <x v="6688"/>
              <x v="6689"/>
              <x v="6690"/>
              <x v="6691"/>
              <x v="6692"/>
              <x v="6693"/>
              <x v="6694"/>
              <x v="6695"/>
              <x v="6696"/>
              <x v="6697"/>
              <x v="6698"/>
              <x v="6699"/>
              <x v="6700"/>
              <x v="6701"/>
              <x v="6702"/>
              <x v="6703"/>
              <x v="6704"/>
              <x v="6705"/>
              <x v="6706"/>
              <x v="6707"/>
              <x v="6708"/>
              <x v="6709"/>
              <x v="6710"/>
              <x v="6711"/>
              <x v="6712"/>
              <x v="6713"/>
              <x v="6714"/>
              <x v="6715"/>
              <x v="6716"/>
              <x v="6717"/>
              <x v="6718"/>
              <x v="6719"/>
              <x v="6720"/>
              <x v="6721"/>
              <x v="6722"/>
              <x v="6723"/>
              <x v="6724"/>
              <x v="6725"/>
              <x v="6726"/>
              <x v="6727"/>
              <x v="6728"/>
              <x v="6729"/>
              <x v="6730"/>
              <x v="6731"/>
              <x v="6732"/>
              <x v="6733"/>
              <x v="6734"/>
              <x v="6735"/>
              <x v="6736"/>
              <x v="6737"/>
              <x v="6738"/>
              <x v="6739"/>
              <x v="6740"/>
              <x v="6741"/>
              <x v="6742"/>
              <x v="6743"/>
              <x v="6744"/>
              <x v="6745"/>
              <x v="6746"/>
              <x v="6747"/>
              <x v="6748"/>
              <x v="6749"/>
              <x v="6750"/>
              <x v="6751"/>
              <x v="6752"/>
              <x v="6753"/>
              <x v="6754"/>
              <x v="6755"/>
              <x v="6756"/>
              <x v="6757"/>
              <x v="6758"/>
              <x v="6759"/>
              <x v="6760"/>
              <x v="6761"/>
              <x v="6762"/>
              <x v="6763"/>
              <x v="6764"/>
              <x v="6765"/>
              <x v="6766"/>
              <x v="6767"/>
              <x v="6768"/>
              <x v="6769"/>
              <x v="6770"/>
              <x v="6771"/>
              <x v="6772"/>
              <x v="6773"/>
              <x v="6774"/>
              <x v="6775"/>
              <x v="6776"/>
              <x v="6777"/>
              <x v="6778"/>
              <x v="6779"/>
              <x v="6780"/>
              <x v="6781"/>
              <x v="6782"/>
              <x v="6783"/>
              <x v="6784"/>
              <x v="6785"/>
              <x v="6786"/>
              <x v="6787"/>
              <x v="6788"/>
              <x v="6789"/>
              <x v="6790"/>
              <x v="6791"/>
              <x v="6792"/>
              <x v="6793"/>
              <x v="6794"/>
              <x v="6795"/>
              <x v="6796"/>
              <x v="6797"/>
              <x v="6798"/>
              <x v="6799"/>
              <x v="6800"/>
              <x v="6801"/>
              <x v="6802"/>
              <x v="6803"/>
              <x v="6804"/>
              <x v="6805"/>
              <x v="6806"/>
              <x v="6807"/>
              <x v="6808"/>
              <x v="6809"/>
              <x v="6810"/>
              <x v="6811"/>
              <x v="6812"/>
              <x v="6813"/>
              <x v="6814"/>
              <x v="6815"/>
              <x v="6816"/>
              <x v="6817"/>
              <x v="6818"/>
              <x v="6819"/>
              <x v="6820"/>
              <x v="6821"/>
              <x v="6822"/>
              <x v="6823"/>
              <x v="6824"/>
              <x v="6825"/>
              <x v="6826"/>
              <x v="6827"/>
              <x v="6828"/>
              <x v="6829"/>
              <x v="6830"/>
              <x v="6831"/>
              <x v="6832"/>
              <x v="6833"/>
              <x v="6834"/>
              <x v="6835"/>
              <x v="6836"/>
              <x v="6837"/>
              <x v="6838"/>
              <x v="6839"/>
              <x v="6840"/>
              <x v="6841"/>
              <x v="6842"/>
              <x v="6843"/>
              <x v="6844"/>
              <x v="6845"/>
              <x v="6846"/>
              <x v="6847"/>
              <x v="6848"/>
              <x v="6849"/>
              <x v="6850"/>
              <x v="6851"/>
              <x v="6852"/>
              <x v="6853"/>
              <x v="6854"/>
              <x v="6855"/>
              <x v="6856"/>
              <x v="6857"/>
              <x v="6858"/>
              <x v="6859"/>
              <x v="6860"/>
              <x v="6861"/>
              <x v="6862"/>
              <x v="6863"/>
              <x v="6864"/>
              <x v="6865"/>
              <x v="6866"/>
              <x v="6867"/>
              <x v="6868"/>
              <x v="6869"/>
              <x v="6870"/>
              <x v="6871"/>
              <x v="6872"/>
              <x v="6873"/>
              <x v="6874"/>
              <x v="6875"/>
              <x v="6876"/>
              <x v="6877"/>
              <x v="6878"/>
              <x v="6879"/>
              <x v="6880"/>
              <x v="6881"/>
              <x v="6882"/>
              <x v="6883"/>
              <x v="6884"/>
              <x v="6885"/>
              <x v="6886"/>
              <x v="6887"/>
              <x v="6888"/>
              <x v="6889"/>
              <x v="6890"/>
              <x v="6891"/>
              <x v="6892"/>
              <x v="6893"/>
              <x v="6894"/>
              <x v="6895"/>
              <x v="6896"/>
              <x v="6897"/>
              <x v="6898"/>
              <x v="6899"/>
              <x v="6900"/>
              <x v="6901"/>
              <x v="6902"/>
              <x v="6903"/>
              <x v="6904"/>
              <x v="6905"/>
              <x v="6906"/>
              <x v="6907"/>
              <x v="6908"/>
              <x v="6909"/>
              <x v="6910"/>
              <x v="6911"/>
              <x v="6912"/>
              <x v="6913"/>
              <x v="6914"/>
              <x v="6915"/>
              <x v="6916"/>
              <x v="6917"/>
              <x v="6918"/>
              <x v="6919"/>
              <x v="6920"/>
              <x v="6921"/>
              <x v="6922"/>
              <x v="6923"/>
              <x v="6924"/>
              <x v="6925"/>
              <x v="6926"/>
              <x v="6927"/>
              <x v="6928"/>
              <x v="6929"/>
              <x v="6930"/>
              <x v="6931"/>
              <x v="6932"/>
              <x v="6933"/>
              <x v="6934"/>
              <x v="6935"/>
              <x v="6936"/>
              <x v="6937"/>
              <x v="6938"/>
              <x v="6939"/>
              <x v="6940"/>
              <x v="6941"/>
              <x v="6942"/>
              <x v="6943"/>
              <x v="6944"/>
              <x v="6945"/>
              <x v="6946"/>
              <x v="6947"/>
              <x v="6948"/>
              <x v="6949"/>
              <x v="6950"/>
              <x v="6951"/>
              <x v="6952"/>
              <x v="6953"/>
              <x v="6954"/>
              <x v="6955"/>
              <x v="6956"/>
              <x v="6957"/>
              <x v="6958"/>
              <x v="6959"/>
              <x v="6960"/>
              <x v="6961"/>
              <x v="6962"/>
              <x v="6963"/>
              <x v="6964"/>
              <x v="6965"/>
              <x v="6966"/>
              <x v="6967"/>
              <x v="6968"/>
              <x v="6969"/>
              <x v="6970"/>
              <x v="6971"/>
              <x v="6972"/>
              <x v="6973"/>
              <x v="6974"/>
              <x v="6975"/>
              <x v="6976"/>
              <x v="6977"/>
              <x v="6978"/>
              <x v="6979"/>
              <x v="6980"/>
              <x v="6981"/>
              <x v="6982"/>
              <x v="6983"/>
              <x v="6984"/>
              <x v="6985"/>
              <x v="6986"/>
              <x v="6987"/>
              <x v="6988"/>
              <x v="6989"/>
              <x v="6990"/>
              <x v="6991"/>
              <x v="6992"/>
              <x v="6993"/>
              <x v="6994"/>
              <x v="6995"/>
              <x v="6996"/>
              <x v="6997"/>
              <x v="6998"/>
              <x v="6999"/>
              <x v="7000"/>
              <x v="7001"/>
              <x v="7002"/>
              <x v="7003"/>
              <x v="7004"/>
              <x v="7005"/>
              <x v="7006"/>
              <x v="7007"/>
              <x v="7008"/>
              <x v="7009"/>
              <x v="7010"/>
              <x v="7011"/>
              <x v="7012"/>
              <x v="7013"/>
              <x v="7014"/>
              <x v="7015"/>
              <x v="7016"/>
              <x v="7017"/>
              <x v="7018"/>
              <x v="7019"/>
              <x v="7020"/>
              <x v="7021"/>
              <x v="7022"/>
              <x v="7023"/>
              <x v="7024"/>
              <x v="7025"/>
              <x v="7026"/>
              <x v="7027"/>
              <x v="7028"/>
              <x v="7029"/>
              <x v="7030"/>
              <x v="7031"/>
              <x v="7032"/>
              <x v="7033"/>
              <x v="7034"/>
              <x v="7035"/>
              <x v="7036"/>
              <x v="7037"/>
              <x v="7038"/>
              <x v="7039"/>
              <x v="7040"/>
              <x v="7041"/>
              <x v="7042"/>
              <x v="7043"/>
              <x v="7044"/>
              <x v="7045"/>
              <x v="7046"/>
              <x v="7047"/>
              <x v="7048"/>
              <x v="7049"/>
              <x v="7050"/>
              <x v="7051"/>
              <x v="7052"/>
              <x v="7053"/>
              <x v="7054"/>
              <x v="7055"/>
              <x v="7056"/>
              <x v="7057"/>
              <x v="7058"/>
              <x v="7059"/>
              <x v="7060"/>
              <x v="7061"/>
              <x v="7062"/>
              <x v="7063"/>
              <x v="7064"/>
              <x v="7065"/>
              <x v="7066"/>
              <x v="7067"/>
              <x v="7068"/>
              <x v="7069"/>
              <x v="7070"/>
              <x v="7071"/>
              <x v="7072"/>
              <x v="7073"/>
              <x v="7074"/>
              <x v="7075"/>
              <x v="7076"/>
              <x v="7077"/>
              <x v="7078"/>
              <x v="7079"/>
              <x v="7080"/>
              <x v="7081"/>
              <x v="7082"/>
              <x v="7083"/>
              <x v="7084"/>
              <x v="7085"/>
              <x v="7086"/>
              <x v="7087"/>
              <x v="7088"/>
              <x v="7089"/>
              <x v="7090"/>
              <x v="7091"/>
              <x v="7092"/>
              <x v="7093"/>
              <x v="7094"/>
              <x v="7095"/>
              <x v="7096"/>
              <x v="7097"/>
              <x v="7098"/>
              <x v="7099"/>
              <x v="7100"/>
              <x v="7101"/>
              <x v="7102"/>
              <x v="7103"/>
              <x v="7104"/>
              <x v="7105"/>
              <x v="7106"/>
              <x v="7107"/>
              <x v="7108"/>
              <x v="7109"/>
              <x v="7110"/>
              <x v="7111"/>
              <x v="7112"/>
              <x v="7113"/>
              <x v="7114"/>
              <x v="7115"/>
              <x v="7116"/>
              <x v="7117"/>
              <x v="7118"/>
              <x v="7119"/>
              <x v="7120"/>
              <x v="7121"/>
              <x v="7122"/>
              <x v="7123"/>
              <x v="7124"/>
              <x v="7125"/>
              <x v="7126"/>
              <x v="7127"/>
              <x v="7128"/>
              <x v="7129"/>
              <x v="7130"/>
              <x v="7131"/>
              <x v="7132"/>
              <x v="7133"/>
              <x v="7134"/>
              <x v="7135"/>
              <x v="7136"/>
              <x v="7137"/>
              <x v="7138"/>
              <x v="7139"/>
              <x v="7140"/>
              <x v="7141"/>
              <x v="7142"/>
              <x v="7143"/>
              <x v="7144"/>
              <x v="7145"/>
              <x v="7146"/>
              <x v="7147"/>
              <x v="7148"/>
              <x v="7149"/>
              <x v="7150"/>
              <x v="7151"/>
              <x v="7152"/>
              <x v="7153"/>
              <x v="7154"/>
              <x v="7155"/>
              <x v="7156"/>
              <x v="7157"/>
              <x v="7158"/>
              <x v="7159"/>
              <x v="7160"/>
              <x v="7161"/>
              <x v="7162"/>
              <x v="7163"/>
              <x v="7164"/>
              <x v="7165"/>
              <x v="7166"/>
              <x v="7167"/>
              <x v="7168"/>
              <x v="7169"/>
              <x v="7170"/>
              <x v="7171"/>
              <x v="7172"/>
              <x v="7173"/>
              <x v="7174"/>
              <x v="7175"/>
              <x v="7176"/>
              <x v="7177"/>
              <x v="7178"/>
              <x v="7179"/>
              <x v="7180"/>
              <x v="7181"/>
              <x v="7182"/>
              <x v="7183"/>
              <x v="7184"/>
              <x v="7185"/>
              <x v="7186"/>
              <x v="7187"/>
              <x v="7188"/>
              <x v="7189"/>
              <x v="7190"/>
              <x v="7191"/>
              <x v="7192"/>
              <x v="7193"/>
              <x v="7194"/>
              <x v="7195"/>
              <x v="7196"/>
              <x v="7197"/>
              <x v="7198"/>
              <x v="7199"/>
              <x v="7200"/>
              <x v="7201"/>
              <x v="7202"/>
              <x v="7203"/>
              <x v="7204"/>
              <x v="7205"/>
              <x v="7206"/>
              <x v="7207"/>
              <x v="7208"/>
              <x v="7209"/>
              <x v="7210"/>
              <x v="7211"/>
              <x v="7212"/>
              <x v="7213"/>
              <x v="7214"/>
              <x v="7215"/>
              <x v="7216"/>
              <x v="7217"/>
              <x v="7218"/>
              <x v="7219"/>
              <x v="7220"/>
              <x v="7221"/>
              <x v="7222"/>
              <x v="7223"/>
              <x v="7224"/>
              <x v="7225"/>
              <x v="7226"/>
              <x v="7227"/>
              <x v="7228"/>
              <x v="7229"/>
              <x v="7230"/>
              <x v="7231"/>
              <x v="7232"/>
              <x v="7233"/>
              <x v="7234"/>
              <x v="7235"/>
              <x v="7236"/>
              <x v="7237"/>
              <x v="7238"/>
              <x v="7239"/>
              <x v="7240"/>
              <x v="7241"/>
              <x v="7242"/>
              <x v="7243"/>
              <x v="7244"/>
              <x v="7245"/>
              <x v="7246"/>
              <x v="7247"/>
              <x v="7248"/>
              <x v="7249"/>
              <x v="7250"/>
              <x v="7251"/>
              <x v="7252"/>
              <x v="7253"/>
              <x v="7254"/>
              <x v="7255"/>
              <x v="7256"/>
              <x v="7257"/>
              <x v="7258"/>
              <x v="7259"/>
              <x v="7260"/>
              <x v="7261"/>
              <x v="7262"/>
              <x v="7263"/>
              <x v="7264"/>
              <x v="7265"/>
              <x v="7266"/>
              <x v="7267"/>
              <x v="7268"/>
              <x v="7269"/>
              <x v="7270"/>
              <x v="7271"/>
              <x v="7272"/>
              <x v="7273"/>
              <x v="7274"/>
              <x v="7275"/>
              <x v="7276"/>
              <x v="7277"/>
              <x v="7278"/>
              <x v="7279"/>
              <x v="7280"/>
              <x v="7281"/>
              <x v="7282"/>
              <x v="7283"/>
              <x v="7284"/>
              <x v="7285"/>
              <x v="7286"/>
              <x v="7287"/>
              <x v="7288"/>
              <x v="7289"/>
              <x v="7290"/>
              <x v="7291"/>
              <x v="7292"/>
              <x v="7293"/>
              <x v="7294"/>
              <x v="7295"/>
              <x v="7296"/>
              <x v="7297"/>
              <x v="7298"/>
              <x v="7299"/>
              <x v="7300"/>
              <x v="7301"/>
              <x v="7302"/>
              <x v="7303"/>
              <x v="7304"/>
              <x v="7305"/>
              <x v="7306"/>
              <x v="7307"/>
              <x v="7308"/>
              <x v="7309"/>
              <x v="7310"/>
              <x v="7311"/>
              <x v="7312"/>
              <x v="7313"/>
              <x v="7314"/>
              <x v="7315"/>
              <x v="7316"/>
              <x v="7317"/>
              <x v="7318"/>
              <x v="7319"/>
              <x v="7320"/>
              <x v="7321"/>
              <x v="7322"/>
              <x v="7323"/>
              <x v="7324"/>
              <x v="7325"/>
              <x v="7326"/>
              <x v="7327"/>
              <x v="7328"/>
              <x v="7329"/>
              <x v="7330"/>
              <x v="7331"/>
              <x v="7332"/>
              <x v="7333"/>
              <x v="7334"/>
              <x v="7335"/>
              <x v="7336"/>
              <x v="7337"/>
              <x v="7338"/>
              <x v="7339"/>
              <x v="7340"/>
              <x v="7341"/>
              <x v="7342"/>
              <x v="7343"/>
              <x v="7344"/>
              <x v="7345"/>
              <x v="7346"/>
              <x v="7347"/>
              <x v="7348"/>
              <x v="7349"/>
              <x v="7350"/>
              <x v="7351"/>
              <x v="7352"/>
              <x v="7353"/>
              <x v="7354"/>
              <x v="7355"/>
              <x v="7356"/>
              <x v="7357"/>
              <x v="7358"/>
              <x v="7359"/>
              <x v="7360"/>
              <x v="7361"/>
              <x v="7362"/>
              <x v="7363"/>
              <x v="7364"/>
              <x v="7365"/>
              <x v="7366"/>
              <x v="7367"/>
              <x v="7368"/>
              <x v="7369"/>
              <x v="7370"/>
              <x v="7371"/>
              <x v="7372"/>
              <x v="7373"/>
              <x v="7374"/>
              <x v="7375"/>
              <x v="7376"/>
              <x v="7377"/>
              <x v="7378"/>
              <x v="7379"/>
              <x v="7380"/>
              <x v="7381"/>
              <x v="7382"/>
              <x v="7383"/>
              <x v="7384"/>
              <x v="7385"/>
              <x v="7386"/>
              <x v="7387"/>
              <x v="7388"/>
              <x v="7389"/>
              <x v="7390"/>
              <x v="7391"/>
              <x v="7392"/>
              <x v="7393"/>
              <x v="7394"/>
              <x v="7395"/>
              <x v="7396"/>
              <x v="7397"/>
              <x v="7398"/>
              <x v="7399"/>
              <x v="7400"/>
              <x v="7401"/>
              <x v="7402"/>
              <x v="7403"/>
              <x v="7404"/>
              <x v="7405"/>
              <x v="7406"/>
              <x v="7407"/>
              <x v="7408"/>
              <x v="7409"/>
              <x v="7410"/>
              <x v="7411"/>
              <x v="7412"/>
              <x v="7413"/>
              <x v="7414"/>
              <x v="7415"/>
              <x v="7416"/>
              <x v="7417"/>
              <x v="7418"/>
              <x v="7419"/>
              <x v="7420"/>
              <x v="7421"/>
              <x v="7422"/>
              <x v="7423"/>
              <x v="7424"/>
              <x v="7425"/>
              <x v="7426"/>
              <x v="7427"/>
              <x v="7428"/>
              <x v="7429"/>
              <x v="7430"/>
              <x v="7431"/>
              <x v="7432"/>
              <x v="7433"/>
              <x v="7434"/>
              <x v="7435"/>
              <x v="7436"/>
              <x v="7437"/>
              <x v="7438"/>
              <x v="7439"/>
              <x v="7440"/>
              <x v="7441"/>
              <x v="7442"/>
              <x v="7443"/>
              <x v="7444"/>
              <x v="7445"/>
              <x v="7446"/>
              <x v="7447"/>
              <x v="7448"/>
              <x v="7449"/>
              <x v="7450"/>
              <x v="7451"/>
              <x v="7452"/>
              <x v="7453"/>
              <x v="7454"/>
              <x v="7455"/>
              <x v="7456"/>
              <x v="7457"/>
              <x v="7458"/>
              <x v="7459"/>
              <x v="7460"/>
              <x v="7461"/>
              <x v="7462"/>
              <x v="7463"/>
              <x v="7464"/>
              <x v="7465"/>
              <x v="7466"/>
              <x v="7467"/>
              <x v="7468"/>
              <x v="7469"/>
              <x v="7470"/>
              <x v="7471"/>
              <x v="7472"/>
              <x v="7473"/>
              <x v="7474"/>
              <x v="7475"/>
              <x v="7476"/>
              <x v="7477"/>
              <x v="7478"/>
              <x v="7479"/>
              <x v="7480"/>
              <x v="7481"/>
              <x v="7482"/>
              <x v="7483"/>
              <x v="7484"/>
              <x v="7485"/>
              <x v="7486"/>
              <x v="7487"/>
              <x v="7488"/>
              <x v="7489"/>
              <x v="7490"/>
              <x v="7491"/>
              <x v="7492"/>
              <x v="7493"/>
              <x v="7494"/>
              <x v="7495"/>
              <x v="7496"/>
              <x v="7497"/>
              <x v="7498"/>
              <x v="7499"/>
              <x v="7500"/>
              <x v="7501"/>
              <x v="7502"/>
              <x v="7503"/>
              <x v="7504"/>
              <x v="7505"/>
              <x v="7506"/>
              <x v="7507"/>
              <x v="7508"/>
              <x v="7509"/>
              <x v="7510"/>
              <x v="7511"/>
              <x v="7512"/>
              <x v="7513"/>
              <x v="7514"/>
              <x v="7515"/>
              <x v="7516"/>
              <x v="7517"/>
              <x v="7518"/>
              <x v="7519"/>
              <x v="7520"/>
              <x v="7521"/>
              <x v="7522"/>
              <x v="7523"/>
              <x v="7524"/>
              <x v="7525"/>
              <x v="7526"/>
              <x v="7527"/>
              <x v="7528"/>
              <x v="7529"/>
              <x v="7530"/>
              <x v="7531"/>
              <x v="7532"/>
              <x v="7533"/>
              <x v="7534"/>
              <x v="7535"/>
              <x v="7536"/>
              <x v="7537"/>
              <x v="7538"/>
              <x v="7539"/>
              <x v="7540"/>
              <x v="7541"/>
              <x v="7542"/>
              <x v="7543"/>
              <x v="7544"/>
              <x v="7545"/>
              <x v="7546"/>
              <x v="7547"/>
              <x v="7548"/>
              <x v="7549"/>
              <x v="7550"/>
              <x v="7551"/>
              <x v="7552"/>
              <x v="7553"/>
              <x v="7554"/>
              <x v="7555"/>
              <x v="7556"/>
              <x v="7557"/>
              <x v="7558"/>
              <x v="7559"/>
              <x v="7560"/>
              <x v="7561"/>
              <x v="7562"/>
              <x v="7563"/>
              <x v="7564"/>
              <x v="7565"/>
              <x v="7566"/>
              <x v="7567"/>
              <x v="7568"/>
              <x v="7569"/>
              <x v="7570"/>
              <x v="7571"/>
              <x v="7572"/>
              <x v="7573"/>
              <x v="7574"/>
              <x v="7575"/>
              <x v="7576"/>
              <x v="7577"/>
              <x v="7578"/>
              <x v="7579"/>
              <x v="7580"/>
              <x v="7581"/>
              <x v="7582"/>
              <x v="7583"/>
              <x v="7584"/>
              <x v="7585"/>
              <x v="7586"/>
              <x v="7587"/>
              <x v="7588"/>
              <x v="7589"/>
              <x v="7590"/>
              <x v="7591"/>
              <x v="7592"/>
              <x v="7593"/>
              <x v="7594"/>
              <x v="7595"/>
              <x v="7596"/>
              <x v="7597"/>
              <x v="7598"/>
              <x v="7599"/>
              <x v="7600"/>
              <x v="7601"/>
              <x v="7602"/>
              <x v="7603"/>
              <x v="7604"/>
              <x v="7605"/>
              <x v="7606"/>
              <x v="7607"/>
              <x v="7608"/>
              <x v="7609"/>
              <x v="7610"/>
              <x v="7611"/>
              <x v="7612"/>
              <x v="7613"/>
              <x v="7614"/>
              <x v="7615"/>
              <x v="7616"/>
              <x v="7617"/>
              <x v="7618"/>
              <x v="7619"/>
              <x v="7620"/>
              <x v="7621"/>
              <x v="7622"/>
              <x v="7623"/>
              <x v="7624"/>
              <x v="7625"/>
              <x v="7626"/>
              <x v="7627"/>
              <x v="7628"/>
              <x v="7629"/>
              <x v="7630"/>
              <x v="7631"/>
              <x v="7632"/>
              <x v="7633"/>
              <x v="7634"/>
              <x v="7635"/>
              <x v="7636"/>
              <x v="7637"/>
              <x v="7638"/>
              <x v="7639"/>
              <x v="7640"/>
              <x v="7641"/>
              <x v="7642"/>
              <x v="7643"/>
              <x v="7644"/>
              <x v="7645"/>
              <x v="7646"/>
              <x v="7647"/>
              <x v="7648"/>
              <x v="7649"/>
              <x v="7650"/>
              <x v="7651"/>
              <x v="7652"/>
              <x v="7653"/>
              <x v="7654"/>
              <x v="7655"/>
              <x v="7656"/>
              <x v="7657"/>
              <x v="7658"/>
              <x v="7659"/>
              <x v="7660"/>
              <x v="7661"/>
              <x v="7662"/>
              <x v="7663"/>
              <x v="7664"/>
              <x v="7665"/>
              <x v="7666"/>
              <x v="7667"/>
              <x v="7668"/>
              <x v="7669"/>
              <x v="7670"/>
              <x v="7671"/>
              <x v="7672"/>
              <x v="7673"/>
              <x v="7674"/>
              <x v="7675"/>
              <x v="7676"/>
              <x v="7677"/>
              <x v="7678"/>
              <x v="7679"/>
              <x v="7680"/>
              <x v="7681"/>
              <x v="7682"/>
              <x v="7683"/>
              <x v="7684"/>
              <x v="7685"/>
              <x v="7686"/>
              <x v="7687"/>
              <x v="7688"/>
              <x v="7689"/>
              <x v="7690"/>
              <x v="7691"/>
              <x v="7692"/>
              <x v="7693"/>
              <x v="7694"/>
              <x v="7695"/>
              <x v="7696"/>
              <x v="7697"/>
              <x v="7698"/>
              <x v="7699"/>
              <x v="7700"/>
              <x v="7701"/>
              <x v="7702"/>
            </reference>
            <reference field="8" count="3" selected="0">
              <x v="1"/>
              <x v="2"/>
              <x v="3"/>
            </reference>
            <reference field="9" count="1" selected="0">
              <x v="1"/>
            </reference>
          </references>
        </pivotArea>
      </pivotAreas>
    </conditionalFormat>
    <conditionalFormat priority="8">
      <pivotAreas count="1">
        <pivotArea type="data" collapsedLevelsAreSubtotals="1" fieldPosition="0">
          <references count="4">
            <reference field="4294967294" count="1" selected="0">
              <x v="0"/>
            </reference>
            <reference field="4" count="7703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  <x v="2304"/>
              <x v="2305"/>
              <x v="2306"/>
              <x v="2307"/>
              <x v="2308"/>
              <x v="2309"/>
              <x v="2310"/>
              <x v="2311"/>
              <x v="2312"/>
              <x v="2313"/>
              <x v="2314"/>
              <x v="2315"/>
              <x v="2316"/>
              <x v="2317"/>
              <x v="2318"/>
              <x v="2319"/>
              <x v="2320"/>
              <x v="2321"/>
              <x v="2322"/>
              <x v="2323"/>
              <x v="2324"/>
              <x v="2325"/>
              <x v="2326"/>
              <x v="2327"/>
              <x v="2328"/>
              <x v="2329"/>
              <x v="2330"/>
              <x v="2331"/>
              <x v="2332"/>
              <x v="2333"/>
              <x v="2334"/>
              <x v="2335"/>
              <x v="2336"/>
              <x v="2337"/>
              <x v="2338"/>
              <x v="2339"/>
              <x v="2340"/>
              <x v="2341"/>
              <x v="2342"/>
              <x v="2343"/>
              <x v="2344"/>
              <x v="2345"/>
              <x v="2346"/>
              <x v="2347"/>
              <x v="2348"/>
              <x v="2349"/>
              <x v="2350"/>
              <x v="2351"/>
              <x v="2352"/>
              <x v="2353"/>
              <x v="2354"/>
              <x v="2355"/>
              <x v="2356"/>
              <x v="2357"/>
              <x v="2358"/>
              <x v="2359"/>
              <x v="2360"/>
              <x v="2361"/>
              <x v="2362"/>
              <x v="2363"/>
              <x v="2364"/>
              <x v="2365"/>
              <x v="2366"/>
              <x v="2367"/>
              <x v="2368"/>
              <x v="2369"/>
              <x v="2370"/>
              <x v="2371"/>
              <x v="2372"/>
              <x v="2373"/>
              <x v="2374"/>
              <x v="2375"/>
              <x v="2376"/>
              <x v="2377"/>
              <x v="2378"/>
              <x v="2379"/>
              <x v="2380"/>
              <x v="2381"/>
              <x v="2382"/>
              <x v="2383"/>
              <x v="2384"/>
              <x v="2385"/>
              <x v="2386"/>
              <x v="2387"/>
              <x v="2388"/>
              <x v="2389"/>
              <x v="2390"/>
              <x v="2391"/>
              <x v="2392"/>
              <x v="2393"/>
              <x v="2394"/>
              <x v="2395"/>
              <x v="2396"/>
              <x v="2397"/>
              <x v="2398"/>
              <x v="2399"/>
              <x v="2400"/>
              <x v="2401"/>
              <x v="2402"/>
              <x v="2403"/>
              <x v="2404"/>
              <x v="2405"/>
              <x v="2406"/>
              <x v="2407"/>
              <x v="2408"/>
              <x v="2409"/>
              <x v="2410"/>
              <x v="2411"/>
              <x v="2412"/>
              <x v="2413"/>
              <x v="2414"/>
              <x v="2415"/>
              <x v="2416"/>
              <x v="2417"/>
              <x v="2418"/>
              <x v="2419"/>
              <x v="2420"/>
              <x v="2421"/>
              <x v="2422"/>
              <x v="2423"/>
              <x v="2424"/>
              <x v="2425"/>
              <x v="2426"/>
              <x v="2427"/>
              <x v="2428"/>
              <x v="2429"/>
              <x v="2430"/>
              <x v="2431"/>
              <x v="2432"/>
              <x v="2433"/>
              <x v="2434"/>
              <x v="2435"/>
              <x v="2436"/>
              <x v="2437"/>
              <x v="2438"/>
              <x v="2439"/>
              <x v="2440"/>
              <x v="2441"/>
              <x v="2442"/>
              <x v="2443"/>
              <x v="2444"/>
              <x v="2445"/>
              <x v="2446"/>
              <x v="2447"/>
              <x v="2448"/>
              <x v="2449"/>
              <x v="2450"/>
              <x v="2451"/>
              <x v="2452"/>
              <x v="2453"/>
              <x v="2454"/>
              <x v="2455"/>
              <x v="2456"/>
              <x v="2457"/>
              <x v="2458"/>
              <x v="2459"/>
              <x v="2460"/>
              <x v="2461"/>
              <x v="2462"/>
              <x v="2463"/>
              <x v="2464"/>
              <x v="2465"/>
              <x v="2466"/>
              <x v="2467"/>
              <x v="2468"/>
              <x v="2469"/>
              <x v="2470"/>
              <x v="2471"/>
              <x v="2472"/>
              <x v="2473"/>
              <x v="2474"/>
              <x v="2475"/>
              <x v="2476"/>
              <x v="2477"/>
              <x v="2478"/>
              <x v="2479"/>
              <x v="2480"/>
              <x v="2481"/>
              <x v="2482"/>
              <x v="2483"/>
              <x v="2484"/>
              <x v="2485"/>
              <x v="2486"/>
              <x v="2487"/>
              <x v="2488"/>
              <x v="2489"/>
              <x v="2490"/>
              <x v="2491"/>
              <x v="2492"/>
              <x v="2493"/>
              <x v="2494"/>
              <x v="2495"/>
              <x v="2496"/>
              <x v="2497"/>
              <x v="2498"/>
              <x v="2499"/>
              <x v="2500"/>
              <x v="2501"/>
              <x v="2502"/>
              <x v="2503"/>
              <x v="2504"/>
              <x v="2505"/>
              <x v="2506"/>
              <x v="2507"/>
              <x v="2508"/>
              <x v="2509"/>
              <x v="2510"/>
              <x v="2511"/>
              <x v="2512"/>
              <x v="2513"/>
              <x v="2514"/>
              <x v="2515"/>
              <x v="2516"/>
              <x v="2517"/>
              <x v="2518"/>
              <x v="2519"/>
              <x v="2520"/>
              <x v="2521"/>
              <x v="2522"/>
              <x v="2523"/>
              <x v="2524"/>
              <x v="2525"/>
              <x v="2526"/>
              <x v="2527"/>
              <x v="2528"/>
              <x v="2529"/>
              <x v="2530"/>
              <x v="2531"/>
              <x v="2532"/>
              <x v="2533"/>
              <x v="2534"/>
              <x v="2535"/>
              <x v="2536"/>
              <x v="2537"/>
              <x v="2538"/>
              <x v="2539"/>
              <x v="2540"/>
              <x v="2541"/>
              <x v="2542"/>
              <x v="2543"/>
              <x v="2544"/>
              <x v="2545"/>
              <x v="2546"/>
              <x v="2547"/>
              <x v="2548"/>
              <x v="2549"/>
              <x v="2550"/>
              <x v="2551"/>
              <x v="2552"/>
              <x v="2553"/>
              <x v="2554"/>
              <x v="2555"/>
              <x v="2556"/>
              <x v="2557"/>
              <x v="2558"/>
              <x v="2559"/>
              <x v="2560"/>
              <x v="2561"/>
              <x v="2562"/>
              <x v="2563"/>
              <x v="2564"/>
              <x v="2565"/>
              <x v="2566"/>
              <x v="2567"/>
              <x v="2568"/>
              <x v="2569"/>
              <x v="2570"/>
              <x v="2571"/>
              <x v="2572"/>
              <x v="2573"/>
              <x v="2574"/>
              <x v="2575"/>
              <x v="2576"/>
              <x v="2577"/>
              <x v="2578"/>
              <x v="2579"/>
              <x v="2580"/>
              <x v="2581"/>
              <x v="2582"/>
              <x v="2583"/>
              <x v="2584"/>
              <x v="2585"/>
              <x v="2586"/>
              <x v="2587"/>
              <x v="2588"/>
              <x v="2589"/>
              <x v="2590"/>
              <x v="2591"/>
              <x v="2592"/>
              <x v="2593"/>
              <x v="2594"/>
              <x v="2595"/>
              <x v="2596"/>
              <x v="2597"/>
              <x v="2598"/>
              <x v="2599"/>
              <x v="2600"/>
              <x v="2601"/>
              <x v="2602"/>
              <x v="2603"/>
              <x v="2604"/>
              <x v="2605"/>
              <x v="2606"/>
              <x v="2607"/>
              <x v="2608"/>
              <x v="2609"/>
              <x v="2610"/>
              <x v="2611"/>
              <x v="2612"/>
              <x v="2613"/>
              <x v="2614"/>
              <x v="2615"/>
              <x v="2616"/>
              <x v="2617"/>
              <x v="2618"/>
              <x v="2619"/>
              <x v="2620"/>
              <x v="2621"/>
              <x v="2622"/>
              <x v="2623"/>
              <x v="2624"/>
              <x v="2625"/>
              <x v="2626"/>
              <x v="2627"/>
              <x v="2628"/>
              <x v="2629"/>
              <x v="2630"/>
              <x v="2631"/>
              <x v="2632"/>
              <x v="2633"/>
              <x v="2634"/>
              <x v="2635"/>
              <x v="2636"/>
              <x v="2637"/>
              <x v="2638"/>
              <x v="2639"/>
              <x v="2640"/>
              <x v="2641"/>
              <x v="2642"/>
              <x v="2643"/>
              <x v="2644"/>
              <x v="2645"/>
              <x v="2646"/>
              <x v="2647"/>
              <x v="2648"/>
              <x v="2649"/>
              <x v="2650"/>
              <x v="2651"/>
              <x v="2652"/>
              <x v="2653"/>
              <x v="2654"/>
              <x v="2655"/>
              <x v="2656"/>
              <x v="2657"/>
              <x v="2658"/>
              <x v="2659"/>
              <x v="2660"/>
              <x v="2661"/>
              <x v="2662"/>
              <x v="2663"/>
              <x v="2664"/>
              <x v="2665"/>
              <x v="2666"/>
              <x v="2667"/>
              <x v="2668"/>
              <x v="2669"/>
              <x v="2670"/>
              <x v="2671"/>
              <x v="2672"/>
              <x v="2673"/>
              <x v="2674"/>
              <x v="2675"/>
              <x v="2676"/>
              <x v="2677"/>
              <x v="2678"/>
              <x v="2679"/>
              <x v="2680"/>
              <x v="2681"/>
              <x v="2682"/>
              <x v="2683"/>
              <x v="2684"/>
              <x v="2685"/>
              <x v="2686"/>
              <x v="2687"/>
              <x v="2688"/>
              <x v="2689"/>
              <x v="2690"/>
              <x v="2691"/>
              <x v="2692"/>
              <x v="2693"/>
              <x v="2694"/>
              <x v="2695"/>
              <x v="2696"/>
              <x v="2697"/>
              <x v="2698"/>
              <x v="2699"/>
              <x v="2700"/>
              <x v="2701"/>
              <x v="2702"/>
              <x v="2703"/>
              <x v="2704"/>
              <x v="2705"/>
              <x v="2706"/>
              <x v="2707"/>
              <x v="2708"/>
              <x v="2709"/>
              <x v="2710"/>
              <x v="2711"/>
              <x v="2712"/>
              <x v="2713"/>
              <x v="2714"/>
              <x v="2715"/>
              <x v="2716"/>
              <x v="2717"/>
              <x v="2718"/>
              <x v="2719"/>
              <x v="2720"/>
              <x v="2721"/>
              <x v="2722"/>
              <x v="2723"/>
              <x v="2724"/>
              <x v="2725"/>
              <x v="2726"/>
              <x v="2727"/>
              <x v="2728"/>
              <x v="2729"/>
              <x v="2730"/>
              <x v="2731"/>
              <x v="2732"/>
              <x v="2733"/>
              <x v="2734"/>
              <x v="2735"/>
              <x v="2736"/>
              <x v="2737"/>
              <x v="2738"/>
              <x v="2739"/>
              <x v="2740"/>
              <x v="2741"/>
              <x v="2742"/>
              <x v="2743"/>
              <x v="2744"/>
              <x v="2745"/>
              <x v="2746"/>
              <x v="2747"/>
              <x v="2748"/>
              <x v="2749"/>
              <x v="2750"/>
              <x v="2751"/>
              <x v="2752"/>
              <x v="2753"/>
              <x v="2754"/>
              <x v="2755"/>
              <x v="2756"/>
              <x v="2757"/>
              <x v="2758"/>
              <x v="2759"/>
              <x v="2760"/>
              <x v="2761"/>
              <x v="2762"/>
              <x v="2763"/>
              <x v="2764"/>
              <x v="2765"/>
              <x v="2766"/>
              <x v="2767"/>
              <x v="2768"/>
              <x v="2769"/>
              <x v="2770"/>
              <x v="2771"/>
              <x v="2772"/>
              <x v="2773"/>
              <x v="2774"/>
              <x v="2775"/>
              <x v="2776"/>
              <x v="2777"/>
              <x v="2778"/>
              <x v="2779"/>
              <x v="2780"/>
              <x v="2781"/>
              <x v="2782"/>
              <x v="2783"/>
              <x v="2784"/>
              <x v="2785"/>
              <x v="2786"/>
              <x v="2787"/>
              <x v="2788"/>
              <x v="2789"/>
              <x v="2790"/>
              <x v="2791"/>
              <x v="2792"/>
              <x v="2793"/>
              <x v="2794"/>
              <x v="2795"/>
              <x v="2796"/>
              <x v="2797"/>
              <x v="2798"/>
              <x v="2799"/>
              <x v="2800"/>
              <x v="2801"/>
              <x v="2802"/>
              <x v="2803"/>
              <x v="2804"/>
              <x v="2805"/>
              <x v="2806"/>
              <x v="2807"/>
              <x v="2808"/>
              <x v="2809"/>
              <x v="2810"/>
              <x v="2811"/>
              <x v="2812"/>
              <x v="2813"/>
              <x v="2814"/>
              <x v="2815"/>
              <x v="2816"/>
              <x v="2817"/>
              <x v="2818"/>
              <x v="2819"/>
              <x v="2820"/>
              <x v="2821"/>
              <x v="2822"/>
              <x v="2823"/>
              <x v="2824"/>
              <x v="2825"/>
              <x v="2826"/>
              <x v="2827"/>
              <x v="2828"/>
              <x v="2829"/>
              <x v="2830"/>
              <x v="2831"/>
              <x v="2832"/>
              <x v="2833"/>
              <x v="2834"/>
              <x v="2835"/>
              <x v="2836"/>
              <x v="2837"/>
              <x v="2838"/>
              <x v="2839"/>
              <x v="2840"/>
              <x v="2841"/>
              <x v="2842"/>
              <x v="2843"/>
              <x v="2844"/>
              <x v="2845"/>
              <x v="2846"/>
              <x v="2847"/>
              <x v="2848"/>
              <x v="2849"/>
              <x v="2850"/>
              <x v="2851"/>
              <x v="2852"/>
              <x v="2853"/>
              <x v="2854"/>
              <x v="2855"/>
              <x v="2856"/>
              <x v="2857"/>
              <x v="2858"/>
              <x v="2859"/>
              <x v="2860"/>
              <x v="2861"/>
              <x v="2862"/>
              <x v="2863"/>
              <x v="2864"/>
              <x v="2865"/>
              <x v="2866"/>
              <x v="2867"/>
              <x v="2868"/>
              <x v="2869"/>
              <x v="2870"/>
              <x v="2871"/>
              <x v="2872"/>
              <x v="2873"/>
              <x v="2874"/>
              <x v="2875"/>
              <x v="2876"/>
              <x v="2877"/>
              <x v="2878"/>
              <x v="2879"/>
              <x v="2880"/>
              <x v="2881"/>
              <x v="2882"/>
              <x v="2883"/>
              <x v="2884"/>
              <x v="2885"/>
              <x v="2886"/>
              <x v="2887"/>
              <x v="2888"/>
              <x v="2889"/>
              <x v="2890"/>
              <x v="2891"/>
              <x v="2892"/>
              <x v="2893"/>
              <x v="2894"/>
              <x v="2895"/>
              <x v="2896"/>
              <x v="2897"/>
              <x v="2898"/>
              <x v="2899"/>
              <x v="2900"/>
              <x v="2901"/>
              <x v="2902"/>
              <x v="2903"/>
              <x v="2904"/>
              <x v="2905"/>
              <x v="2906"/>
              <x v="2907"/>
              <x v="2908"/>
              <x v="2909"/>
              <x v="2910"/>
              <x v="2911"/>
              <x v="2912"/>
              <x v="2913"/>
              <x v="2914"/>
              <x v="2915"/>
              <x v="2916"/>
              <x v="2917"/>
              <x v="2918"/>
              <x v="2919"/>
              <x v="2920"/>
              <x v="2921"/>
              <x v="2922"/>
              <x v="2923"/>
              <x v="2924"/>
              <x v="2925"/>
              <x v="2926"/>
              <x v="2927"/>
              <x v="2928"/>
              <x v="2929"/>
              <x v="2930"/>
              <x v="2931"/>
              <x v="2932"/>
              <x v="2933"/>
              <x v="2934"/>
              <x v="2935"/>
              <x v="2936"/>
              <x v="2937"/>
              <x v="2938"/>
              <x v="2939"/>
              <x v="2940"/>
              <x v="2941"/>
              <x v="2942"/>
              <x v="2943"/>
              <x v="2944"/>
              <x v="2945"/>
              <x v="2946"/>
              <x v="2947"/>
              <x v="2948"/>
              <x v="2949"/>
              <x v="2950"/>
              <x v="2951"/>
              <x v="2952"/>
              <x v="2953"/>
              <x v="2954"/>
              <x v="2955"/>
              <x v="2956"/>
              <x v="2957"/>
              <x v="2958"/>
              <x v="2959"/>
              <x v="2960"/>
              <x v="2961"/>
              <x v="2962"/>
              <x v="2963"/>
              <x v="2964"/>
              <x v="2965"/>
              <x v="2966"/>
              <x v="2967"/>
              <x v="2968"/>
              <x v="2969"/>
              <x v="2970"/>
              <x v="2971"/>
              <x v="2972"/>
              <x v="2973"/>
              <x v="2974"/>
              <x v="2975"/>
              <x v="2976"/>
              <x v="2977"/>
              <x v="2978"/>
              <x v="2979"/>
              <x v="2980"/>
              <x v="2981"/>
              <x v="2982"/>
              <x v="2983"/>
              <x v="2984"/>
              <x v="2985"/>
              <x v="2986"/>
              <x v="2987"/>
              <x v="2988"/>
              <x v="2989"/>
              <x v="2990"/>
              <x v="2991"/>
              <x v="2992"/>
              <x v="2993"/>
              <x v="2994"/>
              <x v="2995"/>
              <x v="2996"/>
              <x v="2997"/>
              <x v="2998"/>
              <x v="2999"/>
              <x v="3000"/>
              <x v="3001"/>
              <x v="3002"/>
              <x v="3003"/>
              <x v="3004"/>
              <x v="3005"/>
              <x v="3006"/>
              <x v="3007"/>
              <x v="3008"/>
              <x v="3009"/>
              <x v="3010"/>
              <x v="3011"/>
              <x v="3012"/>
              <x v="3013"/>
              <x v="3014"/>
              <x v="3015"/>
              <x v="3016"/>
              <x v="3017"/>
              <x v="3018"/>
              <x v="3019"/>
              <x v="3020"/>
              <x v="3021"/>
              <x v="3022"/>
              <x v="3023"/>
              <x v="3024"/>
              <x v="3025"/>
              <x v="3026"/>
              <x v="3027"/>
              <x v="3028"/>
              <x v="3029"/>
              <x v="3030"/>
              <x v="3031"/>
              <x v="3032"/>
              <x v="3033"/>
              <x v="3034"/>
              <x v="3035"/>
              <x v="3036"/>
              <x v="3037"/>
              <x v="3038"/>
              <x v="3039"/>
              <x v="3040"/>
              <x v="3041"/>
              <x v="3042"/>
              <x v="3043"/>
              <x v="3044"/>
              <x v="3045"/>
              <x v="3046"/>
              <x v="3047"/>
              <x v="3048"/>
              <x v="3049"/>
              <x v="3050"/>
              <x v="3051"/>
              <x v="3052"/>
              <x v="3053"/>
              <x v="3054"/>
              <x v="3055"/>
              <x v="3056"/>
              <x v="3057"/>
              <x v="3058"/>
              <x v="3059"/>
              <x v="3060"/>
              <x v="3061"/>
              <x v="3062"/>
              <x v="3063"/>
              <x v="3064"/>
              <x v="3065"/>
              <x v="3066"/>
              <x v="3067"/>
              <x v="3068"/>
              <x v="3069"/>
              <x v="3070"/>
              <x v="3071"/>
              <x v="3072"/>
              <x v="3073"/>
              <x v="3074"/>
              <x v="3075"/>
              <x v="3076"/>
              <x v="3077"/>
              <x v="3078"/>
              <x v="3079"/>
              <x v="3080"/>
              <x v="3081"/>
              <x v="3082"/>
              <x v="3083"/>
              <x v="3084"/>
              <x v="3085"/>
              <x v="3086"/>
              <x v="3087"/>
              <x v="3088"/>
              <x v="3089"/>
              <x v="3090"/>
              <x v="3091"/>
              <x v="3092"/>
              <x v="3093"/>
              <x v="3094"/>
              <x v="3095"/>
              <x v="3096"/>
              <x v="3097"/>
              <x v="3098"/>
              <x v="3099"/>
              <x v="3100"/>
              <x v="3101"/>
              <x v="3102"/>
              <x v="3103"/>
              <x v="3104"/>
              <x v="3105"/>
              <x v="3106"/>
              <x v="3107"/>
              <x v="3108"/>
              <x v="3109"/>
              <x v="3110"/>
              <x v="3111"/>
              <x v="3112"/>
              <x v="3113"/>
              <x v="3114"/>
              <x v="3115"/>
              <x v="3116"/>
              <x v="3117"/>
              <x v="3118"/>
              <x v="3119"/>
              <x v="3120"/>
              <x v="3121"/>
              <x v="3122"/>
              <x v="3123"/>
              <x v="3124"/>
              <x v="3125"/>
              <x v="3126"/>
              <x v="3127"/>
              <x v="3128"/>
              <x v="3129"/>
              <x v="3130"/>
              <x v="3131"/>
              <x v="3132"/>
              <x v="3133"/>
              <x v="3134"/>
              <x v="3135"/>
              <x v="3136"/>
              <x v="3137"/>
              <x v="3138"/>
              <x v="3139"/>
              <x v="3140"/>
              <x v="3141"/>
              <x v="3142"/>
              <x v="3143"/>
              <x v="3144"/>
              <x v="3145"/>
              <x v="3146"/>
              <x v="3147"/>
              <x v="3148"/>
              <x v="3149"/>
              <x v="3150"/>
              <x v="3151"/>
              <x v="3152"/>
              <x v="3153"/>
              <x v="3154"/>
              <x v="3155"/>
              <x v="3156"/>
              <x v="3157"/>
              <x v="3158"/>
              <x v="3159"/>
              <x v="3160"/>
              <x v="3161"/>
              <x v="3162"/>
              <x v="3163"/>
              <x v="3164"/>
              <x v="3165"/>
              <x v="3166"/>
              <x v="3167"/>
              <x v="3168"/>
              <x v="3169"/>
              <x v="3170"/>
              <x v="3171"/>
              <x v="3172"/>
              <x v="3173"/>
              <x v="3174"/>
              <x v="3175"/>
              <x v="3176"/>
              <x v="3177"/>
              <x v="3178"/>
              <x v="3179"/>
              <x v="3180"/>
              <x v="3181"/>
              <x v="3182"/>
              <x v="3183"/>
              <x v="3184"/>
              <x v="3185"/>
              <x v="3186"/>
              <x v="3187"/>
              <x v="3188"/>
              <x v="3189"/>
              <x v="3190"/>
              <x v="3191"/>
              <x v="3192"/>
              <x v="3193"/>
              <x v="3194"/>
              <x v="3195"/>
              <x v="3196"/>
              <x v="3197"/>
              <x v="3198"/>
              <x v="3199"/>
              <x v="3200"/>
              <x v="3201"/>
              <x v="3202"/>
              <x v="3203"/>
              <x v="3204"/>
              <x v="3205"/>
              <x v="3206"/>
              <x v="3207"/>
              <x v="3208"/>
              <x v="3209"/>
              <x v="3210"/>
              <x v="3211"/>
              <x v="3212"/>
              <x v="3213"/>
              <x v="3214"/>
              <x v="3215"/>
              <x v="3216"/>
              <x v="3217"/>
              <x v="3218"/>
              <x v="3219"/>
              <x v="3220"/>
              <x v="3221"/>
              <x v="3222"/>
              <x v="3223"/>
              <x v="3224"/>
              <x v="3225"/>
              <x v="3226"/>
              <x v="3227"/>
              <x v="3228"/>
              <x v="3229"/>
              <x v="3230"/>
              <x v="3231"/>
              <x v="3232"/>
              <x v="3233"/>
              <x v="3234"/>
              <x v="3235"/>
              <x v="3236"/>
              <x v="3237"/>
              <x v="3238"/>
              <x v="3239"/>
              <x v="3240"/>
              <x v="3241"/>
              <x v="3242"/>
              <x v="3243"/>
              <x v="3244"/>
              <x v="3245"/>
              <x v="3246"/>
              <x v="3247"/>
              <x v="3248"/>
              <x v="3249"/>
              <x v="3250"/>
              <x v="3251"/>
              <x v="3252"/>
              <x v="3253"/>
              <x v="3254"/>
              <x v="3255"/>
              <x v="3256"/>
              <x v="3257"/>
              <x v="3258"/>
              <x v="3259"/>
              <x v="3260"/>
              <x v="3261"/>
              <x v="3262"/>
              <x v="3263"/>
              <x v="3264"/>
              <x v="3265"/>
              <x v="3266"/>
              <x v="3267"/>
              <x v="3268"/>
              <x v="3269"/>
              <x v="3270"/>
              <x v="3271"/>
              <x v="3272"/>
              <x v="3273"/>
              <x v="3274"/>
              <x v="3275"/>
              <x v="3276"/>
              <x v="3277"/>
              <x v="3278"/>
              <x v="3279"/>
              <x v="3280"/>
              <x v="3281"/>
              <x v="3282"/>
              <x v="3283"/>
              <x v="3284"/>
              <x v="3285"/>
              <x v="3286"/>
              <x v="3287"/>
              <x v="3288"/>
              <x v="3289"/>
              <x v="3290"/>
              <x v="3291"/>
              <x v="3292"/>
              <x v="3293"/>
              <x v="3294"/>
              <x v="3295"/>
              <x v="3296"/>
              <x v="3297"/>
              <x v="3298"/>
              <x v="3299"/>
              <x v="3300"/>
              <x v="3301"/>
              <x v="3302"/>
              <x v="3303"/>
              <x v="3304"/>
              <x v="3305"/>
              <x v="3306"/>
              <x v="3307"/>
              <x v="3308"/>
              <x v="3309"/>
              <x v="3310"/>
              <x v="3311"/>
              <x v="3312"/>
              <x v="3313"/>
              <x v="3314"/>
              <x v="3315"/>
              <x v="3316"/>
              <x v="3317"/>
              <x v="3318"/>
              <x v="3319"/>
              <x v="3320"/>
              <x v="3321"/>
              <x v="3322"/>
              <x v="3323"/>
              <x v="3324"/>
              <x v="3325"/>
              <x v="3326"/>
              <x v="3327"/>
              <x v="3328"/>
              <x v="3329"/>
              <x v="3330"/>
              <x v="3331"/>
              <x v="3332"/>
              <x v="3333"/>
              <x v="3334"/>
              <x v="3335"/>
              <x v="3336"/>
              <x v="3337"/>
              <x v="3338"/>
              <x v="3339"/>
              <x v="3340"/>
              <x v="3341"/>
              <x v="3342"/>
              <x v="3343"/>
              <x v="3344"/>
              <x v="3345"/>
              <x v="3346"/>
              <x v="3347"/>
              <x v="3348"/>
              <x v="3349"/>
              <x v="3350"/>
              <x v="3351"/>
              <x v="3352"/>
              <x v="3353"/>
              <x v="3354"/>
              <x v="3355"/>
              <x v="3356"/>
              <x v="3357"/>
              <x v="3358"/>
              <x v="3359"/>
              <x v="3360"/>
              <x v="3361"/>
              <x v="3362"/>
              <x v="3363"/>
              <x v="3364"/>
              <x v="3365"/>
              <x v="3366"/>
              <x v="3367"/>
              <x v="3368"/>
              <x v="3369"/>
              <x v="3370"/>
              <x v="3371"/>
              <x v="3372"/>
              <x v="3373"/>
              <x v="3374"/>
              <x v="3375"/>
              <x v="3376"/>
              <x v="3377"/>
              <x v="3378"/>
              <x v="3379"/>
              <x v="3380"/>
              <x v="3381"/>
              <x v="3382"/>
              <x v="3383"/>
              <x v="3384"/>
              <x v="3385"/>
              <x v="3386"/>
              <x v="3387"/>
              <x v="3388"/>
              <x v="3389"/>
              <x v="3390"/>
              <x v="3391"/>
              <x v="3392"/>
              <x v="3393"/>
              <x v="3394"/>
              <x v="3395"/>
              <x v="3396"/>
              <x v="3397"/>
              <x v="3398"/>
              <x v="3399"/>
              <x v="3400"/>
              <x v="3401"/>
              <x v="3402"/>
              <x v="3403"/>
              <x v="3404"/>
              <x v="3405"/>
              <x v="3406"/>
              <x v="3407"/>
              <x v="3408"/>
              <x v="3409"/>
              <x v="3410"/>
              <x v="3411"/>
              <x v="3412"/>
              <x v="3413"/>
              <x v="3414"/>
              <x v="3415"/>
              <x v="3416"/>
              <x v="3417"/>
              <x v="3418"/>
              <x v="3419"/>
              <x v="3420"/>
              <x v="3421"/>
              <x v="3422"/>
              <x v="3423"/>
              <x v="3424"/>
              <x v="3425"/>
              <x v="3426"/>
              <x v="3427"/>
              <x v="3428"/>
              <x v="3429"/>
              <x v="3430"/>
              <x v="3431"/>
              <x v="3432"/>
              <x v="3433"/>
              <x v="3434"/>
              <x v="3435"/>
              <x v="3436"/>
              <x v="3437"/>
              <x v="3438"/>
              <x v="3439"/>
              <x v="3440"/>
              <x v="3441"/>
              <x v="3442"/>
              <x v="3443"/>
              <x v="3444"/>
              <x v="3445"/>
              <x v="3446"/>
              <x v="3447"/>
              <x v="3448"/>
              <x v="3449"/>
              <x v="3450"/>
              <x v="3451"/>
              <x v="3452"/>
              <x v="3453"/>
              <x v="3454"/>
              <x v="3455"/>
              <x v="3456"/>
              <x v="3457"/>
              <x v="3458"/>
              <x v="3459"/>
              <x v="3460"/>
              <x v="3461"/>
              <x v="3462"/>
              <x v="3463"/>
              <x v="3464"/>
              <x v="3465"/>
              <x v="3466"/>
              <x v="3467"/>
              <x v="3468"/>
              <x v="3469"/>
              <x v="3470"/>
              <x v="3471"/>
              <x v="3472"/>
              <x v="3473"/>
              <x v="3474"/>
              <x v="3475"/>
              <x v="3476"/>
              <x v="3477"/>
              <x v="3478"/>
              <x v="3479"/>
              <x v="3480"/>
              <x v="3481"/>
              <x v="3482"/>
              <x v="3483"/>
              <x v="3484"/>
              <x v="3485"/>
              <x v="3486"/>
              <x v="3487"/>
              <x v="3488"/>
              <x v="3489"/>
              <x v="3490"/>
              <x v="3491"/>
              <x v="3492"/>
              <x v="3493"/>
              <x v="3494"/>
              <x v="3495"/>
              <x v="3496"/>
              <x v="3497"/>
              <x v="3498"/>
              <x v="3499"/>
              <x v="3500"/>
              <x v="3501"/>
              <x v="3502"/>
              <x v="3503"/>
              <x v="3504"/>
              <x v="3505"/>
              <x v="3506"/>
              <x v="3507"/>
              <x v="3508"/>
              <x v="3509"/>
              <x v="3510"/>
              <x v="3511"/>
              <x v="3512"/>
              <x v="3513"/>
              <x v="3514"/>
              <x v="3515"/>
              <x v="3516"/>
              <x v="3517"/>
              <x v="3518"/>
              <x v="3519"/>
              <x v="3520"/>
              <x v="3521"/>
              <x v="3522"/>
              <x v="3523"/>
              <x v="3524"/>
              <x v="3525"/>
              <x v="3526"/>
              <x v="3527"/>
              <x v="3528"/>
              <x v="3529"/>
              <x v="3530"/>
              <x v="3531"/>
              <x v="3532"/>
              <x v="3533"/>
              <x v="3534"/>
              <x v="3535"/>
              <x v="3536"/>
              <x v="3537"/>
              <x v="3538"/>
              <x v="3539"/>
              <x v="3540"/>
              <x v="3541"/>
              <x v="3542"/>
              <x v="3543"/>
              <x v="3544"/>
              <x v="3545"/>
              <x v="3546"/>
              <x v="3547"/>
              <x v="3548"/>
              <x v="3549"/>
              <x v="3550"/>
              <x v="3551"/>
              <x v="3552"/>
              <x v="3553"/>
              <x v="3554"/>
              <x v="3555"/>
              <x v="3556"/>
              <x v="3557"/>
              <x v="3558"/>
              <x v="3559"/>
              <x v="3560"/>
              <x v="3561"/>
              <x v="3562"/>
              <x v="3563"/>
              <x v="3564"/>
              <x v="3565"/>
              <x v="3566"/>
              <x v="3567"/>
              <x v="3568"/>
              <x v="3569"/>
              <x v="3570"/>
              <x v="3571"/>
              <x v="3572"/>
              <x v="3573"/>
              <x v="3574"/>
              <x v="3575"/>
              <x v="3576"/>
              <x v="3577"/>
              <x v="3578"/>
              <x v="3579"/>
              <x v="3580"/>
              <x v="3581"/>
              <x v="3582"/>
              <x v="3583"/>
              <x v="3584"/>
              <x v="3585"/>
              <x v="3586"/>
              <x v="3587"/>
              <x v="3588"/>
              <x v="3589"/>
              <x v="3590"/>
              <x v="3591"/>
              <x v="3592"/>
              <x v="3593"/>
              <x v="3594"/>
              <x v="3595"/>
              <x v="3596"/>
              <x v="3597"/>
              <x v="3598"/>
              <x v="3599"/>
              <x v="3600"/>
              <x v="3601"/>
              <x v="3602"/>
              <x v="3603"/>
              <x v="3604"/>
              <x v="3605"/>
              <x v="3606"/>
              <x v="3607"/>
              <x v="3608"/>
              <x v="3609"/>
              <x v="3610"/>
              <x v="3611"/>
              <x v="3612"/>
              <x v="3613"/>
              <x v="3614"/>
              <x v="3615"/>
              <x v="3616"/>
              <x v="3617"/>
              <x v="3618"/>
              <x v="3619"/>
              <x v="3620"/>
              <x v="3621"/>
              <x v="3622"/>
              <x v="3623"/>
              <x v="3624"/>
              <x v="3625"/>
              <x v="3626"/>
              <x v="3627"/>
              <x v="3628"/>
              <x v="3629"/>
              <x v="3630"/>
              <x v="3631"/>
              <x v="3632"/>
              <x v="3633"/>
              <x v="3634"/>
              <x v="3635"/>
              <x v="3636"/>
              <x v="3637"/>
              <x v="3638"/>
              <x v="3639"/>
              <x v="3640"/>
              <x v="3641"/>
              <x v="3642"/>
              <x v="3643"/>
              <x v="3644"/>
              <x v="3645"/>
              <x v="3646"/>
              <x v="3647"/>
              <x v="3648"/>
              <x v="3649"/>
              <x v="3650"/>
              <x v="3651"/>
              <x v="3652"/>
              <x v="3653"/>
              <x v="3654"/>
              <x v="3655"/>
              <x v="3656"/>
              <x v="3657"/>
              <x v="3658"/>
              <x v="3659"/>
              <x v="3660"/>
              <x v="3661"/>
              <x v="3662"/>
              <x v="3663"/>
              <x v="3664"/>
              <x v="3665"/>
              <x v="3666"/>
              <x v="3667"/>
              <x v="3668"/>
              <x v="3669"/>
              <x v="3670"/>
              <x v="3671"/>
              <x v="3672"/>
              <x v="3673"/>
              <x v="3674"/>
              <x v="3675"/>
              <x v="3676"/>
              <x v="3677"/>
              <x v="3678"/>
              <x v="3679"/>
              <x v="3680"/>
              <x v="3681"/>
              <x v="3682"/>
              <x v="3683"/>
              <x v="3684"/>
              <x v="3685"/>
              <x v="3686"/>
              <x v="3687"/>
              <x v="3688"/>
              <x v="3689"/>
              <x v="3690"/>
              <x v="3691"/>
              <x v="3692"/>
              <x v="3693"/>
              <x v="3694"/>
              <x v="3695"/>
              <x v="3696"/>
              <x v="3697"/>
              <x v="3698"/>
              <x v="3699"/>
              <x v="3700"/>
              <x v="3701"/>
              <x v="3702"/>
              <x v="3703"/>
              <x v="3704"/>
              <x v="3705"/>
              <x v="3706"/>
              <x v="3707"/>
              <x v="3708"/>
              <x v="3709"/>
              <x v="3710"/>
              <x v="3711"/>
              <x v="3712"/>
              <x v="3713"/>
              <x v="3714"/>
              <x v="3715"/>
              <x v="3716"/>
              <x v="3717"/>
              <x v="3718"/>
              <x v="3719"/>
              <x v="3720"/>
              <x v="3721"/>
              <x v="3722"/>
              <x v="3723"/>
              <x v="3724"/>
              <x v="3725"/>
              <x v="3726"/>
              <x v="3727"/>
              <x v="3728"/>
              <x v="3729"/>
              <x v="3730"/>
              <x v="3731"/>
              <x v="3732"/>
              <x v="3733"/>
              <x v="3734"/>
              <x v="3735"/>
              <x v="3736"/>
              <x v="3737"/>
              <x v="3738"/>
              <x v="3739"/>
              <x v="3740"/>
              <x v="3741"/>
              <x v="3742"/>
              <x v="3743"/>
              <x v="3744"/>
              <x v="3745"/>
              <x v="3746"/>
              <x v="3747"/>
              <x v="3748"/>
              <x v="3749"/>
              <x v="3750"/>
              <x v="3751"/>
              <x v="3752"/>
              <x v="3753"/>
              <x v="3754"/>
              <x v="3755"/>
              <x v="3756"/>
              <x v="3757"/>
              <x v="3758"/>
              <x v="3759"/>
              <x v="3760"/>
              <x v="3761"/>
              <x v="3762"/>
              <x v="3763"/>
              <x v="3764"/>
              <x v="3765"/>
              <x v="3766"/>
              <x v="3767"/>
              <x v="3768"/>
              <x v="3769"/>
              <x v="3770"/>
              <x v="3771"/>
              <x v="3772"/>
              <x v="3773"/>
              <x v="3774"/>
              <x v="3775"/>
              <x v="3776"/>
              <x v="3777"/>
              <x v="3778"/>
              <x v="3779"/>
              <x v="3780"/>
              <x v="3781"/>
              <x v="3782"/>
              <x v="3783"/>
              <x v="3784"/>
              <x v="3785"/>
              <x v="3786"/>
              <x v="3787"/>
              <x v="3788"/>
              <x v="3789"/>
              <x v="3790"/>
              <x v="3791"/>
              <x v="3792"/>
              <x v="3793"/>
              <x v="3794"/>
              <x v="3795"/>
              <x v="3796"/>
              <x v="3797"/>
              <x v="3798"/>
              <x v="3799"/>
              <x v="3800"/>
              <x v="3801"/>
              <x v="3802"/>
              <x v="3803"/>
              <x v="3804"/>
              <x v="3805"/>
              <x v="3806"/>
              <x v="3807"/>
              <x v="3808"/>
              <x v="3809"/>
              <x v="3810"/>
              <x v="3811"/>
              <x v="3812"/>
              <x v="3813"/>
              <x v="3814"/>
              <x v="3815"/>
              <x v="3816"/>
              <x v="3817"/>
              <x v="3818"/>
              <x v="3819"/>
              <x v="3820"/>
              <x v="3821"/>
              <x v="3822"/>
              <x v="3823"/>
              <x v="3824"/>
              <x v="3825"/>
              <x v="3826"/>
              <x v="3827"/>
              <x v="3828"/>
              <x v="3829"/>
              <x v="3830"/>
              <x v="3831"/>
              <x v="3832"/>
              <x v="3833"/>
              <x v="3834"/>
              <x v="3835"/>
              <x v="3836"/>
              <x v="3837"/>
              <x v="3838"/>
              <x v="3839"/>
              <x v="3840"/>
              <x v="3841"/>
              <x v="3842"/>
              <x v="3843"/>
              <x v="3844"/>
              <x v="3845"/>
              <x v="3846"/>
              <x v="3847"/>
              <x v="3848"/>
              <x v="3849"/>
              <x v="3850"/>
              <x v="3851"/>
              <x v="3852"/>
              <x v="3853"/>
              <x v="3854"/>
              <x v="3855"/>
              <x v="3856"/>
              <x v="3857"/>
              <x v="3858"/>
              <x v="3859"/>
              <x v="3860"/>
              <x v="3861"/>
              <x v="3862"/>
              <x v="3863"/>
              <x v="3864"/>
              <x v="3865"/>
              <x v="3866"/>
              <x v="3867"/>
              <x v="3868"/>
              <x v="3869"/>
              <x v="3870"/>
              <x v="3871"/>
              <x v="3872"/>
              <x v="3873"/>
              <x v="3874"/>
              <x v="3875"/>
              <x v="3876"/>
              <x v="3877"/>
              <x v="3878"/>
              <x v="3879"/>
              <x v="3880"/>
              <x v="3881"/>
              <x v="3882"/>
              <x v="3883"/>
              <x v="3884"/>
              <x v="3885"/>
              <x v="3886"/>
              <x v="3887"/>
              <x v="3888"/>
              <x v="3889"/>
              <x v="3890"/>
              <x v="3891"/>
              <x v="3892"/>
              <x v="3893"/>
              <x v="3894"/>
              <x v="3895"/>
              <x v="3896"/>
              <x v="3897"/>
              <x v="3898"/>
              <x v="3899"/>
              <x v="3900"/>
              <x v="3901"/>
              <x v="3902"/>
              <x v="3903"/>
              <x v="3904"/>
              <x v="3905"/>
              <x v="3906"/>
              <x v="3907"/>
              <x v="3908"/>
              <x v="3909"/>
              <x v="3910"/>
              <x v="3911"/>
              <x v="3912"/>
              <x v="3913"/>
              <x v="3914"/>
              <x v="3915"/>
              <x v="3916"/>
              <x v="3917"/>
              <x v="3918"/>
              <x v="3919"/>
              <x v="3920"/>
              <x v="3921"/>
              <x v="3922"/>
              <x v="3923"/>
              <x v="3924"/>
              <x v="3925"/>
              <x v="3926"/>
              <x v="3927"/>
              <x v="3928"/>
              <x v="3929"/>
              <x v="3930"/>
              <x v="3931"/>
              <x v="3932"/>
              <x v="3933"/>
              <x v="3934"/>
              <x v="3935"/>
              <x v="3936"/>
              <x v="3937"/>
              <x v="3938"/>
              <x v="3939"/>
              <x v="3940"/>
              <x v="3941"/>
              <x v="3942"/>
              <x v="3943"/>
              <x v="3944"/>
              <x v="3945"/>
              <x v="3946"/>
              <x v="3947"/>
              <x v="3948"/>
              <x v="3949"/>
              <x v="3950"/>
              <x v="3951"/>
              <x v="3952"/>
              <x v="3953"/>
              <x v="3954"/>
              <x v="3955"/>
              <x v="3956"/>
              <x v="3957"/>
              <x v="3958"/>
              <x v="3959"/>
              <x v="3960"/>
              <x v="3961"/>
              <x v="3962"/>
              <x v="3963"/>
              <x v="3964"/>
              <x v="3965"/>
              <x v="3966"/>
              <x v="3967"/>
              <x v="3968"/>
              <x v="3969"/>
              <x v="3970"/>
              <x v="3971"/>
              <x v="3972"/>
              <x v="3973"/>
              <x v="3974"/>
              <x v="3975"/>
              <x v="3976"/>
              <x v="3977"/>
              <x v="3978"/>
              <x v="3979"/>
              <x v="3980"/>
              <x v="3981"/>
              <x v="3982"/>
              <x v="3983"/>
              <x v="3984"/>
              <x v="3985"/>
              <x v="3986"/>
              <x v="3987"/>
              <x v="3988"/>
              <x v="3989"/>
              <x v="3990"/>
              <x v="3991"/>
              <x v="3992"/>
              <x v="3993"/>
              <x v="3994"/>
              <x v="3995"/>
              <x v="3996"/>
              <x v="3997"/>
              <x v="3998"/>
              <x v="3999"/>
              <x v="4000"/>
              <x v="4001"/>
              <x v="4002"/>
              <x v="4003"/>
              <x v="4004"/>
              <x v="4005"/>
              <x v="4006"/>
              <x v="4007"/>
              <x v="4008"/>
              <x v="4009"/>
              <x v="4010"/>
              <x v="4011"/>
              <x v="4012"/>
              <x v="4013"/>
              <x v="4014"/>
              <x v="4015"/>
              <x v="4016"/>
              <x v="4017"/>
              <x v="4018"/>
              <x v="4019"/>
              <x v="4020"/>
              <x v="4021"/>
              <x v="4022"/>
              <x v="4023"/>
              <x v="4024"/>
              <x v="4025"/>
              <x v="4026"/>
              <x v="4027"/>
              <x v="4028"/>
              <x v="4029"/>
              <x v="4030"/>
              <x v="4031"/>
              <x v="4032"/>
              <x v="4033"/>
              <x v="4034"/>
              <x v="4035"/>
              <x v="4036"/>
              <x v="4037"/>
              <x v="4038"/>
              <x v="4039"/>
              <x v="4040"/>
              <x v="4041"/>
              <x v="4042"/>
              <x v="4043"/>
              <x v="4044"/>
              <x v="4045"/>
              <x v="4046"/>
              <x v="4047"/>
              <x v="4048"/>
              <x v="4049"/>
              <x v="4050"/>
              <x v="4051"/>
              <x v="4052"/>
              <x v="4053"/>
              <x v="4054"/>
              <x v="4055"/>
              <x v="4056"/>
              <x v="4057"/>
              <x v="4058"/>
              <x v="4059"/>
              <x v="4060"/>
              <x v="4061"/>
              <x v="4062"/>
              <x v="4063"/>
              <x v="4064"/>
              <x v="4065"/>
              <x v="4066"/>
              <x v="4067"/>
              <x v="4068"/>
              <x v="4069"/>
              <x v="4070"/>
              <x v="4071"/>
              <x v="4072"/>
              <x v="4073"/>
              <x v="4074"/>
              <x v="4075"/>
              <x v="4076"/>
              <x v="4077"/>
              <x v="4078"/>
              <x v="4079"/>
              <x v="4080"/>
              <x v="4081"/>
              <x v="4082"/>
              <x v="4083"/>
              <x v="4084"/>
              <x v="4085"/>
              <x v="4086"/>
              <x v="4087"/>
              <x v="4088"/>
              <x v="4089"/>
              <x v="4090"/>
              <x v="4091"/>
              <x v="4092"/>
              <x v="4093"/>
              <x v="4094"/>
              <x v="4095"/>
              <x v="4096"/>
              <x v="4097"/>
              <x v="4098"/>
              <x v="4099"/>
              <x v="4100"/>
              <x v="4101"/>
              <x v="4102"/>
              <x v="4103"/>
              <x v="4104"/>
              <x v="4105"/>
              <x v="4106"/>
              <x v="4107"/>
              <x v="4108"/>
              <x v="4109"/>
              <x v="4110"/>
              <x v="4111"/>
              <x v="4112"/>
              <x v="4113"/>
              <x v="4114"/>
              <x v="4115"/>
              <x v="4116"/>
              <x v="4117"/>
              <x v="4118"/>
              <x v="4119"/>
              <x v="4120"/>
              <x v="4121"/>
              <x v="4122"/>
              <x v="4123"/>
              <x v="4124"/>
              <x v="4125"/>
              <x v="4126"/>
              <x v="4127"/>
              <x v="4128"/>
              <x v="4129"/>
              <x v="4130"/>
              <x v="4131"/>
              <x v="4132"/>
              <x v="4133"/>
              <x v="4134"/>
              <x v="4135"/>
              <x v="4136"/>
              <x v="4137"/>
              <x v="4138"/>
              <x v="4139"/>
              <x v="4140"/>
              <x v="4141"/>
              <x v="4142"/>
              <x v="4143"/>
              <x v="4144"/>
              <x v="4145"/>
              <x v="4146"/>
              <x v="4147"/>
              <x v="4148"/>
              <x v="4149"/>
              <x v="4150"/>
              <x v="4151"/>
              <x v="4152"/>
              <x v="4153"/>
              <x v="4154"/>
              <x v="4155"/>
              <x v="4156"/>
              <x v="4157"/>
              <x v="4158"/>
              <x v="4159"/>
              <x v="4160"/>
              <x v="4161"/>
              <x v="4162"/>
              <x v="4163"/>
              <x v="4164"/>
              <x v="4165"/>
              <x v="4166"/>
              <x v="4167"/>
              <x v="4168"/>
              <x v="4169"/>
              <x v="4170"/>
              <x v="4171"/>
              <x v="4172"/>
              <x v="4173"/>
              <x v="4174"/>
              <x v="4175"/>
              <x v="4176"/>
              <x v="4177"/>
              <x v="4178"/>
              <x v="4179"/>
              <x v="4180"/>
              <x v="4181"/>
              <x v="4182"/>
              <x v="4183"/>
              <x v="4184"/>
              <x v="4185"/>
              <x v="4186"/>
              <x v="4187"/>
              <x v="4188"/>
              <x v="4189"/>
              <x v="4190"/>
              <x v="4191"/>
              <x v="4192"/>
              <x v="4193"/>
              <x v="4194"/>
              <x v="4195"/>
              <x v="4196"/>
              <x v="4197"/>
              <x v="4198"/>
              <x v="4199"/>
              <x v="4200"/>
              <x v="4201"/>
              <x v="4202"/>
              <x v="4203"/>
              <x v="4204"/>
              <x v="4205"/>
              <x v="4206"/>
              <x v="4207"/>
              <x v="4208"/>
              <x v="4209"/>
              <x v="4210"/>
              <x v="4211"/>
              <x v="4212"/>
              <x v="4213"/>
              <x v="4214"/>
              <x v="4215"/>
              <x v="4216"/>
              <x v="4217"/>
              <x v="4218"/>
              <x v="4219"/>
              <x v="4220"/>
              <x v="4221"/>
              <x v="4222"/>
              <x v="4223"/>
              <x v="4224"/>
              <x v="4225"/>
              <x v="4226"/>
              <x v="4227"/>
              <x v="4228"/>
              <x v="4229"/>
              <x v="4230"/>
              <x v="4231"/>
              <x v="4232"/>
              <x v="4233"/>
              <x v="4234"/>
              <x v="4235"/>
              <x v="4236"/>
              <x v="4237"/>
              <x v="4238"/>
              <x v="4239"/>
              <x v="4240"/>
              <x v="4241"/>
              <x v="4242"/>
              <x v="4243"/>
              <x v="4244"/>
              <x v="4245"/>
              <x v="4246"/>
              <x v="4247"/>
              <x v="4248"/>
              <x v="4249"/>
              <x v="4250"/>
              <x v="4251"/>
              <x v="4252"/>
              <x v="4253"/>
              <x v="4254"/>
              <x v="4255"/>
              <x v="4256"/>
              <x v="4257"/>
              <x v="4258"/>
              <x v="4259"/>
              <x v="4260"/>
              <x v="4261"/>
              <x v="4262"/>
              <x v="4263"/>
              <x v="4264"/>
              <x v="4265"/>
              <x v="4266"/>
              <x v="4267"/>
              <x v="4268"/>
              <x v="4269"/>
              <x v="4270"/>
              <x v="4271"/>
              <x v="4272"/>
              <x v="4273"/>
              <x v="4274"/>
              <x v="4275"/>
              <x v="4276"/>
              <x v="4277"/>
              <x v="4278"/>
              <x v="4279"/>
              <x v="4280"/>
              <x v="4281"/>
              <x v="4282"/>
              <x v="4283"/>
              <x v="4284"/>
              <x v="4285"/>
              <x v="4286"/>
              <x v="4287"/>
              <x v="4288"/>
              <x v="4289"/>
              <x v="4290"/>
              <x v="4291"/>
              <x v="4292"/>
              <x v="4293"/>
              <x v="4294"/>
              <x v="4295"/>
              <x v="4296"/>
              <x v="4297"/>
              <x v="4298"/>
              <x v="4299"/>
              <x v="4300"/>
              <x v="4301"/>
              <x v="4302"/>
              <x v="4303"/>
              <x v="4304"/>
              <x v="4305"/>
              <x v="4306"/>
              <x v="4307"/>
              <x v="4308"/>
              <x v="4309"/>
              <x v="4310"/>
              <x v="4311"/>
              <x v="4312"/>
              <x v="4313"/>
              <x v="4314"/>
              <x v="4315"/>
              <x v="4316"/>
              <x v="4317"/>
              <x v="4318"/>
              <x v="4319"/>
              <x v="4320"/>
              <x v="4321"/>
              <x v="4322"/>
              <x v="4323"/>
              <x v="4324"/>
              <x v="4325"/>
              <x v="4326"/>
              <x v="4327"/>
              <x v="4328"/>
              <x v="4329"/>
              <x v="4330"/>
              <x v="4331"/>
              <x v="4332"/>
              <x v="4333"/>
              <x v="4334"/>
              <x v="4335"/>
              <x v="4336"/>
              <x v="4337"/>
              <x v="4338"/>
              <x v="4339"/>
              <x v="4340"/>
              <x v="4341"/>
              <x v="4342"/>
              <x v="4343"/>
              <x v="4344"/>
              <x v="4345"/>
              <x v="4346"/>
              <x v="4347"/>
              <x v="4348"/>
              <x v="4349"/>
              <x v="4350"/>
              <x v="4351"/>
              <x v="4352"/>
              <x v="4353"/>
              <x v="4354"/>
              <x v="4355"/>
              <x v="4356"/>
              <x v="4357"/>
              <x v="4358"/>
              <x v="4359"/>
              <x v="4360"/>
              <x v="4361"/>
              <x v="4362"/>
              <x v="4363"/>
              <x v="4364"/>
              <x v="4365"/>
              <x v="4366"/>
              <x v="4367"/>
              <x v="4368"/>
              <x v="4369"/>
              <x v="4370"/>
              <x v="4371"/>
              <x v="4372"/>
              <x v="4373"/>
              <x v="4374"/>
              <x v="4375"/>
              <x v="4376"/>
              <x v="4377"/>
              <x v="4378"/>
              <x v="4379"/>
              <x v="4380"/>
              <x v="4381"/>
              <x v="4382"/>
              <x v="4383"/>
              <x v="4384"/>
              <x v="4385"/>
              <x v="4386"/>
              <x v="4387"/>
              <x v="4388"/>
              <x v="4389"/>
              <x v="4390"/>
              <x v="4391"/>
              <x v="4392"/>
              <x v="4393"/>
              <x v="4394"/>
              <x v="4395"/>
              <x v="4396"/>
              <x v="4397"/>
              <x v="4398"/>
              <x v="4399"/>
              <x v="4400"/>
              <x v="4401"/>
              <x v="4402"/>
              <x v="4403"/>
              <x v="4404"/>
              <x v="4405"/>
              <x v="4406"/>
              <x v="4407"/>
              <x v="4408"/>
              <x v="4409"/>
              <x v="4410"/>
              <x v="4411"/>
              <x v="4412"/>
              <x v="4413"/>
              <x v="4414"/>
              <x v="4415"/>
              <x v="4416"/>
              <x v="4417"/>
              <x v="4418"/>
              <x v="4419"/>
              <x v="4420"/>
              <x v="4421"/>
              <x v="4422"/>
              <x v="4423"/>
              <x v="4424"/>
              <x v="4425"/>
              <x v="4426"/>
              <x v="4427"/>
              <x v="4428"/>
              <x v="4429"/>
              <x v="4430"/>
              <x v="4431"/>
              <x v="4432"/>
              <x v="4433"/>
              <x v="4434"/>
              <x v="4435"/>
              <x v="4436"/>
              <x v="4437"/>
              <x v="4438"/>
              <x v="4439"/>
              <x v="4440"/>
              <x v="4441"/>
              <x v="4442"/>
              <x v="4443"/>
              <x v="4444"/>
              <x v="4445"/>
              <x v="4446"/>
              <x v="4447"/>
              <x v="4448"/>
              <x v="4449"/>
              <x v="4450"/>
              <x v="4451"/>
              <x v="4452"/>
              <x v="4453"/>
              <x v="4454"/>
              <x v="4455"/>
              <x v="4456"/>
              <x v="4457"/>
              <x v="4458"/>
              <x v="4459"/>
              <x v="4460"/>
              <x v="4461"/>
              <x v="4462"/>
              <x v="4463"/>
              <x v="4464"/>
              <x v="4465"/>
              <x v="4466"/>
              <x v="4467"/>
              <x v="4468"/>
              <x v="4469"/>
              <x v="4470"/>
              <x v="4471"/>
              <x v="4472"/>
              <x v="4473"/>
              <x v="4474"/>
              <x v="4475"/>
              <x v="4476"/>
              <x v="4477"/>
              <x v="4478"/>
              <x v="4479"/>
              <x v="4480"/>
              <x v="4481"/>
              <x v="4482"/>
              <x v="4483"/>
              <x v="4484"/>
              <x v="4485"/>
              <x v="4486"/>
              <x v="4487"/>
              <x v="4488"/>
              <x v="4489"/>
              <x v="4490"/>
              <x v="4491"/>
              <x v="4492"/>
              <x v="4493"/>
              <x v="4494"/>
              <x v="4495"/>
              <x v="4496"/>
              <x v="4497"/>
              <x v="4498"/>
              <x v="4499"/>
              <x v="4500"/>
              <x v="4501"/>
              <x v="4502"/>
              <x v="4503"/>
              <x v="4504"/>
              <x v="4505"/>
              <x v="4506"/>
              <x v="4507"/>
              <x v="4508"/>
              <x v="4509"/>
              <x v="4510"/>
              <x v="4511"/>
              <x v="4512"/>
              <x v="4513"/>
              <x v="4514"/>
              <x v="4515"/>
              <x v="4516"/>
              <x v="4517"/>
              <x v="4518"/>
              <x v="4519"/>
              <x v="4520"/>
              <x v="4521"/>
              <x v="4522"/>
              <x v="4523"/>
              <x v="4524"/>
              <x v="4525"/>
              <x v="4526"/>
              <x v="4527"/>
              <x v="4528"/>
              <x v="4529"/>
              <x v="4530"/>
              <x v="4531"/>
              <x v="4532"/>
              <x v="4533"/>
              <x v="4534"/>
              <x v="4535"/>
              <x v="4536"/>
              <x v="4537"/>
              <x v="4538"/>
              <x v="4539"/>
              <x v="4540"/>
              <x v="4541"/>
              <x v="4542"/>
              <x v="4543"/>
              <x v="4544"/>
              <x v="4545"/>
              <x v="4546"/>
              <x v="4547"/>
              <x v="4548"/>
              <x v="4549"/>
              <x v="4550"/>
              <x v="4551"/>
              <x v="4552"/>
              <x v="4553"/>
              <x v="4554"/>
              <x v="4555"/>
              <x v="4556"/>
              <x v="4557"/>
              <x v="4558"/>
              <x v="4559"/>
              <x v="4560"/>
              <x v="4561"/>
              <x v="4562"/>
              <x v="4563"/>
              <x v="4564"/>
              <x v="4565"/>
              <x v="4566"/>
              <x v="4567"/>
              <x v="4568"/>
              <x v="4569"/>
              <x v="4570"/>
              <x v="4571"/>
              <x v="4572"/>
              <x v="4573"/>
              <x v="4574"/>
              <x v="4575"/>
              <x v="4576"/>
              <x v="4577"/>
              <x v="4578"/>
              <x v="4579"/>
              <x v="4580"/>
              <x v="4581"/>
              <x v="4582"/>
              <x v="4583"/>
              <x v="4584"/>
              <x v="4585"/>
              <x v="4586"/>
              <x v="4587"/>
              <x v="4588"/>
              <x v="4589"/>
              <x v="4590"/>
              <x v="4591"/>
              <x v="4592"/>
              <x v="4593"/>
              <x v="4594"/>
              <x v="4595"/>
              <x v="4596"/>
              <x v="4597"/>
              <x v="4598"/>
              <x v="4599"/>
              <x v="4600"/>
              <x v="4601"/>
              <x v="4602"/>
              <x v="4603"/>
              <x v="4604"/>
              <x v="4605"/>
              <x v="4606"/>
              <x v="4607"/>
              <x v="4608"/>
              <x v="4609"/>
              <x v="4610"/>
              <x v="4611"/>
              <x v="4612"/>
              <x v="4613"/>
              <x v="4614"/>
              <x v="4615"/>
              <x v="4616"/>
              <x v="4617"/>
              <x v="4618"/>
              <x v="4619"/>
              <x v="4620"/>
              <x v="4621"/>
              <x v="4622"/>
              <x v="4623"/>
              <x v="4624"/>
              <x v="4625"/>
              <x v="4626"/>
              <x v="4627"/>
              <x v="4628"/>
              <x v="4629"/>
              <x v="4630"/>
              <x v="4631"/>
              <x v="4632"/>
              <x v="4633"/>
              <x v="4634"/>
              <x v="4635"/>
              <x v="4636"/>
              <x v="4637"/>
              <x v="4638"/>
              <x v="4639"/>
              <x v="4640"/>
              <x v="4641"/>
              <x v="4642"/>
              <x v="4643"/>
              <x v="4644"/>
              <x v="4645"/>
              <x v="4646"/>
              <x v="4647"/>
              <x v="4648"/>
              <x v="4649"/>
              <x v="4650"/>
              <x v="4651"/>
              <x v="4652"/>
              <x v="4653"/>
              <x v="4654"/>
              <x v="4655"/>
              <x v="4656"/>
              <x v="4657"/>
              <x v="4658"/>
              <x v="4659"/>
              <x v="4660"/>
              <x v="4661"/>
              <x v="4662"/>
              <x v="4663"/>
              <x v="4664"/>
              <x v="4665"/>
              <x v="4666"/>
              <x v="4667"/>
              <x v="4668"/>
              <x v="4669"/>
              <x v="4670"/>
              <x v="4671"/>
              <x v="4672"/>
              <x v="4673"/>
              <x v="4674"/>
              <x v="4675"/>
              <x v="4676"/>
              <x v="4677"/>
              <x v="4678"/>
              <x v="4679"/>
              <x v="4680"/>
              <x v="4681"/>
              <x v="4682"/>
              <x v="4683"/>
              <x v="4684"/>
              <x v="4685"/>
              <x v="4686"/>
              <x v="4687"/>
              <x v="4688"/>
              <x v="4689"/>
              <x v="4690"/>
              <x v="4691"/>
              <x v="4692"/>
              <x v="4693"/>
              <x v="4694"/>
              <x v="4695"/>
              <x v="4696"/>
              <x v="4697"/>
              <x v="4698"/>
              <x v="4699"/>
              <x v="4700"/>
              <x v="4701"/>
              <x v="4702"/>
              <x v="4703"/>
              <x v="4704"/>
              <x v="4705"/>
              <x v="4706"/>
              <x v="4707"/>
              <x v="4708"/>
              <x v="4709"/>
              <x v="4710"/>
              <x v="4711"/>
              <x v="4712"/>
              <x v="4713"/>
              <x v="4714"/>
              <x v="4715"/>
              <x v="4716"/>
              <x v="4717"/>
              <x v="4718"/>
              <x v="4719"/>
              <x v="4720"/>
              <x v="4721"/>
              <x v="4722"/>
              <x v="4723"/>
              <x v="4724"/>
              <x v="4725"/>
              <x v="4726"/>
              <x v="4727"/>
              <x v="4728"/>
              <x v="4729"/>
              <x v="4730"/>
              <x v="4731"/>
              <x v="4732"/>
              <x v="4733"/>
              <x v="4734"/>
              <x v="4735"/>
              <x v="4736"/>
              <x v="4737"/>
              <x v="4738"/>
              <x v="4739"/>
              <x v="4740"/>
              <x v="4741"/>
              <x v="4742"/>
              <x v="4743"/>
              <x v="4744"/>
              <x v="4745"/>
              <x v="4746"/>
              <x v="4747"/>
              <x v="4748"/>
              <x v="4749"/>
              <x v="4750"/>
              <x v="4751"/>
              <x v="4752"/>
              <x v="4753"/>
              <x v="4754"/>
              <x v="4755"/>
              <x v="4756"/>
              <x v="4757"/>
              <x v="4758"/>
              <x v="4759"/>
              <x v="4760"/>
              <x v="4761"/>
              <x v="4762"/>
              <x v="4763"/>
              <x v="4764"/>
              <x v="4765"/>
              <x v="4766"/>
              <x v="4767"/>
              <x v="4768"/>
              <x v="4769"/>
              <x v="4770"/>
              <x v="4771"/>
              <x v="4772"/>
              <x v="4773"/>
              <x v="4774"/>
              <x v="4775"/>
              <x v="4776"/>
              <x v="4777"/>
              <x v="4778"/>
              <x v="4779"/>
              <x v="4780"/>
              <x v="4781"/>
              <x v="4782"/>
              <x v="4783"/>
              <x v="4784"/>
              <x v="4785"/>
              <x v="4786"/>
              <x v="4787"/>
              <x v="4788"/>
              <x v="4789"/>
              <x v="4790"/>
              <x v="4791"/>
              <x v="4792"/>
              <x v="4793"/>
              <x v="4794"/>
              <x v="4795"/>
              <x v="4796"/>
              <x v="4797"/>
              <x v="4798"/>
              <x v="4799"/>
              <x v="4800"/>
              <x v="4801"/>
              <x v="4802"/>
              <x v="4803"/>
              <x v="4804"/>
              <x v="4805"/>
              <x v="4806"/>
              <x v="4807"/>
              <x v="4808"/>
              <x v="4809"/>
              <x v="4810"/>
              <x v="4811"/>
              <x v="4812"/>
              <x v="4813"/>
              <x v="4814"/>
              <x v="4815"/>
              <x v="4816"/>
              <x v="4817"/>
              <x v="4818"/>
              <x v="4819"/>
              <x v="4820"/>
              <x v="4821"/>
              <x v="4822"/>
              <x v="4823"/>
              <x v="4824"/>
              <x v="4825"/>
              <x v="4826"/>
              <x v="4827"/>
              <x v="4828"/>
              <x v="4829"/>
              <x v="4830"/>
              <x v="4831"/>
              <x v="4832"/>
              <x v="4833"/>
              <x v="4834"/>
              <x v="4835"/>
              <x v="4836"/>
              <x v="4837"/>
              <x v="4838"/>
              <x v="4839"/>
              <x v="4840"/>
              <x v="4841"/>
              <x v="4842"/>
              <x v="4843"/>
              <x v="4844"/>
              <x v="4845"/>
              <x v="4846"/>
              <x v="4847"/>
              <x v="4848"/>
              <x v="4849"/>
              <x v="4850"/>
              <x v="4851"/>
              <x v="4852"/>
              <x v="4853"/>
              <x v="4854"/>
              <x v="4855"/>
              <x v="4856"/>
              <x v="4857"/>
              <x v="4858"/>
              <x v="4859"/>
              <x v="4860"/>
              <x v="4861"/>
              <x v="4862"/>
              <x v="4863"/>
              <x v="4864"/>
              <x v="4865"/>
              <x v="4866"/>
              <x v="4867"/>
              <x v="4868"/>
              <x v="4869"/>
              <x v="4870"/>
              <x v="4871"/>
              <x v="4872"/>
              <x v="4873"/>
              <x v="4874"/>
              <x v="4875"/>
              <x v="4876"/>
              <x v="4877"/>
              <x v="4878"/>
              <x v="4879"/>
              <x v="4880"/>
              <x v="4881"/>
              <x v="4882"/>
              <x v="4883"/>
              <x v="4884"/>
              <x v="4885"/>
              <x v="4886"/>
              <x v="4887"/>
              <x v="4888"/>
              <x v="4889"/>
              <x v="4890"/>
              <x v="4891"/>
              <x v="4892"/>
              <x v="4893"/>
              <x v="4894"/>
              <x v="4895"/>
              <x v="4896"/>
              <x v="4897"/>
              <x v="4898"/>
              <x v="4899"/>
              <x v="4900"/>
              <x v="4901"/>
              <x v="4902"/>
              <x v="4903"/>
              <x v="4904"/>
              <x v="4905"/>
              <x v="4906"/>
              <x v="4907"/>
              <x v="4908"/>
              <x v="4909"/>
              <x v="4910"/>
              <x v="4911"/>
              <x v="4912"/>
              <x v="4913"/>
              <x v="4914"/>
              <x v="4915"/>
              <x v="4916"/>
              <x v="4917"/>
              <x v="4918"/>
              <x v="4919"/>
              <x v="4920"/>
              <x v="4921"/>
              <x v="4922"/>
              <x v="4923"/>
              <x v="4924"/>
              <x v="4925"/>
              <x v="4926"/>
              <x v="4927"/>
              <x v="4928"/>
              <x v="4929"/>
              <x v="4930"/>
              <x v="4931"/>
              <x v="4932"/>
              <x v="4933"/>
              <x v="4934"/>
              <x v="4935"/>
              <x v="4936"/>
              <x v="4937"/>
              <x v="4938"/>
              <x v="4939"/>
              <x v="4940"/>
              <x v="4941"/>
              <x v="4942"/>
              <x v="4943"/>
              <x v="4944"/>
              <x v="4945"/>
              <x v="4946"/>
              <x v="4947"/>
              <x v="4948"/>
              <x v="4949"/>
              <x v="4950"/>
              <x v="4951"/>
              <x v="4952"/>
              <x v="4953"/>
              <x v="4954"/>
              <x v="4955"/>
              <x v="4956"/>
              <x v="4957"/>
              <x v="4958"/>
              <x v="4959"/>
              <x v="4960"/>
              <x v="4961"/>
              <x v="4962"/>
              <x v="4963"/>
              <x v="4964"/>
              <x v="4965"/>
              <x v="4966"/>
              <x v="4967"/>
              <x v="4968"/>
              <x v="4969"/>
              <x v="4970"/>
              <x v="4971"/>
              <x v="4972"/>
              <x v="4973"/>
              <x v="4974"/>
              <x v="4975"/>
              <x v="4976"/>
              <x v="4977"/>
              <x v="4978"/>
              <x v="4979"/>
              <x v="4980"/>
              <x v="4981"/>
              <x v="4982"/>
              <x v="4983"/>
              <x v="4984"/>
              <x v="4985"/>
              <x v="4986"/>
              <x v="4987"/>
              <x v="4988"/>
              <x v="4989"/>
              <x v="4990"/>
              <x v="4991"/>
              <x v="4992"/>
              <x v="4993"/>
              <x v="4994"/>
              <x v="4995"/>
              <x v="4996"/>
              <x v="4997"/>
              <x v="4998"/>
              <x v="4999"/>
              <x v="5000"/>
              <x v="5001"/>
              <x v="5002"/>
              <x v="5003"/>
              <x v="5004"/>
              <x v="5005"/>
              <x v="5006"/>
              <x v="5007"/>
              <x v="5008"/>
              <x v="5009"/>
              <x v="5010"/>
              <x v="5011"/>
              <x v="5012"/>
              <x v="5013"/>
              <x v="5014"/>
              <x v="5015"/>
              <x v="5016"/>
              <x v="5017"/>
              <x v="5018"/>
              <x v="5019"/>
              <x v="5020"/>
              <x v="5021"/>
              <x v="5022"/>
              <x v="5023"/>
              <x v="5024"/>
              <x v="5025"/>
              <x v="5026"/>
              <x v="5027"/>
              <x v="5028"/>
              <x v="5029"/>
              <x v="5030"/>
              <x v="5031"/>
              <x v="5032"/>
              <x v="5033"/>
              <x v="5034"/>
              <x v="5035"/>
              <x v="5036"/>
              <x v="5037"/>
              <x v="5038"/>
              <x v="5039"/>
              <x v="5040"/>
              <x v="5041"/>
              <x v="5042"/>
              <x v="5043"/>
              <x v="5044"/>
              <x v="5045"/>
              <x v="5046"/>
              <x v="5047"/>
              <x v="5048"/>
              <x v="5049"/>
              <x v="5050"/>
              <x v="5051"/>
              <x v="5052"/>
              <x v="5053"/>
              <x v="5054"/>
              <x v="5055"/>
              <x v="5056"/>
              <x v="5057"/>
              <x v="5058"/>
              <x v="5059"/>
              <x v="5060"/>
              <x v="5061"/>
              <x v="5062"/>
              <x v="5063"/>
              <x v="5064"/>
              <x v="5065"/>
              <x v="5066"/>
              <x v="5067"/>
              <x v="5068"/>
              <x v="5069"/>
              <x v="5070"/>
              <x v="5071"/>
              <x v="5072"/>
              <x v="5073"/>
              <x v="5074"/>
              <x v="5075"/>
              <x v="5076"/>
              <x v="5077"/>
              <x v="5078"/>
              <x v="5079"/>
              <x v="5080"/>
              <x v="5081"/>
              <x v="5082"/>
              <x v="5083"/>
              <x v="5084"/>
              <x v="5085"/>
              <x v="5086"/>
              <x v="5087"/>
              <x v="5088"/>
              <x v="5089"/>
              <x v="5090"/>
              <x v="5091"/>
              <x v="5092"/>
              <x v="5093"/>
              <x v="5094"/>
              <x v="5095"/>
              <x v="5096"/>
              <x v="5097"/>
              <x v="5098"/>
              <x v="5099"/>
              <x v="5100"/>
              <x v="5101"/>
              <x v="5102"/>
              <x v="5103"/>
              <x v="5104"/>
              <x v="5105"/>
              <x v="5106"/>
              <x v="5107"/>
              <x v="5108"/>
              <x v="5109"/>
              <x v="5110"/>
              <x v="5111"/>
              <x v="5112"/>
              <x v="5113"/>
              <x v="5114"/>
              <x v="5115"/>
              <x v="5116"/>
              <x v="5117"/>
              <x v="5118"/>
              <x v="5119"/>
              <x v="5120"/>
              <x v="5121"/>
              <x v="5122"/>
              <x v="5123"/>
              <x v="5124"/>
              <x v="5125"/>
              <x v="5126"/>
              <x v="5127"/>
              <x v="5128"/>
              <x v="5129"/>
              <x v="5130"/>
              <x v="5131"/>
              <x v="5132"/>
              <x v="5133"/>
              <x v="5134"/>
              <x v="5135"/>
              <x v="5136"/>
              <x v="5137"/>
              <x v="5138"/>
              <x v="5139"/>
              <x v="5140"/>
              <x v="5141"/>
              <x v="5142"/>
              <x v="5143"/>
              <x v="5144"/>
              <x v="5145"/>
              <x v="5146"/>
              <x v="5147"/>
              <x v="5148"/>
              <x v="5149"/>
              <x v="5150"/>
              <x v="5151"/>
              <x v="5152"/>
              <x v="5153"/>
              <x v="5154"/>
              <x v="5155"/>
              <x v="5156"/>
              <x v="5157"/>
              <x v="5158"/>
              <x v="5159"/>
              <x v="5160"/>
              <x v="5161"/>
              <x v="5162"/>
              <x v="5163"/>
              <x v="5164"/>
              <x v="5165"/>
              <x v="5166"/>
              <x v="5167"/>
              <x v="5168"/>
              <x v="5169"/>
              <x v="5170"/>
              <x v="5171"/>
              <x v="5172"/>
              <x v="5173"/>
              <x v="5174"/>
              <x v="5175"/>
              <x v="5176"/>
              <x v="5177"/>
              <x v="5178"/>
              <x v="5179"/>
              <x v="5180"/>
              <x v="5181"/>
              <x v="5182"/>
              <x v="5183"/>
              <x v="5184"/>
              <x v="5185"/>
              <x v="5186"/>
              <x v="5187"/>
              <x v="5188"/>
              <x v="5189"/>
              <x v="5190"/>
              <x v="5191"/>
              <x v="5192"/>
              <x v="5193"/>
              <x v="5194"/>
              <x v="5195"/>
              <x v="5196"/>
              <x v="5197"/>
              <x v="5198"/>
              <x v="5199"/>
              <x v="5200"/>
              <x v="5201"/>
              <x v="5202"/>
              <x v="5203"/>
              <x v="5204"/>
              <x v="5205"/>
              <x v="5206"/>
              <x v="5207"/>
              <x v="5208"/>
              <x v="5209"/>
              <x v="5210"/>
              <x v="5211"/>
              <x v="5212"/>
              <x v="5213"/>
              <x v="5214"/>
              <x v="5215"/>
              <x v="5216"/>
              <x v="5217"/>
              <x v="5218"/>
              <x v="5219"/>
              <x v="5220"/>
              <x v="5221"/>
              <x v="5222"/>
              <x v="5223"/>
              <x v="5224"/>
              <x v="5225"/>
              <x v="5226"/>
              <x v="5227"/>
              <x v="5228"/>
              <x v="5229"/>
              <x v="5230"/>
              <x v="5231"/>
              <x v="5232"/>
              <x v="5233"/>
              <x v="5234"/>
              <x v="5235"/>
              <x v="5236"/>
              <x v="5237"/>
              <x v="5238"/>
              <x v="5239"/>
              <x v="5240"/>
              <x v="5241"/>
              <x v="5242"/>
              <x v="5243"/>
              <x v="5244"/>
              <x v="5245"/>
              <x v="5246"/>
              <x v="5247"/>
              <x v="5248"/>
              <x v="5249"/>
              <x v="5250"/>
              <x v="5251"/>
              <x v="5252"/>
              <x v="5253"/>
              <x v="5254"/>
              <x v="5255"/>
              <x v="5256"/>
              <x v="5257"/>
              <x v="5258"/>
              <x v="5259"/>
              <x v="5260"/>
              <x v="5261"/>
              <x v="5262"/>
              <x v="5263"/>
              <x v="5264"/>
              <x v="5265"/>
              <x v="5266"/>
              <x v="5267"/>
              <x v="5268"/>
              <x v="5269"/>
              <x v="5270"/>
              <x v="5271"/>
              <x v="5272"/>
              <x v="5273"/>
              <x v="5274"/>
              <x v="5275"/>
              <x v="5276"/>
              <x v="5277"/>
              <x v="5278"/>
              <x v="5279"/>
              <x v="5280"/>
              <x v="5281"/>
              <x v="5282"/>
              <x v="5283"/>
              <x v="5284"/>
              <x v="5285"/>
              <x v="5286"/>
              <x v="5287"/>
              <x v="5288"/>
              <x v="5289"/>
              <x v="5290"/>
              <x v="5291"/>
              <x v="5292"/>
              <x v="5293"/>
              <x v="5294"/>
              <x v="5295"/>
              <x v="5296"/>
              <x v="5297"/>
              <x v="5298"/>
              <x v="5299"/>
              <x v="5300"/>
              <x v="5301"/>
              <x v="5302"/>
              <x v="5303"/>
              <x v="5304"/>
              <x v="5305"/>
              <x v="5306"/>
              <x v="5307"/>
              <x v="5308"/>
              <x v="5309"/>
              <x v="5310"/>
              <x v="5311"/>
              <x v="5312"/>
              <x v="5313"/>
              <x v="5314"/>
              <x v="5315"/>
              <x v="5316"/>
              <x v="5317"/>
              <x v="5318"/>
              <x v="5319"/>
              <x v="5320"/>
              <x v="5321"/>
              <x v="5322"/>
              <x v="5323"/>
              <x v="5324"/>
              <x v="5325"/>
              <x v="5326"/>
              <x v="5327"/>
              <x v="5328"/>
              <x v="5329"/>
              <x v="5330"/>
              <x v="5331"/>
              <x v="5332"/>
              <x v="5333"/>
              <x v="5334"/>
              <x v="5335"/>
              <x v="5336"/>
              <x v="5337"/>
              <x v="5338"/>
              <x v="5339"/>
              <x v="5340"/>
              <x v="5341"/>
              <x v="5342"/>
              <x v="5343"/>
              <x v="5344"/>
              <x v="5345"/>
              <x v="5346"/>
              <x v="5347"/>
              <x v="5348"/>
              <x v="5349"/>
              <x v="5350"/>
              <x v="5351"/>
              <x v="5352"/>
              <x v="5353"/>
              <x v="5354"/>
              <x v="5355"/>
              <x v="5356"/>
              <x v="5357"/>
              <x v="5358"/>
              <x v="5359"/>
              <x v="5360"/>
              <x v="5361"/>
              <x v="5362"/>
              <x v="5363"/>
              <x v="5364"/>
              <x v="5365"/>
              <x v="5366"/>
              <x v="5367"/>
              <x v="5368"/>
              <x v="5369"/>
              <x v="5370"/>
              <x v="5371"/>
              <x v="5372"/>
              <x v="5373"/>
              <x v="5374"/>
              <x v="5375"/>
              <x v="5376"/>
              <x v="5377"/>
              <x v="5378"/>
              <x v="5379"/>
              <x v="5380"/>
              <x v="5381"/>
              <x v="5382"/>
              <x v="5383"/>
              <x v="5384"/>
              <x v="5385"/>
              <x v="5386"/>
              <x v="5387"/>
              <x v="5388"/>
              <x v="5389"/>
              <x v="5390"/>
              <x v="5391"/>
              <x v="5392"/>
              <x v="5393"/>
              <x v="5394"/>
              <x v="5395"/>
              <x v="5396"/>
              <x v="5397"/>
              <x v="5398"/>
              <x v="5399"/>
              <x v="5400"/>
              <x v="5401"/>
              <x v="5402"/>
              <x v="5403"/>
              <x v="5404"/>
              <x v="5405"/>
              <x v="5406"/>
              <x v="5407"/>
              <x v="5408"/>
              <x v="5409"/>
              <x v="5410"/>
              <x v="5411"/>
              <x v="5412"/>
              <x v="5413"/>
              <x v="5414"/>
              <x v="5415"/>
              <x v="5416"/>
              <x v="5417"/>
              <x v="5418"/>
              <x v="5419"/>
              <x v="5420"/>
              <x v="5421"/>
              <x v="5422"/>
              <x v="5423"/>
              <x v="5424"/>
              <x v="5425"/>
              <x v="5426"/>
              <x v="5427"/>
              <x v="5428"/>
              <x v="5429"/>
              <x v="5430"/>
              <x v="5431"/>
              <x v="5432"/>
              <x v="5433"/>
              <x v="5434"/>
              <x v="5435"/>
              <x v="5436"/>
              <x v="5437"/>
              <x v="5438"/>
              <x v="5439"/>
              <x v="5440"/>
              <x v="5441"/>
              <x v="5442"/>
              <x v="5443"/>
              <x v="5444"/>
              <x v="5445"/>
              <x v="5446"/>
              <x v="5447"/>
              <x v="5448"/>
              <x v="5449"/>
              <x v="5450"/>
              <x v="5451"/>
              <x v="5452"/>
              <x v="5453"/>
              <x v="5454"/>
              <x v="5455"/>
              <x v="5456"/>
              <x v="5457"/>
              <x v="5458"/>
              <x v="5459"/>
              <x v="5460"/>
              <x v="5461"/>
              <x v="5462"/>
              <x v="5463"/>
              <x v="5464"/>
              <x v="5465"/>
              <x v="5466"/>
              <x v="5467"/>
              <x v="5468"/>
              <x v="5469"/>
              <x v="5470"/>
              <x v="5471"/>
              <x v="5472"/>
              <x v="5473"/>
              <x v="5474"/>
              <x v="5475"/>
              <x v="5476"/>
              <x v="5477"/>
              <x v="5478"/>
              <x v="5479"/>
              <x v="5480"/>
              <x v="5481"/>
              <x v="5482"/>
              <x v="5483"/>
              <x v="5484"/>
              <x v="5485"/>
              <x v="5486"/>
              <x v="5487"/>
              <x v="5488"/>
              <x v="5489"/>
              <x v="5490"/>
              <x v="5491"/>
              <x v="5492"/>
              <x v="5493"/>
              <x v="5494"/>
              <x v="5495"/>
              <x v="5496"/>
              <x v="5497"/>
              <x v="5498"/>
              <x v="5499"/>
              <x v="5500"/>
              <x v="5501"/>
              <x v="5502"/>
              <x v="5503"/>
              <x v="5504"/>
              <x v="5505"/>
              <x v="5506"/>
              <x v="5507"/>
              <x v="5508"/>
              <x v="5509"/>
              <x v="5510"/>
              <x v="5511"/>
              <x v="5512"/>
              <x v="5513"/>
              <x v="5514"/>
              <x v="5515"/>
              <x v="5516"/>
              <x v="5517"/>
              <x v="5518"/>
              <x v="5519"/>
              <x v="5520"/>
              <x v="5521"/>
              <x v="5522"/>
              <x v="5523"/>
              <x v="5524"/>
              <x v="5525"/>
              <x v="5526"/>
              <x v="5527"/>
              <x v="5528"/>
              <x v="5529"/>
              <x v="5530"/>
              <x v="5531"/>
              <x v="5532"/>
              <x v="5533"/>
              <x v="5534"/>
              <x v="5535"/>
              <x v="5536"/>
              <x v="5537"/>
              <x v="5538"/>
              <x v="5539"/>
              <x v="5540"/>
              <x v="5541"/>
              <x v="5542"/>
              <x v="5543"/>
              <x v="5544"/>
              <x v="5545"/>
              <x v="5546"/>
              <x v="5547"/>
              <x v="5548"/>
              <x v="5549"/>
              <x v="5550"/>
              <x v="5551"/>
              <x v="5552"/>
              <x v="5553"/>
              <x v="5554"/>
              <x v="5555"/>
              <x v="5556"/>
              <x v="5557"/>
              <x v="5558"/>
              <x v="5559"/>
              <x v="5560"/>
              <x v="5561"/>
              <x v="5562"/>
              <x v="5563"/>
              <x v="5564"/>
              <x v="5565"/>
              <x v="5566"/>
              <x v="5567"/>
              <x v="5568"/>
              <x v="5569"/>
              <x v="5570"/>
              <x v="5571"/>
              <x v="5572"/>
              <x v="5573"/>
              <x v="5574"/>
              <x v="5575"/>
              <x v="5576"/>
              <x v="5577"/>
              <x v="5578"/>
              <x v="5579"/>
              <x v="5580"/>
              <x v="5581"/>
              <x v="5582"/>
              <x v="5583"/>
              <x v="5584"/>
              <x v="5585"/>
              <x v="5586"/>
              <x v="5587"/>
              <x v="5588"/>
              <x v="5589"/>
              <x v="5590"/>
              <x v="5591"/>
              <x v="5592"/>
              <x v="5593"/>
              <x v="5594"/>
              <x v="5595"/>
              <x v="5596"/>
              <x v="5597"/>
              <x v="5598"/>
              <x v="5599"/>
              <x v="5600"/>
              <x v="5601"/>
              <x v="5602"/>
              <x v="5603"/>
              <x v="5604"/>
              <x v="5605"/>
              <x v="5606"/>
              <x v="5607"/>
              <x v="5608"/>
              <x v="5609"/>
              <x v="5610"/>
              <x v="5611"/>
              <x v="5612"/>
              <x v="5613"/>
              <x v="5614"/>
              <x v="5615"/>
              <x v="5616"/>
              <x v="5617"/>
              <x v="5618"/>
              <x v="5619"/>
              <x v="5620"/>
              <x v="5621"/>
              <x v="5622"/>
              <x v="5623"/>
              <x v="5624"/>
              <x v="5625"/>
              <x v="5626"/>
              <x v="5627"/>
              <x v="5628"/>
              <x v="5629"/>
              <x v="5630"/>
              <x v="5631"/>
              <x v="5632"/>
              <x v="5633"/>
              <x v="5634"/>
              <x v="5635"/>
              <x v="5636"/>
              <x v="5637"/>
              <x v="5638"/>
              <x v="5639"/>
              <x v="5640"/>
              <x v="5641"/>
              <x v="5642"/>
              <x v="5643"/>
              <x v="5644"/>
              <x v="5645"/>
              <x v="5646"/>
              <x v="5647"/>
              <x v="5648"/>
              <x v="5649"/>
              <x v="5650"/>
              <x v="5651"/>
              <x v="5652"/>
              <x v="5653"/>
              <x v="5654"/>
              <x v="5655"/>
              <x v="5656"/>
              <x v="5657"/>
              <x v="5658"/>
              <x v="5659"/>
              <x v="5660"/>
              <x v="5661"/>
              <x v="5662"/>
              <x v="5663"/>
              <x v="5664"/>
              <x v="5665"/>
              <x v="5666"/>
              <x v="5667"/>
              <x v="5668"/>
              <x v="5669"/>
              <x v="5670"/>
              <x v="5671"/>
              <x v="5672"/>
              <x v="5673"/>
              <x v="5674"/>
              <x v="5675"/>
              <x v="5676"/>
              <x v="5677"/>
              <x v="5678"/>
              <x v="5679"/>
              <x v="5680"/>
              <x v="5681"/>
              <x v="5682"/>
              <x v="5683"/>
              <x v="5684"/>
              <x v="5685"/>
              <x v="5686"/>
              <x v="5687"/>
              <x v="5688"/>
              <x v="5689"/>
              <x v="5690"/>
              <x v="5691"/>
              <x v="5692"/>
              <x v="5693"/>
              <x v="5694"/>
              <x v="5695"/>
              <x v="5696"/>
              <x v="5697"/>
              <x v="5698"/>
              <x v="5699"/>
              <x v="5700"/>
              <x v="5701"/>
              <x v="5702"/>
              <x v="5703"/>
              <x v="5704"/>
              <x v="5705"/>
              <x v="5706"/>
              <x v="5707"/>
              <x v="5708"/>
              <x v="5709"/>
              <x v="5710"/>
              <x v="5711"/>
              <x v="5712"/>
              <x v="5713"/>
              <x v="5714"/>
              <x v="5715"/>
              <x v="5716"/>
              <x v="5717"/>
              <x v="5718"/>
              <x v="5719"/>
              <x v="5720"/>
              <x v="5721"/>
              <x v="5722"/>
              <x v="5723"/>
              <x v="5724"/>
              <x v="5725"/>
              <x v="5726"/>
              <x v="5727"/>
              <x v="5728"/>
              <x v="5729"/>
              <x v="5730"/>
              <x v="5731"/>
              <x v="5732"/>
              <x v="5733"/>
              <x v="5734"/>
              <x v="5735"/>
              <x v="5736"/>
              <x v="5737"/>
              <x v="5738"/>
              <x v="5739"/>
              <x v="5740"/>
              <x v="5741"/>
              <x v="5742"/>
              <x v="5743"/>
              <x v="5744"/>
              <x v="5745"/>
              <x v="5746"/>
              <x v="5747"/>
              <x v="5748"/>
              <x v="5749"/>
              <x v="5750"/>
              <x v="5751"/>
              <x v="5752"/>
              <x v="5753"/>
              <x v="5754"/>
              <x v="5755"/>
              <x v="5756"/>
              <x v="5757"/>
              <x v="5758"/>
              <x v="5759"/>
              <x v="5760"/>
              <x v="5761"/>
              <x v="5762"/>
              <x v="5763"/>
              <x v="5764"/>
              <x v="5765"/>
              <x v="5766"/>
              <x v="5767"/>
              <x v="5768"/>
              <x v="5769"/>
              <x v="5770"/>
              <x v="5771"/>
              <x v="5772"/>
              <x v="5773"/>
              <x v="5774"/>
              <x v="5775"/>
              <x v="5776"/>
              <x v="5777"/>
              <x v="5778"/>
              <x v="5779"/>
              <x v="5780"/>
              <x v="5781"/>
              <x v="5782"/>
              <x v="5783"/>
              <x v="5784"/>
              <x v="5785"/>
              <x v="5786"/>
              <x v="5787"/>
              <x v="5788"/>
              <x v="5789"/>
              <x v="5790"/>
              <x v="5791"/>
              <x v="5792"/>
              <x v="5793"/>
              <x v="5794"/>
              <x v="5795"/>
              <x v="5796"/>
              <x v="5797"/>
              <x v="5798"/>
              <x v="5799"/>
              <x v="5800"/>
              <x v="5801"/>
              <x v="5802"/>
              <x v="5803"/>
              <x v="5804"/>
              <x v="5805"/>
              <x v="5806"/>
              <x v="5807"/>
              <x v="5808"/>
              <x v="5809"/>
              <x v="5810"/>
              <x v="5811"/>
              <x v="5812"/>
              <x v="5813"/>
              <x v="5814"/>
              <x v="5815"/>
              <x v="5816"/>
              <x v="5817"/>
              <x v="5818"/>
              <x v="5819"/>
              <x v="5820"/>
              <x v="5821"/>
              <x v="5822"/>
              <x v="5823"/>
              <x v="5824"/>
              <x v="5825"/>
              <x v="5826"/>
              <x v="5827"/>
              <x v="5828"/>
              <x v="5829"/>
              <x v="5830"/>
              <x v="5831"/>
              <x v="5832"/>
              <x v="5833"/>
              <x v="5834"/>
              <x v="5835"/>
              <x v="5836"/>
              <x v="5837"/>
              <x v="5838"/>
              <x v="5839"/>
              <x v="5840"/>
              <x v="5841"/>
              <x v="5842"/>
              <x v="5843"/>
              <x v="5844"/>
              <x v="5845"/>
              <x v="5846"/>
              <x v="5847"/>
              <x v="5848"/>
              <x v="5849"/>
              <x v="5850"/>
              <x v="5851"/>
              <x v="5852"/>
              <x v="5853"/>
              <x v="5854"/>
              <x v="5855"/>
              <x v="5856"/>
              <x v="5857"/>
              <x v="5858"/>
              <x v="5859"/>
              <x v="5860"/>
              <x v="5861"/>
              <x v="5862"/>
              <x v="5863"/>
              <x v="5864"/>
              <x v="5865"/>
              <x v="5866"/>
              <x v="5867"/>
              <x v="5868"/>
              <x v="5869"/>
              <x v="5870"/>
              <x v="5871"/>
              <x v="5872"/>
              <x v="5873"/>
              <x v="5874"/>
              <x v="5875"/>
              <x v="5876"/>
              <x v="5877"/>
              <x v="5878"/>
              <x v="5879"/>
              <x v="5880"/>
              <x v="5881"/>
              <x v="5882"/>
              <x v="5883"/>
              <x v="5884"/>
              <x v="5885"/>
              <x v="5886"/>
              <x v="5887"/>
              <x v="5888"/>
              <x v="5889"/>
              <x v="5890"/>
              <x v="5891"/>
              <x v="5892"/>
              <x v="5893"/>
              <x v="5894"/>
              <x v="5895"/>
              <x v="5896"/>
              <x v="5897"/>
              <x v="5898"/>
              <x v="5899"/>
              <x v="5900"/>
              <x v="5901"/>
              <x v="5902"/>
              <x v="5903"/>
              <x v="5904"/>
              <x v="5905"/>
              <x v="5906"/>
              <x v="5907"/>
              <x v="5908"/>
              <x v="5909"/>
              <x v="5910"/>
              <x v="5911"/>
              <x v="5912"/>
              <x v="5913"/>
              <x v="5914"/>
              <x v="5915"/>
              <x v="5916"/>
              <x v="5917"/>
              <x v="5918"/>
              <x v="5919"/>
              <x v="5920"/>
              <x v="5921"/>
              <x v="5922"/>
              <x v="5923"/>
              <x v="5924"/>
              <x v="5925"/>
              <x v="5926"/>
              <x v="5927"/>
              <x v="5928"/>
              <x v="5929"/>
              <x v="5930"/>
              <x v="5931"/>
              <x v="5932"/>
              <x v="5933"/>
              <x v="5934"/>
              <x v="5935"/>
              <x v="5936"/>
              <x v="5937"/>
              <x v="5938"/>
              <x v="5939"/>
              <x v="5940"/>
              <x v="5941"/>
              <x v="5942"/>
              <x v="5943"/>
              <x v="5944"/>
              <x v="5945"/>
              <x v="5946"/>
              <x v="5947"/>
              <x v="5948"/>
              <x v="5949"/>
              <x v="5950"/>
              <x v="5951"/>
              <x v="5952"/>
              <x v="5953"/>
              <x v="5954"/>
              <x v="5955"/>
              <x v="5956"/>
              <x v="5957"/>
              <x v="5958"/>
              <x v="5959"/>
              <x v="5960"/>
              <x v="5961"/>
              <x v="5962"/>
              <x v="5963"/>
              <x v="5964"/>
              <x v="5965"/>
              <x v="5966"/>
              <x v="5967"/>
              <x v="5968"/>
              <x v="5969"/>
              <x v="5970"/>
              <x v="5971"/>
              <x v="5972"/>
              <x v="5973"/>
              <x v="5974"/>
              <x v="5975"/>
              <x v="5976"/>
              <x v="5977"/>
              <x v="5978"/>
              <x v="5979"/>
              <x v="5980"/>
              <x v="5981"/>
              <x v="5982"/>
              <x v="5983"/>
              <x v="5984"/>
              <x v="5985"/>
              <x v="5986"/>
              <x v="5987"/>
              <x v="5988"/>
              <x v="5989"/>
              <x v="5990"/>
              <x v="5991"/>
              <x v="5992"/>
              <x v="5993"/>
              <x v="5994"/>
              <x v="5995"/>
              <x v="5996"/>
              <x v="5997"/>
              <x v="5998"/>
              <x v="5999"/>
              <x v="6000"/>
              <x v="6001"/>
              <x v="6002"/>
              <x v="6003"/>
              <x v="6004"/>
              <x v="6005"/>
              <x v="6006"/>
              <x v="6007"/>
              <x v="6008"/>
              <x v="6009"/>
              <x v="6010"/>
              <x v="6011"/>
              <x v="6012"/>
              <x v="6013"/>
              <x v="6014"/>
              <x v="6015"/>
              <x v="6016"/>
              <x v="6017"/>
              <x v="6018"/>
              <x v="6019"/>
              <x v="6020"/>
              <x v="6021"/>
              <x v="6022"/>
              <x v="6023"/>
              <x v="6024"/>
              <x v="6025"/>
              <x v="6026"/>
              <x v="6027"/>
              <x v="6028"/>
              <x v="6029"/>
              <x v="6030"/>
              <x v="6031"/>
              <x v="6032"/>
              <x v="6033"/>
              <x v="6034"/>
              <x v="6035"/>
              <x v="6036"/>
              <x v="6037"/>
              <x v="6038"/>
              <x v="6039"/>
              <x v="6040"/>
              <x v="6041"/>
              <x v="6042"/>
              <x v="6043"/>
              <x v="6044"/>
              <x v="6045"/>
              <x v="6046"/>
              <x v="6047"/>
              <x v="6048"/>
              <x v="6049"/>
              <x v="6050"/>
              <x v="6051"/>
              <x v="6052"/>
              <x v="6053"/>
              <x v="6054"/>
              <x v="6055"/>
              <x v="6056"/>
              <x v="6057"/>
              <x v="6058"/>
              <x v="6059"/>
              <x v="6060"/>
              <x v="6061"/>
              <x v="6062"/>
              <x v="6063"/>
              <x v="6064"/>
              <x v="6065"/>
              <x v="6066"/>
              <x v="6067"/>
              <x v="6068"/>
              <x v="6069"/>
              <x v="6070"/>
              <x v="6071"/>
              <x v="6072"/>
              <x v="6073"/>
              <x v="6074"/>
              <x v="6075"/>
              <x v="6076"/>
              <x v="6077"/>
              <x v="6078"/>
              <x v="6079"/>
              <x v="6080"/>
              <x v="6081"/>
              <x v="6082"/>
              <x v="6083"/>
              <x v="6084"/>
              <x v="6085"/>
              <x v="6086"/>
              <x v="6087"/>
              <x v="6088"/>
              <x v="6089"/>
              <x v="6090"/>
              <x v="6091"/>
              <x v="6092"/>
              <x v="6093"/>
              <x v="6094"/>
              <x v="6095"/>
              <x v="6096"/>
              <x v="6097"/>
              <x v="6098"/>
              <x v="6099"/>
              <x v="6100"/>
              <x v="6101"/>
              <x v="6102"/>
              <x v="6103"/>
              <x v="6104"/>
              <x v="6105"/>
              <x v="6106"/>
              <x v="6107"/>
              <x v="6108"/>
              <x v="6109"/>
              <x v="6110"/>
              <x v="6111"/>
              <x v="6112"/>
              <x v="6113"/>
              <x v="6114"/>
              <x v="6115"/>
              <x v="6116"/>
              <x v="6117"/>
              <x v="6118"/>
              <x v="6119"/>
              <x v="6120"/>
              <x v="6121"/>
              <x v="6122"/>
              <x v="6123"/>
              <x v="6124"/>
              <x v="6125"/>
              <x v="6126"/>
              <x v="6127"/>
              <x v="6128"/>
              <x v="6129"/>
              <x v="6130"/>
              <x v="6131"/>
              <x v="6132"/>
              <x v="6133"/>
              <x v="6134"/>
              <x v="6135"/>
              <x v="6136"/>
              <x v="6137"/>
              <x v="6138"/>
              <x v="6139"/>
              <x v="6140"/>
              <x v="6141"/>
              <x v="6142"/>
              <x v="6143"/>
              <x v="6144"/>
              <x v="6145"/>
              <x v="6146"/>
              <x v="6147"/>
              <x v="6148"/>
              <x v="6149"/>
              <x v="6150"/>
              <x v="6151"/>
              <x v="6152"/>
              <x v="6153"/>
              <x v="6154"/>
              <x v="6155"/>
              <x v="6156"/>
              <x v="6157"/>
              <x v="6158"/>
              <x v="6159"/>
              <x v="6160"/>
              <x v="6161"/>
              <x v="6162"/>
              <x v="6163"/>
              <x v="6164"/>
              <x v="6165"/>
              <x v="6166"/>
              <x v="6167"/>
              <x v="6168"/>
              <x v="6169"/>
              <x v="6170"/>
              <x v="6171"/>
              <x v="6172"/>
              <x v="6173"/>
              <x v="6174"/>
              <x v="6175"/>
              <x v="6176"/>
              <x v="6177"/>
              <x v="6178"/>
              <x v="6179"/>
              <x v="6180"/>
              <x v="6181"/>
              <x v="6182"/>
              <x v="6183"/>
              <x v="6184"/>
              <x v="6185"/>
              <x v="6186"/>
              <x v="6187"/>
              <x v="6188"/>
              <x v="6189"/>
              <x v="6190"/>
              <x v="6191"/>
              <x v="6192"/>
              <x v="6193"/>
              <x v="6194"/>
              <x v="6195"/>
              <x v="6196"/>
              <x v="6197"/>
              <x v="6198"/>
              <x v="6199"/>
              <x v="6200"/>
              <x v="6201"/>
              <x v="6202"/>
              <x v="6203"/>
              <x v="6204"/>
              <x v="6205"/>
              <x v="6206"/>
              <x v="6207"/>
              <x v="6208"/>
              <x v="6209"/>
              <x v="6210"/>
              <x v="6211"/>
              <x v="6212"/>
              <x v="6213"/>
              <x v="6214"/>
              <x v="6215"/>
              <x v="6216"/>
              <x v="6217"/>
              <x v="6218"/>
              <x v="6219"/>
              <x v="6220"/>
              <x v="6221"/>
              <x v="6222"/>
              <x v="6223"/>
              <x v="6224"/>
              <x v="6225"/>
              <x v="6226"/>
              <x v="6227"/>
              <x v="6228"/>
              <x v="6229"/>
              <x v="6230"/>
              <x v="6231"/>
              <x v="6232"/>
              <x v="6233"/>
              <x v="6234"/>
              <x v="6235"/>
              <x v="6236"/>
              <x v="6237"/>
              <x v="6238"/>
              <x v="6239"/>
              <x v="6240"/>
              <x v="6241"/>
              <x v="6242"/>
              <x v="6243"/>
              <x v="6244"/>
              <x v="6245"/>
              <x v="6246"/>
              <x v="6247"/>
              <x v="6248"/>
              <x v="6249"/>
              <x v="6250"/>
              <x v="6251"/>
              <x v="6252"/>
              <x v="6253"/>
              <x v="6254"/>
              <x v="6255"/>
              <x v="6256"/>
              <x v="6257"/>
              <x v="6258"/>
              <x v="6259"/>
              <x v="6260"/>
              <x v="6261"/>
              <x v="6262"/>
              <x v="6263"/>
              <x v="6264"/>
              <x v="6265"/>
              <x v="6266"/>
              <x v="6267"/>
              <x v="6268"/>
              <x v="6269"/>
              <x v="6270"/>
              <x v="6271"/>
              <x v="6272"/>
              <x v="6273"/>
              <x v="6274"/>
              <x v="6275"/>
              <x v="6276"/>
              <x v="6277"/>
              <x v="6278"/>
              <x v="6279"/>
              <x v="6280"/>
              <x v="6281"/>
              <x v="6282"/>
              <x v="6283"/>
              <x v="6284"/>
              <x v="6285"/>
              <x v="6286"/>
              <x v="6287"/>
              <x v="6288"/>
              <x v="6289"/>
              <x v="6290"/>
              <x v="6291"/>
              <x v="6292"/>
              <x v="6293"/>
              <x v="6294"/>
              <x v="6295"/>
              <x v="6296"/>
              <x v="6297"/>
              <x v="6298"/>
              <x v="6299"/>
              <x v="6300"/>
              <x v="6301"/>
              <x v="6302"/>
              <x v="6303"/>
              <x v="6304"/>
              <x v="6305"/>
              <x v="6306"/>
              <x v="6307"/>
              <x v="6308"/>
              <x v="6309"/>
              <x v="6310"/>
              <x v="6311"/>
              <x v="6312"/>
              <x v="6313"/>
              <x v="6314"/>
              <x v="6315"/>
              <x v="6316"/>
              <x v="6317"/>
              <x v="6318"/>
              <x v="6319"/>
              <x v="6320"/>
              <x v="6321"/>
              <x v="6322"/>
              <x v="6323"/>
              <x v="6324"/>
              <x v="6325"/>
              <x v="6326"/>
              <x v="6327"/>
              <x v="6328"/>
              <x v="6329"/>
              <x v="6330"/>
              <x v="6331"/>
              <x v="6332"/>
              <x v="6333"/>
              <x v="6334"/>
              <x v="6335"/>
              <x v="6336"/>
              <x v="6337"/>
              <x v="6338"/>
              <x v="6339"/>
              <x v="6340"/>
              <x v="6341"/>
              <x v="6342"/>
              <x v="6343"/>
              <x v="6344"/>
              <x v="6345"/>
              <x v="6346"/>
              <x v="6347"/>
              <x v="6348"/>
              <x v="6349"/>
              <x v="6350"/>
              <x v="6351"/>
              <x v="6352"/>
              <x v="6353"/>
              <x v="6354"/>
              <x v="6355"/>
              <x v="6356"/>
              <x v="6357"/>
              <x v="6358"/>
              <x v="6359"/>
              <x v="6360"/>
              <x v="6361"/>
              <x v="6362"/>
              <x v="6363"/>
              <x v="6364"/>
              <x v="6365"/>
              <x v="6366"/>
              <x v="6367"/>
              <x v="6368"/>
              <x v="6369"/>
              <x v="6370"/>
              <x v="6371"/>
              <x v="6372"/>
              <x v="6373"/>
              <x v="6374"/>
              <x v="6375"/>
              <x v="6376"/>
              <x v="6377"/>
              <x v="6378"/>
              <x v="6379"/>
              <x v="6380"/>
              <x v="6381"/>
              <x v="6382"/>
              <x v="6383"/>
              <x v="6384"/>
              <x v="6385"/>
              <x v="6386"/>
              <x v="6387"/>
              <x v="6388"/>
              <x v="6389"/>
              <x v="6390"/>
              <x v="6391"/>
              <x v="6392"/>
              <x v="6393"/>
              <x v="6394"/>
              <x v="6395"/>
              <x v="6396"/>
              <x v="6397"/>
              <x v="6398"/>
              <x v="6399"/>
              <x v="6400"/>
              <x v="6401"/>
              <x v="6402"/>
              <x v="6403"/>
              <x v="6404"/>
              <x v="6405"/>
              <x v="6406"/>
              <x v="6407"/>
              <x v="6408"/>
              <x v="6409"/>
              <x v="6410"/>
              <x v="6411"/>
              <x v="6412"/>
              <x v="6413"/>
              <x v="6414"/>
              <x v="6415"/>
              <x v="6416"/>
              <x v="6417"/>
              <x v="6418"/>
              <x v="6419"/>
              <x v="6420"/>
              <x v="6421"/>
              <x v="6422"/>
              <x v="6423"/>
              <x v="6424"/>
              <x v="6425"/>
              <x v="6426"/>
              <x v="6427"/>
              <x v="6428"/>
              <x v="6429"/>
              <x v="6430"/>
              <x v="6431"/>
              <x v="6432"/>
              <x v="6433"/>
              <x v="6434"/>
              <x v="6435"/>
              <x v="6436"/>
              <x v="6437"/>
              <x v="6438"/>
              <x v="6439"/>
              <x v="6440"/>
              <x v="6441"/>
              <x v="6442"/>
              <x v="6443"/>
              <x v="6444"/>
              <x v="6445"/>
              <x v="6446"/>
              <x v="6447"/>
              <x v="6448"/>
              <x v="6449"/>
              <x v="6450"/>
              <x v="6451"/>
              <x v="6452"/>
              <x v="6453"/>
              <x v="6454"/>
              <x v="6455"/>
              <x v="6456"/>
              <x v="6457"/>
              <x v="6458"/>
              <x v="6459"/>
              <x v="6460"/>
              <x v="6461"/>
              <x v="6462"/>
              <x v="6463"/>
              <x v="6464"/>
              <x v="6465"/>
              <x v="6466"/>
              <x v="6467"/>
              <x v="6468"/>
              <x v="6469"/>
              <x v="6470"/>
              <x v="6471"/>
              <x v="6472"/>
              <x v="6473"/>
              <x v="6474"/>
              <x v="6475"/>
              <x v="6476"/>
              <x v="6477"/>
              <x v="6478"/>
              <x v="6479"/>
              <x v="6480"/>
              <x v="6481"/>
              <x v="6482"/>
              <x v="6483"/>
              <x v="6484"/>
              <x v="6485"/>
              <x v="6486"/>
              <x v="6487"/>
              <x v="6488"/>
              <x v="6489"/>
              <x v="6490"/>
              <x v="6491"/>
              <x v="6492"/>
              <x v="6493"/>
              <x v="6494"/>
              <x v="6495"/>
              <x v="6496"/>
              <x v="6497"/>
              <x v="6498"/>
              <x v="6499"/>
              <x v="6500"/>
              <x v="6501"/>
              <x v="6502"/>
              <x v="6503"/>
              <x v="6504"/>
              <x v="6505"/>
              <x v="6506"/>
              <x v="6507"/>
              <x v="6508"/>
              <x v="6509"/>
              <x v="6510"/>
              <x v="6511"/>
              <x v="6512"/>
              <x v="6513"/>
              <x v="6514"/>
              <x v="6515"/>
              <x v="6516"/>
              <x v="6517"/>
              <x v="6518"/>
              <x v="6519"/>
              <x v="6520"/>
              <x v="6521"/>
              <x v="6522"/>
              <x v="6523"/>
              <x v="6524"/>
              <x v="6525"/>
              <x v="6526"/>
              <x v="6527"/>
              <x v="6528"/>
              <x v="6529"/>
              <x v="6530"/>
              <x v="6531"/>
              <x v="6532"/>
              <x v="6533"/>
              <x v="6534"/>
              <x v="6535"/>
              <x v="6536"/>
              <x v="6537"/>
              <x v="6538"/>
              <x v="6539"/>
              <x v="6540"/>
              <x v="6541"/>
              <x v="6542"/>
              <x v="6543"/>
              <x v="6544"/>
              <x v="6545"/>
              <x v="6546"/>
              <x v="6547"/>
              <x v="6548"/>
              <x v="6549"/>
              <x v="6550"/>
              <x v="6551"/>
              <x v="6552"/>
              <x v="6553"/>
              <x v="6554"/>
              <x v="6555"/>
              <x v="6556"/>
              <x v="6557"/>
              <x v="6558"/>
              <x v="6559"/>
              <x v="6560"/>
              <x v="6561"/>
              <x v="6562"/>
              <x v="6563"/>
              <x v="6564"/>
              <x v="6565"/>
              <x v="6566"/>
              <x v="6567"/>
              <x v="6568"/>
              <x v="6569"/>
              <x v="6570"/>
              <x v="6571"/>
              <x v="6572"/>
              <x v="6573"/>
              <x v="6574"/>
              <x v="6575"/>
              <x v="6576"/>
              <x v="6577"/>
              <x v="6578"/>
              <x v="6579"/>
              <x v="6580"/>
              <x v="6581"/>
              <x v="6582"/>
              <x v="6583"/>
              <x v="6584"/>
              <x v="6585"/>
              <x v="6586"/>
              <x v="6587"/>
              <x v="6588"/>
              <x v="6589"/>
              <x v="6590"/>
              <x v="6591"/>
              <x v="6592"/>
              <x v="6593"/>
              <x v="6594"/>
              <x v="6595"/>
              <x v="6596"/>
              <x v="6597"/>
              <x v="6598"/>
              <x v="6599"/>
              <x v="6600"/>
              <x v="6601"/>
              <x v="6602"/>
              <x v="6603"/>
              <x v="6604"/>
              <x v="6605"/>
              <x v="6606"/>
              <x v="6607"/>
              <x v="6608"/>
              <x v="6609"/>
              <x v="6610"/>
              <x v="6611"/>
              <x v="6612"/>
              <x v="6613"/>
              <x v="6614"/>
              <x v="6615"/>
              <x v="6616"/>
              <x v="6617"/>
              <x v="6618"/>
              <x v="6619"/>
              <x v="6620"/>
              <x v="6621"/>
              <x v="6622"/>
              <x v="6623"/>
              <x v="6624"/>
              <x v="6625"/>
              <x v="6626"/>
              <x v="6627"/>
              <x v="6628"/>
              <x v="6629"/>
              <x v="6630"/>
              <x v="6631"/>
              <x v="6632"/>
              <x v="6633"/>
              <x v="6634"/>
              <x v="6635"/>
              <x v="6636"/>
              <x v="6637"/>
              <x v="6638"/>
              <x v="6639"/>
              <x v="6640"/>
              <x v="6641"/>
              <x v="6642"/>
              <x v="6643"/>
              <x v="6644"/>
              <x v="6645"/>
              <x v="6646"/>
              <x v="6647"/>
              <x v="6648"/>
              <x v="6649"/>
              <x v="6650"/>
              <x v="6651"/>
              <x v="6652"/>
              <x v="6653"/>
              <x v="6654"/>
              <x v="6655"/>
              <x v="6656"/>
              <x v="6657"/>
              <x v="6658"/>
              <x v="6659"/>
              <x v="6660"/>
              <x v="6661"/>
              <x v="6662"/>
              <x v="6663"/>
              <x v="6664"/>
              <x v="6665"/>
              <x v="6666"/>
              <x v="6667"/>
              <x v="6668"/>
              <x v="6669"/>
              <x v="6670"/>
              <x v="6671"/>
              <x v="6672"/>
              <x v="6673"/>
              <x v="6674"/>
              <x v="6675"/>
              <x v="6676"/>
              <x v="6677"/>
              <x v="6678"/>
              <x v="6679"/>
              <x v="6680"/>
              <x v="6681"/>
              <x v="6682"/>
              <x v="6683"/>
              <x v="6684"/>
              <x v="6685"/>
              <x v="6686"/>
              <x v="6687"/>
              <x v="6688"/>
              <x v="6689"/>
              <x v="6690"/>
              <x v="6691"/>
              <x v="6692"/>
              <x v="6693"/>
              <x v="6694"/>
              <x v="6695"/>
              <x v="6696"/>
              <x v="6697"/>
              <x v="6698"/>
              <x v="6699"/>
              <x v="6700"/>
              <x v="6701"/>
              <x v="6702"/>
              <x v="6703"/>
              <x v="6704"/>
              <x v="6705"/>
              <x v="6706"/>
              <x v="6707"/>
              <x v="6708"/>
              <x v="6709"/>
              <x v="6710"/>
              <x v="6711"/>
              <x v="6712"/>
              <x v="6713"/>
              <x v="6714"/>
              <x v="6715"/>
              <x v="6716"/>
              <x v="6717"/>
              <x v="6718"/>
              <x v="6719"/>
              <x v="6720"/>
              <x v="6721"/>
              <x v="6722"/>
              <x v="6723"/>
              <x v="6724"/>
              <x v="6725"/>
              <x v="6726"/>
              <x v="6727"/>
              <x v="6728"/>
              <x v="6729"/>
              <x v="6730"/>
              <x v="6731"/>
              <x v="6732"/>
              <x v="6733"/>
              <x v="6734"/>
              <x v="6735"/>
              <x v="6736"/>
              <x v="6737"/>
              <x v="6738"/>
              <x v="6739"/>
              <x v="6740"/>
              <x v="6741"/>
              <x v="6742"/>
              <x v="6743"/>
              <x v="6744"/>
              <x v="6745"/>
              <x v="6746"/>
              <x v="6747"/>
              <x v="6748"/>
              <x v="6749"/>
              <x v="6750"/>
              <x v="6751"/>
              <x v="6752"/>
              <x v="6753"/>
              <x v="6754"/>
              <x v="6755"/>
              <x v="6756"/>
              <x v="6757"/>
              <x v="6758"/>
              <x v="6759"/>
              <x v="6760"/>
              <x v="6761"/>
              <x v="6762"/>
              <x v="6763"/>
              <x v="6764"/>
              <x v="6765"/>
              <x v="6766"/>
              <x v="6767"/>
              <x v="6768"/>
              <x v="6769"/>
              <x v="6770"/>
              <x v="6771"/>
              <x v="6772"/>
              <x v="6773"/>
              <x v="6774"/>
              <x v="6775"/>
              <x v="6776"/>
              <x v="6777"/>
              <x v="6778"/>
              <x v="6779"/>
              <x v="6780"/>
              <x v="6781"/>
              <x v="6782"/>
              <x v="6783"/>
              <x v="6784"/>
              <x v="6785"/>
              <x v="6786"/>
              <x v="6787"/>
              <x v="6788"/>
              <x v="6789"/>
              <x v="6790"/>
              <x v="6791"/>
              <x v="6792"/>
              <x v="6793"/>
              <x v="6794"/>
              <x v="6795"/>
              <x v="6796"/>
              <x v="6797"/>
              <x v="6798"/>
              <x v="6799"/>
              <x v="6800"/>
              <x v="6801"/>
              <x v="6802"/>
              <x v="6803"/>
              <x v="6804"/>
              <x v="6805"/>
              <x v="6806"/>
              <x v="6807"/>
              <x v="6808"/>
              <x v="6809"/>
              <x v="6810"/>
              <x v="6811"/>
              <x v="6812"/>
              <x v="6813"/>
              <x v="6814"/>
              <x v="6815"/>
              <x v="6816"/>
              <x v="6817"/>
              <x v="6818"/>
              <x v="6819"/>
              <x v="6820"/>
              <x v="6821"/>
              <x v="6822"/>
              <x v="6823"/>
              <x v="6824"/>
              <x v="6825"/>
              <x v="6826"/>
              <x v="6827"/>
              <x v="6828"/>
              <x v="6829"/>
              <x v="6830"/>
              <x v="6831"/>
              <x v="6832"/>
              <x v="6833"/>
              <x v="6834"/>
              <x v="6835"/>
              <x v="6836"/>
              <x v="6837"/>
              <x v="6838"/>
              <x v="6839"/>
              <x v="6840"/>
              <x v="6841"/>
              <x v="6842"/>
              <x v="6843"/>
              <x v="6844"/>
              <x v="6845"/>
              <x v="6846"/>
              <x v="6847"/>
              <x v="6848"/>
              <x v="6849"/>
              <x v="6850"/>
              <x v="6851"/>
              <x v="6852"/>
              <x v="6853"/>
              <x v="6854"/>
              <x v="6855"/>
              <x v="6856"/>
              <x v="6857"/>
              <x v="6858"/>
              <x v="6859"/>
              <x v="6860"/>
              <x v="6861"/>
              <x v="6862"/>
              <x v="6863"/>
              <x v="6864"/>
              <x v="6865"/>
              <x v="6866"/>
              <x v="6867"/>
              <x v="6868"/>
              <x v="6869"/>
              <x v="6870"/>
              <x v="6871"/>
              <x v="6872"/>
              <x v="6873"/>
              <x v="6874"/>
              <x v="6875"/>
              <x v="6876"/>
              <x v="6877"/>
              <x v="6878"/>
              <x v="6879"/>
              <x v="6880"/>
              <x v="6881"/>
              <x v="6882"/>
              <x v="6883"/>
              <x v="6884"/>
              <x v="6885"/>
              <x v="6886"/>
              <x v="6887"/>
              <x v="6888"/>
              <x v="6889"/>
              <x v="6890"/>
              <x v="6891"/>
              <x v="6892"/>
              <x v="6893"/>
              <x v="6894"/>
              <x v="6895"/>
              <x v="6896"/>
              <x v="6897"/>
              <x v="6898"/>
              <x v="6899"/>
              <x v="6900"/>
              <x v="6901"/>
              <x v="6902"/>
              <x v="6903"/>
              <x v="6904"/>
              <x v="6905"/>
              <x v="6906"/>
              <x v="6907"/>
              <x v="6908"/>
              <x v="6909"/>
              <x v="6910"/>
              <x v="6911"/>
              <x v="6912"/>
              <x v="6913"/>
              <x v="6914"/>
              <x v="6915"/>
              <x v="6916"/>
              <x v="6917"/>
              <x v="6918"/>
              <x v="6919"/>
              <x v="6920"/>
              <x v="6921"/>
              <x v="6922"/>
              <x v="6923"/>
              <x v="6924"/>
              <x v="6925"/>
              <x v="6926"/>
              <x v="6927"/>
              <x v="6928"/>
              <x v="6929"/>
              <x v="6930"/>
              <x v="6931"/>
              <x v="6932"/>
              <x v="6933"/>
              <x v="6934"/>
              <x v="6935"/>
              <x v="6936"/>
              <x v="6937"/>
              <x v="6938"/>
              <x v="6939"/>
              <x v="6940"/>
              <x v="6941"/>
              <x v="6942"/>
              <x v="6943"/>
              <x v="6944"/>
              <x v="6945"/>
              <x v="6946"/>
              <x v="6947"/>
              <x v="6948"/>
              <x v="6949"/>
              <x v="6950"/>
              <x v="6951"/>
              <x v="6952"/>
              <x v="6953"/>
              <x v="6954"/>
              <x v="6955"/>
              <x v="6956"/>
              <x v="6957"/>
              <x v="6958"/>
              <x v="6959"/>
              <x v="6960"/>
              <x v="6961"/>
              <x v="6962"/>
              <x v="6963"/>
              <x v="6964"/>
              <x v="6965"/>
              <x v="6966"/>
              <x v="6967"/>
              <x v="6968"/>
              <x v="6969"/>
              <x v="6970"/>
              <x v="6971"/>
              <x v="6972"/>
              <x v="6973"/>
              <x v="6974"/>
              <x v="6975"/>
              <x v="6976"/>
              <x v="6977"/>
              <x v="6978"/>
              <x v="6979"/>
              <x v="6980"/>
              <x v="6981"/>
              <x v="6982"/>
              <x v="6983"/>
              <x v="6984"/>
              <x v="6985"/>
              <x v="6986"/>
              <x v="6987"/>
              <x v="6988"/>
              <x v="6989"/>
              <x v="6990"/>
              <x v="6991"/>
              <x v="6992"/>
              <x v="6993"/>
              <x v="6994"/>
              <x v="6995"/>
              <x v="6996"/>
              <x v="6997"/>
              <x v="6998"/>
              <x v="6999"/>
              <x v="7000"/>
              <x v="7001"/>
              <x v="7002"/>
              <x v="7003"/>
              <x v="7004"/>
              <x v="7005"/>
              <x v="7006"/>
              <x v="7007"/>
              <x v="7008"/>
              <x v="7009"/>
              <x v="7010"/>
              <x v="7011"/>
              <x v="7012"/>
              <x v="7013"/>
              <x v="7014"/>
              <x v="7015"/>
              <x v="7016"/>
              <x v="7017"/>
              <x v="7018"/>
              <x v="7019"/>
              <x v="7020"/>
              <x v="7021"/>
              <x v="7022"/>
              <x v="7023"/>
              <x v="7024"/>
              <x v="7025"/>
              <x v="7026"/>
              <x v="7027"/>
              <x v="7028"/>
              <x v="7029"/>
              <x v="7030"/>
              <x v="7031"/>
              <x v="7032"/>
              <x v="7033"/>
              <x v="7034"/>
              <x v="7035"/>
              <x v="7036"/>
              <x v="7037"/>
              <x v="7038"/>
              <x v="7039"/>
              <x v="7040"/>
              <x v="7041"/>
              <x v="7042"/>
              <x v="7043"/>
              <x v="7044"/>
              <x v="7045"/>
              <x v="7046"/>
              <x v="7047"/>
              <x v="7048"/>
              <x v="7049"/>
              <x v="7050"/>
              <x v="7051"/>
              <x v="7052"/>
              <x v="7053"/>
              <x v="7054"/>
              <x v="7055"/>
              <x v="7056"/>
              <x v="7057"/>
              <x v="7058"/>
              <x v="7059"/>
              <x v="7060"/>
              <x v="7061"/>
              <x v="7062"/>
              <x v="7063"/>
              <x v="7064"/>
              <x v="7065"/>
              <x v="7066"/>
              <x v="7067"/>
              <x v="7068"/>
              <x v="7069"/>
              <x v="7070"/>
              <x v="7071"/>
              <x v="7072"/>
              <x v="7073"/>
              <x v="7074"/>
              <x v="7075"/>
              <x v="7076"/>
              <x v="7077"/>
              <x v="7078"/>
              <x v="7079"/>
              <x v="7080"/>
              <x v="7081"/>
              <x v="7082"/>
              <x v="7083"/>
              <x v="7084"/>
              <x v="7085"/>
              <x v="7086"/>
              <x v="7087"/>
              <x v="7088"/>
              <x v="7089"/>
              <x v="7090"/>
              <x v="7091"/>
              <x v="7092"/>
              <x v="7093"/>
              <x v="7094"/>
              <x v="7095"/>
              <x v="7096"/>
              <x v="7097"/>
              <x v="7098"/>
              <x v="7099"/>
              <x v="7100"/>
              <x v="7101"/>
              <x v="7102"/>
              <x v="7103"/>
              <x v="7104"/>
              <x v="7105"/>
              <x v="7106"/>
              <x v="7107"/>
              <x v="7108"/>
              <x v="7109"/>
              <x v="7110"/>
              <x v="7111"/>
              <x v="7112"/>
              <x v="7113"/>
              <x v="7114"/>
              <x v="7115"/>
              <x v="7116"/>
              <x v="7117"/>
              <x v="7118"/>
              <x v="7119"/>
              <x v="7120"/>
              <x v="7121"/>
              <x v="7122"/>
              <x v="7123"/>
              <x v="7124"/>
              <x v="7125"/>
              <x v="7126"/>
              <x v="7127"/>
              <x v="7128"/>
              <x v="7129"/>
              <x v="7130"/>
              <x v="7131"/>
              <x v="7132"/>
              <x v="7133"/>
              <x v="7134"/>
              <x v="7135"/>
              <x v="7136"/>
              <x v="7137"/>
              <x v="7138"/>
              <x v="7139"/>
              <x v="7140"/>
              <x v="7141"/>
              <x v="7142"/>
              <x v="7143"/>
              <x v="7144"/>
              <x v="7145"/>
              <x v="7146"/>
              <x v="7147"/>
              <x v="7148"/>
              <x v="7149"/>
              <x v="7150"/>
              <x v="7151"/>
              <x v="7152"/>
              <x v="7153"/>
              <x v="7154"/>
              <x v="7155"/>
              <x v="7156"/>
              <x v="7157"/>
              <x v="7158"/>
              <x v="7159"/>
              <x v="7160"/>
              <x v="7161"/>
              <x v="7162"/>
              <x v="7163"/>
              <x v="7164"/>
              <x v="7165"/>
              <x v="7166"/>
              <x v="7167"/>
              <x v="7168"/>
              <x v="7169"/>
              <x v="7170"/>
              <x v="7171"/>
              <x v="7172"/>
              <x v="7173"/>
              <x v="7174"/>
              <x v="7175"/>
              <x v="7176"/>
              <x v="7177"/>
              <x v="7178"/>
              <x v="7179"/>
              <x v="7180"/>
              <x v="7181"/>
              <x v="7182"/>
              <x v="7183"/>
              <x v="7184"/>
              <x v="7185"/>
              <x v="7186"/>
              <x v="7187"/>
              <x v="7188"/>
              <x v="7189"/>
              <x v="7190"/>
              <x v="7191"/>
              <x v="7192"/>
              <x v="7193"/>
              <x v="7194"/>
              <x v="7195"/>
              <x v="7196"/>
              <x v="7197"/>
              <x v="7198"/>
              <x v="7199"/>
              <x v="7200"/>
              <x v="7201"/>
              <x v="7202"/>
              <x v="7203"/>
              <x v="7204"/>
              <x v="7205"/>
              <x v="7206"/>
              <x v="7207"/>
              <x v="7208"/>
              <x v="7209"/>
              <x v="7210"/>
              <x v="7211"/>
              <x v="7212"/>
              <x v="7213"/>
              <x v="7214"/>
              <x v="7215"/>
              <x v="7216"/>
              <x v="7217"/>
              <x v="7218"/>
              <x v="7219"/>
              <x v="7220"/>
              <x v="7221"/>
              <x v="7222"/>
              <x v="7223"/>
              <x v="7224"/>
              <x v="7225"/>
              <x v="7226"/>
              <x v="7227"/>
              <x v="7228"/>
              <x v="7229"/>
              <x v="7230"/>
              <x v="7231"/>
              <x v="7232"/>
              <x v="7233"/>
              <x v="7234"/>
              <x v="7235"/>
              <x v="7236"/>
              <x v="7237"/>
              <x v="7238"/>
              <x v="7239"/>
              <x v="7240"/>
              <x v="7241"/>
              <x v="7242"/>
              <x v="7243"/>
              <x v="7244"/>
              <x v="7245"/>
              <x v="7246"/>
              <x v="7247"/>
              <x v="7248"/>
              <x v="7249"/>
              <x v="7250"/>
              <x v="7251"/>
              <x v="7252"/>
              <x v="7253"/>
              <x v="7254"/>
              <x v="7255"/>
              <x v="7256"/>
              <x v="7257"/>
              <x v="7258"/>
              <x v="7259"/>
              <x v="7260"/>
              <x v="7261"/>
              <x v="7262"/>
              <x v="7263"/>
              <x v="7264"/>
              <x v="7265"/>
              <x v="7266"/>
              <x v="7267"/>
              <x v="7268"/>
              <x v="7269"/>
              <x v="7270"/>
              <x v="7271"/>
              <x v="7272"/>
              <x v="7273"/>
              <x v="7274"/>
              <x v="7275"/>
              <x v="7276"/>
              <x v="7277"/>
              <x v="7278"/>
              <x v="7279"/>
              <x v="7280"/>
              <x v="7281"/>
              <x v="7282"/>
              <x v="7283"/>
              <x v="7284"/>
              <x v="7285"/>
              <x v="7286"/>
              <x v="7287"/>
              <x v="7288"/>
              <x v="7289"/>
              <x v="7290"/>
              <x v="7291"/>
              <x v="7292"/>
              <x v="7293"/>
              <x v="7294"/>
              <x v="7295"/>
              <x v="7296"/>
              <x v="7297"/>
              <x v="7298"/>
              <x v="7299"/>
              <x v="7300"/>
              <x v="7301"/>
              <x v="7302"/>
              <x v="7303"/>
              <x v="7304"/>
              <x v="7305"/>
              <x v="7306"/>
              <x v="7307"/>
              <x v="7308"/>
              <x v="7309"/>
              <x v="7310"/>
              <x v="7311"/>
              <x v="7312"/>
              <x v="7313"/>
              <x v="7314"/>
              <x v="7315"/>
              <x v="7316"/>
              <x v="7317"/>
              <x v="7318"/>
              <x v="7319"/>
              <x v="7320"/>
              <x v="7321"/>
              <x v="7322"/>
              <x v="7323"/>
              <x v="7324"/>
              <x v="7325"/>
              <x v="7326"/>
              <x v="7327"/>
              <x v="7328"/>
              <x v="7329"/>
              <x v="7330"/>
              <x v="7331"/>
              <x v="7332"/>
              <x v="7333"/>
              <x v="7334"/>
              <x v="7335"/>
              <x v="7336"/>
              <x v="7337"/>
              <x v="7338"/>
              <x v="7339"/>
              <x v="7340"/>
              <x v="7341"/>
              <x v="7342"/>
              <x v="7343"/>
              <x v="7344"/>
              <x v="7345"/>
              <x v="7346"/>
              <x v="7347"/>
              <x v="7348"/>
              <x v="7349"/>
              <x v="7350"/>
              <x v="7351"/>
              <x v="7352"/>
              <x v="7353"/>
              <x v="7354"/>
              <x v="7355"/>
              <x v="7356"/>
              <x v="7357"/>
              <x v="7358"/>
              <x v="7359"/>
              <x v="7360"/>
              <x v="7361"/>
              <x v="7362"/>
              <x v="7363"/>
              <x v="7364"/>
              <x v="7365"/>
              <x v="7366"/>
              <x v="7367"/>
              <x v="7368"/>
              <x v="7369"/>
              <x v="7370"/>
              <x v="7371"/>
              <x v="7372"/>
              <x v="7373"/>
              <x v="7374"/>
              <x v="7375"/>
              <x v="7376"/>
              <x v="7377"/>
              <x v="7378"/>
              <x v="7379"/>
              <x v="7380"/>
              <x v="7381"/>
              <x v="7382"/>
              <x v="7383"/>
              <x v="7384"/>
              <x v="7385"/>
              <x v="7386"/>
              <x v="7387"/>
              <x v="7388"/>
              <x v="7389"/>
              <x v="7390"/>
              <x v="7391"/>
              <x v="7392"/>
              <x v="7393"/>
              <x v="7394"/>
              <x v="7395"/>
              <x v="7396"/>
              <x v="7397"/>
              <x v="7398"/>
              <x v="7399"/>
              <x v="7400"/>
              <x v="7401"/>
              <x v="7402"/>
              <x v="7403"/>
              <x v="7404"/>
              <x v="7405"/>
              <x v="7406"/>
              <x v="7407"/>
              <x v="7408"/>
              <x v="7409"/>
              <x v="7410"/>
              <x v="7411"/>
              <x v="7412"/>
              <x v="7413"/>
              <x v="7414"/>
              <x v="7415"/>
              <x v="7416"/>
              <x v="7417"/>
              <x v="7418"/>
              <x v="7419"/>
              <x v="7420"/>
              <x v="7421"/>
              <x v="7422"/>
              <x v="7423"/>
              <x v="7424"/>
              <x v="7425"/>
              <x v="7426"/>
              <x v="7427"/>
              <x v="7428"/>
              <x v="7429"/>
              <x v="7430"/>
              <x v="7431"/>
              <x v="7432"/>
              <x v="7433"/>
              <x v="7434"/>
              <x v="7435"/>
              <x v="7436"/>
              <x v="7437"/>
              <x v="7438"/>
              <x v="7439"/>
              <x v="7440"/>
              <x v="7441"/>
              <x v="7442"/>
              <x v="7443"/>
              <x v="7444"/>
              <x v="7445"/>
              <x v="7446"/>
              <x v="7447"/>
              <x v="7448"/>
              <x v="7449"/>
              <x v="7450"/>
              <x v="7451"/>
              <x v="7452"/>
              <x v="7453"/>
              <x v="7454"/>
              <x v="7455"/>
              <x v="7456"/>
              <x v="7457"/>
              <x v="7458"/>
              <x v="7459"/>
              <x v="7460"/>
              <x v="7461"/>
              <x v="7462"/>
              <x v="7463"/>
              <x v="7464"/>
              <x v="7465"/>
              <x v="7466"/>
              <x v="7467"/>
              <x v="7468"/>
              <x v="7469"/>
              <x v="7470"/>
              <x v="7471"/>
              <x v="7472"/>
              <x v="7473"/>
              <x v="7474"/>
              <x v="7475"/>
              <x v="7476"/>
              <x v="7477"/>
              <x v="7478"/>
              <x v="7479"/>
              <x v="7480"/>
              <x v="7481"/>
              <x v="7482"/>
              <x v="7483"/>
              <x v="7484"/>
              <x v="7485"/>
              <x v="7486"/>
              <x v="7487"/>
              <x v="7488"/>
              <x v="7489"/>
              <x v="7490"/>
              <x v="7491"/>
              <x v="7492"/>
              <x v="7493"/>
              <x v="7494"/>
              <x v="7495"/>
              <x v="7496"/>
              <x v="7497"/>
              <x v="7498"/>
              <x v="7499"/>
              <x v="7500"/>
              <x v="7501"/>
              <x v="7502"/>
              <x v="7503"/>
              <x v="7504"/>
              <x v="7505"/>
              <x v="7506"/>
              <x v="7507"/>
              <x v="7508"/>
              <x v="7509"/>
              <x v="7510"/>
              <x v="7511"/>
              <x v="7512"/>
              <x v="7513"/>
              <x v="7514"/>
              <x v="7515"/>
              <x v="7516"/>
              <x v="7517"/>
              <x v="7518"/>
              <x v="7519"/>
              <x v="7520"/>
              <x v="7521"/>
              <x v="7522"/>
              <x v="7523"/>
              <x v="7524"/>
              <x v="7525"/>
              <x v="7526"/>
              <x v="7527"/>
              <x v="7528"/>
              <x v="7529"/>
              <x v="7530"/>
              <x v="7531"/>
              <x v="7532"/>
              <x v="7533"/>
              <x v="7534"/>
              <x v="7535"/>
              <x v="7536"/>
              <x v="7537"/>
              <x v="7538"/>
              <x v="7539"/>
              <x v="7540"/>
              <x v="7541"/>
              <x v="7542"/>
              <x v="7543"/>
              <x v="7544"/>
              <x v="7545"/>
              <x v="7546"/>
              <x v="7547"/>
              <x v="7548"/>
              <x v="7549"/>
              <x v="7550"/>
              <x v="7551"/>
              <x v="7552"/>
              <x v="7553"/>
              <x v="7554"/>
              <x v="7555"/>
              <x v="7556"/>
              <x v="7557"/>
              <x v="7558"/>
              <x v="7559"/>
              <x v="7560"/>
              <x v="7561"/>
              <x v="7562"/>
              <x v="7563"/>
              <x v="7564"/>
              <x v="7565"/>
              <x v="7566"/>
              <x v="7567"/>
              <x v="7568"/>
              <x v="7569"/>
              <x v="7570"/>
              <x v="7571"/>
              <x v="7572"/>
              <x v="7573"/>
              <x v="7574"/>
              <x v="7575"/>
              <x v="7576"/>
              <x v="7577"/>
              <x v="7578"/>
              <x v="7579"/>
              <x v="7580"/>
              <x v="7581"/>
              <x v="7582"/>
              <x v="7583"/>
              <x v="7584"/>
              <x v="7585"/>
              <x v="7586"/>
              <x v="7587"/>
              <x v="7588"/>
              <x v="7589"/>
              <x v="7590"/>
              <x v="7591"/>
              <x v="7592"/>
              <x v="7593"/>
              <x v="7594"/>
              <x v="7595"/>
              <x v="7596"/>
              <x v="7597"/>
              <x v="7598"/>
              <x v="7599"/>
              <x v="7600"/>
              <x v="7601"/>
              <x v="7602"/>
              <x v="7603"/>
              <x v="7604"/>
              <x v="7605"/>
              <x v="7606"/>
              <x v="7607"/>
              <x v="7608"/>
              <x v="7609"/>
              <x v="7610"/>
              <x v="7611"/>
              <x v="7612"/>
              <x v="7613"/>
              <x v="7614"/>
              <x v="7615"/>
              <x v="7616"/>
              <x v="7617"/>
              <x v="7618"/>
              <x v="7619"/>
              <x v="7620"/>
              <x v="7621"/>
              <x v="7622"/>
              <x v="7623"/>
              <x v="7624"/>
              <x v="7625"/>
              <x v="7626"/>
              <x v="7627"/>
              <x v="7628"/>
              <x v="7629"/>
              <x v="7630"/>
              <x v="7631"/>
              <x v="7632"/>
              <x v="7633"/>
              <x v="7634"/>
              <x v="7635"/>
              <x v="7636"/>
              <x v="7637"/>
              <x v="7638"/>
              <x v="7639"/>
              <x v="7640"/>
              <x v="7641"/>
              <x v="7642"/>
              <x v="7643"/>
              <x v="7644"/>
              <x v="7645"/>
              <x v="7646"/>
              <x v="7647"/>
              <x v="7648"/>
              <x v="7649"/>
              <x v="7650"/>
              <x v="7651"/>
              <x v="7652"/>
              <x v="7653"/>
              <x v="7654"/>
              <x v="7655"/>
              <x v="7656"/>
              <x v="7657"/>
              <x v="7658"/>
              <x v="7659"/>
              <x v="7660"/>
              <x v="7661"/>
              <x v="7662"/>
              <x v="7663"/>
              <x v="7664"/>
              <x v="7665"/>
              <x v="7666"/>
              <x v="7667"/>
              <x v="7668"/>
              <x v="7669"/>
              <x v="7670"/>
              <x v="7671"/>
              <x v="7672"/>
              <x v="7673"/>
              <x v="7674"/>
              <x v="7675"/>
              <x v="7676"/>
              <x v="7677"/>
              <x v="7678"/>
              <x v="7679"/>
              <x v="7680"/>
              <x v="7681"/>
              <x v="7682"/>
              <x v="7683"/>
              <x v="7684"/>
              <x v="7685"/>
              <x v="7686"/>
              <x v="7687"/>
              <x v="7688"/>
              <x v="7689"/>
              <x v="7690"/>
              <x v="7691"/>
              <x v="7692"/>
              <x v="7693"/>
              <x v="7694"/>
              <x v="7695"/>
              <x v="7696"/>
              <x v="7697"/>
              <x v="7698"/>
              <x v="7699"/>
              <x v="7700"/>
              <x v="7701"/>
              <x v="7702"/>
            </reference>
            <reference field="8" count="3" selected="0">
              <x v="1"/>
              <x v="2"/>
              <x v="3"/>
            </reference>
            <reference field="9" count="1" selected="0">
              <x v="1"/>
            </reference>
          </references>
        </pivotArea>
      </pivotAreas>
    </conditionalFormat>
    <conditionalFormat priority="7">
      <pivotAreas count="1">
        <pivotArea type="data" collapsedLevelsAreSubtotals="1" fieldPosition="0">
          <references count="4">
            <reference field="4294967294" count="1" selected="0">
              <x v="0"/>
            </reference>
            <reference field="4" count="7703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  <x v="2304"/>
              <x v="2305"/>
              <x v="2306"/>
              <x v="2307"/>
              <x v="2308"/>
              <x v="2309"/>
              <x v="2310"/>
              <x v="2311"/>
              <x v="2312"/>
              <x v="2313"/>
              <x v="2314"/>
              <x v="2315"/>
              <x v="2316"/>
              <x v="2317"/>
              <x v="2318"/>
              <x v="2319"/>
              <x v="2320"/>
              <x v="2321"/>
              <x v="2322"/>
              <x v="2323"/>
              <x v="2324"/>
              <x v="2325"/>
              <x v="2326"/>
              <x v="2327"/>
              <x v="2328"/>
              <x v="2329"/>
              <x v="2330"/>
              <x v="2331"/>
              <x v="2332"/>
              <x v="2333"/>
              <x v="2334"/>
              <x v="2335"/>
              <x v="2336"/>
              <x v="2337"/>
              <x v="2338"/>
              <x v="2339"/>
              <x v="2340"/>
              <x v="2341"/>
              <x v="2342"/>
              <x v="2343"/>
              <x v="2344"/>
              <x v="2345"/>
              <x v="2346"/>
              <x v="2347"/>
              <x v="2348"/>
              <x v="2349"/>
              <x v="2350"/>
              <x v="2351"/>
              <x v="2352"/>
              <x v="2353"/>
              <x v="2354"/>
              <x v="2355"/>
              <x v="2356"/>
              <x v="2357"/>
              <x v="2358"/>
              <x v="2359"/>
              <x v="2360"/>
              <x v="2361"/>
              <x v="2362"/>
              <x v="2363"/>
              <x v="2364"/>
              <x v="2365"/>
              <x v="2366"/>
              <x v="2367"/>
              <x v="2368"/>
              <x v="2369"/>
              <x v="2370"/>
              <x v="2371"/>
              <x v="2372"/>
              <x v="2373"/>
              <x v="2374"/>
              <x v="2375"/>
              <x v="2376"/>
              <x v="2377"/>
              <x v="2378"/>
              <x v="2379"/>
              <x v="2380"/>
              <x v="2381"/>
              <x v="2382"/>
              <x v="2383"/>
              <x v="2384"/>
              <x v="2385"/>
              <x v="2386"/>
              <x v="2387"/>
              <x v="2388"/>
              <x v="2389"/>
              <x v="2390"/>
              <x v="2391"/>
              <x v="2392"/>
              <x v="2393"/>
              <x v="2394"/>
              <x v="2395"/>
              <x v="2396"/>
              <x v="2397"/>
              <x v="2398"/>
              <x v="2399"/>
              <x v="2400"/>
              <x v="2401"/>
              <x v="2402"/>
              <x v="2403"/>
              <x v="2404"/>
              <x v="2405"/>
              <x v="2406"/>
              <x v="2407"/>
              <x v="2408"/>
              <x v="2409"/>
              <x v="2410"/>
              <x v="2411"/>
              <x v="2412"/>
              <x v="2413"/>
              <x v="2414"/>
              <x v="2415"/>
              <x v="2416"/>
              <x v="2417"/>
              <x v="2418"/>
              <x v="2419"/>
              <x v="2420"/>
              <x v="2421"/>
              <x v="2422"/>
              <x v="2423"/>
              <x v="2424"/>
              <x v="2425"/>
              <x v="2426"/>
              <x v="2427"/>
              <x v="2428"/>
              <x v="2429"/>
              <x v="2430"/>
              <x v="2431"/>
              <x v="2432"/>
              <x v="2433"/>
              <x v="2434"/>
              <x v="2435"/>
              <x v="2436"/>
              <x v="2437"/>
              <x v="2438"/>
              <x v="2439"/>
              <x v="2440"/>
              <x v="2441"/>
              <x v="2442"/>
              <x v="2443"/>
              <x v="2444"/>
              <x v="2445"/>
              <x v="2446"/>
              <x v="2447"/>
              <x v="2448"/>
              <x v="2449"/>
              <x v="2450"/>
              <x v="2451"/>
              <x v="2452"/>
              <x v="2453"/>
              <x v="2454"/>
              <x v="2455"/>
              <x v="2456"/>
              <x v="2457"/>
              <x v="2458"/>
              <x v="2459"/>
              <x v="2460"/>
              <x v="2461"/>
              <x v="2462"/>
              <x v="2463"/>
              <x v="2464"/>
              <x v="2465"/>
              <x v="2466"/>
              <x v="2467"/>
              <x v="2468"/>
              <x v="2469"/>
              <x v="2470"/>
              <x v="2471"/>
              <x v="2472"/>
              <x v="2473"/>
              <x v="2474"/>
              <x v="2475"/>
              <x v="2476"/>
              <x v="2477"/>
              <x v="2478"/>
              <x v="2479"/>
              <x v="2480"/>
              <x v="2481"/>
              <x v="2482"/>
              <x v="2483"/>
              <x v="2484"/>
              <x v="2485"/>
              <x v="2486"/>
              <x v="2487"/>
              <x v="2488"/>
              <x v="2489"/>
              <x v="2490"/>
              <x v="2491"/>
              <x v="2492"/>
              <x v="2493"/>
              <x v="2494"/>
              <x v="2495"/>
              <x v="2496"/>
              <x v="2497"/>
              <x v="2498"/>
              <x v="2499"/>
              <x v="2500"/>
              <x v="2501"/>
              <x v="2502"/>
              <x v="2503"/>
              <x v="2504"/>
              <x v="2505"/>
              <x v="2506"/>
              <x v="2507"/>
              <x v="2508"/>
              <x v="2509"/>
              <x v="2510"/>
              <x v="2511"/>
              <x v="2512"/>
              <x v="2513"/>
              <x v="2514"/>
              <x v="2515"/>
              <x v="2516"/>
              <x v="2517"/>
              <x v="2518"/>
              <x v="2519"/>
              <x v="2520"/>
              <x v="2521"/>
              <x v="2522"/>
              <x v="2523"/>
              <x v="2524"/>
              <x v="2525"/>
              <x v="2526"/>
              <x v="2527"/>
              <x v="2528"/>
              <x v="2529"/>
              <x v="2530"/>
              <x v="2531"/>
              <x v="2532"/>
              <x v="2533"/>
              <x v="2534"/>
              <x v="2535"/>
              <x v="2536"/>
              <x v="2537"/>
              <x v="2538"/>
              <x v="2539"/>
              <x v="2540"/>
              <x v="2541"/>
              <x v="2542"/>
              <x v="2543"/>
              <x v="2544"/>
              <x v="2545"/>
              <x v="2546"/>
              <x v="2547"/>
              <x v="2548"/>
              <x v="2549"/>
              <x v="2550"/>
              <x v="2551"/>
              <x v="2552"/>
              <x v="2553"/>
              <x v="2554"/>
              <x v="2555"/>
              <x v="2556"/>
              <x v="2557"/>
              <x v="2558"/>
              <x v="2559"/>
              <x v="2560"/>
              <x v="2561"/>
              <x v="2562"/>
              <x v="2563"/>
              <x v="2564"/>
              <x v="2565"/>
              <x v="2566"/>
              <x v="2567"/>
              <x v="2568"/>
              <x v="2569"/>
              <x v="2570"/>
              <x v="2571"/>
              <x v="2572"/>
              <x v="2573"/>
              <x v="2574"/>
              <x v="2575"/>
              <x v="2576"/>
              <x v="2577"/>
              <x v="2578"/>
              <x v="2579"/>
              <x v="2580"/>
              <x v="2581"/>
              <x v="2582"/>
              <x v="2583"/>
              <x v="2584"/>
              <x v="2585"/>
              <x v="2586"/>
              <x v="2587"/>
              <x v="2588"/>
              <x v="2589"/>
              <x v="2590"/>
              <x v="2591"/>
              <x v="2592"/>
              <x v="2593"/>
              <x v="2594"/>
              <x v="2595"/>
              <x v="2596"/>
              <x v="2597"/>
              <x v="2598"/>
              <x v="2599"/>
              <x v="2600"/>
              <x v="2601"/>
              <x v="2602"/>
              <x v="2603"/>
              <x v="2604"/>
              <x v="2605"/>
              <x v="2606"/>
              <x v="2607"/>
              <x v="2608"/>
              <x v="2609"/>
              <x v="2610"/>
              <x v="2611"/>
              <x v="2612"/>
              <x v="2613"/>
              <x v="2614"/>
              <x v="2615"/>
              <x v="2616"/>
              <x v="2617"/>
              <x v="2618"/>
              <x v="2619"/>
              <x v="2620"/>
              <x v="2621"/>
              <x v="2622"/>
              <x v="2623"/>
              <x v="2624"/>
              <x v="2625"/>
              <x v="2626"/>
              <x v="2627"/>
              <x v="2628"/>
              <x v="2629"/>
              <x v="2630"/>
              <x v="2631"/>
              <x v="2632"/>
              <x v="2633"/>
              <x v="2634"/>
              <x v="2635"/>
              <x v="2636"/>
              <x v="2637"/>
              <x v="2638"/>
              <x v="2639"/>
              <x v="2640"/>
              <x v="2641"/>
              <x v="2642"/>
              <x v="2643"/>
              <x v="2644"/>
              <x v="2645"/>
              <x v="2646"/>
              <x v="2647"/>
              <x v="2648"/>
              <x v="2649"/>
              <x v="2650"/>
              <x v="2651"/>
              <x v="2652"/>
              <x v="2653"/>
              <x v="2654"/>
              <x v="2655"/>
              <x v="2656"/>
              <x v="2657"/>
              <x v="2658"/>
              <x v="2659"/>
              <x v="2660"/>
              <x v="2661"/>
              <x v="2662"/>
              <x v="2663"/>
              <x v="2664"/>
              <x v="2665"/>
              <x v="2666"/>
              <x v="2667"/>
              <x v="2668"/>
              <x v="2669"/>
              <x v="2670"/>
              <x v="2671"/>
              <x v="2672"/>
              <x v="2673"/>
              <x v="2674"/>
              <x v="2675"/>
              <x v="2676"/>
              <x v="2677"/>
              <x v="2678"/>
              <x v="2679"/>
              <x v="2680"/>
              <x v="2681"/>
              <x v="2682"/>
              <x v="2683"/>
              <x v="2684"/>
              <x v="2685"/>
              <x v="2686"/>
              <x v="2687"/>
              <x v="2688"/>
              <x v="2689"/>
              <x v="2690"/>
              <x v="2691"/>
              <x v="2692"/>
              <x v="2693"/>
              <x v="2694"/>
              <x v="2695"/>
              <x v="2696"/>
              <x v="2697"/>
              <x v="2698"/>
              <x v="2699"/>
              <x v="2700"/>
              <x v="2701"/>
              <x v="2702"/>
              <x v="2703"/>
              <x v="2704"/>
              <x v="2705"/>
              <x v="2706"/>
              <x v="2707"/>
              <x v="2708"/>
              <x v="2709"/>
              <x v="2710"/>
              <x v="2711"/>
              <x v="2712"/>
              <x v="2713"/>
              <x v="2714"/>
              <x v="2715"/>
              <x v="2716"/>
              <x v="2717"/>
              <x v="2718"/>
              <x v="2719"/>
              <x v="2720"/>
              <x v="2721"/>
              <x v="2722"/>
              <x v="2723"/>
              <x v="2724"/>
              <x v="2725"/>
              <x v="2726"/>
              <x v="2727"/>
              <x v="2728"/>
              <x v="2729"/>
              <x v="2730"/>
              <x v="2731"/>
              <x v="2732"/>
              <x v="2733"/>
              <x v="2734"/>
              <x v="2735"/>
              <x v="2736"/>
              <x v="2737"/>
              <x v="2738"/>
              <x v="2739"/>
              <x v="2740"/>
              <x v="2741"/>
              <x v="2742"/>
              <x v="2743"/>
              <x v="2744"/>
              <x v="2745"/>
              <x v="2746"/>
              <x v="2747"/>
              <x v="2748"/>
              <x v="2749"/>
              <x v="2750"/>
              <x v="2751"/>
              <x v="2752"/>
              <x v="2753"/>
              <x v="2754"/>
              <x v="2755"/>
              <x v="2756"/>
              <x v="2757"/>
              <x v="2758"/>
              <x v="2759"/>
              <x v="2760"/>
              <x v="2761"/>
              <x v="2762"/>
              <x v="2763"/>
              <x v="2764"/>
              <x v="2765"/>
              <x v="2766"/>
              <x v="2767"/>
              <x v="2768"/>
              <x v="2769"/>
              <x v="2770"/>
              <x v="2771"/>
              <x v="2772"/>
              <x v="2773"/>
              <x v="2774"/>
              <x v="2775"/>
              <x v="2776"/>
              <x v="2777"/>
              <x v="2778"/>
              <x v="2779"/>
              <x v="2780"/>
              <x v="2781"/>
              <x v="2782"/>
              <x v="2783"/>
              <x v="2784"/>
              <x v="2785"/>
              <x v="2786"/>
              <x v="2787"/>
              <x v="2788"/>
              <x v="2789"/>
              <x v="2790"/>
              <x v="2791"/>
              <x v="2792"/>
              <x v="2793"/>
              <x v="2794"/>
              <x v="2795"/>
              <x v="2796"/>
              <x v="2797"/>
              <x v="2798"/>
              <x v="2799"/>
              <x v="2800"/>
              <x v="2801"/>
              <x v="2802"/>
              <x v="2803"/>
              <x v="2804"/>
              <x v="2805"/>
              <x v="2806"/>
              <x v="2807"/>
              <x v="2808"/>
              <x v="2809"/>
              <x v="2810"/>
              <x v="2811"/>
              <x v="2812"/>
              <x v="2813"/>
              <x v="2814"/>
              <x v="2815"/>
              <x v="2816"/>
              <x v="2817"/>
              <x v="2818"/>
              <x v="2819"/>
              <x v="2820"/>
              <x v="2821"/>
              <x v="2822"/>
              <x v="2823"/>
              <x v="2824"/>
              <x v="2825"/>
              <x v="2826"/>
              <x v="2827"/>
              <x v="2828"/>
              <x v="2829"/>
              <x v="2830"/>
              <x v="2831"/>
              <x v="2832"/>
              <x v="2833"/>
              <x v="2834"/>
              <x v="2835"/>
              <x v="2836"/>
              <x v="2837"/>
              <x v="2838"/>
              <x v="2839"/>
              <x v="2840"/>
              <x v="2841"/>
              <x v="2842"/>
              <x v="2843"/>
              <x v="2844"/>
              <x v="2845"/>
              <x v="2846"/>
              <x v="2847"/>
              <x v="2848"/>
              <x v="2849"/>
              <x v="2850"/>
              <x v="2851"/>
              <x v="2852"/>
              <x v="2853"/>
              <x v="2854"/>
              <x v="2855"/>
              <x v="2856"/>
              <x v="2857"/>
              <x v="2858"/>
              <x v="2859"/>
              <x v="2860"/>
              <x v="2861"/>
              <x v="2862"/>
              <x v="2863"/>
              <x v="2864"/>
              <x v="2865"/>
              <x v="2866"/>
              <x v="2867"/>
              <x v="2868"/>
              <x v="2869"/>
              <x v="2870"/>
              <x v="2871"/>
              <x v="2872"/>
              <x v="2873"/>
              <x v="2874"/>
              <x v="2875"/>
              <x v="2876"/>
              <x v="2877"/>
              <x v="2878"/>
              <x v="2879"/>
              <x v="2880"/>
              <x v="2881"/>
              <x v="2882"/>
              <x v="2883"/>
              <x v="2884"/>
              <x v="2885"/>
              <x v="2886"/>
              <x v="2887"/>
              <x v="2888"/>
              <x v="2889"/>
              <x v="2890"/>
              <x v="2891"/>
              <x v="2892"/>
              <x v="2893"/>
              <x v="2894"/>
              <x v="2895"/>
              <x v="2896"/>
              <x v="2897"/>
              <x v="2898"/>
              <x v="2899"/>
              <x v="2900"/>
              <x v="2901"/>
              <x v="2902"/>
              <x v="2903"/>
              <x v="2904"/>
              <x v="2905"/>
              <x v="2906"/>
              <x v="2907"/>
              <x v="2908"/>
              <x v="2909"/>
              <x v="2910"/>
              <x v="2911"/>
              <x v="2912"/>
              <x v="2913"/>
              <x v="2914"/>
              <x v="2915"/>
              <x v="2916"/>
              <x v="2917"/>
              <x v="2918"/>
              <x v="2919"/>
              <x v="2920"/>
              <x v="2921"/>
              <x v="2922"/>
              <x v="2923"/>
              <x v="2924"/>
              <x v="2925"/>
              <x v="2926"/>
              <x v="2927"/>
              <x v="2928"/>
              <x v="2929"/>
              <x v="2930"/>
              <x v="2931"/>
              <x v="2932"/>
              <x v="2933"/>
              <x v="2934"/>
              <x v="2935"/>
              <x v="2936"/>
              <x v="2937"/>
              <x v="2938"/>
              <x v="2939"/>
              <x v="2940"/>
              <x v="2941"/>
              <x v="2942"/>
              <x v="2943"/>
              <x v="2944"/>
              <x v="2945"/>
              <x v="2946"/>
              <x v="2947"/>
              <x v="2948"/>
              <x v="2949"/>
              <x v="2950"/>
              <x v="2951"/>
              <x v="2952"/>
              <x v="2953"/>
              <x v="2954"/>
              <x v="2955"/>
              <x v="2956"/>
              <x v="2957"/>
              <x v="2958"/>
              <x v="2959"/>
              <x v="2960"/>
              <x v="2961"/>
              <x v="2962"/>
              <x v="2963"/>
              <x v="2964"/>
              <x v="2965"/>
              <x v="2966"/>
              <x v="2967"/>
              <x v="2968"/>
              <x v="2969"/>
              <x v="2970"/>
              <x v="2971"/>
              <x v="2972"/>
              <x v="2973"/>
              <x v="2974"/>
              <x v="2975"/>
              <x v="2976"/>
              <x v="2977"/>
              <x v="2978"/>
              <x v="2979"/>
              <x v="2980"/>
              <x v="2981"/>
              <x v="2982"/>
              <x v="2983"/>
              <x v="2984"/>
              <x v="2985"/>
              <x v="2986"/>
              <x v="2987"/>
              <x v="2988"/>
              <x v="2989"/>
              <x v="2990"/>
              <x v="2991"/>
              <x v="2992"/>
              <x v="2993"/>
              <x v="2994"/>
              <x v="2995"/>
              <x v="2996"/>
              <x v="2997"/>
              <x v="2998"/>
              <x v="2999"/>
              <x v="3000"/>
              <x v="3001"/>
              <x v="3002"/>
              <x v="3003"/>
              <x v="3004"/>
              <x v="3005"/>
              <x v="3006"/>
              <x v="3007"/>
              <x v="3008"/>
              <x v="3009"/>
              <x v="3010"/>
              <x v="3011"/>
              <x v="3012"/>
              <x v="3013"/>
              <x v="3014"/>
              <x v="3015"/>
              <x v="3016"/>
              <x v="3017"/>
              <x v="3018"/>
              <x v="3019"/>
              <x v="3020"/>
              <x v="3021"/>
              <x v="3022"/>
              <x v="3023"/>
              <x v="3024"/>
              <x v="3025"/>
              <x v="3026"/>
              <x v="3027"/>
              <x v="3028"/>
              <x v="3029"/>
              <x v="3030"/>
              <x v="3031"/>
              <x v="3032"/>
              <x v="3033"/>
              <x v="3034"/>
              <x v="3035"/>
              <x v="3036"/>
              <x v="3037"/>
              <x v="3038"/>
              <x v="3039"/>
              <x v="3040"/>
              <x v="3041"/>
              <x v="3042"/>
              <x v="3043"/>
              <x v="3044"/>
              <x v="3045"/>
              <x v="3046"/>
              <x v="3047"/>
              <x v="3048"/>
              <x v="3049"/>
              <x v="3050"/>
              <x v="3051"/>
              <x v="3052"/>
              <x v="3053"/>
              <x v="3054"/>
              <x v="3055"/>
              <x v="3056"/>
              <x v="3057"/>
              <x v="3058"/>
              <x v="3059"/>
              <x v="3060"/>
              <x v="3061"/>
              <x v="3062"/>
              <x v="3063"/>
              <x v="3064"/>
              <x v="3065"/>
              <x v="3066"/>
              <x v="3067"/>
              <x v="3068"/>
              <x v="3069"/>
              <x v="3070"/>
              <x v="3071"/>
              <x v="3072"/>
              <x v="3073"/>
              <x v="3074"/>
              <x v="3075"/>
              <x v="3076"/>
              <x v="3077"/>
              <x v="3078"/>
              <x v="3079"/>
              <x v="3080"/>
              <x v="3081"/>
              <x v="3082"/>
              <x v="3083"/>
              <x v="3084"/>
              <x v="3085"/>
              <x v="3086"/>
              <x v="3087"/>
              <x v="3088"/>
              <x v="3089"/>
              <x v="3090"/>
              <x v="3091"/>
              <x v="3092"/>
              <x v="3093"/>
              <x v="3094"/>
              <x v="3095"/>
              <x v="3096"/>
              <x v="3097"/>
              <x v="3098"/>
              <x v="3099"/>
              <x v="3100"/>
              <x v="3101"/>
              <x v="3102"/>
              <x v="3103"/>
              <x v="3104"/>
              <x v="3105"/>
              <x v="3106"/>
              <x v="3107"/>
              <x v="3108"/>
              <x v="3109"/>
              <x v="3110"/>
              <x v="3111"/>
              <x v="3112"/>
              <x v="3113"/>
              <x v="3114"/>
              <x v="3115"/>
              <x v="3116"/>
              <x v="3117"/>
              <x v="3118"/>
              <x v="3119"/>
              <x v="3120"/>
              <x v="3121"/>
              <x v="3122"/>
              <x v="3123"/>
              <x v="3124"/>
              <x v="3125"/>
              <x v="3126"/>
              <x v="3127"/>
              <x v="3128"/>
              <x v="3129"/>
              <x v="3130"/>
              <x v="3131"/>
              <x v="3132"/>
              <x v="3133"/>
              <x v="3134"/>
              <x v="3135"/>
              <x v="3136"/>
              <x v="3137"/>
              <x v="3138"/>
              <x v="3139"/>
              <x v="3140"/>
              <x v="3141"/>
              <x v="3142"/>
              <x v="3143"/>
              <x v="3144"/>
              <x v="3145"/>
              <x v="3146"/>
              <x v="3147"/>
              <x v="3148"/>
              <x v="3149"/>
              <x v="3150"/>
              <x v="3151"/>
              <x v="3152"/>
              <x v="3153"/>
              <x v="3154"/>
              <x v="3155"/>
              <x v="3156"/>
              <x v="3157"/>
              <x v="3158"/>
              <x v="3159"/>
              <x v="3160"/>
              <x v="3161"/>
              <x v="3162"/>
              <x v="3163"/>
              <x v="3164"/>
              <x v="3165"/>
              <x v="3166"/>
              <x v="3167"/>
              <x v="3168"/>
              <x v="3169"/>
              <x v="3170"/>
              <x v="3171"/>
              <x v="3172"/>
              <x v="3173"/>
              <x v="3174"/>
              <x v="3175"/>
              <x v="3176"/>
              <x v="3177"/>
              <x v="3178"/>
              <x v="3179"/>
              <x v="3180"/>
              <x v="3181"/>
              <x v="3182"/>
              <x v="3183"/>
              <x v="3184"/>
              <x v="3185"/>
              <x v="3186"/>
              <x v="3187"/>
              <x v="3188"/>
              <x v="3189"/>
              <x v="3190"/>
              <x v="3191"/>
              <x v="3192"/>
              <x v="3193"/>
              <x v="3194"/>
              <x v="3195"/>
              <x v="3196"/>
              <x v="3197"/>
              <x v="3198"/>
              <x v="3199"/>
              <x v="3200"/>
              <x v="3201"/>
              <x v="3202"/>
              <x v="3203"/>
              <x v="3204"/>
              <x v="3205"/>
              <x v="3206"/>
              <x v="3207"/>
              <x v="3208"/>
              <x v="3209"/>
              <x v="3210"/>
              <x v="3211"/>
              <x v="3212"/>
              <x v="3213"/>
              <x v="3214"/>
              <x v="3215"/>
              <x v="3216"/>
              <x v="3217"/>
              <x v="3218"/>
              <x v="3219"/>
              <x v="3220"/>
              <x v="3221"/>
              <x v="3222"/>
              <x v="3223"/>
              <x v="3224"/>
              <x v="3225"/>
              <x v="3226"/>
              <x v="3227"/>
              <x v="3228"/>
              <x v="3229"/>
              <x v="3230"/>
              <x v="3231"/>
              <x v="3232"/>
              <x v="3233"/>
              <x v="3234"/>
              <x v="3235"/>
              <x v="3236"/>
              <x v="3237"/>
              <x v="3238"/>
              <x v="3239"/>
              <x v="3240"/>
              <x v="3241"/>
              <x v="3242"/>
              <x v="3243"/>
              <x v="3244"/>
              <x v="3245"/>
              <x v="3246"/>
              <x v="3247"/>
              <x v="3248"/>
              <x v="3249"/>
              <x v="3250"/>
              <x v="3251"/>
              <x v="3252"/>
              <x v="3253"/>
              <x v="3254"/>
              <x v="3255"/>
              <x v="3256"/>
              <x v="3257"/>
              <x v="3258"/>
              <x v="3259"/>
              <x v="3260"/>
              <x v="3261"/>
              <x v="3262"/>
              <x v="3263"/>
              <x v="3264"/>
              <x v="3265"/>
              <x v="3266"/>
              <x v="3267"/>
              <x v="3268"/>
              <x v="3269"/>
              <x v="3270"/>
              <x v="3271"/>
              <x v="3272"/>
              <x v="3273"/>
              <x v="3274"/>
              <x v="3275"/>
              <x v="3276"/>
              <x v="3277"/>
              <x v="3278"/>
              <x v="3279"/>
              <x v="3280"/>
              <x v="3281"/>
              <x v="3282"/>
              <x v="3283"/>
              <x v="3284"/>
              <x v="3285"/>
              <x v="3286"/>
              <x v="3287"/>
              <x v="3288"/>
              <x v="3289"/>
              <x v="3290"/>
              <x v="3291"/>
              <x v="3292"/>
              <x v="3293"/>
              <x v="3294"/>
              <x v="3295"/>
              <x v="3296"/>
              <x v="3297"/>
              <x v="3298"/>
              <x v="3299"/>
              <x v="3300"/>
              <x v="3301"/>
              <x v="3302"/>
              <x v="3303"/>
              <x v="3304"/>
              <x v="3305"/>
              <x v="3306"/>
              <x v="3307"/>
              <x v="3308"/>
              <x v="3309"/>
              <x v="3310"/>
              <x v="3311"/>
              <x v="3312"/>
              <x v="3313"/>
              <x v="3314"/>
              <x v="3315"/>
              <x v="3316"/>
              <x v="3317"/>
              <x v="3318"/>
              <x v="3319"/>
              <x v="3320"/>
              <x v="3321"/>
              <x v="3322"/>
              <x v="3323"/>
              <x v="3324"/>
              <x v="3325"/>
              <x v="3326"/>
              <x v="3327"/>
              <x v="3328"/>
              <x v="3329"/>
              <x v="3330"/>
              <x v="3331"/>
              <x v="3332"/>
              <x v="3333"/>
              <x v="3334"/>
              <x v="3335"/>
              <x v="3336"/>
              <x v="3337"/>
              <x v="3338"/>
              <x v="3339"/>
              <x v="3340"/>
              <x v="3341"/>
              <x v="3342"/>
              <x v="3343"/>
              <x v="3344"/>
              <x v="3345"/>
              <x v="3346"/>
              <x v="3347"/>
              <x v="3348"/>
              <x v="3349"/>
              <x v="3350"/>
              <x v="3351"/>
              <x v="3352"/>
              <x v="3353"/>
              <x v="3354"/>
              <x v="3355"/>
              <x v="3356"/>
              <x v="3357"/>
              <x v="3358"/>
              <x v="3359"/>
              <x v="3360"/>
              <x v="3361"/>
              <x v="3362"/>
              <x v="3363"/>
              <x v="3364"/>
              <x v="3365"/>
              <x v="3366"/>
              <x v="3367"/>
              <x v="3368"/>
              <x v="3369"/>
              <x v="3370"/>
              <x v="3371"/>
              <x v="3372"/>
              <x v="3373"/>
              <x v="3374"/>
              <x v="3375"/>
              <x v="3376"/>
              <x v="3377"/>
              <x v="3378"/>
              <x v="3379"/>
              <x v="3380"/>
              <x v="3381"/>
              <x v="3382"/>
              <x v="3383"/>
              <x v="3384"/>
              <x v="3385"/>
              <x v="3386"/>
              <x v="3387"/>
              <x v="3388"/>
              <x v="3389"/>
              <x v="3390"/>
              <x v="3391"/>
              <x v="3392"/>
              <x v="3393"/>
              <x v="3394"/>
              <x v="3395"/>
              <x v="3396"/>
              <x v="3397"/>
              <x v="3398"/>
              <x v="3399"/>
              <x v="3400"/>
              <x v="3401"/>
              <x v="3402"/>
              <x v="3403"/>
              <x v="3404"/>
              <x v="3405"/>
              <x v="3406"/>
              <x v="3407"/>
              <x v="3408"/>
              <x v="3409"/>
              <x v="3410"/>
              <x v="3411"/>
              <x v="3412"/>
              <x v="3413"/>
              <x v="3414"/>
              <x v="3415"/>
              <x v="3416"/>
              <x v="3417"/>
              <x v="3418"/>
              <x v="3419"/>
              <x v="3420"/>
              <x v="3421"/>
              <x v="3422"/>
              <x v="3423"/>
              <x v="3424"/>
              <x v="3425"/>
              <x v="3426"/>
              <x v="3427"/>
              <x v="3428"/>
              <x v="3429"/>
              <x v="3430"/>
              <x v="3431"/>
              <x v="3432"/>
              <x v="3433"/>
              <x v="3434"/>
              <x v="3435"/>
              <x v="3436"/>
              <x v="3437"/>
              <x v="3438"/>
              <x v="3439"/>
              <x v="3440"/>
              <x v="3441"/>
              <x v="3442"/>
              <x v="3443"/>
              <x v="3444"/>
              <x v="3445"/>
              <x v="3446"/>
              <x v="3447"/>
              <x v="3448"/>
              <x v="3449"/>
              <x v="3450"/>
              <x v="3451"/>
              <x v="3452"/>
              <x v="3453"/>
              <x v="3454"/>
              <x v="3455"/>
              <x v="3456"/>
              <x v="3457"/>
              <x v="3458"/>
              <x v="3459"/>
              <x v="3460"/>
              <x v="3461"/>
              <x v="3462"/>
              <x v="3463"/>
              <x v="3464"/>
              <x v="3465"/>
              <x v="3466"/>
              <x v="3467"/>
              <x v="3468"/>
              <x v="3469"/>
              <x v="3470"/>
              <x v="3471"/>
              <x v="3472"/>
              <x v="3473"/>
              <x v="3474"/>
              <x v="3475"/>
              <x v="3476"/>
              <x v="3477"/>
              <x v="3478"/>
              <x v="3479"/>
              <x v="3480"/>
              <x v="3481"/>
              <x v="3482"/>
              <x v="3483"/>
              <x v="3484"/>
              <x v="3485"/>
              <x v="3486"/>
              <x v="3487"/>
              <x v="3488"/>
              <x v="3489"/>
              <x v="3490"/>
              <x v="3491"/>
              <x v="3492"/>
              <x v="3493"/>
              <x v="3494"/>
              <x v="3495"/>
              <x v="3496"/>
              <x v="3497"/>
              <x v="3498"/>
              <x v="3499"/>
              <x v="3500"/>
              <x v="3501"/>
              <x v="3502"/>
              <x v="3503"/>
              <x v="3504"/>
              <x v="3505"/>
              <x v="3506"/>
              <x v="3507"/>
              <x v="3508"/>
              <x v="3509"/>
              <x v="3510"/>
              <x v="3511"/>
              <x v="3512"/>
              <x v="3513"/>
              <x v="3514"/>
              <x v="3515"/>
              <x v="3516"/>
              <x v="3517"/>
              <x v="3518"/>
              <x v="3519"/>
              <x v="3520"/>
              <x v="3521"/>
              <x v="3522"/>
              <x v="3523"/>
              <x v="3524"/>
              <x v="3525"/>
              <x v="3526"/>
              <x v="3527"/>
              <x v="3528"/>
              <x v="3529"/>
              <x v="3530"/>
              <x v="3531"/>
              <x v="3532"/>
              <x v="3533"/>
              <x v="3534"/>
              <x v="3535"/>
              <x v="3536"/>
              <x v="3537"/>
              <x v="3538"/>
              <x v="3539"/>
              <x v="3540"/>
              <x v="3541"/>
              <x v="3542"/>
              <x v="3543"/>
              <x v="3544"/>
              <x v="3545"/>
              <x v="3546"/>
              <x v="3547"/>
              <x v="3548"/>
              <x v="3549"/>
              <x v="3550"/>
              <x v="3551"/>
              <x v="3552"/>
              <x v="3553"/>
              <x v="3554"/>
              <x v="3555"/>
              <x v="3556"/>
              <x v="3557"/>
              <x v="3558"/>
              <x v="3559"/>
              <x v="3560"/>
              <x v="3561"/>
              <x v="3562"/>
              <x v="3563"/>
              <x v="3564"/>
              <x v="3565"/>
              <x v="3566"/>
              <x v="3567"/>
              <x v="3568"/>
              <x v="3569"/>
              <x v="3570"/>
              <x v="3571"/>
              <x v="3572"/>
              <x v="3573"/>
              <x v="3574"/>
              <x v="3575"/>
              <x v="3576"/>
              <x v="3577"/>
              <x v="3578"/>
              <x v="3579"/>
              <x v="3580"/>
              <x v="3581"/>
              <x v="3582"/>
              <x v="3583"/>
              <x v="3584"/>
              <x v="3585"/>
              <x v="3586"/>
              <x v="3587"/>
              <x v="3588"/>
              <x v="3589"/>
              <x v="3590"/>
              <x v="3591"/>
              <x v="3592"/>
              <x v="3593"/>
              <x v="3594"/>
              <x v="3595"/>
              <x v="3596"/>
              <x v="3597"/>
              <x v="3598"/>
              <x v="3599"/>
              <x v="3600"/>
              <x v="3601"/>
              <x v="3602"/>
              <x v="3603"/>
              <x v="3604"/>
              <x v="3605"/>
              <x v="3606"/>
              <x v="3607"/>
              <x v="3608"/>
              <x v="3609"/>
              <x v="3610"/>
              <x v="3611"/>
              <x v="3612"/>
              <x v="3613"/>
              <x v="3614"/>
              <x v="3615"/>
              <x v="3616"/>
              <x v="3617"/>
              <x v="3618"/>
              <x v="3619"/>
              <x v="3620"/>
              <x v="3621"/>
              <x v="3622"/>
              <x v="3623"/>
              <x v="3624"/>
              <x v="3625"/>
              <x v="3626"/>
              <x v="3627"/>
              <x v="3628"/>
              <x v="3629"/>
              <x v="3630"/>
              <x v="3631"/>
              <x v="3632"/>
              <x v="3633"/>
              <x v="3634"/>
              <x v="3635"/>
              <x v="3636"/>
              <x v="3637"/>
              <x v="3638"/>
              <x v="3639"/>
              <x v="3640"/>
              <x v="3641"/>
              <x v="3642"/>
              <x v="3643"/>
              <x v="3644"/>
              <x v="3645"/>
              <x v="3646"/>
              <x v="3647"/>
              <x v="3648"/>
              <x v="3649"/>
              <x v="3650"/>
              <x v="3651"/>
              <x v="3652"/>
              <x v="3653"/>
              <x v="3654"/>
              <x v="3655"/>
              <x v="3656"/>
              <x v="3657"/>
              <x v="3658"/>
              <x v="3659"/>
              <x v="3660"/>
              <x v="3661"/>
              <x v="3662"/>
              <x v="3663"/>
              <x v="3664"/>
              <x v="3665"/>
              <x v="3666"/>
              <x v="3667"/>
              <x v="3668"/>
              <x v="3669"/>
              <x v="3670"/>
              <x v="3671"/>
              <x v="3672"/>
              <x v="3673"/>
              <x v="3674"/>
              <x v="3675"/>
              <x v="3676"/>
              <x v="3677"/>
              <x v="3678"/>
              <x v="3679"/>
              <x v="3680"/>
              <x v="3681"/>
              <x v="3682"/>
              <x v="3683"/>
              <x v="3684"/>
              <x v="3685"/>
              <x v="3686"/>
              <x v="3687"/>
              <x v="3688"/>
              <x v="3689"/>
              <x v="3690"/>
              <x v="3691"/>
              <x v="3692"/>
              <x v="3693"/>
              <x v="3694"/>
              <x v="3695"/>
              <x v="3696"/>
              <x v="3697"/>
              <x v="3698"/>
              <x v="3699"/>
              <x v="3700"/>
              <x v="3701"/>
              <x v="3702"/>
              <x v="3703"/>
              <x v="3704"/>
              <x v="3705"/>
              <x v="3706"/>
              <x v="3707"/>
              <x v="3708"/>
              <x v="3709"/>
              <x v="3710"/>
              <x v="3711"/>
              <x v="3712"/>
              <x v="3713"/>
              <x v="3714"/>
              <x v="3715"/>
              <x v="3716"/>
              <x v="3717"/>
              <x v="3718"/>
              <x v="3719"/>
              <x v="3720"/>
              <x v="3721"/>
              <x v="3722"/>
              <x v="3723"/>
              <x v="3724"/>
              <x v="3725"/>
              <x v="3726"/>
              <x v="3727"/>
              <x v="3728"/>
              <x v="3729"/>
              <x v="3730"/>
              <x v="3731"/>
              <x v="3732"/>
              <x v="3733"/>
              <x v="3734"/>
              <x v="3735"/>
              <x v="3736"/>
              <x v="3737"/>
              <x v="3738"/>
              <x v="3739"/>
              <x v="3740"/>
              <x v="3741"/>
              <x v="3742"/>
              <x v="3743"/>
              <x v="3744"/>
              <x v="3745"/>
              <x v="3746"/>
              <x v="3747"/>
              <x v="3748"/>
              <x v="3749"/>
              <x v="3750"/>
              <x v="3751"/>
              <x v="3752"/>
              <x v="3753"/>
              <x v="3754"/>
              <x v="3755"/>
              <x v="3756"/>
              <x v="3757"/>
              <x v="3758"/>
              <x v="3759"/>
              <x v="3760"/>
              <x v="3761"/>
              <x v="3762"/>
              <x v="3763"/>
              <x v="3764"/>
              <x v="3765"/>
              <x v="3766"/>
              <x v="3767"/>
              <x v="3768"/>
              <x v="3769"/>
              <x v="3770"/>
              <x v="3771"/>
              <x v="3772"/>
              <x v="3773"/>
              <x v="3774"/>
              <x v="3775"/>
              <x v="3776"/>
              <x v="3777"/>
              <x v="3778"/>
              <x v="3779"/>
              <x v="3780"/>
              <x v="3781"/>
              <x v="3782"/>
              <x v="3783"/>
              <x v="3784"/>
              <x v="3785"/>
              <x v="3786"/>
              <x v="3787"/>
              <x v="3788"/>
              <x v="3789"/>
              <x v="3790"/>
              <x v="3791"/>
              <x v="3792"/>
              <x v="3793"/>
              <x v="3794"/>
              <x v="3795"/>
              <x v="3796"/>
              <x v="3797"/>
              <x v="3798"/>
              <x v="3799"/>
              <x v="3800"/>
              <x v="3801"/>
              <x v="3802"/>
              <x v="3803"/>
              <x v="3804"/>
              <x v="3805"/>
              <x v="3806"/>
              <x v="3807"/>
              <x v="3808"/>
              <x v="3809"/>
              <x v="3810"/>
              <x v="3811"/>
              <x v="3812"/>
              <x v="3813"/>
              <x v="3814"/>
              <x v="3815"/>
              <x v="3816"/>
              <x v="3817"/>
              <x v="3818"/>
              <x v="3819"/>
              <x v="3820"/>
              <x v="3821"/>
              <x v="3822"/>
              <x v="3823"/>
              <x v="3824"/>
              <x v="3825"/>
              <x v="3826"/>
              <x v="3827"/>
              <x v="3828"/>
              <x v="3829"/>
              <x v="3830"/>
              <x v="3831"/>
              <x v="3832"/>
              <x v="3833"/>
              <x v="3834"/>
              <x v="3835"/>
              <x v="3836"/>
              <x v="3837"/>
              <x v="3838"/>
              <x v="3839"/>
              <x v="3840"/>
              <x v="3841"/>
              <x v="3842"/>
              <x v="3843"/>
              <x v="3844"/>
              <x v="3845"/>
              <x v="3846"/>
              <x v="3847"/>
              <x v="3848"/>
              <x v="3849"/>
              <x v="3850"/>
              <x v="3851"/>
              <x v="3852"/>
              <x v="3853"/>
              <x v="3854"/>
              <x v="3855"/>
              <x v="3856"/>
              <x v="3857"/>
              <x v="3858"/>
              <x v="3859"/>
              <x v="3860"/>
              <x v="3861"/>
              <x v="3862"/>
              <x v="3863"/>
              <x v="3864"/>
              <x v="3865"/>
              <x v="3866"/>
              <x v="3867"/>
              <x v="3868"/>
              <x v="3869"/>
              <x v="3870"/>
              <x v="3871"/>
              <x v="3872"/>
              <x v="3873"/>
              <x v="3874"/>
              <x v="3875"/>
              <x v="3876"/>
              <x v="3877"/>
              <x v="3878"/>
              <x v="3879"/>
              <x v="3880"/>
              <x v="3881"/>
              <x v="3882"/>
              <x v="3883"/>
              <x v="3884"/>
              <x v="3885"/>
              <x v="3886"/>
              <x v="3887"/>
              <x v="3888"/>
              <x v="3889"/>
              <x v="3890"/>
              <x v="3891"/>
              <x v="3892"/>
              <x v="3893"/>
              <x v="3894"/>
              <x v="3895"/>
              <x v="3896"/>
              <x v="3897"/>
              <x v="3898"/>
              <x v="3899"/>
              <x v="3900"/>
              <x v="3901"/>
              <x v="3902"/>
              <x v="3903"/>
              <x v="3904"/>
              <x v="3905"/>
              <x v="3906"/>
              <x v="3907"/>
              <x v="3908"/>
              <x v="3909"/>
              <x v="3910"/>
              <x v="3911"/>
              <x v="3912"/>
              <x v="3913"/>
              <x v="3914"/>
              <x v="3915"/>
              <x v="3916"/>
              <x v="3917"/>
              <x v="3918"/>
              <x v="3919"/>
              <x v="3920"/>
              <x v="3921"/>
              <x v="3922"/>
              <x v="3923"/>
              <x v="3924"/>
              <x v="3925"/>
              <x v="3926"/>
              <x v="3927"/>
              <x v="3928"/>
              <x v="3929"/>
              <x v="3930"/>
              <x v="3931"/>
              <x v="3932"/>
              <x v="3933"/>
              <x v="3934"/>
              <x v="3935"/>
              <x v="3936"/>
              <x v="3937"/>
              <x v="3938"/>
              <x v="3939"/>
              <x v="3940"/>
              <x v="3941"/>
              <x v="3942"/>
              <x v="3943"/>
              <x v="3944"/>
              <x v="3945"/>
              <x v="3946"/>
              <x v="3947"/>
              <x v="3948"/>
              <x v="3949"/>
              <x v="3950"/>
              <x v="3951"/>
              <x v="3952"/>
              <x v="3953"/>
              <x v="3954"/>
              <x v="3955"/>
              <x v="3956"/>
              <x v="3957"/>
              <x v="3958"/>
              <x v="3959"/>
              <x v="3960"/>
              <x v="3961"/>
              <x v="3962"/>
              <x v="3963"/>
              <x v="3964"/>
              <x v="3965"/>
              <x v="3966"/>
              <x v="3967"/>
              <x v="3968"/>
              <x v="3969"/>
              <x v="3970"/>
              <x v="3971"/>
              <x v="3972"/>
              <x v="3973"/>
              <x v="3974"/>
              <x v="3975"/>
              <x v="3976"/>
              <x v="3977"/>
              <x v="3978"/>
              <x v="3979"/>
              <x v="3980"/>
              <x v="3981"/>
              <x v="3982"/>
              <x v="3983"/>
              <x v="3984"/>
              <x v="3985"/>
              <x v="3986"/>
              <x v="3987"/>
              <x v="3988"/>
              <x v="3989"/>
              <x v="3990"/>
              <x v="3991"/>
              <x v="3992"/>
              <x v="3993"/>
              <x v="3994"/>
              <x v="3995"/>
              <x v="3996"/>
              <x v="3997"/>
              <x v="3998"/>
              <x v="3999"/>
              <x v="4000"/>
              <x v="4001"/>
              <x v="4002"/>
              <x v="4003"/>
              <x v="4004"/>
              <x v="4005"/>
              <x v="4006"/>
              <x v="4007"/>
              <x v="4008"/>
              <x v="4009"/>
              <x v="4010"/>
              <x v="4011"/>
              <x v="4012"/>
              <x v="4013"/>
              <x v="4014"/>
              <x v="4015"/>
              <x v="4016"/>
              <x v="4017"/>
              <x v="4018"/>
              <x v="4019"/>
              <x v="4020"/>
              <x v="4021"/>
              <x v="4022"/>
              <x v="4023"/>
              <x v="4024"/>
              <x v="4025"/>
              <x v="4026"/>
              <x v="4027"/>
              <x v="4028"/>
              <x v="4029"/>
              <x v="4030"/>
              <x v="4031"/>
              <x v="4032"/>
              <x v="4033"/>
              <x v="4034"/>
              <x v="4035"/>
              <x v="4036"/>
              <x v="4037"/>
              <x v="4038"/>
              <x v="4039"/>
              <x v="4040"/>
              <x v="4041"/>
              <x v="4042"/>
              <x v="4043"/>
              <x v="4044"/>
              <x v="4045"/>
              <x v="4046"/>
              <x v="4047"/>
              <x v="4048"/>
              <x v="4049"/>
              <x v="4050"/>
              <x v="4051"/>
              <x v="4052"/>
              <x v="4053"/>
              <x v="4054"/>
              <x v="4055"/>
              <x v="4056"/>
              <x v="4057"/>
              <x v="4058"/>
              <x v="4059"/>
              <x v="4060"/>
              <x v="4061"/>
              <x v="4062"/>
              <x v="4063"/>
              <x v="4064"/>
              <x v="4065"/>
              <x v="4066"/>
              <x v="4067"/>
              <x v="4068"/>
              <x v="4069"/>
              <x v="4070"/>
              <x v="4071"/>
              <x v="4072"/>
              <x v="4073"/>
              <x v="4074"/>
              <x v="4075"/>
              <x v="4076"/>
              <x v="4077"/>
              <x v="4078"/>
              <x v="4079"/>
              <x v="4080"/>
              <x v="4081"/>
              <x v="4082"/>
              <x v="4083"/>
              <x v="4084"/>
              <x v="4085"/>
              <x v="4086"/>
              <x v="4087"/>
              <x v="4088"/>
              <x v="4089"/>
              <x v="4090"/>
              <x v="4091"/>
              <x v="4092"/>
              <x v="4093"/>
              <x v="4094"/>
              <x v="4095"/>
              <x v="4096"/>
              <x v="4097"/>
              <x v="4098"/>
              <x v="4099"/>
              <x v="4100"/>
              <x v="4101"/>
              <x v="4102"/>
              <x v="4103"/>
              <x v="4104"/>
              <x v="4105"/>
              <x v="4106"/>
              <x v="4107"/>
              <x v="4108"/>
              <x v="4109"/>
              <x v="4110"/>
              <x v="4111"/>
              <x v="4112"/>
              <x v="4113"/>
              <x v="4114"/>
              <x v="4115"/>
              <x v="4116"/>
              <x v="4117"/>
              <x v="4118"/>
              <x v="4119"/>
              <x v="4120"/>
              <x v="4121"/>
              <x v="4122"/>
              <x v="4123"/>
              <x v="4124"/>
              <x v="4125"/>
              <x v="4126"/>
              <x v="4127"/>
              <x v="4128"/>
              <x v="4129"/>
              <x v="4130"/>
              <x v="4131"/>
              <x v="4132"/>
              <x v="4133"/>
              <x v="4134"/>
              <x v="4135"/>
              <x v="4136"/>
              <x v="4137"/>
              <x v="4138"/>
              <x v="4139"/>
              <x v="4140"/>
              <x v="4141"/>
              <x v="4142"/>
              <x v="4143"/>
              <x v="4144"/>
              <x v="4145"/>
              <x v="4146"/>
              <x v="4147"/>
              <x v="4148"/>
              <x v="4149"/>
              <x v="4150"/>
              <x v="4151"/>
              <x v="4152"/>
              <x v="4153"/>
              <x v="4154"/>
              <x v="4155"/>
              <x v="4156"/>
              <x v="4157"/>
              <x v="4158"/>
              <x v="4159"/>
              <x v="4160"/>
              <x v="4161"/>
              <x v="4162"/>
              <x v="4163"/>
              <x v="4164"/>
              <x v="4165"/>
              <x v="4166"/>
              <x v="4167"/>
              <x v="4168"/>
              <x v="4169"/>
              <x v="4170"/>
              <x v="4171"/>
              <x v="4172"/>
              <x v="4173"/>
              <x v="4174"/>
              <x v="4175"/>
              <x v="4176"/>
              <x v="4177"/>
              <x v="4178"/>
              <x v="4179"/>
              <x v="4180"/>
              <x v="4181"/>
              <x v="4182"/>
              <x v="4183"/>
              <x v="4184"/>
              <x v="4185"/>
              <x v="4186"/>
              <x v="4187"/>
              <x v="4188"/>
              <x v="4189"/>
              <x v="4190"/>
              <x v="4191"/>
              <x v="4192"/>
              <x v="4193"/>
              <x v="4194"/>
              <x v="4195"/>
              <x v="4196"/>
              <x v="4197"/>
              <x v="4198"/>
              <x v="4199"/>
              <x v="4200"/>
              <x v="4201"/>
              <x v="4202"/>
              <x v="4203"/>
              <x v="4204"/>
              <x v="4205"/>
              <x v="4206"/>
              <x v="4207"/>
              <x v="4208"/>
              <x v="4209"/>
              <x v="4210"/>
              <x v="4211"/>
              <x v="4212"/>
              <x v="4213"/>
              <x v="4214"/>
              <x v="4215"/>
              <x v="4216"/>
              <x v="4217"/>
              <x v="4218"/>
              <x v="4219"/>
              <x v="4220"/>
              <x v="4221"/>
              <x v="4222"/>
              <x v="4223"/>
              <x v="4224"/>
              <x v="4225"/>
              <x v="4226"/>
              <x v="4227"/>
              <x v="4228"/>
              <x v="4229"/>
              <x v="4230"/>
              <x v="4231"/>
              <x v="4232"/>
              <x v="4233"/>
              <x v="4234"/>
              <x v="4235"/>
              <x v="4236"/>
              <x v="4237"/>
              <x v="4238"/>
              <x v="4239"/>
              <x v="4240"/>
              <x v="4241"/>
              <x v="4242"/>
              <x v="4243"/>
              <x v="4244"/>
              <x v="4245"/>
              <x v="4246"/>
              <x v="4247"/>
              <x v="4248"/>
              <x v="4249"/>
              <x v="4250"/>
              <x v="4251"/>
              <x v="4252"/>
              <x v="4253"/>
              <x v="4254"/>
              <x v="4255"/>
              <x v="4256"/>
              <x v="4257"/>
              <x v="4258"/>
              <x v="4259"/>
              <x v="4260"/>
              <x v="4261"/>
              <x v="4262"/>
              <x v="4263"/>
              <x v="4264"/>
              <x v="4265"/>
              <x v="4266"/>
              <x v="4267"/>
              <x v="4268"/>
              <x v="4269"/>
              <x v="4270"/>
              <x v="4271"/>
              <x v="4272"/>
              <x v="4273"/>
              <x v="4274"/>
              <x v="4275"/>
              <x v="4276"/>
              <x v="4277"/>
              <x v="4278"/>
              <x v="4279"/>
              <x v="4280"/>
              <x v="4281"/>
              <x v="4282"/>
              <x v="4283"/>
              <x v="4284"/>
              <x v="4285"/>
              <x v="4286"/>
              <x v="4287"/>
              <x v="4288"/>
              <x v="4289"/>
              <x v="4290"/>
              <x v="4291"/>
              <x v="4292"/>
              <x v="4293"/>
              <x v="4294"/>
              <x v="4295"/>
              <x v="4296"/>
              <x v="4297"/>
              <x v="4298"/>
              <x v="4299"/>
              <x v="4300"/>
              <x v="4301"/>
              <x v="4302"/>
              <x v="4303"/>
              <x v="4304"/>
              <x v="4305"/>
              <x v="4306"/>
              <x v="4307"/>
              <x v="4308"/>
              <x v="4309"/>
              <x v="4310"/>
              <x v="4311"/>
              <x v="4312"/>
              <x v="4313"/>
              <x v="4314"/>
              <x v="4315"/>
              <x v="4316"/>
              <x v="4317"/>
              <x v="4318"/>
              <x v="4319"/>
              <x v="4320"/>
              <x v="4321"/>
              <x v="4322"/>
              <x v="4323"/>
              <x v="4324"/>
              <x v="4325"/>
              <x v="4326"/>
              <x v="4327"/>
              <x v="4328"/>
              <x v="4329"/>
              <x v="4330"/>
              <x v="4331"/>
              <x v="4332"/>
              <x v="4333"/>
              <x v="4334"/>
              <x v="4335"/>
              <x v="4336"/>
              <x v="4337"/>
              <x v="4338"/>
              <x v="4339"/>
              <x v="4340"/>
              <x v="4341"/>
              <x v="4342"/>
              <x v="4343"/>
              <x v="4344"/>
              <x v="4345"/>
              <x v="4346"/>
              <x v="4347"/>
              <x v="4348"/>
              <x v="4349"/>
              <x v="4350"/>
              <x v="4351"/>
              <x v="4352"/>
              <x v="4353"/>
              <x v="4354"/>
              <x v="4355"/>
              <x v="4356"/>
              <x v="4357"/>
              <x v="4358"/>
              <x v="4359"/>
              <x v="4360"/>
              <x v="4361"/>
              <x v="4362"/>
              <x v="4363"/>
              <x v="4364"/>
              <x v="4365"/>
              <x v="4366"/>
              <x v="4367"/>
              <x v="4368"/>
              <x v="4369"/>
              <x v="4370"/>
              <x v="4371"/>
              <x v="4372"/>
              <x v="4373"/>
              <x v="4374"/>
              <x v="4375"/>
              <x v="4376"/>
              <x v="4377"/>
              <x v="4378"/>
              <x v="4379"/>
              <x v="4380"/>
              <x v="4381"/>
              <x v="4382"/>
              <x v="4383"/>
              <x v="4384"/>
              <x v="4385"/>
              <x v="4386"/>
              <x v="4387"/>
              <x v="4388"/>
              <x v="4389"/>
              <x v="4390"/>
              <x v="4391"/>
              <x v="4392"/>
              <x v="4393"/>
              <x v="4394"/>
              <x v="4395"/>
              <x v="4396"/>
              <x v="4397"/>
              <x v="4398"/>
              <x v="4399"/>
              <x v="4400"/>
              <x v="4401"/>
              <x v="4402"/>
              <x v="4403"/>
              <x v="4404"/>
              <x v="4405"/>
              <x v="4406"/>
              <x v="4407"/>
              <x v="4408"/>
              <x v="4409"/>
              <x v="4410"/>
              <x v="4411"/>
              <x v="4412"/>
              <x v="4413"/>
              <x v="4414"/>
              <x v="4415"/>
              <x v="4416"/>
              <x v="4417"/>
              <x v="4418"/>
              <x v="4419"/>
              <x v="4420"/>
              <x v="4421"/>
              <x v="4422"/>
              <x v="4423"/>
              <x v="4424"/>
              <x v="4425"/>
              <x v="4426"/>
              <x v="4427"/>
              <x v="4428"/>
              <x v="4429"/>
              <x v="4430"/>
              <x v="4431"/>
              <x v="4432"/>
              <x v="4433"/>
              <x v="4434"/>
              <x v="4435"/>
              <x v="4436"/>
              <x v="4437"/>
              <x v="4438"/>
              <x v="4439"/>
              <x v="4440"/>
              <x v="4441"/>
              <x v="4442"/>
              <x v="4443"/>
              <x v="4444"/>
              <x v="4445"/>
              <x v="4446"/>
              <x v="4447"/>
              <x v="4448"/>
              <x v="4449"/>
              <x v="4450"/>
              <x v="4451"/>
              <x v="4452"/>
              <x v="4453"/>
              <x v="4454"/>
              <x v="4455"/>
              <x v="4456"/>
              <x v="4457"/>
              <x v="4458"/>
              <x v="4459"/>
              <x v="4460"/>
              <x v="4461"/>
              <x v="4462"/>
              <x v="4463"/>
              <x v="4464"/>
              <x v="4465"/>
              <x v="4466"/>
              <x v="4467"/>
              <x v="4468"/>
              <x v="4469"/>
              <x v="4470"/>
              <x v="4471"/>
              <x v="4472"/>
              <x v="4473"/>
              <x v="4474"/>
              <x v="4475"/>
              <x v="4476"/>
              <x v="4477"/>
              <x v="4478"/>
              <x v="4479"/>
              <x v="4480"/>
              <x v="4481"/>
              <x v="4482"/>
              <x v="4483"/>
              <x v="4484"/>
              <x v="4485"/>
              <x v="4486"/>
              <x v="4487"/>
              <x v="4488"/>
              <x v="4489"/>
              <x v="4490"/>
              <x v="4491"/>
              <x v="4492"/>
              <x v="4493"/>
              <x v="4494"/>
              <x v="4495"/>
              <x v="4496"/>
              <x v="4497"/>
              <x v="4498"/>
              <x v="4499"/>
              <x v="4500"/>
              <x v="4501"/>
              <x v="4502"/>
              <x v="4503"/>
              <x v="4504"/>
              <x v="4505"/>
              <x v="4506"/>
              <x v="4507"/>
              <x v="4508"/>
              <x v="4509"/>
              <x v="4510"/>
              <x v="4511"/>
              <x v="4512"/>
              <x v="4513"/>
              <x v="4514"/>
              <x v="4515"/>
              <x v="4516"/>
              <x v="4517"/>
              <x v="4518"/>
              <x v="4519"/>
              <x v="4520"/>
              <x v="4521"/>
              <x v="4522"/>
              <x v="4523"/>
              <x v="4524"/>
              <x v="4525"/>
              <x v="4526"/>
              <x v="4527"/>
              <x v="4528"/>
              <x v="4529"/>
              <x v="4530"/>
              <x v="4531"/>
              <x v="4532"/>
              <x v="4533"/>
              <x v="4534"/>
              <x v="4535"/>
              <x v="4536"/>
              <x v="4537"/>
              <x v="4538"/>
              <x v="4539"/>
              <x v="4540"/>
              <x v="4541"/>
              <x v="4542"/>
              <x v="4543"/>
              <x v="4544"/>
              <x v="4545"/>
              <x v="4546"/>
              <x v="4547"/>
              <x v="4548"/>
              <x v="4549"/>
              <x v="4550"/>
              <x v="4551"/>
              <x v="4552"/>
              <x v="4553"/>
              <x v="4554"/>
              <x v="4555"/>
              <x v="4556"/>
              <x v="4557"/>
              <x v="4558"/>
              <x v="4559"/>
              <x v="4560"/>
              <x v="4561"/>
              <x v="4562"/>
              <x v="4563"/>
              <x v="4564"/>
              <x v="4565"/>
              <x v="4566"/>
              <x v="4567"/>
              <x v="4568"/>
              <x v="4569"/>
              <x v="4570"/>
              <x v="4571"/>
              <x v="4572"/>
              <x v="4573"/>
              <x v="4574"/>
              <x v="4575"/>
              <x v="4576"/>
              <x v="4577"/>
              <x v="4578"/>
              <x v="4579"/>
              <x v="4580"/>
              <x v="4581"/>
              <x v="4582"/>
              <x v="4583"/>
              <x v="4584"/>
              <x v="4585"/>
              <x v="4586"/>
              <x v="4587"/>
              <x v="4588"/>
              <x v="4589"/>
              <x v="4590"/>
              <x v="4591"/>
              <x v="4592"/>
              <x v="4593"/>
              <x v="4594"/>
              <x v="4595"/>
              <x v="4596"/>
              <x v="4597"/>
              <x v="4598"/>
              <x v="4599"/>
              <x v="4600"/>
              <x v="4601"/>
              <x v="4602"/>
              <x v="4603"/>
              <x v="4604"/>
              <x v="4605"/>
              <x v="4606"/>
              <x v="4607"/>
              <x v="4608"/>
              <x v="4609"/>
              <x v="4610"/>
              <x v="4611"/>
              <x v="4612"/>
              <x v="4613"/>
              <x v="4614"/>
              <x v="4615"/>
              <x v="4616"/>
              <x v="4617"/>
              <x v="4618"/>
              <x v="4619"/>
              <x v="4620"/>
              <x v="4621"/>
              <x v="4622"/>
              <x v="4623"/>
              <x v="4624"/>
              <x v="4625"/>
              <x v="4626"/>
              <x v="4627"/>
              <x v="4628"/>
              <x v="4629"/>
              <x v="4630"/>
              <x v="4631"/>
              <x v="4632"/>
              <x v="4633"/>
              <x v="4634"/>
              <x v="4635"/>
              <x v="4636"/>
              <x v="4637"/>
              <x v="4638"/>
              <x v="4639"/>
              <x v="4640"/>
              <x v="4641"/>
              <x v="4642"/>
              <x v="4643"/>
              <x v="4644"/>
              <x v="4645"/>
              <x v="4646"/>
              <x v="4647"/>
              <x v="4648"/>
              <x v="4649"/>
              <x v="4650"/>
              <x v="4651"/>
              <x v="4652"/>
              <x v="4653"/>
              <x v="4654"/>
              <x v="4655"/>
              <x v="4656"/>
              <x v="4657"/>
              <x v="4658"/>
              <x v="4659"/>
              <x v="4660"/>
              <x v="4661"/>
              <x v="4662"/>
              <x v="4663"/>
              <x v="4664"/>
              <x v="4665"/>
              <x v="4666"/>
              <x v="4667"/>
              <x v="4668"/>
              <x v="4669"/>
              <x v="4670"/>
              <x v="4671"/>
              <x v="4672"/>
              <x v="4673"/>
              <x v="4674"/>
              <x v="4675"/>
              <x v="4676"/>
              <x v="4677"/>
              <x v="4678"/>
              <x v="4679"/>
              <x v="4680"/>
              <x v="4681"/>
              <x v="4682"/>
              <x v="4683"/>
              <x v="4684"/>
              <x v="4685"/>
              <x v="4686"/>
              <x v="4687"/>
              <x v="4688"/>
              <x v="4689"/>
              <x v="4690"/>
              <x v="4691"/>
              <x v="4692"/>
              <x v="4693"/>
              <x v="4694"/>
              <x v="4695"/>
              <x v="4696"/>
              <x v="4697"/>
              <x v="4698"/>
              <x v="4699"/>
              <x v="4700"/>
              <x v="4701"/>
              <x v="4702"/>
              <x v="4703"/>
              <x v="4704"/>
              <x v="4705"/>
              <x v="4706"/>
              <x v="4707"/>
              <x v="4708"/>
              <x v="4709"/>
              <x v="4710"/>
              <x v="4711"/>
              <x v="4712"/>
              <x v="4713"/>
              <x v="4714"/>
              <x v="4715"/>
              <x v="4716"/>
              <x v="4717"/>
              <x v="4718"/>
              <x v="4719"/>
              <x v="4720"/>
              <x v="4721"/>
              <x v="4722"/>
              <x v="4723"/>
              <x v="4724"/>
              <x v="4725"/>
              <x v="4726"/>
              <x v="4727"/>
              <x v="4728"/>
              <x v="4729"/>
              <x v="4730"/>
              <x v="4731"/>
              <x v="4732"/>
              <x v="4733"/>
              <x v="4734"/>
              <x v="4735"/>
              <x v="4736"/>
              <x v="4737"/>
              <x v="4738"/>
              <x v="4739"/>
              <x v="4740"/>
              <x v="4741"/>
              <x v="4742"/>
              <x v="4743"/>
              <x v="4744"/>
              <x v="4745"/>
              <x v="4746"/>
              <x v="4747"/>
              <x v="4748"/>
              <x v="4749"/>
              <x v="4750"/>
              <x v="4751"/>
              <x v="4752"/>
              <x v="4753"/>
              <x v="4754"/>
              <x v="4755"/>
              <x v="4756"/>
              <x v="4757"/>
              <x v="4758"/>
              <x v="4759"/>
              <x v="4760"/>
              <x v="4761"/>
              <x v="4762"/>
              <x v="4763"/>
              <x v="4764"/>
              <x v="4765"/>
              <x v="4766"/>
              <x v="4767"/>
              <x v="4768"/>
              <x v="4769"/>
              <x v="4770"/>
              <x v="4771"/>
              <x v="4772"/>
              <x v="4773"/>
              <x v="4774"/>
              <x v="4775"/>
              <x v="4776"/>
              <x v="4777"/>
              <x v="4778"/>
              <x v="4779"/>
              <x v="4780"/>
              <x v="4781"/>
              <x v="4782"/>
              <x v="4783"/>
              <x v="4784"/>
              <x v="4785"/>
              <x v="4786"/>
              <x v="4787"/>
              <x v="4788"/>
              <x v="4789"/>
              <x v="4790"/>
              <x v="4791"/>
              <x v="4792"/>
              <x v="4793"/>
              <x v="4794"/>
              <x v="4795"/>
              <x v="4796"/>
              <x v="4797"/>
              <x v="4798"/>
              <x v="4799"/>
              <x v="4800"/>
              <x v="4801"/>
              <x v="4802"/>
              <x v="4803"/>
              <x v="4804"/>
              <x v="4805"/>
              <x v="4806"/>
              <x v="4807"/>
              <x v="4808"/>
              <x v="4809"/>
              <x v="4810"/>
              <x v="4811"/>
              <x v="4812"/>
              <x v="4813"/>
              <x v="4814"/>
              <x v="4815"/>
              <x v="4816"/>
              <x v="4817"/>
              <x v="4818"/>
              <x v="4819"/>
              <x v="4820"/>
              <x v="4821"/>
              <x v="4822"/>
              <x v="4823"/>
              <x v="4824"/>
              <x v="4825"/>
              <x v="4826"/>
              <x v="4827"/>
              <x v="4828"/>
              <x v="4829"/>
              <x v="4830"/>
              <x v="4831"/>
              <x v="4832"/>
              <x v="4833"/>
              <x v="4834"/>
              <x v="4835"/>
              <x v="4836"/>
              <x v="4837"/>
              <x v="4838"/>
              <x v="4839"/>
              <x v="4840"/>
              <x v="4841"/>
              <x v="4842"/>
              <x v="4843"/>
              <x v="4844"/>
              <x v="4845"/>
              <x v="4846"/>
              <x v="4847"/>
              <x v="4848"/>
              <x v="4849"/>
              <x v="4850"/>
              <x v="4851"/>
              <x v="4852"/>
              <x v="4853"/>
              <x v="4854"/>
              <x v="4855"/>
              <x v="4856"/>
              <x v="4857"/>
              <x v="4858"/>
              <x v="4859"/>
              <x v="4860"/>
              <x v="4861"/>
              <x v="4862"/>
              <x v="4863"/>
              <x v="4864"/>
              <x v="4865"/>
              <x v="4866"/>
              <x v="4867"/>
              <x v="4868"/>
              <x v="4869"/>
              <x v="4870"/>
              <x v="4871"/>
              <x v="4872"/>
              <x v="4873"/>
              <x v="4874"/>
              <x v="4875"/>
              <x v="4876"/>
              <x v="4877"/>
              <x v="4878"/>
              <x v="4879"/>
              <x v="4880"/>
              <x v="4881"/>
              <x v="4882"/>
              <x v="4883"/>
              <x v="4884"/>
              <x v="4885"/>
              <x v="4886"/>
              <x v="4887"/>
              <x v="4888"/>
              <x v="4889"/>
              <x v="4890"/>
              <x v="4891"/>
              <x v="4892"/>
              <x v="4893"/>
              <x v="4894"/>
              <x v="4895"/>
              <x v="4896"/>
              <x v="4897"/>
              <x v="4898"/>
              <x v="4899"/>
              <x v="4900"/>
              <x v="4901"/>
              <x v="4902"/>
              <x v="4903"/>
              <x v="4904"/>
              <x v="4905"/>
              <x v="4906"/>
              <x v="4907"/>
              <x v="4908"/>
              <x v="4909"/>
              <x v="4910"/>
              <x v="4911"/>
              <x v="4912"/>
              <x v="4913"/>
              <x v="4914"/>
              <x v="4915"/>
              <x v="4916"/>
              <x v="4917"/>
              <x v="4918"/>
              <x v="4919"/>
              <x v="4920"/>
              <x v="4921"/>
              <x v="4922"/>
              <x v="4923"/>
              <x v="4924"/>
              <x v="4925"/>
              <x v="4926"/>
              <x v="4927"/>
              <x v="4928"/>
              <x v="4929"/>
              <x v="4930"/>
              <x v="4931"/>
              <x v="4932"/>
              <x v="4933"/>
              <x v="4934"/>
              <x v="4935"/>
              <x v="4936"/>
              <x v="4937"/>
              <x v="4938"/>
              <x v="4939"/>
              <x v="4940"/>
              <x v="4941"/>
              <x v="4942"/>
              <x v="4943"/>
              <x v="4944"/>
              <x v="4945"/>
              <x v="4946"/>
              <x v="4947"/>
              <x v="4948"/>
              <x v="4949"/>
              <x v="4950"/>
              <x v="4951"/>
              <x v="4952"/>
              <x v="4953"/>
              <x v="4954"/>
              <x v="4955"/>
              <x v="4956"/>
              <x v="4957"/>
              <x v="4958"/>
              <x v="4959"/>
              <x v="4960"/>
              <x v="4961"/>
              <x v="4962"/>
              <x v="4963"/>
              <x v="4964"/>
              <x v="4965"/>
              <x v="4966"/>
              <x v="4967"/>
              <x v="4968"/>
              <x v="4969"/>
              <x v="4970"/>
              <x v="4971"/>
              <x v="4972"/>
              <x v="4973"/>
              <x v="4974"/>
              <x v="4975"/>
              <x v="4976"/>
              <x v="4977"/>
              <x v="4978"/>
              <x v="4979"/>
              <x v="4980"/>
              <x v="4981"/>
              <x v="4982"/>
              <x v="4983"/>
              <x v="4984"/>
              <x v="4985"/>
              <x v="4986"/>
              <x v="4987"/>
              <x v="4988"/>
              <x v="4989"/>
              <x v="4990"/>
              <x v="4991"/>
              <x v="4992"/>
              <x v="4993"/>
              <x v="4994"/>
              <x v="4995"/>
              <x v="4996"/>
              <x v="4997"/>
              <x v="4998"/>
              <x v="4999"/>
              <x v="5000"/>
              <x v="5001"/>
              <x v="5002"/>
              <x v="5003"/>
              <x v="5004"/>
              <x v="5005"/>
              <x v="5006"/>
              <x v="5007"/>
              <x v="5008"/>
              <x v="5009"/>
              <x v="5010"/>
              <x v="5011"/>
              <x v="5012"/>
              <x v="5013"/>
              <x v="5014"/>
              <x v="5015"/>
              <x v="5016"/>
              <x v="5017"/>
              <x v="5018"/>
              <x v="5019"/>
              <x v="5020"/>
              <x v="5021"/>
              <x v="5022"/>
              <x v="5023"/>
              <x v="5024"/>
              <x v="5025"/>
              <x v="5026"/>
              <x v="5027"/>
              <x v="5028"/>
              <x v="5029"/>
              <x v="5030"/>
              <x v="5031"/>
              <x v="5032"/>
              <x v="5033"/>
              <x v="5034"/>
              <x v="5035"/>
              <x v="5036"/>
              <x v="5037"/>
              <x v="5038"/>
              <x v="5039"/>
              <x v="5040"/>
              <x v="5041"/>
              <x v="5042"/>
              <x v="5043"/>
              <x v="5044"/>
              <x v="5045"/>
              <x v="5046"/>
              <x v="5047"/>
              <x v="5048"/>
              <x v="5049"/>
              <x v="5050"/>
              <x v="5051"/>
              <x v="5052"/>
              <x v="5053"/>
              <x v="5054"/>
              <x v="5055"/>
              <x v="5056"/>
              <x v="5057"/>
              <x v="5058"/>
              <x v="5059"/>
              <x v="5060"/>
              <x v="5061"/>
              <x v="5062"/>
              <x v="5063"/>
              <x v="5064"/>
              <x v="5065"/>
              <x v="5066"/>
              <x v="5067"/>
              <x v="5068"/>
              <x v="5069"/>
              <x v="5070"/>
              <x v="5071"/>
              <x v="5072"/>
              <x v="5073"/>
              <x v="5074"/>
              <x v="5075"/>
              <x v="5076"/>
              <x v="5077"/>
              <x v="5078"/>
              <x v="5079"/>
              <x v="5080"/>
              <x v="5081"/>
              <x v="5082"/>
              <x v="5083"/>
              <x v="5084"/>
              <x v="5085"/>
              <x v="5086"/>
              <x v="5087"/>
              <x v="5088"/>
              <x v="5089"/>
              <x v="5090"/>
              <x v="5091"/>
              <x v="5092"/>
              <x v="5093"/>
              <x v="5094"/>
              <x v="5095"/>
              <x v="5096"/>
              <x v="5097"/>
              <x v="5098"/>
              <x v="5099"/>
              <x v="5100"/>
              <x v="5101"/>
              <x v="5102"/>
              <x v="5103"/>
              <x v="5104"/>
              <x v="5105"/>
              <x v="5106"/>
              <x v="5107"/>
              <x v="5108"/>
              <x v="5109"/>
              <x v="5110"/>
              <x v="5111"/>
              <x v="5112"/>
              <x v="5113"/>
              <x v="5114"/>
              <x v="5115"/>
              <x v="5116"/>
              <x v="5117"/>
              <x v="5118"/>
              <x v="5119"/>
              <x v="5120"/>
              <x v="5121"/>
              <x v="5122"/>
              <x v="5123"/>
              <x v="5124"/>
              <x v="5125"/>
              <x v="5126"/>
              <x v="5127"/>
              <x v="5128"/>
              <x v="5129"/>
              <x v="5130"/>
              <x v="5131"/>
              <x v="5132"/>
              <x v="5133"/>
              <x v="5134"/>
              <x v="5135"/>
              <x v="5136"/>
              <x v="5137"/>
              <x v="5138"/>
              <x v="5139"/>
              <x v="5140"/>
              <x v="5141"/>
              <x v="5142"/>
              <x v="5143"/>
              <x v="5144"/>
              <x v="5145"/>
              <x v="5146"/>
              <x v="5147"/>
              <x v="5148"/>
              <x v="5149"/>
              <x v="5150"/>
              <x v="5151"/>
              <x v="5152"/>
              <x v="5153"/>
              <x v="5154"/>
              <x v="5155"/>
              <x v="5156"/>
              <x v="5157"/>
              <x v="5158"/>
              <x v="5159"/>
              <x v="5160"/>
              <x v="5161"/>
              <x v="5162"/>
              <x v="5163"/>
              <x v="5164"/>
              <x v="5165"/>
              <x v="5166"/>
              <x v="5167"/>
              <x v="5168"/>
              <x v="5169"/>
              <x v="5170"/>
              <x v="5171"/>
              <x v="5172"/>
              <x v="5173"/>
              <x v="5174"/>
              <x v="5175"/>
              <x v="5176"/>
              <x v="5177"/>
              <x v="5178"/>
              <x v="5179"/>
              <x v="5180"/>
              <x v="5181"/>
              <x v="5182"/>
              <x v="5183"/>
              <x v="5184"/>
              <x v="5185"/>
              <x v="5186"/>
              <x v="5187"/>
              <x v="5188"/>
              <x v="5189"/>
              <x v="5190"/>
              <x v="5191"/>
              <x v="5192"/>
              <x v="5193"/>
              <x v="5194"/>
              <x v="5195"/>
              <x v="5196"/>
              <x v="5197"/>
              <x v="5198"/>
              <x v="5199"/>
              <x v="5200"/>
              <x v="5201"/>
              <x v="5202"/>
              <x v="5203"/>
              <x v="5204"/>
              <x v="5205"/>
              <x v="5206"/>
              <x v="5207"/>
              <x v="5208"/>
              <x v="5209"/>
              <x v="5210"/>
              <x v="5211"/>
              <x v="5212"/>
              <x v="5213"/>
              <x v="5214"/>
              <x v="5215"/>
              <x v="5216"/>
              <x v="5217"/>
              <x v="5218"/>
              <x v="5219"/>
              <x v="5220"/>
              <x v="5221"/>
              <x v="5222"/>
              <x v="5223"/>
              <x v="5224"/>
              <x v="5225"/>
              <x v="5226"/>
              <x v="5227"/>
              <x v="5228"/>
              <x v="5229"/>
              <x v="5230"/>
              <x v="5231"/>
              <x v="5232"/>
              <x v="5233"/>
              <x v="5234"/>
              <x v="5235"/>
              <x v="5236"/>
              <x v="5237"/>
              <x v="5238"/>
              <x v="5239"/>
              <x v="5240"/>
              <x v="5241"/>
              <x v="5242"/>
              <x v="5243"/>
              <x v="5244"/>
              <x v="5245"/>
              <x v="5246"/>
              <x v="5247"/>
              <x v="5248"/>
              <x v="5249"/>
              <x v="5250"/>
              <x v="5251"/>
              <x v="5252"/>
              <x v="5253"/>
              <x v="5254"/>
              <x v="5255"/>
              <x v="5256"/>
              <x v="5257"/>
              <x v="5258"/>
              <x v="5259"/>
              <x v="5260"/>
              <x v="5261"/>
              <x v="5262"/>
              <x v="5263"/>
              <x v="5264"/>
              <x v="5265"/>
              <x v="5266"/>
              <x v="5267"/>
              <x v="5268"/>
              <x v="5269"/>
              <x v="5270"/>
              <x v="5271"/>
              <x v="5272"/>
              <x v="5273"/>
              <x v="5274"/>
              <x v="5275"/>
              <x v="5276"/>
              <x v="5277"/>
              <x v="5278"/>
              <x v="5279"/>
              <x v="5280"/>
              <x v="5281"/>
              <x v="5282"/>
              <x v="5283"/>
              <x v="5284"/>
              <x v="5285"/>
              <x v="5286"/>
              <x v="5287"/>
              <x v="5288"/>
              <x v="5289"/>
              <x v="5290"/>
              <x v="5291"/>
              <x v="5292"/>
              <x v="5293"/>
              <x v="5294"/>
              <x v="5295"/>
              <x v="5296"/>
              <x v="5297"/>
              <x v="5298"/>
              <x v="5299"/>
              <x v="5300"/>
              <x v="5301"/>
              <x v="5302"/>
              <x v="5303"/>
              <x v="5304"/>
              <x v="5305"/>
              <x v="5306"/>
              <x v="5307"/>
              <x v="5308"/>
              <x v="5309"/>
              <x v="5310"/>
              <x v="5311"/>
              <x v="5312"/>
              <x v="5313"/>
              <x v="5314"/>
              <x v="5315"/>
              <x v="5316"/>
              <x v="5317"/>
              <x v="5318"/>
              <x v="5319"/>
              <x v="5320"/>
              <x v="5321"/>
              <x v="5322"/>
              <x v="5323"/>
              <x v="5324"/>
              <x v="5325"/>
              <x v="5326"/>
              <x v="5327"/>
              <x v="5328"/>
              <x v="5329"/>
              <x v="5330"/>
              <x v="5331"/>
              <x v="5332"/>
              <x v="5333"/>
              <x v="5334"/>
              <x v="5335"/>
              <x v="5336"/>
              <x v="5337"/>
              <x v="5338"/>
              <x v="5339"/>
              <x v="5340"/>
              <x v="5341"/>
              <x v="5342"/>
              <x v="5343"/>
              <x v="5344"/>
              <x v="5345"/>
              <x v="5346"/>
              <x v="5347"/>
              <x v="5348"/>
              <x v="5349"/>
              <x v="5350"/>
              <x v="5351"/>
              <x v="5352"/>
              <x v="5353"/>
              <x v="5354"/>
              <x v="5355"/>
              <x v="5356"/>
              <x v="5357"/>
              <x v="5358"/>
              <x v="5359"/>
              <x v="5360"/>
              <x v="5361"/>
              <x v="5362"/>
              <x v="5363"/>
              <x v="5364"/>
              <x v="5365"/>
              <x v="5366"/>
              <x v="5367"/>
              <x v="5368"/>
              <x v="5369"/>
              <x v="5370"/>
              <x v="5371"/>
              <x v="5372"/>
              <x v="5373"/>
              <x v="5374"/>
              <x v="5375"/>
              <x v="5376"/>
              <x v="5377"/>
              <x v="5378"/>
              <x v="5379"/>
              <x v="5380"/>
              <x v="5381"/>
              <x v="5382"/>
              <x v="5383"/>
              <x v="5384"/>
              <x v="5385"/>
              <x v="5386"/>
              <x v="5387"/>
              <x v="5388"/>
              <x v="5389"/>
              <x v="5390"/>
              <x v="5391"/>
              <x v="5392"/>
              <x v="5393"/>
              <x v="5394"/>
              <x v="5395"/>
              <x v="5396"/>
              <x v="5397"/>
              <x v="5398"/>
              <x v="5399"/>
              <x v="5400"/>
              <x v="5401"/>
              <x v="5402"/>
              <x v="5403"/>
              <x v="5404"/>
              <x v="5405"/>
              <x v="5406"/>
              <x v="5407"/>
              <x v="5408"/>
              <x v="5409"/>
              <x v="5410"/>
              <x v="5411"/>
              <x v="5412"/>
              <x v="5413"/>
              <x v="5414"/>
              <x v="5415"/>
              <x v="5416"/>
              <x v="5417"/>
              <x v="5418"/>
              <x v="5419"/>
              <x v="5420"/>
              <x v="5421"/>
              <x v="5422"/>
              <x v="5423"/>
              <x v="5424"/>
              <x v="5425"/>
              <x v="5426"/>
              <x v="5427"/>
              <x v="5428"/>
              <x v="5429"/>
              <x v="5430"/>
              <x v="5431"/>
              <x v="5432"/>
              <x v="5433"/>
              <x v="5434"/>
              <x v="5435"/>
              <x v="5436"/>
              <x v="5437"/>
              <x v="5438"/>
              <x v="5439"/>
              <x v="5440"/>
              <x v="5441"/>
              <x v="5442"/>
              <x v="5443"/>
              <x v="5444"/>
              <x v="5445"/>
              <x v="5446"/>
              <x v="5447"/>
              <x v="5448"/>
              <x v="5449"/>
              <x v="5450"/>
              <x v="5451"/>
              <x v="5452"/>
              <x v="5453"/>
              <x v="5454"/>
              <x v="5455"/>
              <x v="5456"/>
              <x v="5457"/>
              <x v="5458"/>
              <x v="5459"/>
              <x v="5460"/>
              <x v="5461"/>
              <x v="5462"/>
              <x v="5463"/>
              <x v="5464"/>
              <x v="5465"/>
              <x v="5466"/>
              <x v="5467"/>
              <x v="5468"/>
              <x v="5469"/>
              <x v="5470"/>
              <x v="5471"/>
              <x v="5472"/>
              <x v="5473"/>
              <x v="5474"/>
              <x v="5475"/>
              <x v="5476"/>
              <x v="5477"/>
              <x v="5478"/>
              <x v="5479"/>
              <x v="5480"/>
              <x v="5481"/>
              <x v="5482"/>
              <x v="5483"/>
              <x v="5484"/>
              <x v="5485"/>
              <x v="5486"/>
              <x v="5487"/>
              <x v="5488"/>
              <x v="5489"/>
              <x v="5490"/>
              <x v="5491"/>
              <x v="5492"/>
              <x v="5493"/>
              <x v="5494"/>
              <x v="5495"/>
              <x v="5496"/>
              <x v="5497"/>
              <x v="5498"/>
              <x v="5499"/>
              <x v="5500"/>
              <x v="5501"/>
              <x v="5502"/>
              <x v="5503"/>
              <x v="5504"/>
              <x v="5505"/>
              <x v="5506"/>
              <x v="5507"/>
              <x v="5508"/>
              <x v="5509"/>
              <x v="5510"/>
              <x v="5511"/>
              <x v="5512"/>
              <x v="5513"/>
              <x v="5514"/>
              <x v="5515"/>
              <x v="5516"/>
              <x v="5517"/>
              <x v="5518"/>
              <x v="5519"/>
              <x v="5520"/>
              <x v="5521"/>
              <x v="5522"/>
              <x v="5523"/>
              <x v="5524"/>
              <x v="5525"/>
              <x v="5526"/>
              <x v="5527"/>
              <x v="5528"/>
              <x v="5529"/>
              <x v="5530"/>
              <x v="5531"/>
              <x v="5532"/>
              <x v="5533"/>
              <x v="5534"/>
              <x v="5535"/>
              <x v="5536"/>
              <x v="5537"/>
              <x v="5538"/>
              <x v="5539"/>
              <x v="5540"/>
              <x v="5541"/>
              <x v="5542"/>
              <x v="5543"/>
              <x v="5544"/>
              <x v="5545"/>
              <x v="5546"/>
              <x v="5547"/>
              <x v="5548"/>
              <x v="5549"/>
              <x v="5550"/>
              <x v="5551"/>
              <x v="5552"/>
              <x v="5553"/>
              <x v="5554"/>
              <x v="5555"/>
              <x v="5556"/>
              <x v="5557"/>
              <x v="5558"/>
              <x v="5559"/>
              <x v="5560"/>
              <x v="5561"/>
              <x v="5562"/>
              <x v="5563"/>
              <x v="5564"/>
              <x v="5565"/>
              <x v="5566"/>
              <x v="5567"/>
              <x v="5568"/>
              <x v="5569"/>
              <x v="5570"/>
              <x v="5571"/>
              <x v="5572"/>
              <x v="5573"/>
              <x v="5574"/>
              <x v="5575"/>
              <x v="5576"/>
              <x v="5577"/>
              <x v="5578"/>
              <x v="5579"/>
              <x v="5580"/>
              <x v="5581"/>
              <x v="5582"/>
              <x v="5583"/>
              <x v="5584"/>
              <x v="5585"/>
              <x v="5586"/>
              <x v="5587"/>
              <x v="5588"/>
              <x v="5589"/>
              <x v="5590"/>
              <x v="5591"/>
              <x v="5592"/>
              <x v="5593"/>
              <x v="5594"/>
              <x v="5595"/>
              <x v="5596"/>
              <x v="5597"/>
              <x v="5598"/>
              <x v="5599"/>
              <x v="5600"/>
              <x v="5601"/>
              <x v="5602"/>
              <x v="5603"/>
              <x v="5604"/>
              <x v="5605"/>
              <x v="5606"/>
              <x v="5607"/>
              <x v="5608"/>
              <x v="5609"/>
              <x v="5610"/>
              <x v="5611"/>
              <x v="5612"/>
              <x v="5613"/>
              <x v="5614"/>
              <x v="5615"/>
              <x v="5616"/>
              <x v="5617"/>
              <x v="5618"/>
              <x v="5619"/>
              <x v="5620"/>
              <x v="5621"/>
              <x v="5622"/>
              <x v="5623"/>
              <x v="5624"/>
              <x v="5625"/>
              <x v="5626"/>
              <x v="5627"/>
              <x v="5628"/>
              <x v="5629"/>
              <x v="5630"/>
              <x v="5631"/>
              <x v="5632"/>
              <x v="5633"/>
              <x v="5634"/>
              <x v="5635"/>
              <x v="5636"/>
              <x v="5637"/>
              <x v="5638"/>
              <x v="5639"/>
              <x v="5640"/>
              <x v="5641"/>
              <x v="5642"/>
              <x v="5643"/>
              <x v="5644"/>
              <x v="5645"/>
              <x v="5646"/>
              <x v="5647"/>
              <x v="5648"/>
              <x v="5649"/>
              <x v="5650"/>
              <x v="5651"/>
              <x v="5652"/>
              <x v="5653"/>
              <x v="5654"/>
              <x v="5655"/>
              <x v="5656"/>
              <x v="5657"/>
              <x v="5658"/>
              <x v="5659"/>
              <x v="5660"/>
              <x v="5661"/>
              <x v="5662"/>
              <x v="5663"/>
              <x v="5664"/>
              <x v="5665"/>
              <x v="5666"/>
              <x v="5667"/>
              <x v="5668"/>
              <x v="5669"/>
              <x v="5670"/>
              <x v="5671"/>
              <x v="5672"/>
              <x v="5673"/>
              <x v="5674"/>
              <x v="5675"/>
              <x v="5676"/>
              <x v="5677"/>
              <x v="5678"/>
              <x v="5679"/>
              <x v="5680"/>
              <x v="5681"/>
              <x v="5682"/>
              <x v="5683"/>
              <x v="5684"/>
              <x v="5685"/>
              <x v="5686"/>
              <x v="5687"/>
              <x v="5688"/>
              <x v="5689"/>
              <x v="5690"/>
              <x v="5691"/>
              <x v="5692"/>
              <x v="5693"/>
              <x v="5694"/>
              <x v="5695"/>
              <x v="5696"/>
              <x v="5697"/>
              <x v="5698"/>
              <x v="5699"/>
              <x v="5700"/>
              <x v="5701"/>
              <x v="5702"/>
              <x v="5703"/>
              <x v="5704"/>
              <x v="5705"/>
              <x v="5706"/>
              <x v="5707"/>
              <x v="5708"/>
              <x v="5709"/>
              <x v="5710"/>
              <x v="5711"/>
              <x v="5712"/>
              <x v="5713"/>
              <x v="5714"/>
              <x v="5715"/>
              <x v="5716"/>
              <x v="5717"/>
              <x v="5718"/>
              <x v="5719"/>
              <x v="5720"/>
              <x v="5721"/>
              <x v="5722"/>
              <x v="5723"/>
              <x v="5724"/>
              <x v="5725"/>
              <x v="5726"/>
              <x v="5727"/>
              <x v="5728"/>
              <x v="5729"/>
              <x v="5730"/>
              <x v="5731"/>
              <x v="5732"/>
              <x v="5733"/>
              <x v="5734"/>
              <x v="5735"/>
              <x v="5736"/>
              <x v="5737"/>
              <x v="5738"/>
              <x v="5739"/>
              <x v="5740"/>
              <x v="5741"/>
              <x v="5742"/>
              <x v="5743"/>
              <x v="5744"/>
              <x v="5745"/>
              <x v="5746"/>
              <x v="5747"/>
              <x v="5748"/>
              <x v="5749"/>
              <x v="5750"/>
              <x v="5751"/>
              <x v="5752"/>
              <x v="5753"/>
              <x v="5754"/>
              <x v="5755"/>
              <x v="5756"/>
              <x v="5757"/>
              <x v="5758"/>
              <x v="5759"/>
              <x v="5760"/>
              <x v="5761"/>
              <x v="5762"/>
              <x v="5763"/>
              <x v="5764"/>
              <x v="5765"/>
              <x v="5766"/>
              <x v="5767"/>
              <x v="5768"/>
              <x v="5769"/>
              <x v="5770"/>
              <x v="5771"/>
              <x v="5772"/>
              <x v="5773"/>
              <x v="5774"/>
              <x v="5775"/>
              <x v="5776"/>
              <x v="5777"/>
              <x v="5778"/>
              <x v="5779"/>
              <x v="5780"/>
              <x v="5781"/>
              <x v="5782"/>
              <x v="5783"/>
              <x v="5784"/>
              <x v="5785"/>
              <x v="5786"/>
              <x v="5787"/>
              <x v="5788"/>
              <x v="5789"/>
              <x v="5790"/>
              <x v="5791"/>
              <x v="5792"/>
              <x v="5793"/>
              <x v="5794"/>
              <x v="5795"/>
              <x v="5796"/>
              <x v="5797"/>
              <x v="5798"/>
              <x v="5799"/>
              <x v="5800"/>
              <x v="5801"/>
              <x v="5802"/>
              <x v="5803"/>
              <x v="5804"/>
              <x v="5805"/>
              <x v="5806"/>
              <x v="5807"/>
              <x v="5808"/>
              <x v="5809"/>
              <x v="5810"/>
              <x v="5811"/>
              <x v="5812"/>
              <x v="5813"/>
              <x v="5814"/>
              <x v="5815"/>
              <x v="5816"/>
              <x v="5817"/>
              <x v="5818"/>
              <x v="5819"/>
              <x v="5820"/>
              <x v="5821"/>
              <x v="5822"/>
              <x v="5823"/>
              <x v="5824"/>
              <x v="5825"/>
              <x v="5826"/>
              <x v="5827"/>
              <x v="5828"/>
              <x v="5829"/>
              <x v="5830"/>
              <x v="5831"/>
              <x v="5832"/>
              <x v="5833"/>
              <x v="5834"/>
              <x v="5835"/>
              <x v="5836"/>
              <x v="5837"/>
              <x v="5838"/>
              <x v="5839"/>
              <x v="5840"/>
              <x v="5841"/>
              <x v="5842"/>
              <x v="5843"/>
              <x v="5844"/>
              <x v="5845"/>
              <x v="5846"/>
              <x v="5847"/>
              <x v="5848"/>
              <x v="5849"/>
              <x v="5850"/>
              <x v="5851"/>
              <x v="5852"/>
              <x v="5853"/>
              <x v="5854"/>
              <x v="5855"/>
              <x v="5856"/>
              <x v="5857"/>
              <x v="5858"/>
              <x v="5859"/>
              <x v="5860"/>
              <x v="5861"/>
              <x v="5862"/>
              <x v="5863"/>
              <x v="5864"/>
              <x v="5865"/>
              <x v="5866"/>
              <x v="5867"/>
              <x v="5868"/>
              <x v="5869"/>
              <x v="5870"/>
              <x v="5871"/>
              <x v="5872"/>
              <x v="5873"/>
              <x v="5874"/>
              <x v="5875"/>
              <x v="5876"/>
              <x v="5877"/>
              <x v="5878"/>
              <x v="5879"/>
              <x v="5880"/>
              <x v="5881"/>
              <x v="5882"/>
              <x v="5883"/>
              <x v="5884"/>
              <x v="5885"/>
              <x v="5886"/>
              <x v="5887"/>
              <x v="5888"/>
              <x v="5889"/>
              <x v="5890"/>
              <x v="5891"/>
              <x v="5892"/>
              <x v="5893"/>
              <x v="5894"/>
              <x v="5895"/>
              <x v="5896"/>
              <x v="5897"/>
              <x v="5898"/>
              <x v="5899"/>
              <x v="5900"/>
              <x v="5901"/>
              <x v="5902"/>
              <x v="5903"/>
              <x v="5904"/>
              <x v="5905"/>
              <x v="5906"/>
              <x v="5907"/>
              <x v="5908"/>
              <x v="5909"/>
              <x v="5910"/>
              <x v="5911"/>
              <x v="5912"/>
              <x v="5913"/>
              <x v="5914"/>
              <x v="5915"/>
              <x v="5916"/>
              <x v="5917"/>
              <x v="5918"/>
              <x v="5919"/>
              <x v="5920"/>
              <x v="5921"/>
              <x v="5922"/>
              <x v="5923"/>
              <x v="5924"/>
              <x v="5925"/>
              <x v="5926"/>
              <x v="5927"/>
              <x v="5928"/>
              <x v="5929"/>
              <x v="5930"/>
              <x v="5931"/>
              <x v="5932"/>
              <x v="5933"/>
              <x v="5934"/>
              <x v="5935"/>
              <x v="5936"/>
              <x v="5937"/>
              <x v="5938"/>
              <x v="5939"/>
              <x v="5940"/>
              <x v="5941"/>
              <x v="5942"/>
              <x v="5943"/>
              <x v="5944"/>
              <x v="5945"/>
              <x v="5946"/>
              <x v="5947"/>
              <x v="5948"/>
              <x v="5949"/>
              <x v="5950"/>
              <x v="5951"/>
              <x v="5952"/>
              <x v="5953"/>
              <x v="5954"/>
              <x v="5955"/>
              <x v="5956"/>
              <x v="5957"/>
              <x v="5958"/>
              <x v="5959"/>
              <x v="5960"/>
              <x v="5961"/>
              <x v="5962"/>
              <x v="5963"/>
              <x v="5964"/>
              <x v="5965"/>
              <x v="5966"/>
              <x v="5967"/>
              <x v="5968"/>
              <x v="5969"/>
              <x v="5970"/>
              <x v="5971"/>
              <x v="5972"/>
              <x v="5973"/>
              <x v="5974"/>
              <x v="5975"/>
              <x v="5976"/>
              <x v="5977"/>
              <x v="5978"/>
              <x v="5979"/>
              <x v="5980"/>
              <x v="5981"/>
              <x v="5982"/>
              <x v="5983"/>
              <x v="5984"/>
              <x v="5985"/>
              <x v="5986"/>
              <x v="5987"/>
              <x v="5988"/>
              <x v="5989"/>
              <x v="5990"/>
              <x v="5991"/>
              <x v="5992"/>
              <x v="5993"/>
              <x v="5994"/>
              <x v="5995"/>
              <x v="5996"/>
              <x v="5997"/>
              <x v="5998"/>
              <x v="5999"/>
              <x v="6000"/>
              <x v="6001"/>
              <x v="6002"/>
              <x v="6003"/>
              <x v="6004"/>
              <x v="6005"/>
              <x v="6006"/>
              <x v="6007"/>
              <x v="6008"/>
              <x v="6009"/>
              <x v="6010"/>
              <x v="6011"/>
              <x v="6012"/>
              <x v="6013"/>
              <x v="6014"/>
              <x v="6015"/>
              <x v="6016"/>
              <x v="6017"/>
              <x v="6018"/>
              <x v="6019"/>
              <x v="6020"/>
              <x v="6021"/>
              <x v="6022"/>
              <x v="6023"/>
              <x v="6024"/>
              <x v="6025"/>
              <x v="6026"/>
              <x v="6027"/>
              <x v="6028"/>
              <x v="6029"/>
              <x v="6030"/>
              <x v="6031"/>
              <x v="6032"/>
              <x v="6033"/>
              <x v="6034"/>
              <x v="6035"/>
              <x v="6036"/>
              <x v="6037"/>
              <x v="6038"/>
              <x v="6039"/>
              <x v="6040"/>
              <x v="6041"/>
              <x v="6042"/>
              <x v="6043"/>
              <x v="6044"/>
              <x v="6045"/>
              <x v="6046"/>
              <x v="6047"/>
              <x v="6048"/>
              <x v="6049"/>
              <x v="6050"/>
              <x v="6051"/>
              <x v="6052"/>
              <x v="6053"/>
              <x v="6054"/>
              <x v="6055"/>
              <x v="6056"/>
              <x v="6057"/>
              <x v="6058"/>
              <x v="6059"/>
              <x v="6060"/>
              <x v="6061"/>
              <x v="6062"/>
              <x v="6063"/>
              <x v="6064"/>
              <x v="6065"/>
              <x v="6066"/>
              <x v="6067"/>
              <x v="6068"/>
              <x v="6069"/>
              <x v="6070"/>
              <x v="6071"/>
              <x v="6072"/>
              <x v="6073"/>
              <x v="6074"/>
              <x v="6075"/>
              <x v="6076"/>
              <x v="6077"/>
              <x v="6078"/>
              <x v="6079"/>
              <x v="6080"/>
              <x v="6081"/>
              <x v="6082"/>
              <x v="6083"/>
              <x v="6084"/>
              <x v="6085"/>
              <x v="6086"/>
              <x v="6087"/>
              <x v="6088"/>
              <x v="6089"/>
              <x v="6090"/>
              <x v="6091"/>
              <x v="6092"/>
              <x v="6093"/>
              <x v="6094"/>
              <x v="6095"/>
              <x v="6096"/>
              <x v="6097"/>
              <x v="6098"/>
              <x v="6099"/>
              <x v="6100"/>
              <x v="6101"/>
              <x v="6102"/>
              <x v="6103"/>
              <x v="6104"/>
              <x v="6105"/>
              <x v="6106"/>
              <x v="6107"/>
              <x v="6108"/>
              <x v="6109"/>
              <x v="6110"/>
              <x v="6111"/>
              <x v="6112"/>
              <x v="6113"/>
              <x v="6114"/>
              <x v="6115"/>
              <x v="6116"/>
              <x v="6117"/>
              <x v="6118"/>
              <x v="6119"/>
              <x v="6120"/>
              <x v="6121"/>
              <x v="6122"/>
              <x v="6123"/>
              <x v="6124"/>
              <x v="6125"/>
              <x v="6126"/>
              <x v="6127"/>
              <x v="6128"/>
              <x v="6129"/>
              <x v="6130"/>
              <x v="6131"/>
              <x v="6132"/>
              <x v="6133"/>
              <x v="6134"/>
              <x v="6135"/>
              <x v="6136"/>
              <x v="6137"/>
              <x v="6138"/>
              <x v="6139"/>
              <x v="6140"/>
              <x v="6141"/>
              <x v="6142"/>
              <x v="6143"/>
              <x v="6144"/>
              <x v="6145"/>
              <x v="6146"/>
              <x v="6147"/>
              <x v="6148"/>
              <x v="6149"/>
              <x v="6150"/>
              <x v="6151"/>
              <x v="6152"/>
              <x v="6153"/>
              <x v="6154"/>
              <x v="6155"/>
              <x v="6156"/>
              <x v="6157"/>
              <x v="6158"/>
              <x v="6159"/>
              <x v="6160"/>
              <x v="6161"/>
              <x v="6162"/>
              <x v="6163"/>
              <x v="6164"/>
              <x v="6165"/>
              <x v="6166"/>
              <x v="6167"/>
              <x v="6168"/>
              <x v="6169"/>
              <x v="6170"/>
              <x v="6171"/>
              <x v="6172"/>
              <x v="6173"/>
              <x v="6174"/>
              <x v="6175"/>
              <x v="6176"/>
              <x v="6177"/>
              <x v="6178"/>
              <x v="6179"/>
              <x v="6180"/>
              <x v="6181"/>
              <x v="6182"/>
              <x v="6183"/>
              <x v="6184"/>
              <x v="6185"/>
              <x v="6186"/>
              <x v="6187"/>
              <x v="6188"/>
              <x v="6189"/>
              <x v="6190"/>
              <x v="6191"/>
              <x v="6192"/>
              <x v="6193"/>
              <x v="6194"/>
              <x v="6195"/>
              <x v="6196"/>
              <x v="6197"/>
              <x v="6198"/>
              <x v="6199"/>
              <x v="6200"/>
              <x v="6201"/>
              <x v="6202"/>
              <x v="6203"/>
              <x v="6204"/>
              <x v="6205"/>
              <x v="6206"/>
              <x v="6207"/>
              <x v="6208"/>
              <x v="6209"/>
              <x v="6210"/>
              <x v="6211"/>
              <x v="6212"/>
              <x v="6213"/>
              <x v="6214"/>
              <x v="6215"/>
              <x v="6216"/>
              <x v="6217"/>
              <x v="6218"/>
              <x v="6219"/>
              <x v="6220"/>
              <x v="6221"/>
              <x v="6222"/>
              <x v="6223"/>
              <x v="6224"/>
              <x v="6225"/>
              <x v="6226"/>
              <x v="6227"/>
              <x v="6228"/>
              <x v="6229"/>
              <x v="6230"/>
              <x v="6231"/>
              <x v="6232"/>
              <x v="6233"/>
              <x v="6234"/>
              <x v="6235"/>
              <x v="6236"/>
              <x v="6237"/>
              <x v="6238"/>
              <x v="6239"/>
              <x v="6240"/>
              <x v="6241"/>
              <x v="6242"/>
              <x v="6243"/>
              <x v="6244"/>
              <x v="6245"/>
              <x v="6246"/>
              <x v="6247"/>
              <x v="6248"/>
              <x v="6249"/>
              <x v="6250"/>
              <x v="6251"/>
              <x v="6252"/>
              <x v="6253"/>
              <x v="6254"/>
              <x v="6255"/>
              <x v="6256"/>
              <x v="6257"/>
              <x v="6258"/>
              <x v="6259"/>
              <x v="6260"/>
              <x v="6261"/>
              <x v="6262"/>
              <x v="6263"/>
              <x v="6264"/>
              <x v="6265"/>
              <x v="6266"/>
              <x v="6267"/>
              <x v="6268"/>
              <x v="6269"/>
              <x v="6270"/>
              <x v="6271"/>
              <x v="6272"/>
              <x v="6273"/>
              <x v="6274"/>
              <x v="6275"/>
              <x v="6276"/>
              <x v="6277"/>
              <x v="6278"/>
              <x v="6279"/>
              <x v="6280"/>
              <x v="6281"/>
              <x v="6282"/>
              <x v="6283"/>
              <x v="6284"/>
              <x v="6285"/>
              <x v="6286"/>
              <x v="6287"/>
              <x v="6288"/>
              <x v="6289"/>
              <x v="6290"/>
              <x v="6291"/>
              <x v="6292"/>
              <x v="6293"/>
              <x v="6294"/>
              <x v="6295"/>
              <x v="6296"/>
              <x v="6297"/>
              <x v="6298"/>
              <x v="6299"/>
              <x v="6300"/>
              <x v="6301"/>
              <x v="6302"/>
              <x v="6303"/>
              <x v="6304"/>
              <x v="6305"/>
              <x v="6306"/>
              <x v="6307"/>
              <x v="6308"/>
              <x v="6309"/>
              <x v="6310"/>
              <x v="6311"/>
              <x v="6312"/>
              <x v="6313"/>
              <x v="6314"/>
              <x v="6315"/>
              <x v="6316"/>
              <x v="6317"/>
              <x v="6318"/>
              <x v="6319"/>
              <x v="6320"/>
              <x v="6321"/>
              <x v="6322"/>
              <x v="6323"/>
              <x v="6324"/>
              <x v="6325"/>
              <x v="6326"/>
              <x v="6327"/>
              <x v="6328"/>
              <x v="6329"/>
              <x v="6330"/>
              <x v="6331"/>
              <x v="6332"/>
              <x v="6333"/>
              <x v="6334"/>
              <x v="6335"/>
              <x v="6336"/>
              <x v="6337"/>
              <x v="6338"/>
              <x v="6339"/>
              <x v="6340"/>
              <x v="6341"/>
              <x v="6342"/>
              <x v="6343"/>
              <x v="6344"/>
              <x v="6345"/>
              <x v="6346"/>
              <x v="6347"/>
              <x v="6348"/>
              <x v="6349"/>
              <x v="6350"/>
              <x v="6351"/>
              <x v="6352"/>
              <x v="6353"/>
              <x v="6354"/>
              <x v="6355"/>
              <x v="6356"/>
              <x v="6357"/>
              <x v="6358"/>
              <x v="6359"/>
              <x v="6360"/>
              <x v="6361"/>
              <x v="6362"/>
              <x v="6363"/>
              <x v="6364"/>
              <x v="6365"/>
              <x v="6366"/>
              <x v="6367"/>
              <x v="6368"/>
              <x v="6369"/>
              <x v="6370"/>
              <x v="6371"/>
              <x v="6372"/>
              <x v="6373"/>
              <x v="6374"/>
              <x v="6375"/>
              <x v="6376"/>
              <x v="6377"/>
              <x v="6378"/>
              <x v="6379"/>
              <x v="6380"/>
              <x v="6381"/>
              <x v="6382"/>
              <x v="6383"/>
              <x v="6384"/>
              <x v="6385"/>
              <x v="6386"/>
              <x v="6387"/>
              <x v="6388"/>
              <x v="6389"/>
              <x v="6390"/>
              <x v="6391"/>
              <x v="6392"/>
              <x v="6393"/>
              <x v="6394"/>
              <x v="6395"/>
              <x v="6396"/>
              <x v="6397"/>
              <x v="6398"/>
              <x v="6399"/>
              <x v="6400"/>
              <x v="6401"/>
              <x v="6402"/>
              <x v="6403"/>
              <x v="6404"/>
              <x v="6405"/>
              <x v="6406"/>
              <x v="6407"/>
              <x v="6408"/>
              <x v="6409"/>
              <x v="6410"/>
              <x v="6411"/>
              <x v="6412"/>
              <x v="6413"/>
              <x v="6414"/>
              <x v="6415"/>
              <x v="6416"/>
              <x v="6417"/>
              <x v="6418"/>
              <x v="6419"/>
              <x v="6420"/>
              <x v="6421"/>
              <x v="6422"/>
              <x v="6423"/>
              <x v="6424"/>
              <x v="6425"/>
              <x v="6426"/>
              <x v="6427"/>
              <x v="6428"/>
              <x v="6429"/>
              <x v="6430"/>
              <x v="6431"/>
              <x v="6432"/>
              <x v="6433"/>
              <x v="6434"/>
              <x v="6435"/>
              <x v="6436"/>
              <x v="6437"/>
              <x v="6438"/>
              <x v="6439"/>
              <x v="6440"/>
              <x v="6441"/>
              <x v="6442"/>
              <x v="6443"/>
              <x v="6444"/>
              <x v="6445"/>
              <x v="6446"/>
              <x v="6447"/>
              <x v="6448"/>
              <x v="6449"/>
              <x v="6450"/>
              <x v="6451"/>
              <x v="6452"/>
              <x v="6453"/>
              <x v="6454"/>
              <x v="6455"/>
              <x v="6456"/>
              <x v="6457"/>
              <x v="6458"/>
              <x v="6459"/>
              <x v="6460"/>
              <x v="6461"/>
              <x v="6462"/>
              <x v="6463"/>
              <x v="6464"/>
              <x v="6465"/>
              <x v="6466"/>
              <x v="6467"/>
              <x v="6468"/>
              <x v="6469"/>
              <x v="6470"/>
              <x v="6471"/>
              <x v="6472"/>
              <x v="6473"/>
              <x v="6474"/>
              <x v="6475"/>
              <x v="6476"/>
              <x v="6477"/>
              <x v="6478"/>
              <x v="6479"/>
              <x v="6480"/>
              <x v="6481"/>
              <x v="6482"/>
              <x v="6483"/>
              <x v="6484"/>
              <x v="6485"/>
              <x v="6486"/>
              <x v="6487"/>
              <x v="6488"/>
              <x v="6489"/>
              <x v="6490"/>
              <x v="6491"/>
              <x v="6492"/>
              <x v="6493"/>
              <x v="6494"/>
              <x v="6495"/>
              <x v="6496"/>
              <x v="6497"/>
              <x v="6498"/>
              <x v="6499"/>
              <x v="6500"/>
              <x v="6501"/>
              <x v="6502"/>
              <x v="6503"/>
              <x v="6504"/>
              <x v="6505"/>
              <x v="6506"/>
              <x v="6507"/>
              <x v="6508"/>
              <x v="6509"/>
              <x v="6510"/>
              <x v="6511"/>
              <x v="6512"/>
              <x v="6513"/>
              <x v="6514"/>
              <x v="6515"/>
              <x v="6516"/>
              <x v="6517"/>
              <x v="6518"/>
              <x v="6519"/>
              <x v="6520"/>
              <x v="6521"/>
              <x v="6522"/>
              <x v="6523"/>
              <x v="6524"/>
              <x v="6525"/>
              <x v="6526"/>
              <x v="6527"/>
              <x v="6528"/>
              <x v="6529"/>
              <x v="6530"/>
              <x v="6531"/>
              <x v="6532"/>
              <x v="6533"/>
              <x v="6534"/>
              <x v="6535"/>
              <x v="6536"/>
              <x v="6537"/>
              <x v="6538"/>
              <x v="6539"/>
              <x v="6540"/>
              <x v="6541"/>
              <x v="6542"/>
              <x v="6543"/>
              <x v="6544"/>
              <x v="6545"/>
              <x v="6546"/>
              <x v="6547"/>
              <x v="6548"/>
              <x v="6549"/>
              <x v="6550"/>
              <x v="6551"/>
              <x v="6552"/>
              <x v="6553"/>
              <x v="6554"/>
              <x v="6555"/>
              <x v="6556"/>
              <x v="6557"/>
              <x v="6558"/>
              <x v="6559"/>
              <x v="6560"/>
              <x v="6561"/>
              <x v="6562"/>
              <x v="6563"/>
              <x v="6564"/>
              <x v="6565"/>
              <x v="6566"/>
              <x v="6567"/>
              <x v="6568"/>
              <x v="6569"/>
              <x v="6570"/>
              <x v="6571"/>
              <x v="6572"/>
              <x v="6573"/>
              <x v="6574"/>
              <x v="6575"/>
              <x v="6576"/>
              <x v="6577"/>
              <x v="6578"/>
              <x v="6579"/>
              <x v="6580"/>
              <x v="6581"/>
              <x v="6582"/>
              <x v="6583"/>
              <x v="6584"/>
              <x v="6585"/>
              <x v="6586"/>
              <x v="6587"/>
              <x v="6588"/>
              <x v="6589"/>
              <x v="6590"/>
              <x v="6591"/>
              <x v="6592"/>
              <x v="6593"/>
              <x v="6594"/>
              <x v="6595"/>
              <x v="6596"/>
              <x v="6597"/>
              <x v="6598"/>
              <x v="6599"/>
              <x v="6600"/>
              <x v="6601"/>
              <x v="6602"/>
              <x v="6603"/>
              <x v="6604"/>
              <x v="6605"/>
              <x v="6606"/>
              <x v="6607"/>
              <x v="6608"/>
              <x v="6609"/>
              <x v="6610"/>
              <x v="6611"/>
              <x v="6612"/>
              <x v="6613"/>
              <x v="6614"/>
              <x v="6615"/>
              <x v="6616"/>
              <x v="6617"/>
              <x v="6618"/>
              <x v="6619"/>
              <x v="6620"/>
              <x v="6621"/>
              <x v="6622"/>
              <x v="6623"/>
              <x v="6624"/>
              <x v="6625"/>
              <x v="6626"/>
              <x v="6627"/>
              <x v="6628"/>
              <x v="6629"/>
              <x v="6630"/>
              <x v="6631"/>
              <x v="6632"/>
              <x v="6633"/>
              <x v="6634"/>
              <x v="6635"/>
              <x v="6636"/>
              <x v="6637"/>
              <x v="6638"/>
              <x v="6639"/>
              <x v="6640"/>
              <x v="6641"/>
              <x v="6642"/>
              <x v="6643"/>
              <x v="6644"/>
              <x v="6645"/>
              <x v="6646"/>
              <x v="6647"/>
              <x v="6648"/>
              <x v="6649"/>
              <x v="6650"/>
              <x v="6651"/>
              <x v="6652"/>
              <x v="6653"/>
              <x v="6654"/>
              <x v="6655"/>
              <x v="6656"/>
              <x v="6657"/>
              <x v="6658"/>
              <x v="6659"/>
              <x v="6660"/>
              <x v="6661"/>
              <x v="6662"/>
              <x v="6663"/>
              <x v="6664"/>
              <x v="6665"/>
              <x v="6666"/>
              <x v="6667"/>
              <x v="6668"/>
              <x v="6669"/>
              <x v="6670"/>
              <x v="6671"/>
              <x v="6672"/>
              <x v="6673"/>
              <x v="6674"/>
              <x v="6675"/>
              <x v="6676"/>
              <x v="6677"/>
              <x v="6678"/>
              <x v="6679"/>
              <x v="6680"/>
              <x v="6681"/>
              <x v="6682"/>
              <x v="6683"/>
              <x v="6684"/>
              <x v="6685"/>
              <x v="6686"/>
              <x v="6687"/>
              <x v="6688"/>
              <x v="6689"/>
              <x v="6690"/>
              <x v="6691"/>
              <x v="6692"/>
              <x v="6693"/>
              <x v="6694"/>
              <x v="6695"/>
              <x v="6696"/>
              <x v="6697"/>
              <x v="6698"/>
              <x v="6699"/>
              <x v="6700"/>
              <x v="6701"/>
              <x v="6702"/>
              <x v="6703"/>
              <x v="6704"/>
              <x v="6705"/>
              <x v="6706"/>
              <x v="6707"/>
              <x v="6708"/>
              <x v="6709"/>
              <x v="6710"/>
              <x v="6711"/>
              <x v="6712"/>
              <x v="6713"/>
              <x v="6714"/>
              <x v="6715"/>
              <x v="6716"/>
              <x v="6717"/>
              <x v="6718"/>
              <x v="6719"/>
              <x v="6720"/>
              <x v="6721"/>
              <x v="6722"/>
              <x v="6723"/>
              <x v="6724"/>
              <x v="6725"/>
              <x v="6726"/>
              <x v="6727"/>
              <x v="6728"/>
              <x v="6729"/>
              <x v="6730"/>
              <x v="6731"/>
              <x v="6732"/>
              <x v="6733"/>
              <x v="6734"/>
              <x v="6735"/>
              <x v="6736"/>
              <x v="6737"/>
              <x v="6738"/>
              <x v="6739"/>
              <x v="6740"/>
              <x v="6741"/>
              <x v="6742"/>
              <x v="6743"/>
              <x v="6744"/>
              <x v="6745"/>
              <x v="6746"/>
              <x v="6747"/>
              <x v="6748"/>
              <x v="6749"/>
              <x v="6750"/>
              <x v="6751"/>
              <x v="6752"/>
              <x v="6753"/>
              <x v="6754"/>
              <x v="6755"/>
              <x v="6756"/>
              <x v="6757"/>
              <x v="6758"/>
              <x v="6759"/>
              <x v="6760"/>
              <x v="6761"/>
              <x v="6762"/>
              <x v="6763"/>
              <x v="6764"/>
              <x v="6765"/>
              <x v="6766"/>
              <x v="6767"/>
              <x v="6768"/>
              <x v="6769"/>
              <x v="6770"/>
              <x v="6771"/>
              <x v="6772"/>
              <x v="6773"/>
              <x v="6774"/>
              <x v="6775"/>
              <x v="6776"/>
              <x v="6777"/>
              <x v="6778"/>
              <x v="6779"/>
              <x v="6780"/>
              <x v="6781"/>
              <x v="6782"/>
              <x v="6783"/>
              <x v="6784"/>
              <x v="6785"/>
              <x v="6786"/>
              <x v="6787"/>
              <x v="6788"/>
              <x v="6789"/>
              <x v="6790"/>
              <x v="6791"/>
              <x v="6792"/>
              <x v="6793"/>
              <x v="6794"/>
              <x v="6795"/>
              <x v="6796"/>
              <x v="6797"/>
              <x v="6798"/>
              <x v="6799"/>
              <x v="6800"/>
              <x v="6801"/>
              <x v="6802"/>
              <x v="6803"/>
              <x v="6804"/>
              <x v="6805"/>
              <x v="6806"/>
              <x v="6807"/>
              <x v="6808"/>
              <x v="6809"/>
              <x v="6810"/>
              <x v="6811"/>
              <x v="6812"/>
              <x v="6813"/>
              <x v="6814"/>
              <x v="6815"/>
              <x v="6816"/>
              <x v="6817"/>
              <x v="6818"/>
              <x v="6819"/>
              <x v="6820"/>
              <x v="6821"/>
              <x v="6822"/>
              <x v="6823"/>
              <x v="6824"/>
              <x v="6825"/>
              <x v="6826"/>
              <x v="6827"/>
              <x v="6828"/>
              <x v="6829"/>
              <x v="6830"/>
              <x v="6831"/>
              <x v="6832"/>
              <x v="6833"/>
              <x v="6834"/>
              <x v="6835"/>
              <x v="6836"/>
              <x v="6837"/>
              <x v="6838"/>
              <x v="6839"/>
              <x v="6840"/>
              <x v="6841"/>
              <x v="6842"/>
              <x v="6843"/>
              <x v="6844"/>
              <x v="6845"/>
              <x v="6846"/>
              <x v="6847"/>
              <x v="6848"/>
              <x v="6849"/>
              <x v="6850"/>
              <x v="6851"/>
              <x v="6852"/>
              <x v="6853"/>
              <x v="6854"/>
              <x v="6855"/>
              <x v="6856"/>
              <x v="6857"/>
              <x v="6858"/>
              <x v="6859"/>
              <x v="6860"/>
              <x v="6861"/>
              <x v="6862"/>
              <x v="6863"/>
              <x v="6864"/>
              <x v="6865"/>
              <x v="6866"/>
              <x v="6867"/>
              <x v="6868"/>
              <x v="6869"/>
              <x v="6870"/>
              <x v="6871"/>
              <x v="6872"/>
              <x v="6873"/>
              <x v="6874"/>
              <x v="6875"/>
              <x v="6876"/>
              <x v="6877"/>
              <x v="6878"/>
              <x v="6879"/>
              <x v="6880"/>
              <x v="6881"/>
              <x v="6882"/>
              <x v="6883"/>
              <x v="6884"/>
              <x v="6885"/>
              <x v="6886"/>
              <x v="6887"/>
              <x v="6888"/>
              <x v="6889"/>
              <x v="6890"/>
              <x v="6891"/>
              <x v="6892"/>
              <x v="6893"/>
              <x v="6894"/>
              <x v="6895"/>
              <x v="6896"/>
              <x v="6897"/>
              <x v="6898"/>
              <x v="6899"/>
              <x v="6900"/>
              <x v="6901"/>
              <x v="6902"/>
              <x v="6903"/>
              <x v="6904"/>
              <x v="6905"/>
              <x v="6906"/>
              <x v="6907"/>
              <x v="6908"/>
              <x v="6909"/>
              <x v="6910"/>
              <x v="6911"/>
              <x v="6912"/>
              <x v="6913"/>
              <x v="6914"/>
              <x v="6915"/>
              <x v="6916"/>
              <x v="6917"/>
              <x v="6918"/>
              <x v="6919"/>
              <x v="6920"/>
              <x v="6921"/>
              <x v="6922"/>
              <x v="6923"/>
              <x v="6924"/>
              <x v="6925"/>
              <x v="6926"/>
              <x v="6927"/>
              <x v="6928"/>
              <x v="6929"/>
              <x v="6930"/>
              <x v="6931"/>
              <x v="6932"/>
              <x v="6933"/>
              <x v="6934"/>
              <x v="6935"/>
              <x v="6936"/>
              <x v="6937"/>
              <x v="6938"/>
              <x v="6939"/>
              <x v="6940"/>
              <x v="6941"/>
              <x v="6942"/>
              <x v="6943"/>
              <x v="6944"/>
              <x v="6945"/>
              <x v="6946"/>
              <x v="6947"/>
              <x v="6948"/>
              <x v="6949"/>
              <x v="6950"/>
              <x v="6951"/>
              <x v="6952"/>
              <x v="6953"/>
              <x v="6954"/>
              <x v="6955"/>
              <x v="6956"/>
              <x v="6957"/>
              <x v="6958"/>
              <x v="6959"/>
              <x v="6960"/>
              <x v="6961"/>
              <x v="6962"/>
              <x v="6963"/>
              <x v="6964"/>
              <x v="6965"/>
              <x v="6966"/>
              <x v="6967"/>
              <x v="6968"/>
              <x v="6969"/>
              <x v="6970"/>
              <x v="6971"/>
              <x v="6972"/>
              <x v="6973"/>
              <x v="6974"/>
              <x v="6975"/>
              <x v="6976"/>
              <x v="6977"/>
              <x v="6978"/>
              <x v="6979"/>
              <x v="6980"/>
              <x v="6981"/>
              <x v="6982"/>
              <x v="6983"/>
              <x v="6984"/>
              <x v="6985"/>
              <x v="6986"/>
              <x v="6987"/>
              <x v="6988"/>
              <x v="6989"/>
              <x v="6990"/>
              <x v="6991"/>
              <x v="6992"/>
              <x v="6993"/>
              <x v="6994"/>
              <x v="6995"/>
              <x v="6996"/>
              <x v="6997"/>
              <x v="6998"/>
              <x v="6999"/>
              <x v="7000"/>
              <x v="7001"/>
              <x v="7002"/>
              <x v="7003"/>
              <x v="7004"/>
              <x v="7005"/>
              <x v="7006"/>
              <x v="7007"/>
              <x v="7008"/>
              <x v="7009"/>
              <x v="7010"/>
              <x v="7011"/>
              <x v="7012"/>
              <x v="7013"/>
              <x v="7014"/>
              <x v="7015"/>
              <x v="7016"/>
              <x v="7017"/>
              <x v="7018"/>
              <x v="7019"/>
              <x v="7020"/>
              <x v="7021"/>
              <x v="7022"/>
              <x v="7023"/>
              <x v="7024"/>
              <x v="7025"/>
              <x v="7026"/>
              <x v="7027"/>
              <x v="7028"/>
              <x v="7029"/>
              <x v="7030"/>
              <x v="7031"/>
              <x v="7032"/>
              <x v="7033"/>
              <x v="7034"/>
              <x v="7035"/>
              <x v="7036"/>
              <x v="7037"/>
              <x v="7038"/>
              <x v="7039"/>
              <x v="7040"/>
              <x v="7041"/>
              <x v="7042"/>
              <x v="7043"/>
              <x v="7044"/>
              <x v="7045"/>
              <x v="7046"/>
              <x v="7047"/>
              <x v="7048"/>
              <x v="7049"/>
              <x v="7050"/>
              <x v="7051"/>
              <x v="7052"/>
              <x v="7053"/>
              <x v="7054"/>
              <x v="7055"/>
              <x v="7056"/>
              <x v="7057"/>
              <x v="7058"/>
              <x v="7059"/>
              <x v="7060"/>
              <x v="7061"/>
              <x v="7062"/>
              <x v="7063"/>
              <x v="7064"/>
              <x v="7065"/>
              <x v="7066"/>
              <x v="7067"/>
              <x v="7068"/>
              <x v="7069"/>
              <x v="7070"/>
              <x v="7071"/>
              <x v="7072"/>
              <x v="7073"/>
              <x v="7074"/>
              <x v="7075"/>
              <x v="7076"/>
              <x v="7077"/>
              <x v="7078"/>
              <x v="7079"/>
              <x v="7080"/>
              <x v="7081"/>
              <x v="7082"/>
              <x v="7083"/>
              <x v="7084"/>
              <x v="7085"/>
              <x v="7086"/>
              <x v="7087"/>
              <x v="7088"/>
              <x v="7089"/>
              <x v="7090"/>
              <x v="7091"/>
              <x v="7092"/>
              <x v="7093"/>
              <x v="7094"/>
              <x v="7095"/>
              <x v="7096"/>
              <x v="7097"/>
              <x v="7098"/>
              <x v="7099"/>
              <x v="7100"/>
              <x v="7101"/>
              <x v="7102"/>
              <x v="7103"/>
              <x v="7104"/>
              <x v="7105"/>
              <x v="7106"/>
              <x v="7107"/>
              <x v="7108"/>
              <x v="7109"/>
              <x v="7110"/>
              <x v="7111"/>
              <x v="7112"/>
              <x v="7113"/>
              <x v="7114"/>
              <x v="7115"/>
              <x v="7116"/>
              <x v="7117"/>
              <x v="7118"/>
              <x v="7119"/>
              <x v="7120"/>
              <x v="7121"/>
              <x v="7122"/>
              <x v="7123"/>
              <x v="7124"/>
              <x v="7125"/>
              <x v="7126"/>
              <x v="7127"/>
              <x v="7128"/>
              <x v="7129"/>
              <x v="7130"/>
              <x v="7131"/>
              <x v="7132"/>
              <x v="7133"/>
              <x v="7134"/>
              <x v="7135"/>
              <x v="7136"/>
              <x v="7137"/>
              <x v="7138"/>
              <x v="7139"/>
              <x v="7140"/>
              <x v="7141"/>
              <x v="7142"/>
              <x v="7143"/>
              <x v="7144"/>
              <x v="7145"/>
              <x v="7146"/>
              <x v="7147"/>
              <x v="7148"/>
              <x v="7149"/>
              <x v="7150"/>
              <x v="7151"/>
              <x v="7152"/>
              <x v="7153"/>
              <x v="7154"/>
              <x v="7155"/>
              <x v="7156"/>
              <x v="7157"/>
              <x v="7158"/>
              <x v="7159"/>
              <x v="7160"/>
              <x v="7161"/>
              <x v="7162"/>
              <x v="7163"/>
              <x v="7164"/>
              <x v="7165"/>
              <x v="7166"/>
              <x v="7167"/>
              <x v="7168"/>
              <x v="7169"/>
              <x v="7170"/>
              <x v="7171"/>
              <x v="7172"/>
              <x v="7173"/>
              <x v="7174"/>
              <x v="7175"/>
              <x v="7176"/>
              <x v="7177"/>
              <x v="7178"/>
              <x v="7179"/>
              <x v="7180"/>
              <x v="7181"/>
              <x v="7182"/>
              <x v="7183"/>
              <x v="7184"/>
              <x v="7185"/>
              <x v="7186"/>
              <x v="7187"/>
              <x v="7188"/>
              <x v="7189"/>
              <x v="7190"/>
              <x v="7191"/>
              <x v="7192"/>
              <x v="7193"/>
              <x v="7194"/>
              <x v="7195"/>
              <x v="7196"/>
              <x v="7197"/>
              <x v="7198"/>
              <x v="7199"/>
              <x v="7200"/>
              <x v="7201"/>
              <x v="7202"/>
              <x v="7203"/>
              <x v="7204"/>
              <x v="7205"/>
              <x v="7206"/>
              <x v="7207"/>
              <x v="7208"/>
              <x v="7209"/>
              <x v="7210"/>
              <x v="7211"/>
              <x v="7212"/>
              <x v="7213"/>
              <x v="7214"/>
              <x v="7215"/>
              <x v="7216"/>
              <x v="7217"/>
              <x v="7218"/>
              <x v="7219"/>
              <x v="7220"/>
              <x v="7221"/>
              <x v="7222"/>
              <x v="7223"/>
              <x v="7224"/>
              <x v="7225"/>
              <x v="7226"/>
              <x v="7227"/>
              <x v="7228"/>
              <x v="7229"/>
              <x v="7230"/>
              <x v="7231"/>
              <x v="7232"/>
              <x v="7233"/>
              <x v="7234"/>
              <x v="7235"/>
              <x v="7236"/>
              <x v="7237"/>
              <x v="7238"/>
              <x v="7239"/>
              <x v="7240"/>
              <x v="7241"/>
              <x v="7242"/>
              <x v="7243"/>
              <x v="7244"/>
              <x v="7245"/>
              <x v="7246"/>
              <x v="7247"/>
              <x v="7248"/>
              <x v="7249"/>
              <x v="7250"/>
              <x v="7251"/>
              <x v="7252"/>
              <x v="7253"/>
              <x v="7254"/>
              <x v="7255"/>
              <x v="7256"/>
              <x v="7257"/>
              <x v="7258"/>
              <x v="7259"/>
              <x v="7260"/>
              <x v="7261"/>
              <x v="7262"/>
              <x v="7263"/>
              <x v="7264"/>
              <x v="7265"/>
              <x v="7266"/>
              <x v="7267"/>
              <x v="7268"/>
              <x v="7269"/>
              <x v="7270"/>
              <x v="7271"/>
              <x v="7272"/>
              <x v="7273"/>
              <x v="7274"/>
              <x v="7275"/>
              <x v="7276"/>
              <x v="7277"/>
              <x v="7278"/>
              <x v="7279"/>
              <x v="7280"/>
              <x v="7281"/>
              <x v="7282"/>
              <x v="7283"/>
              <x v="7284"/>
              <x v="7285"/>
              <x v="7286"/>
              <x v="7287"/>
              <x v="7288"/>
              <x v="7289"/>
              <x v="7290"/>
              <x v="7291"/>
              <x v="7292"/>
              <x v="7293"/>
              <x v="7294"/>
              <x v="7295"/>
              <x v="7296"/>
              <x v="7297"/>
              <x v="7298"/>
              <x v="7299"/>
              <x v="7300"/>
              <x v="7301"/>
              <x v="7302"/>
              <x v="7303"/>
              <x v="7304"/>
              <x v="7305"/>
              <x v="7306"/>
              <x v="7307"/>
              <x v="7308"/>
              <x v="7309"/>
              <x v="7310"/>
              <x v="7311"/>
              <x v="7312"/>
              <x v="7313"/>
              <x v="7314"/>
              <x v="7315"/>
              <x v="7316"/>
              <x v="7317"/>
              <x v="7318"/>
              <x v="7319"/>
              <x v="7320"/>
              <x v="7321"/>
              <x v="7322"/>
              <x v="7323"/>
              <x v="7324"/>
              <x v="7325"/>
              <x v="7326"/>
              <x v="7327"/>
              <x v="7328"/>
              <x v="7329"/>
              <x v="7330"/>
              <x v="7331"/>
              <x v="7332"/>
              <x v="7333"/>
              <x v="7334"/>
              <x v="7335"/>
              <x v="7336"/>
              <x v="7337"/>
              <x v="7338"/>
              <x v="7339"/>
              <x v="7340"/>
              <x v="7341"/>
              <x v="7342"/>
              <x v="7343"/>
              <x v="7344"/>
              <x v="7345"/>
              <x v="7346"/>
              <x v="7347"/>
              <x v="7348"/>
              <x v="7349"/>
              <x v="7350"/>
              <x v="7351"/>
              <x v="7352"/>
              <x v="7353"/>
              <x v="7354"/>
              <x v="7355"/>
              <x v="7356"/>
              <x v="7357"/>
              <x v="7358"/>
              <x v="7359"/>
              <x v="7360"/>
              <x v="7361"/>
              <x v="7362"/>
              <x v="7363"/>
              <x v="7364"/>
              <x v="7365"/>
              <x v="7366"/>
              <x v="7367"/>
              <x v="7368"/>
              <x v="7369"/>
              <x v="7370"/>
              <x v="7371"/>
              <x v="7372"/>
              <x v="7373"/>
              <x v="7374"/>
              <x v="7375"/>
              <x v="7376"/>
              <x v="7377"/>
              <x v="7378"/>
              <x v="7379"/>
              <x v="7380"/>
              <x v="7381"/>
              <x v="7382"/>
              <x v="7383"/>
              <x v="7384"/>
              <x v="7385"/>
              <x v="7386"/>
              <x v="7387"/>
              <x v="7388"/>
              <x v="7389"/>
              <x v="7390"/>
              <x v="7391"/>
              <x v="7392"/>
              <x v="7393"/>
              <x v="7394"/>
              <x v="7395"/>
              <x v="7396"/>
              <x v="7397"/>
              <x v="7398"/>
              <x v="7399"/>
              <x v="7400"/>
              <x v="7401"/>
              <x v="7402"/>
              <x v="7403"/>
              <x v="7404"/>
              <x v="7405"/>
              <x v="7406"/>
              <x v="7407"/>
              <x v="7408"/>
              <x v="7409"/>
              <x v="7410"/>
              <x v="7411"/>
              <x v="7412"/>
              <x v="7413"/>
              <x v="7414"/>
              <x v="7415"/>
              <x v="7416"/>
              <x v="7417"/>
              <x v="7418"/>
              <x v="7419"/>
              <x v="7420"/>
              <x v="7421"/>
              <x v="7422"/>
              <x v="7423"/>
              <x v="7424"/>
              <x v="7425"/>
              <x v="7426"/>
              <x v="7427"/>
              <x v="7428"/>
              <x v="7429"/>
              <x v="7430"/>
              <x v="7431"/>
              <x v="7432"/>
              <x v="7433"/>
              <x v="7434"/>
              <x v="7435"/>
              <x v="7436"/>
              <x v="7437"/>
              <x v="7438"/>
              <x v="7439"/>
              <x v="7440"/>
              <x v="7441"/>
              <x v="7442"/>
              <x v="7443"/>
              <x v="7444"/>
              <x v="7445"/>
              <x v="7446"/>
              <x v="7447"/>
              <x v="7448"/>
              <x v="7449"/>
              <x v="7450"/>
              <x v="7451"/>
              <x v="7452"/>
              <x v="7453"/>
              <x v="7454"/>
              <x v="7455"/>
              <x v="7456"/>
              <x v="7457"/>
              <x v="7458"/>
              <x v="7459"/>
              <x v="7460"/>
              <x v="7461"/>
              <x v="7462"/>
              <x v="7463"/>
              <x v="7464"/>
              <x v="7465"/>
              <x v="7466"/>
              <x v="7467"/>
              <x v="7468"/>
              <x v="7469"/>
              <x v="7470"/>
              <x v="7471"/>
              <x v="7472"/>
              <x v="7473"/>
              <x v="7474"/>
              <x v="7475"/>
              <x v="7476"/>
              <x v="7477"/>
              <x v="7478"/>
              <x v="7479"/>
              <x v="7480"/>
              <x v="7481"/>
              <x v="7482"/>
              <x v="7483"/>
              <x v="7484"/>
              <x v="7485"/>
              <x v="7486"/>
              <x v="7487"/>
              <x v="7488"/>
              <x v="7489"/>
              <x v="7490"/>
              <x v="7491"/>
              <x v="7492"/>
              <x v="7493"/>
              <x v="7494"/>
              <x v="7495"/>
              <x v="7496"/>
              <x v="7497"/>
              <x v="7498"/>
              <x v="7499"/>
              <x v="7500"/>
              <x v="7501"/>
              <x v="7502"/>
              <x v="7503"/>
              <x v="7504"/>
              <x v="7505"/>
              <x v="7506"/>
              <x v="7507"/>
              <x v="7508"/>
              <x v="7509"/>
              <x v="7510"/>
              <x v="7511"/>
              <x v="7512"/>
              <x v="7513"/>
              <x v="7514"/>
              <x v="7515"/>
              <x v="7516"/>
              <x v="7517"/>
              <x v="7518"/>
              <x v="7519"/>
              <x v="7520"/>
              <x v="7521"/>
              <x v="7522"/>
              <x v="7523"/>
              <x v="7524"/>
              <x v="7525"/>
              <x v="7526"/>
              <x v="7527"/>
              <x v="7528"/>
              <x v="7529"/>
              <x v="7530"/>
              <x v="7531"/>
              <x v="7532"/>
              <x v="7533"/>
              <x v="7534"/>
              <x v="7535"/>
              <x v="7536"/>
              <x v="7537"/>
              <x v="7538"/>
              <x v="7539"/>
              <x v="7540"/>
              <x v="7541"/>
              <x v="7542"/>
              <x v="7543"/>
              <x v="7544"/>
              <x v="7545"/>
              <x v="7546"/>
              <x v="7547"/>
              <x v="7548"/>
              <x v="7549"/>
              <x v="7550"/>
              <x v="7551"/>
              <x v="7552"/>
              <x v="7553"/>
              <x v="7554"/>
              <x v="7555"/>
              <x v="7556"/>
              <x v="7557"/>
              <x v="7558"/>
              <x v="7559"/>
              <x v="7560"/>
              <x v="7561"/>
              <x v="7562"/>
              <x v="7563"/>
              <x v="7564"/>
              <x v="7565"/>
              <x v="7566"/>
              <x v="7567"/>
              <x v="7568"/>
              <x v="7569"/>
              <x v="7570"/>
              <x v="7571"/>
              <x v="7572"/>
              <x v="7573"/>
              <x v="7574"/>
              <x v="7575"/>
              <x v="7576"/>
              <x v="7577"/>
              <x v="7578"/>
              <x v="7579"/>
              <x v="7580"/>
              <x v="7581"/>
              <x v="7582"/>
              <x v="7583"/>
              <x v="7584"/>
              <x v="7585"/>
              <x v="7586"/>
              <x v="7587"/>
              <x v="7588"/>
              <x v="7589"/>
              <x v="7590"/>
              <x v="7591"/>
              <x v="7592"/>
              <x v="7593"/>
              <x v="7594"/>
              <x v="7595"/>
              <x v="7596"/>
              <x v="7597"/>
              <x v="7598"/>
              <x v="7599"/>
              <x v="7600"/>
              <x v="7601"/>
              <x v="7602"/>
              <x v="7603"/>
              <x v="7604"/>
              <x v="7605"/>
              <x v="7606"/>
              <x v="7607"/>
              <x v="7608"/>
              <x v="7609"/>
              <x v="7610"/>
              <x v="7611"/>
              <x v="7612"/>
              <x v="7613"/>
              <x v="7614"/>
              <x v="7615"/>
              <x v="7616"/>
              <x v="7617"/>
              <x v="7618"/>
              <x v="7619"/>
              <x v="7620"/>
              <x v="7621"/>
              <x v="7622"/>
              <x v="7623"/>
              <x v="7624"/>
              <x v="7625"/>
              <x v="7626"/>
              <x v="7627"/>
              <x v="7628"/>
              <x v="7629"/>
              <x v="7630"/>
              <x v="7631"/>
              <x v="7632"/>
              <x v="7633"/>
              <x v="7634"/>
              <x v="7635"/>
              <x v="7636"/>
              <x v="7637"/>
              <x v="7638"/>
              <x v="7639"/>
              <x v="7640"/>
              <x v="7641"/>
              <x v="7642"/>
              <x v="7643"/>
              <x v="7644"/>
              <x v="7645"/>
              <x v="7646"/>
              <x v="7647"/>
              <x v="7648"/>
              <x v="7649"/>
              <x v="7650"/>
              <x v="7651"/>
              <x v="7652"/>
              <x v="7653"/>
              <x v="7654"/>
              <x v="7655"/>
              <x v="7656"/>
              <x v="7657"/>
              <x v="7658"/>
              <x v="7659"/>
              <x v="7660"/>
              <x v="7661"/>
              <x v="7662"/>
              <x v="7663"/>
              <x v="7664"/>
              <x v="7665"/>
              <x v="7666"/>
              <x v="7667"/>
              <x v="7668"/>
              <x v="7669"/>
              <x v="7670"/>
              <x v="7671"/>
              <x v="7672"/>
              <x v="7673"/>
              <x v="7674"/>
              <x v="7675"/>
              <x v="7676"/>
              <x v="7677"/>
              <x v="7678"/>
              <x v="7679"/>
              <x v="7680"/>
              <x v="7681"/>
              <x v="7682"/>
              <x v="7683"/>
              <x v="7684"/>
              <x v="7685"/>
              <x v="7686"/>
              <x v="7687"/>
              <x v="7688"/>
              <x v="7689"/>
              <x v="7690"/>
              <x v="7691"/>
              <x v="7692"/>
              <x v="7693"/>
              <x v="7694"/>
              <x v="7695"/>
              <x v="7696"/>
              <x v="7697"/>
              <x v="7698"/>
              <x v="7699"/>
              <x v="7700"/>
              <x v="7701"/>
              <x v="7702"/>
            </reference>
            <reference field="8" count="3" selected="0">
              <x v="1"/>
              <x v="2"/>
              <x v="3"/>
            </reference>
            <reference field="9" count="1" selected="0">
              <x v="1"/>
            </reference>
          </references>
        </pivotArea>
      </pivotAreas>
    </conditionalFormat>
    <conditionalFormat priority="6">
      <pivotAreas count="2">
        <pivotArea type="data" collapsedLevelsAreSubtotals="1" fieldPosition="0">
          <references count="4">
            <reference field="4294967294" count="1" selected="0">
              <x v="0"/>
            </reference>
            <reference field="4" count="7703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  <x v="2304"/>
              <x v="2305"/>
              <x v="2306"/>
              <x v="2307"/>
              <x v="2308"/>
              <x v="2309"/>
              <x v="2310"/>
              <x v="2311"/>
              <x v="2312"/>
              <x v="2313"/>
              <x v="2314"/>
              <x v="2315"/>
              <x v="2316"/>
              <x v="2317"/>
              <x v="2318"/>
              <x v="2319"/>
              <x v="2320"/>
              <x v="2321"/>
              <x v="2322"/>
              <x v="2323"/>
              <x v="2324"/>
              <x v="2325"/>
              <x v="2326"/>
              <x v="2327"/>
              <x v="2328"/>
              <x v="2329"/>
              <x v="2330"/>
              <x v="2331"/>
              <x v="2332"/>
              <x v="2333"/>
              <x v="2334"/>
              <x v="2335"/>
              <x v="2336"/>
              <x v="2337"/>
              <x v="2338"/>
              <x v="2339"/>
              <x v="2340"/>
              <x v="2341"/>
              <x v="2342"/>
              <x v="2343"/>
              <x v="2344"/>
              <x v="2345"/>
              <x v="2346"/>
              <x v="2347"/>
              <x v="2348"/>
              <x v="2349"/>
              <x v="2350"/>
              <x v="2351"/>
              <x v="2352"/>
              <x v="2353"/>
              <x v="2354"/>
              <x v="2355"/>
              <x v="2356"/>
              <x v="2357"/>
              <x v="2358"/>
              <x v="2359"/>
              <x v="2360"/>
              <x v="2361"/>
              <x v="2362"/>
              <x v="2363"/>
              <x v="2364"/>
              <x v="2365"/>
              <x v="2366"/>
              <x v="2367"/>
              <x v="2368"/>
              <x v="2369"/>
              <x v="2370"/>
              <x v="2371"/>
              <x v="2372"/>
              <x v="2373"/>
              <x v="2374"/>
              <x v="2375"/>
              <x v="2376"/>
              <x v="2377"/>
              <x v="2378"/>
              <x v="2379"/>
              <x v="2380"/>
              <x v="2381"/>
              <x v="2382"/>
              <x v="2383"/>
              <x v="2384"/>
              <x v="2385"/>
              <x v="2386"/>
              <x v="2387"/>
              <x v="2388"/>
              <x v="2389"/>
              <x v="2390"/>
              <x v="2391"/>
              <x v="2392"/>
              <x v="2393"/>
              <x v="2394"/>
              <x v="2395"/>
              <x v="2396"/>
              <x v="2397"/>
              <x v="2398"/>
              <x v="2399"/>
              <x v="2400"/>
              <x v="2401"/>
              <x v="2402"/>
              <x v="2403"/>
              <x v="2404"/>
              <x v="2405"/>
              <x v="2406"/>
              <x v="2407"/>
              <x v="2408"/>
              <x v="2409"/>
              <x v="2410"/>
              <x v="2411"/>
              <x v="2412"/>
              <x v="2413"/>
              <x v="2414"/>
              <x v="2415"/>
              <x v="2416"/>
              <x v="2417"/>
              <x v="2418"/>
              <x v="2419"/>
              <x v="2420"/>
              <x v="2421"/>
              <x v="2422"/>
              <x v="2423"/>
              <x v="2424"/>
              <x v="2425"/>
              <x v="2426"/>
              <x v="2427"/>
              <x v="2428"/>
              <x v="2429"/>
              <x v="2430"/>
              <x v="2431"/>
              <x v="2432"/>
              <x v="2433"/>
              <x v="2434"/>
              <x v="2435"/>
              <x v="2436"/>
              <x v="2437"/>
              <x v="2438"/>
              <x v="2439"/>
              <x v="2440"/>
              <x v="2441"/>
              <x v="2442"/>
              <x v="2443"/>
              <x v="2444"/>
              <x v="2445"/>
              <x v="2446"/>
              <x v="2447"/>
              <x v="2448"/>
              <x v="2449"/>
              <x v="2450"/>
              <x v="2451"/>
              <x v="2452"/>
              <x v="2453"/>
              <x v="2454"/>
              <x v="2455"/>
              <x v="2456"/>
              <x v="2457"/>
              <x v="2458"/>
              <x v="2459"/>
              <x v="2460"/>
              <x v="2461"/>
              <x v="2462"/>
              <x v="2463"/>
              <x v="2464"/>
              <x v="2465"/>
              <x v="2466"/>
              <x v="2467"/>
              <x v="2468"/>
              <x v="2469"/>
              <x v="2470"/>
              <x v="2471"/>
              <x v="2472"/>
              <x v="2473"/>
              <x v="2474"/>
              <x v="2475"/>
              <x v="2476"/>
              <x v="2477"/>
              <x v="2478"/>
              <x v="2479"/>
              <x v="2480"/>
              <x v="2481"/>
              <x v="2482"/>
              <x v="2483"/>
              <x v="2484"/>
              <x v="2485"/>
              <x v="2486"/>
              <x v="2487"/>
              <x v="2488"/>
              <x v="2489"/>
              <x v="2490"/>
              <x v="2491"/>
              <x v="2492"/>
              <x v="2493"/>
              <x v="2494"/>
              <x v="2495"/>
              <x v="2496"/>
              <x v="2497"/>
              <x v="2498"/>
              <x v="2499"/>
              <x v="2500"/>
              <x v="2501"/>
              <x v="2502"/>
              <x v="2503"/>
              <x v="2504"/>
              <x v="2505"/>
              <x v="2506"/>
              <x v="2507"/>
              <x v="2508"/>
              <x v="2509"/>
              <x v="2510"/>
              <x v="2511"/>
              <x v="2512"/>
              <x v="2513"/>
              <x v="2514"/>
              <x v="2515"/>
              <x v="2516"/>
              <x v="2517"/>
              <x v="2518"/>
              <x v="2519"/>
              <x v="2520"/>
              <x v="2521"/>
              <x v="2522"/>
              <x v="2523"/>
              <x v="2524"/>
              <x v="2525"/>
              <x v="2526"/>
              <x v="2527"/>
              <x v="2528"/>
              <x v="2529"/>
              <x v="2530"/>
              <x v="2531"/>
              <x v="2532"/>
              <x v="2533"/>
              <x v="2534"/>
              <x v="2535"/>
              <x v="2536"/>
              <x v="2537"/>
              <x v="2538"/>
              <x v="2539"/>
              <x v="2540"/>
              <x v="2541"/>
              <x v="2542"/>
              <x v="2543"/>
              <x v="2544"/>
              <x v="2545"/>
              <x v="2546"/>
              <x v="2547"/>
              <x v="2548"/>
              <x v="2549"/>
              <x v="2550"/>
              <x v="2551"/>
              <x v="2552"/>
              <x v="2553"/>
              <x v="2554"/>
              <x v="2555"/>
              <x v="2556"/>
              <x v="2557"/>
              <x v="2558"/>
              <x v="2559"/>
              <x v="2560"/>
              <x v="2561"/>
              <x v="2562"/>
              <x v="2563"/>
              <x v="2564"/>
              <x v="2565"/>
              <x v="2566"/>
              <x v="2567"/>
              <x v="2568"/>
              <x v="2569"/>
              <x v="2570"/>
              <x v="2571"/>
              <x v="2572"/>
              <x v="2573"/>
              <x v="2574"/>
              <x v="2575"/>
              <x v="2576"/>
              <x v="2577"/>
              <x v="2578"/>
              <x v="2579"/>
              <x v="2580"/>
              <x v="2581"/>
              <x v="2582"/>
              <x v="2583"/>
              <x v="2584"/>
              <x v="2585"/>
              <x v="2586"/>
              <x v="2587"/>
              <x v="2588"/>
              <x v="2589"/>
              <x v="2590"/>
              <x v="2591"/>
              <x v="2592"/>
              <x v="2593"/>
              <x v="2594"/>
              <x v="2595"/>
              <x v="2596"/>
              <x v="2597"/>
              <x v="2598"/>
              <x v="2599"/>
              <x v="2600"/>
              <x v="2601"/>
              <x v="2602"/>
              <x v="2603"/>
              <x v="2604"/>
              <x v="2605"/>
              <x v="2606"/>
              <x v="2607"/>
              <x v="2608"/>
              <x v="2609"/>
              <x v="2610"/>
              <x v="2611"/>
              <x v="2612"/>
              <x v="2613"/>
              <x v="2614"/>
              <x v="2615"/>
              <x v="2616"/>
              <x v="2617"/>
              <x v="2618"/>
              <x v="2619"/>
              <x v="2620"/>
              <x v="2621"/>
              <x v="2622"/>
              <x v="2623"/>
              <x v="2624"/>
              <x v="2625"/>
              <x v="2626"/>
              <x v="2627"/>
              <x v="2628"/>
              <x v="2629"/>
              <x v="2630"/>
              <x v="2631"/>
              <x v="2632"/>
              <x v="2633"/>
              <x v="2634"/>
              <x v="2635"/>
              <x v="2636"/>
              <x v="2637"/>
              <x v="2638"/>
              <x v="2639"/>
              <x v="2640"/>
              <x v="2641"/>
              <x v="2642"/>
              <x v="2643"/>
              <x v="2644"/>
              <x v="2645"/>
              <x v="2646"/>
              <x v="2647"/>
              <x v="2648"/>
              <x v="2649"/>
              <x v="2650"/>
              <x v="2651"/>
              <x v="2652"/>
              <x v="2653"/>
              <x v="2654"/>
              <x v="2655"/>
              <x v="2656"/>
              <x v="2657"/>
              <x v="2658"/>
              <x v="2659"/>
              <x v="2660"/>
              <x v="2661"/>
              <x v="2662"/>
              <x v="2663"/>
              <x v="2664"/>
              <x v="2665"/>
              <x v="2666"/>
              <x v="2667"/>
              <x v="2668"/>
              <x v="2669"/>
              <x v="2670"/>
              <x v="2671"/>
              <x v="2672"/>
              <x v="2673"/>
              <x v="2674"/>
              <x v="2675"/>
              <x v="2676"/>
              <x v="2677"/>
              <x v="2678"/>
              <x v="2679"/>
              <x v="2680"/>
              <x v="2681"/>
              <x v="2682"/>
              <x v="2683"/>
              <x v="2684"/>
              <x v="2685"/>
              <x v="2686"/>
              <x v="2687"/>
              <x v="2688"/>
              <x v="2689"/>
              <x v="2690"/>
              <x v="2691"/>
              <x v="2692"/>
              <x v="2693"/>
              <x v="2694"/>
              <x v="2695"/>
              <x v="2696"/>
              <x v="2697"/>
              <x v="2698"/>
              <x v="2699"/>
              <x v="2700"/>
              <x v="2701"/>
              <x v="2702"/>
              <x v="2703"/>
              <x v="2704"/>
              <x v="2705"/>
              <x v="2706"/>
              <x v="2707"/>
              <x v="2708"/>
              <x v="2709"/>
              <x v="2710"/>
              <x v="2711"/>
              <x v="2712"/>
              <x v="2713"/>
              <x v="2714"/>
              <x v="2715"/>
              <x v="2716"/>
              <x v="2717"/>
              <x v="2718"/>
              <x v="2719"/>
              <x v="2720"/>
              <x v="2721"/>
              <x v="2722"/>
              <x v="2723"/>
              <x v="2724"/>
              <x v="2725"/>
              <x v="2726"/>
              <x v="2727"/>
              <x v="2728"/>
              <x v="2729"/>
              <x v="2730"/>
              <x v="2731"/>
              <x v="2732"/>
              <x v="2733"/>
              <x v="2734"/>
              <x v="2735"/>
              <x v="2736"/>
              <x v="2737"/>
              <x v="2738"/>
              <x v="2739"/>
              <x v="2740"/>
              <x v="2741"/>
              <x v="2742"/>
              <x v="2743"/>
              <x v="2744"/>
              <x v="2745"/>
              <x v="2746"/>
              <x v="2747"/>
              <x v="2748"/>
              <x v="2749"/>
              <x v="2750"/>
              <x v="2751"/>
              <x v="2752"/>
              <x v="2753"/>
              <x v="2754"/>
              <x v="2755"/>
              <x v="2756"/>
              <x v="2757"/>
              <x v="2758"/>
              <x v="2759"/>
              <x v="2760"/>
              <x v="2761"/>
              <x v="2762"/>
              <x v="2763"/>
              <x v="2764"/>
              <x v="2765"/>
              <x v="2766"/>
              <x v="2767"/>
              <x v="2768"/>
              <x v="2769"/>
              <x v="2770"/>
              <x v="2771"/>
              <x v="2772"/>
              <x v="2773"/>
              <x v="2774"/>
              <x v="2775"/>
              <x v="2776"/>
              <x v="2777"/>
              <x v="2778"/>
              <x v="2779"/>
              <x v="2780"/>
              <x v="2781"/>
              <x v="2782"/>
              <x v="2783"/>
              <x v="2784"/>
              <x v="2785"/>
              <x v="2786"/>
              <x v="2787"/>
              <x v="2788"/>
              <x v="2789"/>
              <x v="2790"/>
              <x v="2791"/>
              <x v="2792"/>
              <x v="2793"/>
              <x v="2794"/>
              <x v="2795"/>
              <x v="2796"/>
              <x v="2797"/>
              <x v="2798"/>
              <x v="2799"/>
              <x v="2800"/>
              <x v="2801"/>
              <x v="2802"/>
              <x v="2803"/>
              <x v="2804"/>
              <x v="2805"/>
              <x v="2806"/>
              <x v="2807"/>
              <x v="2808"/>
              <x v="2809"/>
              <x v="2810"/>
              <x v="2811"/>
              <x v="2812"/>
              <x v="2813"/>
              <x v="2814"/>
              <x v="2815"/>
              <x v="2816"/>
              <x v="2817"/>
              <x v="2818"/>
              <x v="2819"/>
              <x v="2820"/>
              <x v="2821"/>
              <x v="2822"/>
              <x v="2823"/>
              <x v="2824"/>
              <x v="2825"/>
              <x v="2826"/>
              <x v="2827"/>
              <x v="2828"/>
              <x v="2829"/>
              <x v="2830"/>
              <x v="2831"/>
              <x v="2832"/>
              <x v="2833"/>
              <x v="2834"/>
              <x v="2835"/>
              <x v="2836"/>
              <x v="2837"/>
              <x v="2838"/>
              <x v="2839"/>
              <x v="2840"/>
              <x v="2841"/>
              <x v="2842"/>
              <x v="2843"/>
              <x v="2844"/>
              <x v="2845"/>
              <x v="2846"/>
              <x v="2847"/>
              <x v="2848"/>
              <x v="2849"/>
              <x v="2850"/>
              <x v="2851"/>
              <x v="2852"/>
              <x v="2853"/>
              <x v="2854"/>
              <x v="2855"/>
              <x v="2856"/>
              <x v="2857"/>
              <x v="2858"/>
              <x v="2859"/>
              <x v="2860"/>
              <x v="2861"/>
              <x v="2862"/>
              <x v="2863"/>
              <x v="2864"/>
              <x v="2865"/>
              <x v="2866"/>
              <x v="2867"/>
              <x v="2868"/>
              <x v="2869"/>
              <x v="2870"/>
              <x v="2871"/>
              <x v="2872"/>
              <x v="2873"/>
              <x v="2874"/>
              <x v="2875"/>
              <x v="2876"/>
              <x v="2877"/>
              <x v="2878"/>
              <x v="2879"/>
              <x v="2880"/>
              <x v="2881"/>
              <x v="2882"/>
              <x v="2883"/>
              <x v="2884"/>
              <x v="2885"/>
              <x v="2886"/>
              <x v="2887"/>
              <x v="2888"/>
              <x v="2889"/>
              <x v="2890"/>
              <x v="2891"/>
              <x v="2892"/>
              <x v="2893"/>
              <x v="2894"/>
              <x v="2895"/>
              <x v="2896"/>
              <x v="2897"/>
              <x v="2898"/>
              <x v="2899"/>
              <x v="2900"/>
              <x v="2901"/>
              <x v="2902"/>
              <x v="2903"/>
              <x v="2904"/>
              <x v="2905"/>
              <x v="2906"/>
              <x v="2907"/>
              <x v="2908"/>
              <x v="2909"/>
              <x v="2910"/>
              <x v="2911"/>
              <x v="2912"/>
              <x v="2913"/>
              <x v="2914"/>
              <x v="2915"/>
              <x v="2916"/>
              <x v="2917"/>
              <x v="2918"/>
              <x v="2919"/>
              <x v="2920"/>
              <x v="2921"/>
              <x v="2922"/>
              <x v="2923"/>
              <x v="2924"/>
              <x v="2925"/>
              <x v="2926"/>
              <x v="2927"/>
              <x v="2928"/>
              <x v="2929"/>
              <x v="2930"/>
              <x v="2931"/>
              <x v="2932"/>
              <x v="2933"/>
              <x v="2934"/>
              <x v="2935"/>
              <x v="2936"/>
              <x v="2937"/>
              <x v="2938"/>
              <x v="2939"/>
              <x v="2940"/>
              <x v="2941"/>
              <x v="2942"/>
              <x v="2943"/>
              <x v="2944"/>
              <x v="2945"/>
              <x v="2946"/>
              <x v="2947"/>
              <x v="2948"/>
              <x v="2949"/>
              <x v="2950"/>
              <x v="2951"/>
              <x v="2952"/>
              <x v="2953"/>
              <x v="2954"/>
              <x v="2955"/>
              <x v="2956"/>
              <x v="2957"/>
              <x v="2958"/>
              <x v="2959"/>
              <x v="2960"/>
              <x v="2961"/>
              <x v="2962"/>
              <x v="2963"/>
              <x v="2964"/>
              <x v="2965"/>
              <x v="2966"/>
              <x v="2967"/>
              <x v="2968"/>
              <x v="2969"/>
              <x v="2970"/>
              <x v="2971"/>
              <x v="2972"/>
              <x v="2973"/>
              <x v="2974"/>
              <x v="2975"/>
              <x v="2976"/>
              <x v="2977"/>
              <x v="2978"/>
              <x v="2979"/>
              <x v="2980"/>
              <x v="2981"/>
              <x v="2982"/>
              <x v="2983"/>
              <x v="2984"/>
              <x v="2985"/>
              <x v="2986"/>
              <x v="2987"/>
              <x v="2988"/>
              <x v="2989"/>
              <x v="2990"/>
              <x v="2991"/>
              <x v="2992"/>
              <x v="2993"/>
              <x v="2994"/>
              <x v="2995"/>
              <x v="2996"/>
              <x v="2997"/>
              <x v="2998"/>
              <x v="2999"/>
              <x v="3000"/>
              <x v="3001"/>
              <x v="3002"/>
              <x v="3003"/>
              <x v="3004"/>
              <x v="3005"/>
              <x v="3006"/>
              <x v="3007"/>
              <x v="3008"/>
              <x v="3009"/>
              <x v="3010"/>
              <x v="3011"/>
              <x v="3012"/>
              <x v="3013"/>
              <x v="3014"/>
              <x v="3015"/>
              <x v="3016"/>
              <x v="3017"/>
              <x v="3018"/>
              <x v="3019"/>
              <x v="3020"/>
              <x v="3021"/>
              <x v="3022"/>
              <x v="3023"/>
              <x v="3024"/>
              <x v="3025"/>
              <x v="3026"/>
              <x v="3027"/>
              <x v="3028"/>
              <x v="3029"/>
              <x v="3030"/>
              <x v="3031"/>
              <x v="3032"/>
              <x v="3033"/>
              <x v="3034"/>
              <x v="3035"/>
              <x v="3036"/>
              <x v="3037"/>
              <x v="3038"/>
              <x v="3039"/>
              <x v="3040"/>
              <x v="3041"/>
              <x v="3042"/>
              <x v="3043"/>
              <x v="3044"/>
              <x v="3045"/>
              <x v="3046"/>
              <x v="3047"/>
              <x v="3048"/>
              <x v="3049"/>
              <x v="3050"/>
              <x v="3051"/>
              <x v="3052"/>
              <x v="3053"/>
              <x v="3054"/>
              <x v="3055"/>
              <x v="3056"/>
              <x v="3057"/>
              <x v="3058"/>
              <x v="3059"/>
              <x v="3060"/>
              <x v="3061"/>
              <x v="3062"/>
              <x v="3063"/>
              <x v="3064"/>
              <x v="3065"/>
              <x v="3066"/>
              <x v="3067"/>
              <x v="3068"/>
              <x v="3069"/>
              <x v="3070"/>
              <x v="3071"/>
              <x v="3072"/>
              <x v="3073"/>
              <x v="3074"/>
              <x v="3075"/>
              <x v="3076"/>
              <x v="3077"/>
              <x v="3078"/>
              <x v="3079"/>
              <x v="3080"/>
              <x v="3081"/>
              <x v="3082"/>
              <x v="3083"/>
              <x v="3084"/>
              <x v="3085"/>
              <x v="3086"/>
              <x v="3087"/>
              <x v="3088"/>
              <x v="3089"/>
              <x v="3090"/>
              <x v="3091"/>
              <x v="3092"/>
              <x v="3093"/>
              <x v="3094"/>
              <x v="3095"/>
              <x v="3096"/>
              <x v="3097"/>
              <x v="3098"/>
              <x v="3099"/>
              <x v="3100"/>
              <x v="3101"/>
              <x v="3102"/>
              <x v="3103"/>
              <x v="3104"/>
              <x v="3105"/>
              <x v="3106"/>
              <x v="3107"/>
              <x v="3108"/>
              <x v="3109"/>
              <x v="3110"/>
              <x v="3111"/>
              <x v="3112"/>
              <x v="3113"/>
              <x v="3114"/>
              <x v="3115"/>
              <x v="3116"/>
              <x v="3117"/>
              <x v="3118"/>
              <x v="3119"/>
              <x v="3120"/>
              <x v="3121"/>
              <x v="3122"/>
              <x v="3123"/>
              <x v="3124"/>
              <x v="3125"/>
              <x v="3126"/>
              <x v="3127"/>
              <x v="3128"/>
              <x v="3129"/>
              <x v="3130"/>
              <x v="3131"/>
              <x v="3132"/>
              <x v="3133"/>
              <x v="3134"/>
              <x v="3135"/>
              <x v="3136"/>
              <x v="3137"/>
              <x v="3138"/>
              <x v="3139"/>
              <x v="3140"/>
              <x v="3141"/>
              <x v="3142"/>
              <x v="3143"/>
              <x v="3144"/>
              <x v="3145"/>
              <x v="3146"/>
              <x v="3147"/>
              <x v="3148"/>
              <x v="3149"/>
              <x v="3150"/>
              <x v="3151"/>
              <x v="3152"/>
              <x v="3153"/>
              <x v="3154"/>
              <x v="3155"/>
              <x v="3156"/>
              <x v="3157"/>
              <x v="3158"/>
              <x v="3159"/>
              <x v="3160"/>
              <x v="3161"/>
              <x v="3162"/>
              <x v="3163"/>
              <x v="3164"/>
              <x v="3165"/>
              <x v="3166"/>
              <x v="3167"/>
              <x v="3168"/>
              <x v="3169"/>
              <x v="3170"/>
              <x v="3171"/>
              <x v="3172"/>
              <x v="3173"/>
              <x v="3174"/>
              <x v="3175"/>
              <x v="3176"/>
              <x v="3177"/>
              <x v="3178"/>
              <x v="3179"/>
              <x v="3180"/>
              <x v="3181"/>
              <x v="3182"/>
              <x v="3183"/>
              <x v="3184"/>
              <x v="3185"/>
              <x v="3186"/>
              <x v="3187"/>
              <x v="3188"/>
              <x v="3189"/>
              <x v="3190"/>
              <x v="3191"/>
              <x v="3192"/>
              <x v="3193"/>
              <x v="3194"/>
              <x v="3195"/>
              <x v="3196"/>
              <x v="3197"/>
              <x v="3198"/>
              <x v="3199"/>
              <x v="3200"/>
              <x v="3201"/>
              <x v="3202"/>
              <x v="3203"/>
              <x v="3204"/>
              <x v="3205"/>
              <x v="3206"/>
              <x v="3207"/>
              <x v="3208"/>
              <x v="3209"/>
              <x v="3210"/>
              <x v="3211"/>
              <x v="3212"/>
              <x v="3213"/>
              <x v="3214"/>
              <x v="3215"/>
              <x v="3216"/>
              <x v="3217"/>
              <x v="3218"/>
              <x v="3219"/>
              <x v="3220"/>
              <x v="3221"/>
              <x v="3222"/>
              <x v="3223"/>
              <x v="3224"/>
              <x v="3225"/>
              <x v="3226"/>
              <x v="3227"/>
              <x v="3228"/>
              <x v="3229"/>
              <x v="3230"/>
              <x v="3231"/>
              <x v="3232"/>
              <x v="3233"/>
              <x v="3234"/>
              <x v="3235"/>
              <x v="3236"/>
              <x v="3237"/>
              <x v="3238"/>
              <x v="3239"/>
              <x v="3240"/>
              <x v="3241"/>
              <x v="3242"/>
              <x v="3243"/>
              <x v="3244"/>
              <x v="3245"/>
              <x v="3246"/>
              <x v="3247"/>
              <x v="3248"/>
              <x v="3249"/>
              <x v="3250"/>
              <x v="3251"/>
              <x v="3252"/>
              <x v="3253"/>
              <x v="3254"/>
              <x v="3255"/>
              <x v="3256"/>
              <x v="3257"/>
              <x v="3258"/>
              <x v="3259"/>
              <x v="3260"/>
              <x v="3261"/>
              <x v="3262"/>
              <x v="3263"/>
              <x v="3264"/>
              <x v="3265"/>
              <x v="3266"/>
              <x v="3267"/>
              <x v="3268"/>
              <x v="3269"/>
              <x v="3270"/>
              <x v="3271"/>
              <x v="3272"/>
              <x v="3273"/>
              <x v="3274"/>
              <x v="3275"/>
              <x v="3276"/>
              <x v="3277"/>
              <x v="3278"/>
              <x v="3279"/>
              <x v="3280"/>
              <x v="3281"/>
              <x v="3282"/>
              <x v="3283"/>
              <x v="3284"/>
              <x v="3285"/>
              <x v="3286"/>
              <x v="3287"/>
              <x v="3288"/>
              <x v="3289"/>
              <x v="3290"/>
              <x v="3291"/>
              <x v="3292"/>
              <x v="3293"/>
              <x v="3294"/>
              <x v="3295"/>
              <x v="3296"/>
              <x v="3297"/>
              <x v="3298"/>
              <x v="3299"/>
              <x v="3300"/>
              <x v="3301"/>
              <x v="3302"/>
              <x v="3303"/>
              <x v="3304"/>
              <x v="3305"/>
              <x v="3306"/>
              <x v="3307"/>
              <x v="3308"/>
              <x v="3309"/>
              <x v="3310"/>
              <x v="3311"/>
              <x v="3312"/>
              <x v="3313"/>
              <x v="3314"/>
              <x v="3315"/>
              <x v="3316"/>
              <x v="3317"/>
              <x v="3318"/>
              <x v="3319"/>
              <x v="3320"/>
              <x v="3321"/>
              <x v="3322"/>
              <x v="3323"/>
              <x v="3324"/>
              <x v="3325"/>
              <x v="3326"/>
              <x v="3327"/>
              <x v="3328"/>
              <x v="3329"/>
              <x v="3330"/>
              <x v="3331"/>
              <x v="3332"/>
              <x v="3333"/>
              <x v="3334"/>
              <x v="3335"/>
              <x v="3336"/>
              <x v="3337"/>
              <x v="3338"/>
              <x v="3339"/>
              <x v="3340"/>
              <x v="3341"/>
              <x v="3342"/>
              <x v="3343"/>
              <x v="3344"/>
              <x v="3345"/>
              <x v="3346"/>
              <x v="3347"/>
              <x v="3348"/>
              <x v="3349"/>
              <x v="3350"/>
              <x v="3351"/>
              <x v="3352"/>
              <x v="3353"/>
              <x v="3354"/>
              <x v="3355"/>
              <x v="3356"/>
              <x v="3357"/>
              <x v="3358"/>
              <x v="3359"/>
              <x v="3360"/>
              <x v="3361"/>
              <x v="3362"/>
              <x v="3363"/>
              <x v="3364"/>
              <x v="3365"/>
              <x v="3366"/>
              <x v="3367"/>
              <x v="3368"/>
              <x v="3369"/>
              <x v="3370"/>
              <x v="3371"/>
              <x v="3372"/>
              <x v="3373"/>
              <x v="3374"/>
              <x v="3375"/>
              <x v="3376"/>
              <x v="3377"/>
              <x v="3378"/>
              <x v="3379"/>
              <x v="3380"/>
              <x v="3381"/>
              <x v="3382"/>
              <x v="3383"/>
              <x v="3384"/>
              <x v="3385"/>
              <x v="3386"/>
              <x v="3387"/>
              <x v="3388"/>
              <x v="3389"/>
              <x v="3390"/>
              <x v="3391"/>
              <x v="3392"/>
              <x v="3393"/>
              <x v="3394"/>
              <x v="3395"/>
              <x v="3396"/>
              <x v="3397"/>
              <x v="3398"/>
              <x v="3399"/>
              <x v="3400"/>
              <x v="3401"/>
              <x v="3402"/>
              <x v="3403"/>
              <x v="3404"/>
              <x v="3405"/>
              <x v="3406"/>
              <x v="3407"/>
              <x v="3408"/>
              <x v="3409"/>
              <x v="3410"/>
              <x v="3411"/>
              <x v="3412"/>
              <x v="3413"/>
              <x v="3414"/>
              <x v="3415"/>
              <x v="3416"/>
              <x v="3417"/>
              <x v="3418"/>
              <x v="3419"/>
              <x v="3420"/>
              <x v="3421"/>
              <x v="3422"/>
              <x v="3423"/>
              <x v="3424"/>
              <x v="3425"/>
              <x v="3426"/>
              <x v="3427"/>
              <x v="3428"/>
              <x v="3429"/>
              <x v="3430"/>
              <x v="3431"/>
              <x v="3432"/>
              <x v="3433"/>
              <x v="3434"/>
              <x v="3435"/>
              <x v="3436"/>
              <x v="3437"/>
              <x v="3438"/>
              <x v="3439"/>
              <x v="3440"/>
              <x v="3441"/>
              <x v="3442"/>
              <x v="3443"/>
              <x v="3444"/>
              <x v="3445"/>
              <x v="3446"/>
              <x v="3447"/>
              <x v="3448"/>
              <x v="3449"/>
              <x v="3450"/>
              <x v="3451"/>
              <x v="3452"/>
              <x v="3453"/>
              <x v="3454"/>
              <x v="3455"/>
              <x v="3456"/>
              <x v="3457"/>
              <x v="3458"/>
              <x v="3459"/>
              <x v="3460"/>
              <x v="3461"/>
              <x v="3462"/>
              <x v="3463"/>
              <x v="3464"/>
              <x v="3465"/>
              <x v="3466"/>
              <x v="3467"/>
              <x v="3468"/>
              <x v="3469"/>
              <x v="3470"/>
              <x v="3471"/>
              <x v="3472"/>
              <x v="3473"/>
              <x v="3474"/>
              <x v="3475"/>
              <x v="3476"/>
              <x v="3477"/>
              <x v="3478"/>
              <x v="3479"/>
              <x v="3480"/>
              <x v="3481"/>
              <x v="3482"/>
              <x v="3483"/>
              <x v="3484"/>
              <x v="3485"/>
              <x v="3486"/>
              <x v="3487"/>
              <x v="3488"/>
              <x v="3489"/>
              <x v="3490"/>
              <x v="3491"/>
              <x v="3492"/>
              <x v="3493"/>
              <x v="3494"/>
              <x v="3495"/>
              <x v="3496"/>
              <x v="3497"/>
              <x v="3498"/>
              <x v="3499"/>
              <x v="3500"/>
              <x v="3501"/>
              <x v="3502"/>
              <x v="3503"/>
              <x v="3504"/>
              <x v="3505"/>
              <x v="3506"/>
              <x v="3507"/>
              <x v="3508"/>
              <x v="3509"/>
              <x v="3510"/>
              <x v="3511"/>
              <x v="3512"/>
              <x v="3513"/>
              <x v="3514"/>
              <x v="3515"/>
              <x v="3516"/>
              <x v="3517"/>
              <x v="3518"/>
              <x v="3519"/>
              <x v="3520"/>
              <x v="3521"/>
              <x v="3522"/>
              <x v="3523"/>
              <x v="3524"/>
              <x v="3525"/>
              <x v="3526"/>
              <x v="3527"/>
              <x v="3528"/>
              <x v="3529"/>
              <x v="3530"/>
              <x v="3531"/>
              <x v="3532"/>
              <x v="3533"/>
              <x v="3534"/>
              <x v="3535"/>
              <x v="3536"/>
              <x v="3537"/>
              <x v="3538"/>
              <x v="3539"/>
              <x v="3540"/>
              <x v="3541"/>
              <x v="3542"/>
              <x v="3543"/>
              <x v="3544"/>
              <x v="3545"/>
              <x v="3546"/>
              <x v="3547"/>
              <x v="3548"/>
              <x v="3549"/>
              <x v="3550"/>
              <x v="3551"/>
              <x v="3552"/>
              <x v="3553"/>
              <x v="3554"/>
              <x v="3555"/>
              <x v="3556"/>
              <x v="3557"/>
              <x v="3558"/>
              <x v="3559"/>
              <x v="3560"/>
              <x v="3561"/>
              <x v="3562"/>
              <x v="3563"/>
              <x v="3564"/>
              <x v="3565"/>
              <x v="3566"/>
              <x v="3567"/>
              <x v="3568"/>
              <x v="3569"/>
              <x v="3570"/>
              <x v="3571"/>
              <x v="3572"/>
              <x v="3573"/>
              <x v="3574"/>
              <x v="3575"/>
              <x v="3576"/>
              <x v="3577"/>
              <x v="3578"/>
              <x v="3579"/>
              <x v="3580"/>
              <x v="3581"/>
              <x v="3582"/>
              <x v="3583"/>
              <x v="3584"/>
              <x v="3585"/>
              <x v="3586"/>
              <x v="3587"/>
              <x v="3588"/>
              <x v="3589"/>
              <x v="3590"/>
              <x v="3591"/>
              <x v="3592"/>
              <x v="3593"/>
              <x v="3594"/>
              <x v="3595"/>
              <x v="3596"/>
              <x v="3597"/>
              <x v="3598"/>
              <x v="3599"/>
              <x v="3600"/>
              <x v="3601"/>
              <x v="3602"/>
              <x v="3603"/>
              <x v="3604"/>
              <x v="3605"/>
              <x v="3606"/>
              <x v="3607"/>
              <x v="3608"/>
              <x v="3609"/>
              <x v="3610"/>
              <x v="3611"/>
              <x v="3612"/>
              <x v="3613"/>
              <x v="3614"/>
              <x v="3615"/>
              <x v="3616"/>
              <x v="3617"/>
              <x v="3618"/>
              <x v="3619"/>
              <x v="3620"/>
              <x v="3621"/>
              <x v="3622"/>
              <x v="3623"/>
              <x v="3624"/>
              <x v="3625"/>
              <x v="3626"/>
              <x v="3627"/>
              <x v="3628"/>
              <x v="3629"/>
              <x v="3630"/>
              <x v="3631"/>
              <x v="3632"/>
              <x v="3633"/>
              <x v="3634"/>
              <x v="3635"/>
              <x v="3636"/>
              <x v="3637"/>
              <x v="3638"/>
              <x v="3639"/>
              <x v="3640"/>
              <x v="3641"/>
              <x v="3642"/>
              <x v="3643"/>
              <x v="3644"/>
              <x v="3645"/>
              <x v="3646"/>
              <x v="3647"/>
              <x v="3648"/>
              <x v="3649"/>
              <x v="3650"/>
              <x v="3651"/>
              <x v="3652"/>
              <x v="3653"/>
              <x v="3654"/>
              <x v="3655"/>
              <x v="3656"/>
              <x v="3657"/>
              <x v="3658"/>
              <x v="3659"/>
              <x v="3660"/>
              <x v="3661"/>
              <x v="3662"/>
              <x v="3663"/>
              <x v="3664"/>
              <x v="3665"/>
              <x v="3666"/>
              <x v="3667"/>
              <x v="3668"/>
              <x v="3669"/>
              <x v="3670"/>
              <x v="3671"/>
              <x v="3672"/>
              <x v="3673"/>
              <x v="3674"/>
              <x v="3675"/>
              <x v="3676"/>
              <x v="3677"/>
              <x v="3678"/>
              <x v="3679"/>
              <x v="3680"/>
              <x v="3681"/>
              <x v="3682"/>
              <x v="3683"/>
              <x v="3684"/>
              <x v="3685"/>
              <x v="3686"/>
              <x v="3687"/>
              <x v="3688"/>
              <x v="3689"/>
              <x v="3690"/>
              <x v="3691"/>
              <x v="3692"/>
              <x v="3693"/>
              <x v="3694"/>
              <x v="3695"/>
              <x v="3696"/>
              <x v="3697"/>
              <x v="3698"/>
              <x v="3699"/>
              <x v="3700"/>
              <x v="3701"/>
              <x v="3702"/>
              <x v="3703"/>
              <x v="3704"/>
              <x v="3705"/>
              <x v="3706"/>
              <x v="3707"/>
              <x v="3708"/>
              <x v="3709"/>
              <x v="3710"/>
              <x v="3711"/>
              <x v="3712"/>
              <x v="3713"/>
              <x v="3714"/>
              <x v="3715"/>
              <x v="3716"/>
              <x v="3717"/>
              <x v="3718"/>
              <x v="3719"/>
              <x v="3720"/>
              <x v="3721"/>
              <x v="3722"/>
              <x v="3723"/>
              <x v="3724"/>
              <x v="3725"/>
              <x v="3726"/>
              <x v="3727"/>
              <x v="3728"/>
              <x v="3729"/>
              <x v="3730"/>
              <x v="3731"/>
              <x v="3732"/>
              <x v="3733"/>
              <x v="3734"/>
              <x v="3735"/>
              <x v="3736"/>
              <x v="3737"/>
              <x v="3738"/>
              <x v="3739"/>
              <x v="3740"/>
              <x v="3741"/>
              <x v="3742"/>
              <x v="3743"/>
              <x v="3744"/>
              <x v="3745"/>
              <x v="3746"/>
              <x v="3747"/>
              <x v="3748"/>
              <x v="3749"/>
              <x v="3750"/>
              <x v="3751"/>
              <x v="3752"/>
              <x v="3753"/>
              <x v="3754"/>
              <x v="3755"/>
              <x v="3756"/>
              <x v="3757"/>
              <x v="3758"/>
              <x v="3759"/>
              <x v="3760"/>
              <x v="3761"/>
              <x v="3762"/>
              <x v="3763"/>
              <x v="3764"/>
              <x v="3765"/>
              <x v="3766"/>
              <x v="3767"/>
              <x v="3768"/>
              <x v="3769"/>
              <x v="3770"/>
              <x v="3771"/>
              <x v="3772"/>
              <x v="3773"/>
              <x v="3774"/>
              <x v="3775"/>
              <x v="3776"/>
              <x v="3777"/>
              <x v="3778"/>
              <x v="3779"/>
              <x v="3780"/>
              <x v="3781"/>
              <x v="3782"/>
              <x v="3783"/>
              <x v="3784"/>
              <x v="3785"/>
              <x v="3786"/>
              <x v="3787"/>
              <x v="3788"/>
              <x v="3789"/>
              <x v="3790"/>
              <x v="3791"/>
              <x v="3792"/>
              <x v="3793"/>
              <x v="3794"/>
              <x v="3795"/>
              <x v="3796"/>
              <x v="3797"/>
              <x v="3798"/>
              <x v="3799"/>
              <x v="3800"/>
              <x v="3801"/>
              <x v="3802"/>
              <x v="3803"/>
              <x v="3804"/>
              <x v="3805"/>
              <x v="3806"/>
              <x v="3807"/>
              <x v="3808"/>
              <x v="3809"/>
              <x v="3810"/>
              <x v="3811"/>
              <x v="3812"/>
              <x v="3813"/>
              <x v="3814"/>
              <x v="3815"/>
              <x v="3816"/>
              <x v="3817"/>
              <x v="3818"/>
              <x v="3819"/>
              <x v="3820"/>
              <x v="3821"/>
              <x v="3822"/>
              <x v="3823"/>
              <x v="3824"/>
              <x v="3825"/>
              <x v="3826"/>
              <x v="3827"/>
              <x v="3828"/>
              <x v="3829"/>
              <x v="3830"/>
              <x v="3831"/>
              <x v="3832"/>
              <x v="3833"/>
              <x v="3834"/>
              <x v="3835"/>
              <x v="3836"/>
              <x v="3837"/>
              <x v="3838"/>
              <x v="3839"/>
              <x v="3840"/>
              <x v="3841"/>
              <x v="3842"/>
              <x v="3843"/>
              <x v="3844"/>
              <x v="3845"/>
              <x v="3846"/>
              <x v="3847"/>
              <x v="3848"/>
              <x v="3849"/>
              <x v="3850"/>
              <x v="3851"/>
              <x v="3852"/>
              <x v="3853"/>
              <x v="3854"/>
              <x v="3855"/>
              <x v="3856"/>
              <x v="3857"/>
              <x v="3858"/>
              <x v="3859"/>
              <x v="3860"/>
              <x v="3861"/>
              <x v="3862"/>
              <x v="3863"/>
              <x v="3864"/>
              <x v="3865"/>
              <x v="3866"/>
              <x v="3867"/>
              <x v="3868"/>
              <x v="3869"/>
              <x v="3870"/>
              <x v="3871"/>
              <x v="3872"/>
              <x v="3873"/>
              <x v="3874"/>
              <x v="3875"/>
              <x v="3876"/>
              <x v="3877"/>
              <x v="3878"/>
              <x v="3879"/>
              <x v="3880"/>
              <x v="3881"/>
              <x v="3882"/>
              <x v="3883"/>
              <x v="3884"/>
              <x v="3885"/>
              <x v="3886"/>
              <x v="3887"/>
              <x v="3888"/>
              <x v="3889"/>
              <x v="3890"/>
              <x v="3891"/>
              <x v="3892"/>
              <x v="3893"/>
              <x v="3894"/>
              <x v="3895"/>
              <x v="3896"/>
              <x v="3897"/>
              <x v="3898"/>
              <x v="3899"/>
              <x v="3900"/>
              <x v="3901"/>
              <x v="3902"/>
              <x v="3903"/>
              <x v="3904"/>
              <x v="3905"/>
              <x v="3906"/>
              <x v="3907"/>
              <x v="3908"/>
              <x v="3909"/>
              <x v="3910"/>
              <x v="3911"/>
              <x v="3912"/>
              <x v="3913"/>
              <x v="3914"/>
              <x v="3915"/>
              <x v="3916"/>
              <x v="3917"/>
              <x v="3918"/>
              <x v="3919"/>
              <x v="3920"/>
              <x v="3921"/>
              <x v="3922"/>
              <x v="3923"/>
              <x v="3924"/>
              <x v="3925"/>
              <x v="3926"/>
              <x v="3927"/>
              <x v="3928"/>
              <x v="3929"/>
              <x v="3930"/>
              <x v="3931"/>
              <x v="3932"/>
              <x v="3933"/>
              <x v="3934"/>
              <x v="3935"/>
              <x v="3936"/>
              <x v="3937"/>
              <x v="3938"/>
              <x v="3939"/>
              <x v="3940"/>
              <x v="3941"/>
              <x v="3942"/>
              <x v="3943"/>
              <x v="3944"/>
              <x v="3945"/>
              <x v="3946"/>
              <x v="3947"/>
              <x v="3948"/>
              <x v="3949"/>
              <x v="3950"/>
              <x v="3951"/>
              <x v="3952"/>
              <x v="3953"/>
              <x v="3954"/>
              <x v="3955"/>
              <x v="3956"/>
              <x v="3957"/>
              <x v="3958"/>
              <x v="3959"/>
              <x v="3960"/>
              <x v="3961"/>
              <x v="3962"/>
              <x v="3963"/>
              <x v="3964"/>
              <x v="3965"/>
              <x v="3966"/>
              <x v="3967"/>
              <x v="3968"/>
              <x v="3969"/>
              <x v="3970"/>
              <x v="3971"/>
              <x v="3972"/>
              <x v="3973"/>
              <x v="3974"/>
              <x v="3975"/>
              <x v="3976"/>
              <x v="3977"/>
              <x v="3978"/>
              <x v="3979"/>
              <x v="3980"/>
              <x v="3981"/>
              <x v="3982"/>
              <x v="3983"/>
              <x v="3984"/>
              <x v="3985"/>
              <x v="3986"/>
              <x v="3987"/>
              <x v="3988"/>
              <x v="3989"/>
              <x v="3990"/>
              <x v="3991"/>
              <x v="3992"/>
              <x v="3993"/>
              <x v="3994"/>
              <x v="3995"/>
              <x v="3996"/>
              <x v="3997"/>
              <x v="3998"/>
              <x v="3999"/>
              <x v="4000"/>
              <x v="4001"/>
              <x v="4002"/>
              <x v="4003"/>
              <x v="4004"/>
              <x v="4005"/>
              <x v="4006"/>
              <x v="4007"/>
              <x v="4008"/>
              <x v="4009"/>
              <x v="4010"/>
              <x v="4011"/>
              <x v="4012"/>
              <x v="4013"/>
              <x v="4014"/>
              <x v="4015"/>
              <x v="4016"/>
              <x v="4017"/>
              <x v="4018"/>
              <x v="4019"/>
              <x v="4020"/>
              <x v="4021"/>
              <x v="4022"/>
              <x v="4023"/>
              <x v="4024"/>
              <x v="4025"/>
              <x v="4026"/>
              <x v="4027"/>
              <x v="4028"/>
              <x v="4029"/>
              <x v="4030"/>
              <x v="4031"/>
              <x v="4032"/>
              <x v="4033"/>
              <x v="4034"/>
              <x v="4035"/>
              <x v="4036"/>
              <x v="4037"/>
              <x v="4038"/>
              <x v="4039"/>
              <x v="4040"/>
              <x v="4041"/>
              <x v="4042"/>
              <x v="4043"/>
              <x v="4044"/>
              <x v="4045"/>
              <x v="4046"/>
              <x v="4047"/>
              <x v="4048"/>
              <x v="4049"/>
              <x v="4050"/>
              <x v="4051"/>
              <x v="4052"/>
              <x v="4053"/>
              <x v="4054"/>
              <x v="4055"/>
              <x v="4056"/>
              <x v="4057"/>
              <x v="4058"/>
              <x v="4059"/>
              <x v="4060"/>
              <x v="4061"/>
              <x v="4062"/>
              <x v="4063"/>
              <x v="4064"/>
              <x v="4065"/>
              <x v="4066"/>
              <x v="4067"/>
              <x v="4068"/>
              <x v="4069"/>
              <x v="4070"/>
              <x v="4071"/>
              <x v="4072"/>
              <x v="4073"/>
              <x v="4074"/>
              <x v="4075"/>
              <x v="4076"/>
              <x v="4077"/>
              <x v="4078"/>
              <x v="4079"/>
              <x v="4080"/>
              <x v="4081"/>
              <x v="4082"/>
              <x v="4083"/>
              <x v="4084"/>
              <x v="4085"/>
              <x v="4086"/>
              <x v="4087"/>
              <x v="4088"/>
              <x v="4089"/>
              <x v="4090"/>
              <x v="4091"/>
              <x v="4092"/>
              <x v="4093"/>
              <x v="4094"/>
              <x v="4095"/>
              <x v="4096"/>
              <x v="4097"/>
              <x v="4098"/>
              <x v="4099"/>
              <x v="4100"/>
              <x v="4101"/>
              <x v="4102"/>
              <x v="4103"/>
              <x v="4104"/>
              <x v="4105"/>
              <x v="4106"/>
              <x v="4107"/>
              <x v="4108"/>
              <x v="4109"/>
              <x v="4110"/>
              <x v="4111"/>
              <x v="4112"/>
              <x v="4113"/>
              <x v="4114"/>
              <x v="4115"/>
              <x v="4116"/>
              <x v="4117"/>
              <x v="4118"/>
              <x v="4119"/>
              <x v="4120"/>
              <x v="4121"/>
              <x v="4122"/>
              <x v="4123"/>
              <x v="4124"/>
              <x v="4125"/>
              <x v="4126"/>
              <x v="4127"/>
              <x v="4128"/>
              <x v="4129"/>
              <x v="4130"/>
              <x v="4131"/>
              <x v="4132"/>
              <x v="4133"/>
              <x v="4134"/>
              <x v="4135"/>
              <x v="4136"/>
              <x v="4137"/>
              <x v="4138"/>
              <x v="4139"/>
              <x v="4140"/>
              <x v="4141"/>
              <x v="4142"/>
              <x v="4143"/>
              <x v="4144"/>
              <x v="4145"/>
              <x v="4146"/>
              <x v="4147"/>
              <x v="4148"/>
              <x v="4149"/>
              <x v="4150"/>
              <x v="4151"/>
              <x v="4152"/>
              <x v="4153"/>
              <x v="4154"/>
              <x v="4155"/>
              <x v="4156"/>
              <x v="4157"/>
              <x v="4158"/>
              <x v="4159"/>
              <x v="4160"/>
              <x v="4161"/>
              <x v="4162"/>
              <x v="4163"/>
              <x v="4164"/>
              <x v="4165"/>
              <x v="4166"/>
              <x v="4167"/>
              <x v="4168"/>
              <x v="4169"/>
              <x v="4170"/>
              <x v="4171"/>
              <x v="4172"/>
              <x v="4173"/>
              <x v="4174"/>
              <x v="4175"/>
              <x v="4176"/>
              <x v="4177"/>
              <x v="4178"/>
              <x v="4179"/>
              <x v="4180"/>
              <x v="4181"/>
              <x v="4182"/>
              <x v="4183"/>
              <x v="4184"/>
              <x v="4185"/>
              <x v="4186"/>
              <x v="4187"/>
              <x v="4188"/>
              <x v="4189"/>
              <x v="4190"/>
              <x v="4191"/>
              <x v="4192"/>
              <x v="4193"/>
              <x v="4194"/>
              <x v="4195"/>
              <x v="4196"/>
              <x v="4197"/>
              <x v="4198"/>
              <x v="4199"/>
              <x v="4200"/>
              <x v="4201"/>
              <x v="4202"/>
              <x v="4203"/>
              <x v="4204"/>
              <x v="4205"/>
              <x v="4206"/>
              <x v="4207"/>
              <x v="4208"/>
              <x v="4209"/>
              <x v="4210"/>
              <x v="4211"/>
              <x v="4212"/>
              <x v="4213"/>
              <x v="4214"/>
              <x v="4215"/>
              <x v="4216"/>
              <x v="4217"/>
              <x v="4218"/>
              <x v="4219"/>
              <x v="4220"/>
              <x v="4221"/>
              <x v="4222"/>
              <x v="4223"/>
              <x v="4224"/>
              <x v="4225"/>
              <x v="4226"/>
              <x v="4227"/>
              <x v="4228"/>
              <x v="4229"/>
              <x v="4230"/>
              <x v="4231"/>
              <x v="4232"/>
              <x v="4233"/>
              <x v="4234"/>
              <x v="4235"/>
              <x v="4236"/>
              <x v="4237"/>
              <x v="4238"/>
              <x v="4239"/>
              <x v="4240"/>
              <x v="4241"/>
              <x v="4242"/>
              <x v="4243"/>
              <x v="4244"/>
              <x v="4245"/>
              <x v="4246"/>
              <x v="4247"/>
              <x v="4248"/>
              <x v="4249"/>
              <x v="4250"/>
              <x v="4251"/>
              <x v="4252"/>
              <x v="4253"/>
              <x v="4254"/>
              <x v="4255"/>
              <x v="4256"/>
              <x v="4257"/>
              <x v="4258"/>
              <x v="4259"/>
              <x v="4260"/>
              <x v="4261"/>
              <x v="4262"/>
              <x v="4263"/>
              <x v="4264"/>
              <x v="4265"/>
              <x v="4266"/>
              <x v="4267"/>
              <x v="4268"/>
              <x v="4269"/>
              <x v="4270"/>
              <x v="4271"/>
              <x v="4272"/>
              <x v="4273"/>
              <x v="4274"/>
              <x v="4275"/>
              <x v="4276"/>
              <x v="4277"/>
              <x v="4278"/>
              <x v="4279"/>
              <x v="4280"/>
              <x v="4281"/>
              <x v="4282"/>
              <x v="4283"/>
              <x v="4284"/>
              <x v="4285"/>
              <x v="4286"/>
              <x v="4287"/>
              <x v="4288"/>
              <x v="4289"/>
              <x v="4290"/>
              <x v="4291"/>
              <x v="4292"/>
              <x v="4293"/>
              <x v="4294"/>
              <x v="4295"/>
              <x v="4296"/>
              <x v="4297"/>
              <x v="4298"/>
              <x v="4299"/>
              <x v="4300"/>
              <x v="4301"/>
              <x v="4302"/>
              <x v="4303"/>
              <x v="4304"/>
              <x v="4305"/>
              <x v="4306"/>
              <x v="4307"/>
              <x v="4308"/>
              <x v="4309"/>
              <x v="4310"/>
              <x v="4311"/>
              <x v="4312"/>
              <x v="4313"/>
              <x v="4314"/>
              <x v="4315"/>
              <x v="4316"/>
              <x v="4317"/>
              <x v="4318"/>
              <x v="4319"/>
              <x v="4320"/>
              <x v="4321"/>
              <x v="4322"/>
              <x v="4323"/>
              <x v="4324"/>
              <x v="4325"/>
              <x v="4326"/>
              <x v="4327"/>
              <x v="4328"/>
              <x v="4329"/>
              <x v="4330"/>
              <x v="4331"/>
              <x v="4332"/>
              <x v="4333"/>
              <x v="4334"/>
              <x v="4335"/>
              <x v="4336"/>
              <x v="4337"/>
              <x v="4338"/>
              <x v="4339"/>
              <x v="4340"/>
              <x v="4341"/>
              <x v="4342"/>
              <x v="4343"/>
              <x v="4344"/>
              <x v="4345"/>
              <x v="4346"/>
              <x v="4347"/>
              <x v="4348"/>
              <x v="4349"/>
              <x v="4350"/>
              <x v="4351"/>
              <x v="4352"/>
              <x v="4353"/>
              <x v="4354"/>
              <x v="4355"/>
              <x v="4356"/>
              <x v="4357"/>
              <x v="4358"/>
              <x v="4359"/>
              <x v="4360"/>
              <x v="4361"/>
              <x v="4362"/>
              <x v="4363"/>
              <x v="4364"/>
              <x v="4365"/>
              <x v="4366"/>
              <x v="4367"/>
              <x v="4368"/>
              <x v="4369"/>
              <x v="4370"/>
              <x v="4371"/>
              <x v="4372"/>
              <x v="4373"/>
              <x v="4374"/>
              <x v="4375"/>
              <x v="4376"/>
              <x v="4377"/>
              <x v="4378"/>
              <x v="4379"/>
              <x v="4380"/>
              <x v="4381"/>
              <x v="4382"/>
              <x v="4383"/>
              <x v="4384"/>
              <x v="4385"/>
              <x v="4386"/>
              <x v="4387"/>
              <x v="4388"/>
              <x v="4389"/>
              <x v="4390"/>
              <x v="4391"/>
              <x v="4392"/>
              <x v="4393"/>
              <x v="4394"/>
              <x v="4395"/>
              <x v="4396"/>
              <x v="4397"/>
              <x v="4398"/>
              <x v="4399"/>
              <x v="4400"/>
              <x v="4401"/>
              <x v="4402"/>
              <x v="4403"/>
              <x v="4404"/>
              <x v="4405"/>
              <x v="4406"/>
              <x v="4407"/>
              <x v="4408"/>
              <x v="4409"/>
              <x v="4410"/>
              <x v="4411"/>
              <x v="4412"/>
              <x v="4413"/>
              <x v="4414"/>
              <x v="4415"/>
              <x v="4416"/>
              <x v="4417"/>
              <x v="4418"/>
              <x v="4419"/>
              <x v="4420"/>
              <x v="4421"/>
              <x v="4422"/>
              <x v="4423"/>
              <x v="4424"/>
              <x v="4425"/>
              <x v="4426"/>
              <x v="4427"/>
              <x v="4428"/>
              <x v="4429"/>
              <x v="4430"/>
              <x v="4431"/>
              <x v="4432"/>
              <x v="4433"/>
              <x v="4434"/>
              <x v="4435"/>
              <x v="4436"/>
              <x v="4437"/>
              <x v="4438"/>
              <x v="4439"/>
              <x v="4440"/>
              <x v="4441"/>
              <x v="4442"/>
              <x v="4443"/>
              <x v="4444"/>
              <x v="4445"/>
              <x v="4446"/>
              <x v="4447"/>
              <x v="4448"/>
              <x v="4449"/>
              <x v="4450"/>
              <x v="4451"/>
              <x v="4452"/>
              <x v="4453"/>
              <x v="4454"/>
              <x v="4455"/>
              <x v="4456"/>
              <x v="4457"/>
              <x v="4458"/>
              <x v="4459"/>
              <x v="4460"/>
              <x v="4461"/>
              <x v="4462"/>
              <x v="4463"/>
              <x v="4464"/>
              <x v="4465"/>
              <x v="4466"/>
              <x v="4467"/>
              <x v="4468"/>
              <x v="4469"/>
              <x v="4470"/>
              <x v="4471"/>
              <x v="4472"/>
              <x v="4473"/>
              <x v="4474"/>
              <x v="4475"/>
              <x v="4476"/>
              <x v="4477"/>
              <x v="4478"/>
              <x v="4479"/>
              <x v="4480"/>
              <x v="4481"/>
              <x v="4482"/>
              <x v="4483"/>
              <x v="4484"/>
              <x v="4485"/>
              <x v="4486"/>
              <x v="4487"/>
              <x v="4488"/>
              <x v="4489"/>
              <x v="4490"/>
              <x v="4491"/>
              <x v="4492"/>
              <x v="4493"/>
              <x v="4494"/>
              <x v="4495"/>
              <x v="4496"/>
              <x v="4497"/>
              <x v="4498"/>
              <x v="4499"/>
              <x v="4500"/>
              <x v="4501"/>
              <x v="4502"/>
              <x v="4503"/>
              <x v="4504"/>
              <x v="4505"/>
              <x v="4506"/>
              <x v="4507"/>
              <x v="4508"/>
              <x v="4509"/>
              <x v="4510"/>
              <x v="4511"/>
              <x v="4512"/>
              <x v="4513"/>
              <x v="4514"/>
              <x v="4515"/>
              <x v="4516"/>
              <x v="4517"/>
              <x v="4518"/>
              <x v="4519"/>
              <x v="4520"/>
              <x v="4521"/>
              <x v="4522"/>
              <x v="4523"/>
              <x v="4524"/>
              <x v="4525"/>
              <x v="4526"/>
              <x v="4527"/>
              <x v="4528"/>
              <x v="4529"/>
              <x v="4530"/>
              <x v="4531"/>
              <x v="4532"/>
              <x v="4533"/>
              <x v="4534"/>
              <x v="4535"/>
              <x v="4536"/>
              <x v="4537"/>
              <x v="4538"/>
              <x v="4539"/>
              <x v="4540"/>
              <x v="4541"/>
              <x v="4542"/>
              <x v="4543"/>
              <x v="4544"/>
              <x v="4545"/>
              <x v="4546"/>
              <x v="4547"/>
              <x v="4548"/>
              <x v="4549"/>
              <x v="4550"/>
              <x v="4551"/>
              <x v="4552"/>
              <x v="4553"/>
              <x v="4554"/>
              <x v="4555"/>
              <x v="4556"/>
              <x v="4557"/>
              <x v="4558"/>
              <x v="4559"/>
              <x v="4560"/>
              <x v="4561"/>
              <x v="4562"/>
              <x v="4563"/>
              <x v="4564"/>
              <x v="4565"/>
              <x v="4566"/>
              <x v="4567"/>
              <x v="4568"/>
              <x v="4569"/>
              <x v="4570"/>
              <x v="4571"/>
              <x v="4572"/>
              <x v="4573"/>
              <x v="4574"/>
              <x v="4575"/>
              <x v="4576"/>
              <x v="4577"/>
              <x v="4578"/>
              <x v="4579"/>
              <x v="4580"/>
              <x v="4581"/>
              <x v="4582"/>
              <x v="4583"/>
              <x v="4584"/>
              <x v="4585"/>
              <x v="4586"/>
              <x v="4587"/>
              <x v="4588"/>
              <x v="4589"/>
              <x v="4590"/>
              <x v="4591"/>
              <x v="4592"/>
              <x v="4593"/>
              <x v="4594"/>
              <x v="4595"/>
              <x v="4596"/>
              <x v="4597"/>
              <x v="4598"/>
              <x v="4599"/>
              <x v="4600"/>
              <x v="4601"/>
              <x v="4602"/>
              <x v="4603"/>
              <x v="4604"/>
              <x v="4605"/>
              <x v="4606"/>
              <x v="4607"/>
              <x v="4608"/>
              <x v="4609"/>
              <x v="4610"/>
              <x v="4611"/>
              <x v="4612"/>
              <x v="4613"/>
              <x v="4614"/>
              <x v="4615"/>
              <x v="4616"/>
              <x v="4617"/>
              <x v="4618"/>
              <x v="4619"/>
              <x v="4620"/>
              <x v="4621"/>
              <x v="4622"/>
              <x v="4623"/>
              <x v="4624"/>
              <x v="4625"/>
              <x v="4626"/>
              <x v="4627"/>
              <x v="4628"/>
              <x v="4629"/>
              <x v="4630"/>
              <x v="4631"/>
              <x v="4632"/>
              <x v="4633"/>
              <x v="4634"/>
              <x v="4635"/>
              <x v="4636"/>
              <x v="4637"/>
              <x v="4638"/>
              <x v="4639"/>
              <x v="4640"/>
              <x v="4641"/>
              <x v="4642"/>
              <x v="4643"/>
              <x v="4644"/>
              <x v="4645"/>
              <x v="4646"/>
              <x v="4647"/>
              <x v="4648"/>
              <x v="4649"/>
              <x v="4650"/>
              <x v="4651"/>
              <x v="4652"/>
              <x v="4653"/>
              <x v="4654"/>
              <x v="4655"/>
              <x v="4656"/>
              <x v="4657"/>
              <x v="4658"/>
              <x v="4659"/>
              <x v="4660"/>
              <x v="4661"/>
              <x v="4662"/>
              <x v="4663"/>
              <x v="4664"/>
              <x v="4665"/>
              <x v="4666"/>
              <x v="4667"/>
              <x v="4668"/>
              <x v="4669"/>
              <x v="4670"/>
              <x v="4671"/>
              <x v="4672"/>
              <x v="4673"/>
              <x v="4674"/>
              <x v="4675"/>
              <x v="4676"/>
              <x v="4677"/>
              <x v="4678"/>
              <x v="4679"/>
              <x v="4680"/>
              <x v="4681"/>
              <x v="4682"/>
              <x v="4683"/>
              <x v="4684"/>
              <x v="4685"/>
              <x v="4686"/>
              <x v="4687"/>
              <x v="4688"/>
              <x v="4689"/>
              <x v="4690"/>
              <x v="4691"/>
              <x v="4692"/>
              <x v="4693"/>
              <x v="4694"/>
              <x v="4695"/>
              <x v="4696"/>
              <x v="4697"/>
              <x v="4698"/>
              <x v="4699"/>
              <x v="4700"/>
              <x v="4701"/>
              <x v="4702"/>
              <x v="4703"/>
              <x v="4704"/>
              <x v="4705"/>
              <x v="4706"/>
              <x v="4707"/>
              <x v="4708"/>
              <x v="4709"/>
              <x v="4710"/>
              <x v="4711"/>
              <x v="4712"/>
              <x v="4713"/>
              <x v="4714"/>
              <x v="4715"/>
              <x v="4716"/>
              <x v="4717"/>
              <x v="4718"/>
              <x v="4719"/>
              <x v="4720"/>
              <x v="4721"/>
              <x v="4722"/>
              <x v="4723"/>
              <x v="4724"/>
              <x v="4725"/>
              <x v="4726"/>
              <x v="4727"/>
              <x v="4728"/>
              <x v="4729"/>
              <x v="4730"/>
              <x v="4731"/>
              <x v="4732"/>
              <x v="4733"/>
              <x v="4734"/>
              <x v="4735"/>
              <x v="4736"/>
              <x v="4737"/>
              <x v="4738"/>
              <x v="4739"/>
              <x v="4740"/>
              <x v="4741"/>
              <x v="4742"/>
              <x v="4743"/>
              <x v="4744"/>
              <x v="4745"/>
              <x v="4746"/>
              <x v="4747"/>
              <x v="4748"/>
              <x v="4749"/>
              <x v="4750"/>
              <x v="4751"/>
              <x v="4752"/>
              <x v="4753"/>
              <x v="4754"/>
              <x v="4755"/>
              <x v="4756"/>
              <x v="4757"/>
              <x v="4758"/>
              <x v="4759"/>
              <x v="4760"/>
              <x v="4761"/>
              <x v="4762"/>
              <x v="4763"/>
              <x v="4764"/>
              <x v="4765"/>
              <x v="4766"/>
              <x v="4767"/>
              <x v="4768"/>
              <x v="4769"/>
              <x v="4770"/>
              <x v="4771"/>
              <x v="4772"/>
              <x v="4773"/>
              <x v="4774"/>
              <x v="4775"/>
              <x v="4776"/>
              <x v="4777"/>
              <x v="4778"/>
              <x v="4779"/>
              <x v="4780"/>
              <x v="4781"/>
              <x v="4782"/>
              <x v="4783"/>
              <x v="4784"/>
              <x v="4785"/>
              <x v="4786"/>
              <x v="4787"/>
              <x v="4788"/>
              <x v="4789"/>
              <x v="4790"/>
              <x v="4791"/>
              <x v="4792"/>
              <x v="4793"/>
              <x v="4794"/>
              <x v="4795"/>
              <x v="4796"/>
              <x v="4797"/>
              <x v="4798"/>
              <x v="4799"/>
              <x v="4800"/>
              <x v="4801"/>
              <x v="4802"/>
              <x v="4803"/>
              <x v="4804"/>
              <x v="4805"/>
              <x v="4806"/>
              <x v="4807"/>
              <x v="4808"/>
              <x v="4809"/>
              <x v="4810"/>
              <x v="4811"/>
              <x v="4812"/>
              <x v="4813"/>
              <x v="4814"/>
              <x v="4815"/>
              <x v="4816"/>
              <x v="4817"/>
              <x v="4818"/>
              <x v="4819"/>
              <x v="4820"/>
              <x v="4821"/>
              <x v="4822"/>
              <x v="4823"/>
              <x v="4824"/>
              <x v="4825"/>
              <x v="4826"/>
              <x v="4827"/>
              <x v="4828"/>
              <x v="4829"/>
              <x v="4830"/>
              <x v="4831"/>
              <x v="4832"/>
              <x v="4833"/>
              <x v="4834"/>
              <x v="4835"/>
              <x v="4836"/>
              <x v="4837"/>
              <x v="4838"/>
              <x v="4839"/>
              <x v="4840"/>
              <x v="4841"/>
              <x v="4842"/>
              <x v="4843"/>
              <x v="4844"/>
              <x v="4845"/>
              <x v="4846"/>
              <x v="4847"/>
              <x v="4848"/>
              <x v="4849"/>
              <x v="4850"/>
              <x v="4851"/>
              <x v="4852"/>
              <x v="4853"/>
              <x v="4854"/>
              <x v="4855"/>
              <x v="4856"/>
              <x v="4857"/>
              <x v="4858"/>
              <x v="4859"/>
              <x v="4860"/>
              <x v="4861"/>
              <x v="4862"/>
              <x v="4863"/>
              <x v="4864"/>
              <x v="4865"/>
              <x v="4866"/>
              <x v="4867"/>
              <x v="4868"/>
              <x v="4869"/>
              <x v="4870"/>
              <x v="4871"/>
              <x v="4872"/>
              <x v="4873"/>
              <x v="4874"/>
              <x v="4875"/>
              <x v="4876"/>
              <x v="4877"/>
              <x v="4878"/>
              <x v="4879"/>
              <x v="4880"/>
              <x v="4881"/>
              <x v="4882"/>
              <x v="4883"/>
              <x v="4884"/>
              <x v="4885"/>
              <x v="4886"/>
              <x v="4887"/>
              <x v="4888"/>
              <x v="4889"/>
              <x v="4890"/>
              <x v="4891"/>
              <x v="4892"/>
              <x v="4893"/>
              <x v="4894"/>
              <x v="4895"/>
              <x v="4896"/>
              <x v="4897"/>
              <x v="4898"/>
              <x v="4899"/>
              <x v="4900"/>
              <x v="4901"/>
              <x v="4902"/>
              <x v="4903"/>
              <x v="4904"/>
              <x v="4905"/>
              <x v="4906"/>
              <x v="4907"/>
              <x v="4908"/>
              <x v="4909"/>
              <x v="4910"/>
              <x v="4911"/>
              <x v="4912"/>
              <x v="4913"/>
              <x v="4914"/>
              <x v="4915"/>
              <x v="4916"/>
              <x v="4917"/>
              <x v="4918"/>
              <x v="4919"/>
              <x v="4920"/>
              <x v="4921"/>
              <x v="4922"/>
              <x v="4923"/>
              <x v="4924"/>
              <x v="4925"/>
              <x v="4926"/>
              <x v="4927"/>
              <x v="4928"/>
              <x v="4929"/>
              <x v="4930"/>
              <x v="4931"/>
              <x v="4932"/>
              <x v="4933"/>
              <x v="4934"/>
              <x v="4935"/>
              <x v="4936"/>
              <x v="4937"/>
              <x v="4938"/>
              <x v="4939"/>
              <x v="4940"/>
              <x v="4941"/>
              <x v="4942"/>
              <x v="4943"/>
              <x v="4944"/>
              <x v="4945"/>
              <x v="4946"/>
              <x v="4947"/>
              <x v="4948"/>
              <x v="4949"/>
              <x v="4950"/>
              <x v="4951"/>
              <x v="4952"/>
              <x v="4953"/>
              <x v="4954"/>
              <x v="4955"/>
              <x v="4956"/>
              <x v="4957"/>
              <x v="4958"/>
              <x v="4959"/>
              <x v="4960"/>
              <x v="4961"/>
              <x v="4962"/>
              <x v="4963"/>
              <x v="4964"/>
              <x v="4965"/>
              <x v="4966"/>
              <x v="4967"/>
              <x v="4968"/>
              <x v="4969"/>
              <x v="4970"/>
              <x v="4971"/>
              <x v="4972"/>
              <x v="4973"/>
              <x v="4974"/>
              <x v="4975"/>
              <x v="4976"/>
              <x v="4977"/>
              <x v="4978"/>
              <x v="4979"/>
              <x v="4980"/>
              <x v="4981"/>
              <x v="4982"/>
              <x v="4983"/>
              <x v="4984"/>
              <x v="4985"/>
              <x v="4986"/>
              <x v="4987"/>
              <x v="4988"/>
              <x v="4989"/>
              <x v="4990"/>
              <x v="4991"/>
              <x v="4992"/>
              <x v="4993"/>
              <x v="4994"/>
              <x v="4995"/>
              <x v="4996"/>
              <x v="4997"/>
              <x v="4998"/>
              <x v="4999"/>
              <x v="5000"/>
              <x v="5001"/>
              <x v="5002"/>
              <x v="5003"/>
              <x v="5004"/>
              <x v="5005"/>
              <x v="5006"/>
              <x v="5007"/>
              <x v="5008"/>
              <x v="5009"/>
              <x v="5010"/>
              <x v="5011"/>
              <x v="5012"/>
              <x v="5013"/>
              <x v="5014"/>
              <x v="5015"/>
              <x v="5016"/>
              <x v="5017"/>
              <x v="5018"/>
              <x v="5019"/>
              <x v="5020"/>
              <x v="5021"/>
              <x v="5022"/>
              <x v="5023"/>
              <x v="5024"/>
              <x v="5025"/>
              <x v="5026"/>
              <x v="5027"/>
              <x v="5028"/>
              <x v="5029"/>
              <x v="5030"/>
              <x v="5031"/>
              <x v="5032"/>
              <x v="5033"/>
              <x v="5034"/>
              <x v="5035"/>
              <x v="5036"/>
              <x v="5037"/>
              <x v="5038"/>
              <x v="5039"/>
              <x v="5040"/>
              <x v="5041"/>
              <x v="5042"/>
              <x v="5043"/>
              <x v="5044"/>
              <x v="5045"/>
              <x v="5046"/>
              <x v="5047"/>
              <x v="5048"/>
              <x v="5049"/>
              <x v="5050"/>
              <x v="5051"/>
              <x v="5052"/>
              <x v="5053"/>
              <x v="5054"/>
              <x v="5055"/>
              <x v="5056"/>
              <x v="5057"/>
              <x v="5058"/>
              <x v="5059"/>
              <x v="5060"/>
              <x v="5061"/>
              <x v="5062"/>
              <x v="5063"/>
              <x v="5064"/>
              <x v="5065"/>
              <x v="5066"/>
              <x v="5067"/>
              <x v="5068"/>
              <x v="5069"/>
              <x v="5070"/>
              <x v="5071"/>
              <x v="5072"/>
              <x v="5073"/>
              <x v="5074"/>
              <x v="5075"/>
              <x v="5076"/>
              <x v="5077"/>
              <x v="5078"/>
              <x v="5079"/>
              <x v="5080"/>
              <x v="5081"/>
              <x v="5082"/>
              <x v="5083"/>
              <x v="5084"/>
              <x v="5085"/>
              <x v="5086"/>
              <x v="5087"/>
              <x v="5088"/>
              <x v="5089"/>
              <x v="5090"/>
              <x v="5091"/>
              <x v="5092"/>
              <x v="5093"/>
              <x v="5094"/>
              <x v="5095"/>
              <x v="5096"/>
              <x v="5097"/>
              <x v="5098"/>
              <x v="5099"/>
              <x v="5100"/>
              <x v="5101"/>
              <x v="5102"/>
              <x v="5103"/>
              <x v="5104"/>
              <x v="5105"/>
              <x v="5106"/>
              <x v="5107"/>
              <x v="5108"/>
              <x v="5109"/>
              <x v="5110"/>
              <x v="5111"/>
              <x v="5112"/>
              <x v="5113"/>
              <x v="5114"/>
              <x v="5115"/>
              <x v="5116"/>
              <x v="5117"/>
              <x v="5118"/>
              <x v="5119"/>
              <x v="5120"/>
              <x v="5121"/>
              <x v="5122"/>
              <x v="5123"/>
              <x v="5124"/>
              <x v="5125"/>
              <x v="5126"/>
              <x v="5127"/>
              <x v="5128"/>
              <x v="5129"/>
              <x v="5130"/>
              <x v="5131"/>
              <x v="5132"/>
              <x v="5133"/>
              <x v="5134"/>
              <x v="5135"/>
              <x v="5136"/>
              <x v="5137"/>
              <x v="5138"/>
              <x v="5139"/>
              <x v="5140"/>
              <x v="5141"/>
              <x v="5142"/>
              <x v="5143"/>
              <x v="5144"/>
              <x v="5145"/>
              <x v="5146"/>
              <x v="5147"/>
              <x v="5148"/>
              <x v="5149"/>
              <x v="5150"/>
              <x v="5151"/>
              <x v="5152"/>
              <x v="5153"/>
              <x v="5154"/>
              <x v="5155"/>
              <x v="5156"/>
              <x v="5157"/>
              <x v="5158"/>
              <x v="5159"/>
              <x v="5160"/>
              <x v="5161"/>
              <x v="5162"/>
              <x v="5163"/>
              <x v="5164"/>
              <x v="5165"/>
              <x v="5166"/>
              <x v="5167"/>
              <x v="5168"/>
              <x v="5169"/>
              <x v="5170"/>
              <x v="5171"/>
              <x v="5172"/>
              <x v="5173"/>
              <x v="5174"/>
              <x v="5175"/>
              <x v="5176"/>
              <x v="5177"/>
              <x v="5178"/>
              <x v="5179"/>
              <x v="5180"/>
              <x v="5181"/>
              <x v="5182"/>
              <x v="5183"/>
              <x v="5184"/>
              <x v="5185"/>
              <x v="5186"/>
              <x v="5187"/>
              <x v="5188"/>
              <x v="5189"/>
              <x v="5190"/>
              <x v="5191"/>
              <x v="5192"/>
              <x v="5193"/>
              <x v="5194"/>
              <x v="5195"/>
              <x v="5196"/>
              <x v="5197"/>
              <x v="5198"/>
              <x v="5199"/>
              <x v="5200"/>
              <x v="5201"/>
              <x v="5202"/>
              <x v="5203"/>
              <x v="5204"/>
              <x v="5205"/>
              <x v="5206"/>
              <x v="5207"/>
              <x v="5208"/>
              <x v="5209"/>
              <x v="5210"/>
              <x v="5211"/>
              <x v="5212"/>
              <x v="5213"/>
              <x v="5214"/>
              <x v="5215"/>
              <x v="5216"/>
              <x v="5217"/>
              <x v="5218"/>
              <x v="5219"/>
              <x v="5220"/>
              <x v="5221"/>
              <x v="5222"/>
              <x v="5223"/>
              <x v="5224"/>
              <x v="5225"/>
              <x v="5226"/>
              <x v="5227"/>
              <x v="5228"/>
              <x v="5229"/>
              <x v="5230"/>
              <x v="5231"/>
              <x v="5232"/>
              <x v="5233"/>
              <x v="5234"/>
              <x v="5235"/>
              <x v="5236"/>
              <x v="5237"/>
              <x v="5238"/>
              <x v="5239"/>
              <x v="5240"/>
              <x v="5241"/>
              <x v="5242"/>
              <x v="5243"/>
              <x v="5244"/>
              <x v="5245"/>
              <x v="5246"/>
              <x v="5247"/>
              <x v="5248"/>
              <x v="5249"/>
              <x v="5250"/>
              <x v="5251"/>
              <x v="5252"/>
              <x v="5253"/>
              <x v="5254"/>
              <x v="5255"/>
              <x v="5256"/>
              <x v="5257"/>
              <x v="5258"/>
              <x v="5259"/>
              <x v="5260"/>
              <x v="5261"/>
              <x v="5262"/>
              <x v="5263"/>
              <x v="5264"/>
              <x v="5265"/>
              <x v="5266"/>
              <x v="5267"/>
              <x v="5268"/>
              <x v="5269"/>
              <x v="5270"/>
              <x v="5271"/>
              <x v="5272"/>
              <x v="5273"/>
              <x v="5274"/>
              <x v="5275"/>
              <x v="5276"/>
              <x v="5277"/>
              <x v="5278"/>
              <x v="5279"/>
              <x v="5280"/>
              <x v="5281"/>
              <x v="5282"/>
              <x v="5283"/>
              <x v="5284"/>
              <x v="5285"/>
              <x v="5286"/>
              <x v="5287"/>
              <x v="5288"/>
              <x v="5289"/>
              <x v="5290"/>
              <x v="5291"/>
              <x v="5292"/>
              <x v="5293"/>
              <x v="5294"/>
              <x v="5295"/>
              <x v="5296"/>
              <x v="5297"/>
              <x v="5298"/>
              <x v="5299"/>
              <x v="5300"/>
              <x v="5301"/>
              <x v="5302"/>
              <x v="5303"/>
              <x v="5304"/>
              <x v="5305"/>
              <x v="5306"/>
              <x v="5307"/>
              <x v="5308"/>
              <x v="5309"/>
              <x v="5310"/>
              <x v="5311"/>
              <x v="5312"/>
              <x v="5313"/>
              <x v="5314"/>
              <x v="5315"/>
              <x v="5316"/>
              <x v="5317"/>
              <x v="5318"/>
              <x v="5319"/>
              <x v="5320"/>
              <x v="5321"/>
              <x v="5322"/>
              <x v="5323"/>
              <x v="5324"/>
              <x v="5325"/>
              <x v="5326"/>
              <x v="5327"/>
              <x v="5328"/>
              <x v="5329"/>
              <x v="5330"/>
              <x v="5331"/>
              <x v="5332"/>
              <x v="5333"/>
              <x v="5334"/>
              <x v="5335"/>
              <x v="5336"/>
              <x v="5337"/>
              <x v="5338"/>
              <x v="5339"/>
              <x v="5340"/>
              <x v="5341"/>
              <x v="5342"/>
              <x v="5343"/>
              <x v="5344"/>
              <x v="5345"/>
              <x v="5346"/>
              <x v="5347"/>
              <x v="5348"/>
              <x v="5349"/>
              <x v="5350"/>
              <x v="5351"/>
              <x v="5352"/>
              <x v="5353"/>
              <x v="5354"/>
              <x v="5355"/>
              <x v="5356"/>
              <x v="5357"/>
              <x v="5358"/>
              <x v="5359"/>
              <x v="5360"/>
              <x v="5361"/>
              <x v="5362"/>
              <x v="5363"/>
              <x v="5364"/>
              <x v="5365"/>
              <x v="5366"/>
              <x v="5367"/>
              <x v="5368"/>
              <x v="5369"/>
              <x v="5370"/>
              <x v="5371"/>
              <x v="5372"/>
              <x v="5373"/>
              <x v="5374"/>
              <x v="5375"/>
              <x v="5376"/>
              <x v="5377"/>
              <x v="5378"/>
              <x v="5379"/>
              <x v="5380"/>
              <x v="5381"/>
              <x v="5382"/>
              <x v="5383"/>
              <x v="5384"/>
              <x v="5385"/>
              <x v="5386"/>
              <x v="5387"/>
              <x v="5388"/>
              <x v="5389"/>
              <x v="5390"/>
              <x v="5391"/>
              <x v="5392"/>
              <x v="5393"/>
              <x v="5394"/>
              <x v="5395"/>
              <x v="5396"/>
              <x v="5397"/>
              <x v="5398"/>
              <x v="5399"/>
              <x v="5400"/>
              <x v="5401"/>
              <x v="5402"/>
              <x v="5403"/>
              <x v="5404"/>
              <x v="5405"/>
              <x v="5406"/>
              <x v="5407"/>
              <x v="5408"/>
              <x v="5409"/>
              <x v="5410"/>
              <x v="5411"/>
              <x v="5412"/>
              <x v="5413"/>
              <x v="5414"/>
              <x v="5415"/>
              <x v="5416"/>
              <x v="5417"/>
              <x v="5418"/>
              <x v="5419"/>
              <x v="5420"/>
              <x v="5421"/>
              <x v="5422"/>
              <x v="5423"/>
              <x v="5424"/>
              <x v="5425"/>
              <x v="5426"/>
              <x v="5427"/>
              <x v="5428"/>
              <x v="5429"/>
              <x v="5430"/>
              <x v="5431"/>
              <x v="5432"/>
              <x v="5433"/>
              <x v="5434"/>
              <x v="5435"/>
              <x v="5436"/>
              <x v="5437"/>
              <x v="5438"/>
              <x v="5439"/>
              <x v="5440"/>
              <x v="5441"/>
              <x v="5442"/>
              <x v="5443"/>
              <x v="5444"/>
              <x v="5445"/>
              <x v="5446"/>
              <x v="5447"/>
              <x v="5448"/>
              <x v="5449"/>
              <x v="5450"/>
              <x v="5451"/>
              <x v="5452"/>
              <x v="5453"/>
              <x v="5454"/>
              <x v="5455"/>
              <x v="5456"/>
              <x v="5457"/>
              <x v="5458"/>
              <x v="5459"/>
              <x v="5460"/>
              <x v="5461"/>
              <x v="5462"/>
              <x v="5463"/>
              <x v="5464"/>
              <x v="5465"/>
              <x v="5466"/>
              <x v="5467"/>
              <x v="5468"/>
              <x v="5469"/>
              <x v="5470"/>
              <x v="5471"/>
              <x v="5472"/>
              <x v="5473"/>
              <x v="5474"/>
              <x v="5475"/>
              <x v="5476"/>
              <x v="5477"/>
              <x v="5478"/>
              <x v="5479"/>
              <x v="5480"/>
              <x v="5481"/>
              <x v="5482"/>
              <x v="5483"/>
              <x v="5484"/>
              <x v="5485"/>
              <x v="5486"/>
              <x v="5487"/>
              <x v="5488"/>
              <x v="5489"/>
              <x v="5490"/>
              <x v="5491"/>
              <x v="5492"/>
              <x v="5493"/>
              <x v="5494"/>
              <x v="5495"/>
              <x v="5496"/>
              <x v="5497"/>
              <x v="5498"/>
              <x v="5499"/>
              <x v="5500"/>
              <x v="5501"/>
              <x v="5502"/>
              <x v="5503"/>
              <x v="5504"/>
              <x v="5505"/>
              <x v="5506"/>
              <x v="5507"/>
              <x v="5508"/>
              <x v="5509"/>
              <x v="5510"/>
              <x v="5511"/>
              <x v="5512"/>
              <x v="5513"/>
              <x v="5514"/>
              <x v="5515"/>
              <x v="5516"/>
              <x v="5517"/>
              <x v="5518"/>
              <x v="5519"/>
              <x v="5520"/>
              <x v="5521"/>
              <x v="5522"/>
              <x v="5523"/>
              <x v="5524"/>
              <x v="5525"/>
              <x v="5526"/>
              <x v="5527"/>
              <x v="5528"/>
              <x v="5529"/>
              <x v="5530"/>
              <x v="5531"/>
              <x v="5532"/>
              <x v="5533"/>
              <x v="5534"/>
              <x v="5535"/>
              <x v="5536"/>
              <x v="5537"/>
              <x v="5538"/>
              <x v="5539"/>
              <x v="5540"/>
              <x v="5541"/>
              <x v="5542"/>
              <x v="5543"/>
              <x v="5544"/>
              <x v="5545"/>
              <x v="5546"/>
              <x v="5547"/>
              <x v="5548"/>
              <x v="5549"/>
              <x v="5550"/>
              <x v="5551"/>
              <x v="5552"/>
              <x v="5553"/>
              <x v="5554"/>
              <x v="5555"/>
              <x v="5556"/>
              <x v="5557"/>
              <x v="5558"/>
              <x v="5559"/>
              <x v="5560"/>
              <x v="5561"/>
              <x v="5562"/>
              <x v="5563"/>
              <x v="5564"/>
              <x v="5565"/>
              <x v="5566"/>
              <x v="5567"/>
              <x v="5568"/>
              <x v="5569"/>
              <x v="5570"/>
              <x v="5571"/>
              <x v="5572"/>
              <x v="5573"/>
              <x v="5574"/>
              <x v="5575"/>
              <x v="5576"/>
              <x v="5577"/>
              <x v="5578"/>
              <x v="5579"/>
              <x v="5580"/>
              <x v="5581"/>
              <x v="5582"/>
              <x v="5583"/>
              <x v="5584"/>
              <x v="5585"/>
              <x v="5586"/>
              <x v="5587"/>
              <x v="5588"/>
              <x v="5589"/>
              <x v="5590"/>
              <x v="5591"/>
              <x v="5592"/>
              <x v="5593"/>
              <x v="5594"/>
              <x v="5595"/>
              <x v="5596"/>
              <x v="5597"/>
              <x v="5598"/>
              <x v="5599"/>
              <x v="5600"/>
              <x v="5601"/>
              <x v="5602"/>
              <x v="5603"/>
              <x v="5604"/>
              <x v="5605"/>
              <x v="5606"/>
              <x v="5607"/>
              <x v="5608"/>
              <x v="5609"/>
              <x v="5610"/>
              <x v="5611"/>
              <x v="5612"/>
              <x v="5613"/>
              <x v="5614"/>
              <x v="5615"/>
              <x v="5616"/>
              <x v="5617"/>
              <x v="5618"/>
              <x v="5619"/>
              <x v="5620"/>
              <x v="5621"/>
              <x v="5622"/>
              <x v="5623"/>
              <x v="5624"/>
              <x v="5625"/>
              <x v="5626"/>
              <x v="5627"/>
              <x v="5628"/>
              <x v="5629"/>
              <x v="5630"/>
              <x v="5631"/>
              <x v="5632"/>
              <x v="5633"/>
              <x v="5634"/>
              <x v="5635"/>
              <x v="5636"/>
              <x v="5637"/>
              <x v="5638"/>
              <x v="5639"/>
              <x v="5640"/>
              <x v="5641"/>
              <x v="5642"/>
              <x v="5643"/>
              <x v="5644"/>
              <x v="5645"/>
              <x v="5646"/>
              <x v="5647"/>
              <x v="5648"/>
              <x v="5649"/>
              <x v="5650"/>
              <x v="5651"/>
              <x v="5652"/>
              <x v="5653"/>
              <x v="5654"/>
              <x v="5655"/>
              <x v="5656"/>
              <x v="5657"/>
              <x v="5658"/>
              <x v="5659"/>
              <x v="5660"/>
              <x v="5661"/>
              <x v="5662"/>
              <x v="5663"/>
              <x v="5664"/>
              <x v="5665"/>
              <x v="5666"/>
              <x v="5667"/>
              <x v="5668"/>
              <x v="5669"/>
              <x v="5670"/>
              <x v="5671"/>
              <x v="5672"/>
              <x v="5673"/>
              <x v="5674"/>
              <x v="5675"/>
              <x v="5676"/>
              <x v="5677"/>
              <x v="5678"/>
              <x v="5679"/>
              <x v="5680"/>
              <x v="5681"/>
              <x v="5682"/>
              <x v="5683"/>
              <x v="5684"/>
              <x v="5685"/>
              <x v="5686"/>
              <x v="5687"/>
              <x v="5688"/>
              <x v="5689"/>
              <x v="5690"/>
              <x v="5691"/>
              <x v="5692"/>
              <x v="5693"/>
              <x v="5694"/>
              <x v="5695"/>
              <x v="5696"/>
              <x v="5697"/>
              <x v="5698"/>
              <x v="5699"/>
              <x v="5700"/>
              <x v="5701"/>
              <x v="5702"/>
              <x v="5703"/>
              <x v="5704"/>
              <x v="5705"/>
              <x v="5706"/>
              <x v="5707"/>
              <x v="5708"/>
              <x v="5709"/>
              <x v="5710"/>
              <x v="5711"/>
              <x v="5712"/>
              <x v="5713"/>
              <x v="5714"/>
              <x v="5715"/>
              <x v="5716"/>
              <x v="5717"/>
              <x v="5718"/>
              <x v="5719"/>
              <x v="5720"/>
              <x v="5721"/>
              <x v="5722"/>
              <x v="5723"/>
              <x v="5724"/>
              <x v="5725"/>
              <x v="5726"/>
              <x v="5727"/>
              <x v="5728"/>
              <x v="5729"/>
              <x v="5730"/>
              <x v="5731"/>
              <x v="5732"/>
              <x v="5733"/>
              <x v="5734"/>
              <x v="5735"/>
              <x v="5736"/>
              <x v="5737"/>
              <x v="5738"/>
              <x v="5739"/>
              <x v="5740"/>
              <x v="5741"/>
              <x v="5742"/>
              <x v="5743"/>
              <x v="5744"/>
              <x v="5745"/>
              <x v="5746"/>
              <x v="5747"/>
              <x v="5748"/>
              <x v="5749"/>
              <x v="5750"/>
              <x v="5751"/>
              <x v="5752"/>
              <x v="5753"/>
              <x v="5754"/>
              <x v="5755"/>
              <x v="5756"/>
              <x v="5757"/>
              <x v="5758"/>
              <x v="5759"/>
              <x v="5760"/>
              <x v="5761"/>
              <x v="5762"/>
              <x v="5763"/>
              <x v="5764"/>
              <x v="5765"/>
              <x v="5766"/>
              <x v="5767"/>
              <x v="5768"/>
              <x v="5769"/>
              <x v="5770"/>
              <x v="5771"/>
              <x v="5772"/>
              <x v="5773"/>
              <x v="5774"/>
              <x v="5775"/>
              <x v="5776"/>
              <x v="5777"/>
              <x v="5778"/>
              <x v="5779"/>
              <x v="5780"/>
              <x v="5781"/>
              <x v="5782"/>
              <x v="5783"/>
              <x v="5784"/>
              <x v="5785"/>
              <x v="5786"/>
              <x v="5787"/>
              <x v="5788"/>
              <x v="5789"/>
              <x v="5790"/>
              <x v="5791"/>
              <x v="5792"/>
              <x v="5793"/>
              <x v="5794"/>
              <x v="5795"/>
              <x v="5796"/>
              <x v="5797"/>
              <x v="5798"/>
              <x v="5799"/>
              <x v="5800"/>
              <x v="5801"/>
              <x v="5802"/>
              <x v="5803"/>
              <x v="5804"/>
              <x v="5805"/>
              <x v="5806"/>
              <x v="5807"/>
              <x v="5808"/>
              <x v="5809"/>
              <x v="5810"/>
              <x v="5811"/>
              <x v="5812"/>
              <x v="5813"/>
              <x v="5814"/>
              <x v="5815"/>
              <x v="5816"/>
              <x v="5817"/>
              <x v="5818"/>
              <x v="5819"/>
              <x v="5820"/>
              <x v="5821"/>
              <x v="5822"/>
              <x v="5823"/>
              <x v="5824"/>
              <x v="5825"/>
              <x v="5826"/>
              <x v="5827"/>
              <x v="5828"/>
              <x v="5829"/>
              <x v="5830"/>
              <x v="5831"/>
              <x v="5832"/>
              <x v="5833"/>
              <x v="5834"/>
              <x v="5835"/>
              <x v="5836"/>
              <x v="5837"/>
              <x v="5838"/>
              <x v="5839"/>
              <x v="5840"/>
              <x v="5841"/>
              <x v="5842"/>
              <x v="5843"/>
              <x v="5844"/>
              <x v="5845"/>
              <x v="5846"/>
              <x v="5847"/>
              <x v="5848"/>
              <x v="5849"/>
              <x v="5850"/>
              <x v="5851"/>
              <x v="5852"/>
              <x v="5853"/>
              <x v="5854"/>
              <x v="5855"/>
              <x v="5856"/>
              <x v="5857"/>
              <x v="5858"/>
              <x v="5859"/>
              <x v="5860"/>
              <x v="5861"/>
              <x v="5862"/>
              <x v="5863"/>
              <x v="5864"/>
              <x v="5865"/>
              <x v="5866"/>
              <x v="5867"/>
              <x v="5868"/>
              <x v="5869"/>
              <x v="5870"/>
              <x v="5871"/>
              <x v="5872"/>
              <x v="5873"/>
              <x v="5874"/>
              <x v="5875"/>
              <x v="5876"/>
              <x v="5877"/>
              <x v="5878"/>
              <x v="5879"/>
              <x v="5880"/>
              <x v="5881"/>
              <x v="5882"/>
              <x v="5883"/>
              <x v="5884"/>
              <x v="5885"/>
              <x v="5886"/>
              <x v="5887"/>
              <x v="5888"/>
              <x v="5889"/>
              <x v="5890"/>
              <x v="5891"/>
              <x v="5892"/>
              <x v="5893"/>
              <x v="5894"/>
              <x v="5895"/>
              <x v="5896"/>
              <x v="5897"/>
              <x v="5898"/>
              <x v="5899"/>
              <x v="5900"/>
              <x v="5901"/>
              <x v="5902"/>
              <x v="5903"/>
              <x v="5904"/>
              <x v="5905"/>
              <x v="5906"/>
              <x v="5907"/>
              <x v="5908"/>
              <x v="5909"/>
              <x v="5910"/>
              <x v="5911"/>
              <x v="5912"/>
              <x v="5913"/>
              <x v="5914"/>
              <x v="5915"/>
              <x v="5916"/>
              <x v="5917"/>
              <x v="5918"/>
              <x v="5919"/>
              <x v="5920"/>
              <x v="5921"/>
              <x v="5922"/>
              <x v="5923"/>
              <x v="5924"/>
              <x v="5925"/>
              <x v="5926"/>
              <x v="5927"/>
              <x v="5928"/>
              <x v="5929"/>
              <x v="5930"/>
              <x v="5931"/>
              <x v="5932"/>
              <x v="5933"/>
              <x v="5934"/>
              <x v="5935"/>
              <x v="5936"/>
              <x v="5937"/>
              <x v="5938"/>
              <x v="5939"/>
              <x v="5940"/>
              <x v="5941"/>
              <x v="5942"/>
              <x v="5943"/>
              <x v="5944"/>
              <x v="5945"/>
              <x v="5946"/>
              <x v="5947"/>
              <x v="5948"/>
              <x v="5949"/>
              <x v="5950"/>
              <x v="5951"/>
              <x v="5952"/>
              <x v="5953"/>
              <x v="5954"/>
              <x v="5955"/>
              <x v="5956"/>
              <x v="5957"/>
              <x v="5958"/>
              <x v="5959"/>
              <x v="5960"/>
              <x v="5961"/>
              <x v="5962"/>
              <x v="5963"/>
              <x v="5964"/>
              <x v="5965"/>
              <x v="5966"/>
              <x v="5967"/>
              <x v="5968"/>
              <x v="5969"/>
              <x v="5970"/>
              <x v="5971"/>
              <x v="5972"/>
              <x v="5973"/>
              <x v="5974"/>
              <x v="5975"/>
              <x v="5976"/>
              <x v="5977"/>
              <x v="5978"/>
              <x v="5979"/>
              <x v="5980"/>
              <x v="5981"/>
              <x v="5982"/>
              <x v="5983"/>
              <x v="5984"/>
              <x v="5985"/>
              <x v="5986"/>
              <x v="5987"/>
              <x v="5988"/>
              <x v="5989"/>
              <x v="5990"/>
              <x v="5991"/>
              <x v="5992"/>
              <x v="5993"/>
              <x v="5994"/>
              <x v="5995"/>
              <x v="5996"/>
              <x v="5997"/>
              <x v="5998"/>
              <x v="5999"/>
              <x v="6000"/>
              <x v="6001"/>
              <x v="6002"/>
              <x v="6003"/>
              <x v="6004"/>
              <x v="6005"/>
              <x v="6006"/>
              <x v="6007"/>
              <x v="6008"/>
              <x v="6009"/>
              <x v="6010"/>
              <x v="6011"/>
              <x v="6012"/>
              <x v="6013"/>
              <x v="6014"/>
              <x v="6015"/>
              <x v="6016"/>
              <x v="6017"/>
              <x v="6018"/>
              <x v="6019"/>
              <x v="6020"/>
              <x v="6021"/>
              <x v="6022"/>
              <x v="6023"/>
              <x v="6024"/>
              <x v="6025"/>
              <x v="6026"/>
              <x v="6027"/>
              <x v="6028"/>
              <x v="6029"/>
              <x v="6030"/>
              <x v="6031"/>
              <x v="6032"/>
              <x v="6033"/>
              <x v="6034"/>
              <x v="6035"/>
              <x v="6036"/>
              <x v="6037"/>
              <x v="6038"/>
              <x v="6039"/>
              <x v="6040"/>
              <x v="6041"/>
              <x v="6042"/>
              <x v="6043"/>
              <x v="6044"/>
              <x v="6045"/>
              <x v="6046"/>
              <x v="6047"/>
              <x v="6048"/>
              <x v="6049"/>
              <x v="6050"/>
              <x v="6051"/>
              <x v="6052"/>
              <x v="6053"/>
              <x v="6054"/>
              <x v="6055"/>
              <x v="6056"/>
              <x v="6057"/>
              <x v="6058"/>
              <x v="6059"/>
              <x v="6060"/>
              <x v="6061"/>
              <x v="6062"/>
              <x v="6063"/>
              <x v="6064"/>
              <x v="6065"/>
              <x v="6066"/>
              <x v="6067"/>
              <x v="6068"/>
              <x v="6069"/>
              <x v="6070"/>
              <x v="6071"/>
              <x v="6072"/>
              <x v="6073"/>
              <x v="6074"/>
              <x v="6075"/>
              <x v="6076"/>
              <x v="6077"/>
              <x v="6078"/>
              <x v="6079"/>
              <x v="6080"/>
              <x v="6081"/>
              <x v="6082"/>
              <x v="6083"/>
              <x v="6084"/>
              <x v="6085"/>
              <x v="6086"/>
              <x v="6087"/>
              <x v="6088"/>
              <x v="6089"/>
              <x v="6090"/>
              <x v="6091"/>
              <x v="6092"/>
              <x v="6093"/>
              <x v="6094"/>
              <x v="6095"/>
              <x v="6096"/>
              <x v="6097"/>
              <x v="6098"/>
              <x v="6099"/>
              <x v="6100"/>
              <x v="6101"/>
              <x v="6102"/>
              <x v="6103"/>
              <x v="6104"/>
              <x v="6105"/>
              <x v="6106"/>
              <x v="6107"/>
              <x v="6108"/>
              <x v="6109"/>
              <x v="6110"/>
              <x v="6111"/>
              <x v="6112"/>
              <x v="6113"/>
              <x v="6114"/>
              <x v="6115"/>
              <x v="6116"/>
              <x v="6117"/>
              <x v="6118"/>
              <x v="6119"/>
              <x v="6120"/>
              <x v="6121"/>
              <x v="6122"/>
              <x v="6123"/>
              <x v="6124"/>
              <x v="6125"/>
              <x v="6126"/>
              <x v="6127"/>
              <x v="6128"/>
              <x v="6129"/>
              <x v="6130"/>
              <x v="6131"/>
              <x v="6132"/>
              <x v="6133"/>
              <x v="6134"/>
              <x v="6135"/>
              <x v="6136"/>
              <x v="6137"/>
              <x v="6138"/>
              <x v="6139"/>
              <x v="6140"/>
              <x v="6141"/>
              <x v="6142"/>
              <x v="6143"/>
              <x v="6144"/>
              <x v="6145"/>
              <x v="6146"/>
              <x v="6147"/>
              <x v="6148"/>
              <x v="6149"/>
              <x v="6150"/>
              <x v="6151"/>
              <x v="6152"/>
              <x v="6153"/>
              <x v="6154"/>
              <x v="6155"/>
              <x v="6156"/>
              <x v="6157"/>
              <x v="6158"/>
              <x v="6159"/>
              <x v="6160"/>
              <x v="6161"/>
              <x v="6162"/>
              <x v="6163"/>
              <x v="6164"/>
              <x v="6165"/>
              <x v="6166"/>
              <x v="6167"/>
              <x v="6168"/>
              <x v="6169"/>
              <x v="6170"/>
              <x v="6171"/>
              <x v="6172"/>
              <x v="6173"/>
              <x v="6174"/>
              <x v="6175"/>
              <x v="6176"/>
              <x v="6177"/>
              <x v="6178"/>
              <x v="6179"/>
              <x v="6180"/>
              <x v="6181"/>
              <x v="6182"/>
              <x v="6183"/>
              <x v="6184"/>
              <x v="6185"/>
              <x v="6186"/>
              <x v="6187"/>
              <x v="6188"/>
              <x v="6189"/>
              <x v="6190"/>
              <x v="6191"/>
              <x v="6192"/>
              <x v="6193"/>
              <x v="6194"/>
              <x v="6195"/>
              <x v="6196"/>
              <x v="6197"/>
              <x v="6198"/>
              <x v="6199"/>
              <x v="6200"/>
              <x v="6201"/>
              <x v="6202"/>
              <x v="6203"/>
              <x v="6204"/>
              <x v="6205"/>
              <x v="6206"/>
              <x v="6207"/>
              <x v="6208"/>
              <x v="6209"/>
              <x v="6210"/>
              <x v="6211"/>
              <x v="6212"/>
              <x v="6213"/>
              <x v="6214"/>
              <x v="6215"/>
              <x v="6216"/>
              <x v="6217"/>
              <x v="6218"/>
              <x v="6219"/>
              <x v="6220"/>
              <x v="6221"/>
              <x v="6222"/>
              <x v="6223"/>
              <x v="6224"/>
              <x v="6225"/>
              <x v="6226"/>
              <x v="6227"/>
              <x v="6228"/>
              <x v="6229"/>
              <x v="6230"/>
              <x v="6231"/>
              <x v="6232"/>
              <x v="6233"/>
              <x v="6234"/>
              <x v="6235"/>
              <x v="6236"/>
              <x v="6237"/>
              <x v="6238"/>
              <x v="6239"/>
              <x v="6240"/>
              <x v="6241"/>
              <x v="6242"/>
              <x v="6243"/>
              <x v="6244"/>
              <x v="6245"/>
              <x v="6246"/>
              <x v="6247"/>
              <x v="6248"/>
              <x v="6249"/>
              <x v="6250"/>
              <x v="6251"/>
              <x v="6252"/>
              <x v="6253"/>
              <x v="6254"/>
              <x v="6255"/>
              <x v="6256"/>
              <x v="6257"/>
              <x v="6258"/>
              <x v="6259"/>
              <x v="6260"/>
              <x v="6261"/>
              <x v="6262"/>
              <x v="6263"/>
              <x v="6264"/>
              <x v="6265"/>
              <x v="6266"/>
              <x v="6267"/>
              <x v="6268"/>
              <x v="6269"/>
              <x v="6270"/>
              <x v="6271"/>
              <x v="6272"/>
              <x v="6273"/>
              <x v="6274"/>
              <x v="6275"/>
              <x v="6276"/>
              <x v="6277"/>
              <x v="6278"/>
              <x v="6279"/>
              <x v="6280"/>
              <x v="6281"/>
              <x v="6282"/>
              <x v="6283"/>
              <x v="6284"/>
              <x v="6285"/>
              <x v="6286"/>
              <x v="6287"/>
              <x v="6288"/>
              <x v="6289"/>
              <x v="6290"/>
              <x v="6291"/>
              <x v="6292"/>
              <x v="6293"/>
              <x v="6294"/>
              <x v="6295"/>
              <x v="6296"/>
              <x v="6297"/>
              <x v="6298"/>
              <x v="6299"/>
              <x v="6300"/>
              <x v="6301"/>
              <x v="6302"/>
              <x v="6303"/>
              <x v="6304"/>
              <x v="6305"/>
              <x v="6306"/>
              <x v="6307"/>
              <x v="6308"/>
              <x v="6309"/>
              <x v="6310"/>
              <x v="6311"/>
              <x v="6312"/>
              <x v="6313"/>
              <x v="6314"/>
              <x v="6315"/>
              <x v="6316"/>
              <x v="6317"/>
              <x v="6318"/>
              <x v="6319"/>
              <x v="6320"/>
              <x v="6321"/>
              <x v="6322"/>
              <x v="6323"/>
              <x v="6324"/>
              <x v="6325"/>
              <x v="6326"/>
              <x v="6327"/>
              <x v="6328"/>
              <x v="6329"/>
              <x v="6330"/>
              <x v="6331"/>
              <x v="6332"/>
              <x v="6333"/>
              <x v="6334"/>
              <x v="6335"/>
              <x v="6336"/>
              <x v="6337"/>
              <x v="6338"/>
              <x v="6339"/>
              <x v="6340"/>
              <x v="6341"/>
              <x v="6342"/>
              <x v="6343"/>
              <x v="6344"/>
              <x v="6345"/>
              <x v="6346"/>
              <x v="6347"/>
              <x v="6348"/>
              <x v="6349"/>
              <x v="6350"/>
              <x v="6351"/>
              <x v="6352"/>
              <x v="6353"/>
              <x v="6354"/>
              <x v="6355"/>
              <x v="6356"/>
              <x v="6357"/>
              <x v="6358"/>
              <x v="6359"/>
              <x v="6360"/>
              <x v="6361"/>
              <x v="6362"/>
              <x v="6363"/>
              <x v="6364"/>
              <x v="6365"/>
              <x v="6366"/>
              <x v="6367"/>
              <x v="6368"/>
              <x v="6369"/>
              <x v="6370"/>
              <x v="6371"/>
              <x v="6372"/>
              <x v="6373"/>
              <x v="6374"/>
              <x v="6375"/>
              <x v="6376"/>
              <x v="6377"/>
              <x v="6378"/>
              <x v="6379"/>
              <x v="6380"/>
              <x v="6381"/>
              <x v="6382"/>
              <x v="6383"/>
              <x v="6384"/>
              <x v="6385"/>
              <x v="6386"/>
              <x v="6387"/>
              <x v="6388"/>
              <x v="6389"/>
              <x v="6390"/>
              <x v="6391"/>
              <x v="6392"/>
              <x v="6393"/>
              <x v="6394"/>
              <x v="6395"/>
              <x v="6396"/>
              <x v="6397"/>
              <x v="6398"/>
              <x v="6399"/>
              <x v="6400"/>
              <x v="6401"/>
              <x v="6402"/>
              <x v="6403"/>
              <x v="6404"/>
              <x v="6405"/>
              <x v="6406"/>
              <x v="6407"/>
              <x v="6408"/>
              <x v="6409"/>
              <x v="6410"/>
              <x v="6411"/>
              <x v="6412"/>
              <x v="6413"/>
              <x v="6414"/>
              <x v="6415"/>
              <x v="6416"/>
              <x v="6417"/>
              <x v="6418"/>
              <x v="6419"/>
              <x v="6420"/>
              <x v="6421"/>
              <x v="6422"/>
              <x v="6423"/>
              <x v="6424"/>
              <x v="6425"/>
              <x v="6426"/>
              <x v="6427"/>
              <x v="6428"/>
              <x v="6429"/>
              <x v="6430"/>
              <x v="6431"/>
              <x v="6432"/>
              <x v="6433"/>
              <x v="6434"/>
              <x v="6435"/>
              <x v="6436"/>
              <x v="6437"/>
              <x v="6438"/>
              <x v="6439"/>
              <x v="6440"/>
              <x v="6441"/>
              <x v="6442"/>
              <x v="6443"/>
              <x v="6444"/>
              <x v="6445"/>
              <x v="6446"/>
              <x v="6447"/>
              <x v="6448"/>
              <x v="6449"/>
              <x v="6450"/>
              <x v="6451"/>
              <x v="6452"/>
              <x v="6453"/>
              <x v="6454"/>
              <x v="6455"/>
              <x v="6456"/>
              <x v="6457"/>
              <x v="6458"/>
              <x v="6459"/>
              <x v="6460"/>
              <x v="6461"/>
              <x v="6462"/>
              <x v="6463"/>
              <x v="6464"/>
              <x v="6465"/>
              <x v="6466"/>
              <x v="6467"/>
              <x v="6468"/>
              <x v="6469"/>
              <x v="6470"/>
              <x v="6471"/>
              <x v="6472"/>
              <x v="6473"/>
              <x v="6474"/>
              <x v="6475"/>
              <x v="6476"/>
              <x v="6477"/>
              <x v="6478"/>
              <x v="6479"/>
              <x v="6480"/>
              <x v="6481"/>
              <x v="6482"/>
              <x v="6483"/>
              <x v="6484"/>
              <x v="6485"/>
              <x v="6486"/>
              <x v="6487"/>
              <x v="6488"/>
              <x v="6489"/>
              <x v="6490"/>
              <x v="6491"/>
              <x v="6492"/>
              <x v="6493"/>
              <x v="6494"/>
              <x v="6495"/>
              <x v="6496"/>
              <x v="6497"/>
              <x v="6498"/>
              <x v="6499"/>
              <x v="6500"/>
              <x v="6501"/>
              <x v="6502"/>
              <x v="6503"/>
              <x v="6504"/>
              <x v="6505"/>
              <x v="6506"/>
              <x v="6507"/>
              <x v="6508"/>
              <x v="6509"/>
              <x v="6510"/>
              <x v="6511"/>
              <x v="6512"/>
              <x v="6513"/>
              <x v="6514"/>
              <x v="6515"/>
              <x v="6516"/>
              <x v="6517"/>
              <x v="6518"/>
              <x v="6519"/>
              <x v="6520"/>
              <x v="6521"/>
              <x v="6522"/>
              <x v="6523"/>
              <x v="6524"/>
              <x v="6525"/>
              <x v="6526"/>
              <x v="6527"/>
              <x v="6528"/>
              <x v="6529"/>
              <x v="6530"/>
              <x v="6531"/>
              <x v="6532"/>
              <x v="6533"/>
              <x v="6534"/>
              <x v="6535"/>
              <x v="6536"/>
              <x v="6537"/>
              <x v="6538"/>
              <x v="6539"/>
              <x v="6540"/>
              <x v="6541"/>
              <x v="6542"/>
              <x v="6543"/>
              <x v="6544"/>
              <x v="6545"/>
              <x v="6546"/>
              <x v="6547"/>
              <x v="6548"/>
              <x v="6549"/>
              <x v="6550"/>
              <x v="6551"/>
              <x v="6552"/>
              <x v="6553"/>
              <x v="6554"/>
              <x v="6555"/>
              <x v="6556"/>
              <x v="6557"/>
              <x v="6558"/>
              <x v="6559"/>
              <x v="6560"/>
              <x v="6561"/>
              <x v="6562"/>
              <x v="6563"/>
              <x v="6564"/>
              <x v="6565"/>
              <x v="6566"/>
              <x v="6567"/>
              <x v="6568"/>
              <x v="6569"/>
              <x v="6570"/>
              <x v="6571"/>
              <x v="6572"/>
              <x v="6573"/>
              <x v="6574"/>
              <x v="6575"/>
              <x v="6576"/>
              <x v="6577"/>
              <x v="6578"/>
              <x v="6579"/>
              <x v="6580"/>
              <x v="6581"/>
              <x v="6582"/>
              <x v="6583"/>
              <x v="6584"/>
              <x v="6585"/>
              <x v="6586"/>
              <x v="6587"/>
              <x v="6588"/>
              <x v="6589"/>
              <x v="6590"/>
              <x v="6591"/>
              <x v="6592"/>
              <x v="6593"/>
              <x v="6594"/>
              <x v="6595"/>
              <x v="6596"/>
              <x v="6597"/>
              <x v="6598"/>
              <x v="6599"/>
              <x v="6600"/>
              <x v="6601"/>
              <x v="6602"/>
              <x v="6603"/>
              <x v="6604"/>
              <x v="6605"/>
              <x v="6606"/>
              <x v="6607"/>
              <x v="6608"/>
              <x v="6609"/>
              <x v="6610"/>
              <x v="6611"/>
              <x v="6612"/>
              <x v="6613"/>
              <x v="6614"/>
              <x v="6615"/>
              <x v="6616"/>
              <x v="6617"/>
              <x v="6618"/>
              <x v="6619"/>
              <x v="6620"/>
              <x v="6621"/>
              <x v="6622"/>
              <x v="6623"/>
              <x v="6624"/>
              <x v="6625"/>
              <x v="6626"/>
              <x v="6627"/>
              <x v="6628"/>
              <x v="6629"/>
              <x v="6630"/>
              <x v="6631"/>
              <x v="6632"/>
              <x v="6633"/>
              <x v="6634"/>
              <x v="6635"/>
              <x v="6636"/>
              <x v="6637"/>
              <x v="6638"/>
              <x v="6639"/>
              <x v="6640"/>
              <x v="6641"/>
              <x v="6642"/>
              <x v="6643"/>
              <x v="6644"/>
              <x v="6645"/>
              <x v="6646"/>
              <x v="6647"/>
              <x v="6648"/>
              <x v="6649"/>
              <x v="6650"/>
              <x v="6651"/>
              <x v="6652"/>
              <x v="6653"/>
              <x v="6654"/>
              <x v="6655"/>
              <x v="6656"/>
              <x v="6657"/>
              <x v="6658"/>
              <x v="6659"/>
              <x v="6660"/>
              <x v="6661"/>
              <x v="6662"/>
              <x v="6663"/>
              <x v="6664"/>
              <x v="6665"/>
              <x v="6666"/>
              <x v="6667"/>
              <x v="6668"/>
              <x v="6669"/>
              <x v="6670"/>
              <x v="6671"/>
              <x v="6672"/>
              <x v="6673"/>
              <x v="6674"/>
              <x v="6675"/>
              <x v="6676"/>
              <x v="6677"/>
              <x v="6678"/>
              <x v="6679"/>
              <x v="6680"/>
              <x v="6681"/>
              <x v="6682"/>
              <x v="6683"/>
              <x v="6684"/>
              <x v="6685"/>
              <x v="6686"/>
              <x v="6687"/>
              <x v="6688"/>
              <x v="6689"/>
              <x v="6690"/>
              <x v="6691"/>
              <x v="6692"/>
              <x v="6693"/>
              <x v="6694"/>
              <x v="6695"/>
              <x v="6696"/>
              <x v="6697"/>
              <x v="6698"/>
              <x v="6699"/>
              <x v="6700"/>
              <x v="6701"/>
              <x v="6702"/>
              <x v="6703"/>
              <x v="6704"/>
              <x v="6705"/>
              <x v="6706"/>
              <x v="6707"/>
              <x v="6708"/>
              <x v="6709"/>
              <x v="6710"/>
              <x v="6711"/>
              <x v="6712"/>
              <x v="6713"/>
              <x v="6714"/>
              <x v="6715"/>
              <x v="6716"/>
              <x v="6717"/>
              <x v="6718"/>
              <x v="6719"/>
              <x v="6720"/>
              <x v="6721"/>
              <x v="6722"/>
              <x v="6723"/>
              <x v="6724"/>
              <x v="6725"/>
              <x v="6726"/>
              <x v="6727"/>
              <x v="6728"/>
              <x v="6729"/>
              <x v="6730"/>
              <x v="6731"/>
              <x v="6732"/>
              <x v="6733"/>
              <x v="6734"/>
              <x v="6735"/>
              <x v="6736"/>
              <x v="6737"/>
              <x v="6738"/>
              <x v="6739"/>
              <x v="6740"/>
              <x v="6741"/>
              <x v="6742"/>
              <x v="6743"/>
              <x v="6744"/>
              <x v="6745"/>
              <x v="6746"/>
              <x v="6747"/>
              <x v="6748"/>
              <x v="6749"/>
              <x v="6750"/>
              <x v="6751"/>
              <x v="6752"/>
              <x v="6753"/>
              <x v="6754"/>
              <x v="6755"/>
              <x v="6756"/>
              <x v="6757"/>
              <x v="6758"/>
              <x v="6759"/>
              <x v="6760"/>
              <x v="6761"/>
              <x v="6762"/>
              <x v="6763"/>
              <x v="6764"/>
              <x v="6765"/>
              <x v="6766"/>
              <x v="6767"/>
              <x v="6768"/>
              <x v="6769"/>
              <x v="6770"/>
              <x v="6771"/>
              <x v="6772"/>
              <x v="6773"/>
              <x v="6774"/>
              <x v="6775"/>
              <x v="6776"/>
              <x v="6777"/>
              <x v="6778"/>
              <x v="6779"/>
              <x v="6780"/>
              <x v="6781"/>
              <x v="6782"/>
              <x v="6783"/>
              <x v="6784"/>
              <x v="6785"/>
              <x v="6786"/>
              <x v="6787"/>
              <x v="6788"/>
              <x v="6789"/>
              <x v="6790"/>
              <x v="6791"/>
              <x v="6792"/>
              <x v="6793"/>
              <x v="6794"/>
              <x v="6795"/>
              <x v="6796"/>
              <x v="6797"/>
              <x v="6798"/>
              <x v="6799"/>
              <x v="6800"/>
              <x v="6801"/>
              <x v="6802"/>
              <x v="6803"/>
              <x v="6804"/>
              <x v="6805"/>
              <x v="6806"/>
              <x v="6807"/>
              <x v="6808"/>
              <x v="6809"/>
              <x v="6810"/>
              <x v="6811"/>
              <x v="6812"/>
              <x v="6813"/>
              <x v="6814"/>
              <x v="6815"/>
              <x v="6816"/>
              <x v="6817"/>
              <x v="6818"/>
              <x v="6819"/>
              <x v="6820"/>
              <x v="6821"/>
              <x v="6822"/>
              <x v="6823"/>
              <x v="6824"/>
              <x v="6825"/>
              <x v="6826"/>
              <x v="6827"/>
              <x v="6828"/>
              <x v="6829"/>
              <x v="6830"/>
              <x v="6831"/>
              <x v="6832"/>
              <x v="6833"/>
              <x v="6834"/>
              <x v="6835"/>
              <x v="6836"/>
              <x v="6837"/>
              <x v="6838"/>
              <x v="6839"/>
              <x v="6840"/>
              <x v="6841"/>
              <x v="6842"/>
              <x v="6843"/>
              <x v="6844"/>
              <x v="6845"/>
              <x v="6846"/>
              <x v="6847"/>
              <x v="6848"/>
              <x v="6849"/>
              <x v="6850"/>
              <x v="6851"/>
              <x v="6852"/>
              <x v="6853"/>
              <x v="6854"/>
              <x v="6855"/>
              <x v="6856"/>
              <x v="6857"/>
              <x v="6858"/>
              <x v="6859"/>
              <x v="6860"/>
              <x v="6861"/>
              <x v="6862"/>
              <x v="6863"/>
              <x v="6864"/>
              <x v="6865"/>
              <x v="6866"/>
              <x v="6867"/>
              <x v="6868"/>
              <x v="6869"/>
              <x v="6870"/>
              <x v="6871"/>
              <x v="6872"/>
              <x v="6873"/>
              <x v="6874"/>
              <x v="6875"/>
              <x v="6876"/>
              <x v="6877"/>
              <x v="6878"/>
              <x v="6879"/>
              <x v="6880"/>
              <x v="6881"/>
              <x v="6882"/>
              <x v="6883"/>
              <x v="6884"/>
              <x v="6885"/>
              <x v="6886"/>
              <x v="6887"/>
              <x v="6888"/>
              <x v="6889"/>
              <x v="6890"/>
              <x v="6891"/>
              <x v="6892"/>
              <x v="6893"/>
              <x v="6894"/>
              <x v="6895"/>
              <x v="6896"/>
              <x v="6897"/>
              <x v="6898"/>
              <x v="6899"/>
              <x v="6900"/>
              <x v="6901"/>
              <x v="6902"/>
              <x v="6903"/>
              <x v="6904"/>
              <x v="6905"/>
              <x v="6906"/>
              <x v="6907"/>
              <x v="6908"/>
              <x v="6909"/>
              <x v="6910"/>
              <x v="6911"/>
              <x v="6912"/>
              <x v="6913"/>
              <x v="6914"/>
              <x v="6915"/>
              <x v="6916"/>
              <x v="6917"/>
              <x v="6918"/>
              <x v="6919"/>
              <x v="6920"/>
              <x v="6921"/>
              <x v="6922"/>
              <x v="6923"/>
              <x v="6924"/>
              <x v="6925"/>
              <x v="6926"/>
              <x v="6927"/>
              <x v="6928"/>
              <x v="6929"/>
              <x v="6930"/>
              <x v="6931"/>
              <x v="6932"/>
              <x v="6933"/>
              <x v="6934"/>
              <x v="6935"/>
              <x v="6936"/>
              <x v="6937"/>
              <x v="6938"/>
              <x v="6939"/>
              <x v="6940"/>
              <x v="6941"/>
              <x v="6942"/>
              <x v="6943"/>
              <x v="6944"/>
              <x v="6945"/>
              <x v="6946"/>
              <x v="6947"/>
              <x v="6948"/>
              <x v="6949"/>
              <x v="6950"/>
              <x v="6951"/>
              <x v="6952"/>
              <x v="6953"/>
              <x v="6954"/>
              <x v="6955"/>
              <x v="6956"/>
              <x v="6957"/>
              <x v="6958"/>
              <x v="6959"/>
              <x v="6960"/>
              <x v="6961"/>
              <x v="6962"/>
              <x v="6963"/>
              <x v="6964"/>
              <x v="6965"/>
              <x v="6966"/>
              <x v="6967"/>
              <x v="6968"/>
              <x v="6969"/>
              <x v="6970"/>
              <x v="6971"/>
              <x v="6972"/>
              <x v="6973"/>
              <x v="6974"/>
              <x v="6975"/>
              <x v="6976"/>
              <x v="6977"/>
              <x v="6978"/>
              <x v="6979"/>
              <x v="6980"/>
              <x v="6981"/>
              <x v="6982"/>
              <x v="6983"/>
              <x v="6984"/>
              <x v="6985"/>
              <x v="6986"/>
              <x v="6987"/>
              <x v="6988"/>
              <x v="6989"/>
              <x v="6990"/>
              <x v="6991"/>
              <x v="6992"/>
              <x v="6993"/>
              <x v="6994"/>
              <x v="6995"/>
              <x v="6996"/>
              <x v="6997"/>
              <x v="6998"/>
              <x v="6999"/>
              <x v="7000"/>
              <x v="7001"/>
              <x v="7002"/>
              <x v="7003"/>
              <x v="7004"/>
              <x v="7005"/>
              <x v="7006"/>
              <x v="7007"/>
              <x v="7008"/>
              <x v="7009"/>
              <x v="7010"/>
              <x v="7011"/>
              <x v="7012"/>
              <x v="7013"/>
              <x v="7014"/>
              <x v="7015"/>
              <x v="7016"/>
              <x v="7017"/>
              <x v="7018"/>
              <x v="7019"/>
              <x v="7020"/>
              <x v="7021"/>
              <x v="7022"/>
              <x v="7023"/>
              <x v="7024"/>
              <x v="7025"/>
              <x v="7026"/>
              <x v="7027"/>
              <x v="7028"/>
              <x v="7029"/>
              <x v="7030"/>
              <x v="7031"/>
              <x v="7032"/>
              <x v="7033"/>
              <x v="7034"/>
              <x v="7035"/>
              <x v="7036"/>
              <x v="7037"/>
              <x v="7038"/>
              <x v="7039"/>
              <x v="7040"/>
              <x v="7041"/>
              <x v="7042"/>
              <x v="7043"/>
              <x v="7044"/>
              <x v="7045"/>
              <x v="7046"/>
              <x v="7047"/>
              <x v="7048"/>
              <x v="7049"/>
              <x v="7050"/>
              <x v="7051"/>
              <x v="7052"/>
              <x v="7053"/>
              <x v="7054"/>
              <x v="7055"/>
              <x v="7056"/>
              <x v="7057"/>
              <x v="7058"/>
              <x v="7059"/>
              <x v="7060"/>
              <x v="7061"/>
              <x v="7062"/>
              <x v="7063"/>
              <x v="7064"/>
              <x v="7065"/>
              <x v="7066"/>
              <x v="7067"/>
              <x v="7068"/>
              <x v="7069"/>
              <x v="7070"/>
              <x v="7071"/>
              <x v="7072"/>
              <x v="7073"/>
              <x v="7074"/>
              <x v="7075"/>
              <x v="7076"/>
              <x v="7077"/>
              <x v="7078"/>
              <x v="7079"/>
              <x v="7080"/>
              <x v="7081"/>
              <x v="7082"/>
              <x v="7083"/>
              <x v="7084"/>
              <x v="7085"/>
              <x v="7086"/>
              <x v="7087"/>
              <x v="7088"/>
              <x v="7089"/>
              <x v="7090"/>
              <x v="7091"/>
              <x v="7092"/>
              <x v="7093"/>
              <x v="7094"/>
              <x v="7095"/>
              <x v="7096"/>
              <x v="7097"/>
              <x v="7098"/>
              <x v="7099"/>
              <x v="7100"/>
              <x v="7101"/>
              <x v="7102"/>
              <x v="7103"/>
              <x v="7104"/>
              <x v="7105"/>
              <x v="7106"/>
              <x v="7107"/>
              <x v="7108"/>
              <x v="7109"/>
              <x v="7110"/>
              <x v="7111"/>
              <x v="7112"/>
              <x v="7113"/>
              <x v="7114"/>
              <x v="7115"/>
              <x v="7116"/>
              <x v="7117"/>
              <x v="7118"/>
              <x v="7119"/>
              <x v="7120"/>
              <x v="7121"/>
              <x v="7122"/>
              <x v="7123"/>
              <x v="7124"/>
              <x v="7125"/>
              <x v="7126"/>
              <x v="7127"/>
              <x v="7128"/>
              <x v="7129"/>
              <x v="7130"/>
              <x v="7131"/>
              <x v="7132"/>
              <x v="7133"/>
              <x v="7134"/>
              <x v="7135"/>
              <x v="7136"/>
              <x v="7137"/>
              <x v="7138"/>
              <x v="7139"/>
              <x v="7140"/>
              <x v="7141"/>
              <x v="7142"/>
              <x v="7143"/>
              <x v="7144"/>
              <x v="7145"/>
              <x v="7146"/>
              <x v="7147"/>
              <x v="7148"/>
              <x v="7149"/>
              <x v="7150"/>
              <x v="7151"/>
              <x v="7152"/>
              <x v="7153"/>
              <x v="7154"/>
              <x v="7155"/>
              <x v="7156"/>
              <x v="7157"/>
              <x v="7158"/>
              <x v="7159"/>
              <x v="7160"/>
              <x v="7161"/>
              <x v="7162"/>
              <x v="7163"/>
              <x v="7164"/>
              <x v="7165"/>
              <x v="7166"/>
              <x v="7167"/>
              <x v="7168"/>
              <x v="7169"/>
              <x v="7170"/>
              <x v="7171"/>
              <x v="7172"/>
              <x v="7173"/>
              <x v="7174"/>
              <x v="7175"/>
              <x v="7176"/>
              <x v="7177"/>
              <x v="7178"/>
              <x v="7179"/>
              <x v="7180"/>
              <x v="7181"/>
              <x v="7182"/>
              <x v="7183"/>
              <x v="7184"/>
              <x v="7185"/>
              <x v="7186"/>
              <x v="7187"/>
              <x v="7188"/>
              <x v="7189"/>
              <x v="7190"/>
              <x v="7191"/>
              <x v="7192"/>
              <x v="7193"/>
              <x v="7194"/>
              <x v="7195"/>
              <x v="7196"/>
              <x v="7197"/>
              <x v="7198"/>
              <x v="7199"/>
              <x v="7200"/>
              <x v="7201"/>
              <x v="7202"/>
              <x v="7203"/>
              <x v="7204"/>
              <x v="7205"/>
              <x v="7206"/>
              <x v="7207"/>
              <x v="7208"/>
              <x v="7209"/>
              <x v="7210"/>
              <x v="7211"/>
              <x v="7212"/>
              <x v="7213"/>
              <x v="7214"/>
              <x v="7215"/>
              <x v="7216"/>
              <x v="7217"/>
              <x v="7218"/>
              <x v="7219"/>
              <x v="7220"/>
              <x v="7221"/>
              <x v="7222"/>
              <x v="7223"/>
              <x v="7224"/>
              <x v="7225"/>
              <x v="7226"/>
              <x v="7227"/>
              <x v="7228"/>
              <x v="7229"/>
              <x v="7230"/>
              <x v="7231"/>
              <x v="7232"/>
              <x v="7233"/>
              <x v="7234"/>
              <x v="7235"/>
              <x v="7236"/>
              <x v="7237"/>
              <x v="7238"/>
              <x v="7239"/>
              <x v="7240"/>
              <x v="7241"/>
              <x v="7242"/>
              <x v="7243"/>
              <x v="7244"/>
              <x v="7245"/>
              <x v="7246"/>
              <x v="7247"/>
              <x v="7248"/>
              <x v="7249"/>
              <x v="7250"/>
              <x v="7251"/>
              <x v="7252"/>
              <x v="7253"/>
              <x v="7254"/>
              <x v="7255"/>
              <x v="7256"/>
              <x v="7257"/>
              <x v="7258"/>
              <x v="7259"/>
              <x v="7260"/>
              <x v="7261"/>
              <x v="7262"/>
              <x v="7263"/>
              <x v="7264"/>
              <x v="7265"/>
              <x v="7266"/>
              <x v="7267"/>
              <x v="7268"/>
              <x v="7269"/>
              <x v="7270"/>
              <x v="7271"/>
              <x v="7272"/>
              <x v="7273"/>
              <x v="7274"/>
              <x v="7275"/>
              <x v="7276"/>
              <x v="7277"/>
              <x v="7278"/>
              <x v="7279"/>
              <x v="7280"/>
              <x v="7281"/>
              <x v="7282"/>
              <x v="7283"/>
              <x v="7284"/>
              <x v="7285"/>
              <x v="7286"/>
              <x v="7287"/>
              <x v="7288"/>
              <x v="7289"/>
              <x v="7290"/>
              <x v="7291"/>
              <x v="7292"/>
              <x v="7293"/>
              <x v="7294"/>
              <x v="7295"/>
              <x v="7296"/>
              <x v="7297"/>
              <x v="7298"/>
              <x v="7299"/>
              <x v="7300"/>
              <x v="7301"/>
              <x v="7302"/>
              <x v="7303"/>
              <x v="7304"/>
              <x v="7305"/>
              <x v="7306"/>
              <x v="7307"/>
              <x v="7308"/>
              <x v="7309"/>
              <x v="7310"/>
              <x v="7311"/>
              <x v="7312"/>
              <x v="7313"/>
              <x v="7314"/>
              <x v="7315"/>
              <x v="7316"/>
              <x v="7317"/>
              <x v="7318"/>
              <x v="7319"/>
              <x v="7320"/>
              <x v="7321"/>
              <x v="7322"/>
              <x v="7323"/>
              <x v="7324"/>
              <x v="7325"/>
              <x v="7326"/>
              <x v="7327"/>
              <x v="7328"/>
              <x v="7329"/>
              <x v="7330"/>
              <x v="7331"/>
              <x v="7332"/>
              <x v="7333"/>
              <x v="7334"/>
              <x v="7335"/>
              <x v="7336"/>
              <x v="7337"/>
              <x v="7338"/>
              <x v="7339"/>
              <x v="7340"/>
              <x v="7341"/>
              <x v="7342"/>
              <x v="7343"/>
              <x v="7344"/>
              <x v="7345"/>
              <x v="7346"/>
              <x v="7347"/>
              <x v="7348"/>
              <x v="7349"/>
              <x v="7350"/>
              <x v="7351"/>
              <x v="7352"/>
              <x v="7353"/>
              <x v="7354"/>
              <x v="7355"/>
              <x v="7356"/>
              <x v="7357"/>
              <x v="7358"/>
              <x v="7359"/>
              <x v="7360"/>
              <x v="7361"/>
              <x v="7362"/>
              <x v="7363"/>
              <x v="7364"/>
              <x v="7365"/>
              <x v="7366"/>
              <x v="7367"/>
              <x v="7368"/>
              <x v="7369"/>
              <x v="7370"/>
              <x v="7371"/>
              <x v="7372"/>
              <x v="7373"/>
              <x v="7374"/>
              <x v="7375"/>
              <x v="7376"/>
              <x v="7377"/>
              <x v="7378"/>
              <x v="7379"/>
              <x v="7380"/>
              <x v="7381"/>
              <x v="7382"/>
              <x v="7383"/>
              <x v="7384"/>
              <x v="7385"/>
              <x v="7386"/>
              <x v="7387"/>
              <x v="7388"/>
              <x v="7389"/>
              <x v="7390"/>
              <x v="7391"/>
              <x v="7392"/>
              <x v="7393"/>
              <x v="7394"/>
              <x v="7395"/>
              <x v="7396"/>
              <x v="7397"/>
              <x v="7398"/>
              <x v="7399"/>
              <x v="7400"/>
              <x v="7401"/>
              <x v="7402"/>
              <x v="7403"/>
              <x v="7404"/>
              <x v="7405"/>
              <x v="7406"/>
              <x v="7407"/>
              <x v="7408"/>
              <x v="7409"/>
              <x v="7410"/>
              <x v="7411"/>
              <x v="7412"/>
              <x v="7413"/>
              <x v="7414"/>
              <x v="7415"/>
              <x v="7416"/>
              <x v="7417"/>
              <x v="7418"/>
              <x v="7419"/>
              <x v="7420"/>
              <x v="7421"/>
              <x v="7422"/>
              <x v="7423"/>
              <x v="7424"/>
              <x v="7425"/>
              <x v="7426"/>
              <x v="7427"/>
              <x v="7428"/>
              <x v="7429"/>
              <x v="7430"/>
              <x v="7431"/>
              <x v="7432"/>
              <x v="7433"/>
              <x v="7434"/>
              <x v="7435"/>
              <x v="7436"/>
              <x v="7437"/>
              <x v="7438"/>
              <x v="7439"/>
              <x v="7440"/>
              <x v="7441"/>
              <x v="7442"/>
              <x v="7443"/>
              <x v="7444"/>
              <x v="7445"/>
              <x v="7446"/>
              <x v="7447"/>
              <x v="7448"/>
              <x v="7449"/>
              <x v="7450"/>
              <x v="7451"/>
              <x v="7452"/>
              <x v="7453"/>
              <x v="7454"/>
              <x v="7455"/>
              <x v="7456"/>
              <x v="7457"/>
              <x v="7458"/>
              <x v="7459"/>
              <x v="7460"/>
              <x v="7461"/>
              <x v="7462"/>
              <x v="7463"/>
              <x v="7464"/>
              <x v="7465"/>
              <x v="7466"/>
              <x v="7467"/>
              <x v="7468"/>
              <x v="7469"/>
              <x v="7470"/>
              <x v="7471"/>
              <x v="7472"/>
              <x v="7473"/>
              <x v="7474"/>
              <x v="7475"/>
              <x v="7476"/>
              <x v="7477"/>
              <x v="7478"/>
              <x v="7479"/>
              <x v="7480"/>
              <x v="7481"/>
              <x v="7482"/>
              <x v="7483"/>
              <x v="7484"/>
              <x v="7485"/>
              <x v="7486"/>
              <x v="7487"/>
              <x v="7488"/>
              <x v="7489"/>
              <x v="7490"/>
              <x v="7491"/>
              <x v="7492"/>
              <x v="7493"/>
              <x v="7494"/>
              <x v="7495"/>
              <x v="7496"/>
              <x v="7497"/>
              <x v="7498"/>
              <x v="7499"/>
              <x v="7500"/>
              <x v="7501"/>
              <x v="7502"/>
              <x v="7503"/>
              <x v="7504"/>
              <x v="7505"/>
              <x v="7506"/>
              <x v="7507"/>
              <x v="7508"/>
              <x v="7509"/>
              <x v="7510"/>
              <x v="7511"/>
              <x v="7512"/>
              <x v="7513"/>
              <x v="7514"/>
              <x v="7515"/>
              <x v="7516"/>
              <x v="7517"/>
              <x v="7518"/>
              <x v="7519"/>
              <x v="7520"/>
              <x v="7521"/>
              <x v="7522"/>
              <x v="7523"/>
              <x v="7524"/>
              <x v="7525"/>
              <x v="7526"/>
              <x v="7527"/>
              <x v="7528"/>
              <x v="7529"/>
              <x v="7530"/>
              <x v="7531"/>
              <x v="7532"/>
              <x v="7533"/>
              <x v="7534"/>
              <x v="7535"/>
              <x v="7536"/>
              <x v="7537"/>
              <x v="7538"/>
              <x v="7539"/>
              <x v="7540"/>
              <x v="7541"/>
              <x v="7542"/>
              <x v="7543"/>
              <x v="7544"/>
              <x v="7545"/>
              <x v="7546"/>
              <x v="7547"/>
              <x v="7548"/>
              <x v="7549"/>
              <x v="7550"/>
              <x v="7551"/>
              <x v="7552"/>
              <x v="7553"/>
              <x v="7554"/>
              <x v="7555"/>
              <x v="7556"/>
              <x v="7557"/>
              <x v="7558"/>
              <x v="7559"/>
              <x v="7560"/>
              <x v="7561"/>
              <x v="7562"/>
              <x v="7563"/>
              <x v="7564"/>
              <x v="7565"/>
              <x v="7566"/>
              <x v="7567"/>
              <x v="7568"/>
              <x v="7569"/>
              <x v="7570"/>
              <x v="7571"/>
              <x v="7572"/>
              <x v="7573"/>
              <x v="7574"/>
              <x v="7575"/>
              <x v="7576"/>
              <x v="7577"/>
              <x v="7578"/>
              <x v="7579"/>
              <x v="7580"/>
              <x v="7581"/>
              <x v="7582"/>
              <x v="7583"/>
              <x v="7584"/>
              <x v="7585"/>
              <x v="7586"/>
              <x v="7587"/>
              <x v="7588"/>
              <x v="7589"/>
              <x v="7590"/>
              <x v="7591"/>
              <x v="7592"/>
              <x v="7593"/>
              <x v="7594"/>
              <x v="7595"/>
              <x v="7596"/>
              <x v="7597"/>
              <x v="7598"/>
              <x v="7599"/>
              <x v="7600"/>
              <x v="7601"/>
              <x v="7602"/>
              <x v="7603"/>
              <x v="7604"/>
              <x v="7605"/>
              <x v="7606"/>
              <x v="7607"/>
              <x v="7608"/>
              <x v="7609"/>
              <x v="7610"/>
              <x v="7611"/>
              <x v="7612"/>
              <x v="7613"/>
              <x v="7614"/>
              <x v="7615"/>
              <x v="7616"/>
              <x v="7617"/>
              <x v="7618"/>
              <x v="7619"/>
              <x v="7620"/>
              <x v="7621"/>
              <x v="7622"/>
              <x v="7623"/>
              <x v="7624"/>
              <x v="7625"/>
              <x v="7626"/>
              <x v="7627"/>
              <x v="7628"/>
              <x v="7629"/>
              <x v="7630"/>
              <x v="7631"/>
              <x v="7632"/>
              <x v="7633"/>
              <x v="7634"/>
              <x v="7635"/>
              <x v="7636"/>
              <x v="7637"/>
              <x v="7638"/>
              <x v="7639"/>
              <x v="7640"/>
              <x v="7641"/>
              <x v="7642"/>
              <x v="7643"/>
              <x v="7644"/>
              <x v="7645"/>
              <x v="7646"/>
              <x v="7647"/>
              <x v="7648"/>
              <x v="7649"/>
              <x v="7650"/>
              <x v="7651"/>
              <x v="7652"/>
              <x v="7653"/>
              <x v="7654"/>
              <x v="7655"/>
              <x v="7656"/>
              <x v="7657"/>
              <x v="7658"/>
              <x v="7659"/>
              <x v="7660"/>
              <x v="7661"/>
              <x v="7662"/>
              <x v="7663"/>
              <x v="7664"/>
              <x v="7665"/>
              <x v="7666"/>
              <x v="7667"/>
              <x v="7668"/>
              <x v="7669"/>
              <x v="7670"/>
              <x v="7671"/>
              <x v="7672"/>
              <x v="7673"/>
              <x v="7674"/>
              <x v="7675"/>
              <x v="7676"/>
              <x v="7677"/>
              <x v="7678"/>
              <x v="7679"/>
              <x v="7680"/>
              <x v="7681"/>
              <x v="7682"/>
              <x v="7683"/>
              <x v="7684"/>
              <x v="7685"/>
              <x v="7686"/>
              <x v="7687"/>
              <x v="7688"/>
              <x v="7689"/>
              <x v="7690"/>
              <x v="7691"/>
              <x v="7692"/>
              <x v="7693"/>
              <x v="7694"/>
              <x v="7695"/>
              <x v="7696"/>
              <x v="7697"/>
              <x v="7698"/>
              <x v="7699"/>
              <x v="7700"/>
              <x v="7701"/>
              <x v="7702"/>
            </reference>
            <reference field="8" count="9" selected="0">
              <x v="4"/>
              <x v="5"/>
              <x v="6"/>
              <x v="7"/>
              <x v="8"/>
              <x v="9"/>
              <x v="10"/>
              <x v="11"/>
              <x v="12"/>
            </reference>
            <reference field="9" count="1" selected="0">
              <x v="0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4" count="7703">
              <x v="0"/>
              <x v="1"/>
              <x v="2"/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8"/>
              <x v="19"/>
              <x v="20"/>
              <x v="21"/>
              <x v="22"/>
              <x v="23"/>
              <x v="24"/>
              <x v="25"/>
              <x v="26"/>
              <x v="27"/>
              <x v="28"/>
              <x v="29"/>
              <x v="30"/>
              <x v="31"/>
              <x v="32"/>
              <x v="33"/>
              <x v="34"/>
              <x v="35"/>
              <x v="36"/>
              <x v="37"/>
              <x v="38"/>
              <x v="39"/>
              <x v="40"/>
              <x v="41"/>
              <x v="42"/>
              <x v="43"/>
              <x v="44"/>
              <x v="45"/>
              <x v="46"/>
              <x v="47"/>
              <x v="48"/>
              <x v="49"/>
              <x v="50"/>
              <x v="51"/>
              <x v="52"/>
              <x v="53"/>
              <x v="54"/>
              <x v="55"/>
              <x v="56"/>
              <x v="57"/>
              <x v="58"/>
              <x v="59"/>
              <x v="60"/>
              <x v="61"/>
              <x v="62"/>
              <x v="63"/>
              <x v="64"/>
              <x v="65"/>
              <x v="66"/>
              <x v="67"/>
              <x v="68"/>
              <x v="69"/>
              <x v="70"/>
              <x v="71"/>
              <x v="72"/>
              <x v="73"/>
              <x v="74"/>
              <x v="75"/>
              <x v="76"/>
              <x v="77"/>
              <x v="78"/>
              <x v="79"/>
              <x v="80"/>
              <x v="81"/>
              <x v="82"/>
              <x v="83"/>
              <x v="84"/>
              <x v="85"/>
              <x v="86"/>
              <x v="87"/>
              <x v="88"/>
              <x v="89"/>
              <x v="90"/>
              <x v="91"/>
              <x v="92"/>
              <x v="93"/>
              <x v="94"/>
              <x v="95"/>
              <x v="96"/>
              <x v="97"/>
              <x v="98"/>
              <x v="99"/>
              <x v="100"/>
              <x v="101"/>
              <x v="102"/>
              <x v="103"/>
              <x v="104"/>
              <x v="105"/>
              <x v="106"/>
              <x v="107"/>
              <x v="108"/>
              <x v="109"/>
              <x v="110"/>
              <x v="111"/>
              <x v="112"/>
              <x v="113"/>
              <x v="114"/>
              <x v="115"/>
              <x v="116"/>
              <x v="117"/>
              <x v="118"/>
              <x v="119"/>
              <x v="120"/>
              <x v="121"/>
              <x v="122"/>
              <x v="123"/>
              <x v="124"/>
              <x v="125"/>
              <x v="126"/>
              <x v="127"/>
              <x v="128"/>
              <x v="129"/>
              <x v="130"/>
              <x v="131"/>
              <x v="132"/>
              <x v="133"/>
              <x v="134"/>
              <x v="135"/>
              <x v="136"/>
              <x v="137"/>
              <x v="138"/>
              <x v="139"/>
              <x v="140"/>
              <x v="141"/>
              <x v="142"/>
              <x v="143"/>
              <x v="144"/>
              <x v="145"/>
              <x v="146"/>
              <x v="147"/>
              <x v="148"/>
              <x v="149"/>
              <x v="150"/>
              <x v="151"/>
              <x v="152"/>
              <x v="153"/>
              <x v="154"/>
              <x v="155"/>
              <x v="156"/>
              <x v="157"/>
              <x v="158"/>
              <x v="159"/>
              <x v="160"/>
              <x v="161"/>
              <x v="162"/>
              <x v="163"/>
              <x v="164"/>
              <x v="165"/>
              <x v="166"/>
              <x v="167"/>
              <x v="168"/>
              <x v="169"/>
              <x v="170"/>
              <x v="171"/>
              <x v="172"/>
              <x v="173"/>
              <x v="174"/>
              <x v="175"/>
              <x v="176"/>
              <x v="177"/>
              <x v="178"/>
              <x v="179"/>
              <x v="180"/>
              <x v="181"/>
              <x v="182"/>
              <x v="183"/>
              <x v="184"/>
              <x v="185"/>
              <x v="186"/>
              <x v="187"/>
              <x v="188"/>
              <x v="189"/>
              <x v="190"/>
              <x v="191"/>
              <x v="192"/>
              <x v="193"/>
              <x v="194"/>
              <x v="195"/>
              <x v="196"/>
              <x v="197"/>
              <x v="198"/>
              <x v="199"/>
              <x v="200"/>
              <x v="201"/>
              <x v="202"/>
              <x v="203"/>
              <x v="204"/>
              <x v="205"/>
              <x v="206"/>
              <x v="207"/>
              <x v="208"/>
              <x v="209"/>
              <x v="210"/>
              <x v="211"/>
              <x v="212"/>
              <x v="213"/>
              <x v="214"/>
              <x v="215"/>
              <x v="216"/>
              <x v="217"/>
              <x v="218"/>
              <x v="219"/>
              <x v="220"/>
              <x v="221"/>
              <x v="222"/>
              <x v="223"/>
              <x v="224"/>
              <x v="225"/>
              <x v="226"/>
              <x v="227"/>
              <x v="228"/>
              <x v="229"/>
              <x v="230"/>
              <x v="231"/>
              <x v="232"/>
              <x v="233"/>
              <x v="234"/>
              <x v="235"/>
              <x v="236"/>
              <x v="237"/>
              <x v="238"/>
              <x v="239"/>
              <x v="240"/>
              <x v="241"/>
              <x v="242"/>
              <x v="243"/>
              <x v="244"/>
              <x v="245"/>
              <x v="246"/>
              <x v="247"/>
              <x v="248"/>
              <x v="249"/>
              <x v="250"/>
              <x v="251"/>
              <x v="252"/>
              <x v="253"/>
              <x v="254"/>
              <x v="255"/>
              <x v="256"/>
              <x v="257"/>
              <x v="258"/>
              <x v="259"/>
              <x v="260"/>
              <x v="261"/>
              <x v="262"/>
              <x v="263"/>
              <x v="264"/>
              <x v="265"/>
              <x v="266"/>
              <x v="267"/>
              <x v="268"/>
              <x v="269"/>
              <x v="270"/>
              <x v="271"/>
              <x v="272"/>
              <x v="273"/>
              <x v="274"/>
              <x v="275"/>
              <x v="276"/>
              <x v="277"/>
              <x v="278"/>
              <x v="279"/>
              <x v="280"/>
              <x v="281"/>
              <x v="282"/>
              <x v="283"/>
              <x v="284"/>
              <x v="285"/>
              <x v="286"/>
              <x v="287"/>
              <x v="288"/>
              <x v="289"/>
              <x v="290"/>
              <x v="291"/>
              <x v="292"/>
              <x v="293"/>
              <x v="294"/>
              <x v="295"/>
              <x v="296"/>
              <x v="297"/>
              <x v="298"/>
              <x v="299"/>
              <x v="300"/>
              <x v="301"/>
              <x v="302"/>
              <x v="303"/>
              <x v="304"/>
              <x v="305"/>
              <x v="306"/>
              <x v="307"/>
              <x v="308"/>
              <x v="309"/>
              <x v="310"/>
              <x v="311"/>
              <x v="312"/>
              <x v="313"/>
              <x v="314"/>
              <x v="315"/>
              <x v="316"/>
              <x v="317"/>
              <x v="318"/>
              <x v="319"/>
              <x v="320"/>
              <x v="321"/>
              <x v="322"/>
              <x v="323"/>
              <x v="324"/>
              <x v="325"/>
              <x v="326"/>
              <x v="327"/>
              <x v="328"/>
              <x v="329"/>
              <x v="330"/>
              <x v="331"/>
              <x v="332"/>
              <x v="333"/>
              <x v="334"/>
              <x v="335"/>
              <x v="336"/>
              <x v="337"/>
              <x v="338"/>
              <x v="339"/>
              <x v="340"/>
              <x v="341"/>
              <x v="342"/>
              <x v="343"/>
              <x v="344"/>
              <x v="345"/>
              <x v="346"/>
              <x v="347"/>
              <x v="348"/>
              <x v="349"/>
              <x v="350"/>
              <x v="351"/>
              <x v="352"/>
              <x v="353"/>
              <x v="354"/>
              <x v="355"/>
              <x v="356"/>
              <x v="357"/>
              <x v="358"/>
              <x v="359"/>
              <x v="360"/>
              <x v="361"/>
              <x v="362"/>
              <x v="363"/>
              <x v="364"/>
              <x v="365"/>
              <x v="366"/>
              <x v="367"/>
              <x v="368"/>
              <x v="369"/>
              <x v="370"/>
              <x v="371"/>
              <x v="372"/>
              <x v="373"/>
              <x v="374"/>
              <x v="375"/>
              <x v="376"/>
              <x v="377"/>
              <x v="378"/>
              <x v="379"/>
              <x v="380"/>
              <x v="381"/>
              <x v="382"/>
              <x v="383"/>
              <x v="384"/>
              <x v="385"/>
              <x v="386"/>
              <x v="387"/>
              <x v="388"/>
              <x v="389"/>
              <x v="390"/>
              <x v="391"/>
              <x v="392"/>
              <x v="393"/>
              <x v="394"/>
              <x v="395"/>
              <x v="396"/>
              <x v="397"/>
              <x v="398"/>
              <x v="399"/>
              <x v="400"/>
              <x v="401"/>
              <x v="402"/>
              <x v="403"/>
              <x v="404"/>
              <x v="405"/>
              <x v="406"/>
              <x v="407"/>
              <x v="408"/>
              <x v="409"/>
              <x v="410"/>
              <x v="411"/>
              <x v="412"/>
              <x v="413"/>
              <x v="414"/>
              <x v="415"/>
              <x v="416"/>
              <x v="417"/>
              <x v="418"/>
              <x v="419"/>
              <x v="420"/>
              <x v="421"/>
              <x v="422"/>
              <x v="423"/>
              <x v="424"/>
              <x v="425"/>
              <x v="426"/>
              <x v="427"/>
              <x v="428"/>
              <x v="429"/>
              <x v="430"/>
              <x v="431"/>
              <x v="432"/>
              <x v="433"/>
              <x v="434"/>
              <x v="435"/>
              <x v="436"/>
              <x v="437"/>
              <x v="438"/>
              <x v="439"/>
              <x v="440"/>
              <x v="441"/>
              <x v="442"/>
              <x v="443"/>
              <x v="444"/>
              <x v="445"/>
              <x v="446"/>
              <x v="447"/>
              <x v="448"/>
              <x v="449"/>
              <x v="450"/>
              <x v="451"/>
              <x v="452"/>
              <x v="453"/>
              <x v="454"/>
              <x v="455"/>
              <x v="456"/>
              <x v="457"/>
              <x v="458"/>
              <x v="459"/>
              <x v="460"/>
              <x v="461"/>
              <x v="462"/>
              <x v="463"/>
              <x v="464"/>
              <x v="465"/>
              <x v="466"/>
              <x v="467"/>
              <x v="468"/>
              <x v="469"/>
              <x v="470"/>
              <x v="471"/>
              <x v="472"/>
              <x v="473"/>
              <x v="474"/>
              <x v="475"/>
              <x v="476"/>
              <x v="477"/>
              <x v="478"/>
              <x v="479"/>
              <x v="480"/>
              <x v="481"/>
              <x v="482"/>
              <x v="483"/>
              <x v="484"/>
              <x v="485"/>
              <x v="486"/>
              <x v="487"/>
              <x v="488"/>
              <x v="489"/>
              <x v="490"/>
              <x v="491"/>
              <x v="492"/>
              <x v="493"/>
              <x v="494"/>
              <x v="495"/>
              <x v="496"/>
              <x v="497"/>
              <x v="498"/>
              <x v="499"/>
              <x v="500"/>
              <x v="501"/>
              <x v="502"/>
              <x v="503"/>
              <x v="504"/>
              <x v="505"/>
              <x v="506"/>
              <x v="507"/>
              <x v="508"/>
              <x v="509"/>
              <x v="510"/>
              <x v="511"/>
              <x v="512"/>
              <x v="513"/>
              <x v="514"/>
              <x v="515"/>
              <x v="516"/>
              <x v="517"/>
              <x v="518"/>
              <x v="519"/>
              <x v="520"/>
              <x v="521"/>
              <x v="522"/>
              <x v="523"/>
              <x v="524"/>
              <x v="525"/>
              <x v="526"/>
              <x v="527"/>
              <x v="528"/>
              <x v="529"/>
              <x v="530"/>
              <x v="531"/>
              <x v="532"/>
              <x v="533"/>
              <x v="534"/>
              <x v="535"/>
              <x v="536"/>
              <x v="537"/>
              <x v="538"/>
              <x v="539"/>
              <x v="540"/>
              <x v="541"/>
              <x v="542"/>
              <x v="543"/>
              <x v="544"/>
              <x v="545"/>
              <x v="546"/>
              <x v="547"/>
              <x v="548"/>
              <x v="549"/>
              <x v="550"/>
              <x v="551"/>
              <x v="552"/>
              <x v="553"/>
              <x v="554"/>
              <x v="555"/>
              <x v="556"/>
              <x v="557"/>
              <x v="558"/>
              <x v="559"/>
              <x v="560"/>
              <x v="561"/>
              <x v="562"/>
              <x v="563"/>
              <x v="564"/>
              <x v="565"/>
              <x v="566"/>
              <x v="567"/>
              <x v="568"/>
              <x v="569"/>
              <x v="570"/>
              <x v="571"/>
              <x v="572"/>
              <x v="573"/>
              <x v="574"/>
              <x v="575"/>
              <x v="576"/>
              <x v="577"/>
              <x v="578"/>
              <x v="579"/>
              <x v="580"/>
              <x v="581"/>
              <x v="582"/>
              <x v="583"/>
              <x v="584"/>
              <x v="585"/>
              <x v="586"/>
              <x v="587"/>
              <x v="588"/>
              <x v="589"/>
              <x v="590"/>
              <x v="591"/>
              <x v="592"/>
              <x v="593"/>
              <x v="594"/>
              <x v="595"/>
              <x v="596"/>
              <x v="597"/>
              <x v="598"/>
              <x v="599"/>
              <x v="600"/>
              <x v="601"/>
              <x v="602"/>
              <x v="603"/>
              <x v="604"/>
              <x v="605"/>
              <x v="606"/>
              <x v="607"/>
              <x v="608"/>
              <x v="609"/>
              <x v="610"/>
              <x v="611"/>
              <x v="612"/>
              <x v="613"/>
              <x v="614"/>
              <x v="615"/>
              <x v="616"/>
              <x v="617"/>
              <x v="618"/>
              <x v="619"/>
              <x v="620"/>
              <x v="621"/>
              <x v="622"/>
              <x v="623"/>
              <x v="624"/>
              <x v="625"/>
              <x v="626"/>
              <x v="627"/>
              <x v="628"/>
              <x v="629"/>
              <x v="630"/>
              <x v="631"/>
              <x v="632"/>
              <x v="633"/>
              <x v="634"/>
              <x v="635"/>
              <x v="636"/>
              <x v="637"/>
              <x v="638"/>
              <x v="639"/>
              <x v="640"/>
              <x v="641"/>
              <x v="642"/>
              <x v="643"/>
              <x v="644"/>
              <x v="645"/>
              <x v="646"/>
              <x v="647"/>
              <x v="648"/>
              <x v="649"/>
              <x v="650"/>
              <x v="651"/>
              <x v="652"/>
              <x v="653"/>
              <x v="654"/>
              <x v="655"/>
              <x v="656"/>
              <x v="657"/>
              <x v="658"/>
              <x v="659"/>
              <x v="660"/>
              <x v="661"/>
              <x v="662"/>
              <x v="663"/>
              <x v="664"/>
              <x v="665"/>
              <x v="666"/>
              <x v="667"/>
              <x v="668"/>
              <x v="669"/>
              <x v="670"/>
              <x v="671"/>
              <x v="672"/>
              <x v="673"/>
              <x v="674"/>
              <x v="675"/>
              <x v="676"/>
              <x v="677"/>
              <x v="678"/>
              <x v="679"/>
              <x v="680"/>
              <x v="681"/>
              <x v="682"/>
              <x v="683"/>
              <x v="684"/>
              <x v="685"/>
              <x v="686"/>
              <x v="687"/>
              <x v="688"/>
              <x v="689"/>
              <x v="690"/>
              <x v="691"/>
              <x v="692"/>
              <x v="693"/>
              <x v="694"/>
              <x v="695"/>
              <x v="696"/>
              <x v="697"/>
              <x v="698"/>
              <x v="699"/>
              <x v="700"/>
              <x v="701"/>
              <x v="702"/>
              <x v="703"/>
              <x v="704"/>
              <x v="705"/>
              <x v="706"/>
              <x v="707"/>
              <x v="708"/>
              <x v="709"/>
              <x v="710"/>
              <x v="711"/>
              <x v="712"/>
              <x v="713"/>
              <x v="714"/>
              <x v="715"/>
              <x v="716"/>
              <x v="717"/>
              <x v="718"/>
              <x v="719"/>
              <x v="720"/>
              <x v="721"/>
              <x v="722"/>
              <x v="723"/>
              <x v="724"/>
              <x v="725"/>
              <x v="726"/>
              <x v="727"/>
              <x v="728"/>
              <x v="729"/>
              <x v="730"/>
              <x v="731"/>
              <x v="732"/>
              <x v="733"/>
              <x v="734"/>
              <x v="735"/>
              <x v="736"/>
              <x v="737"/>
              <x v="738"/>
              <x v="739"/>
              <x v="740"/>
              <x v="741"/>
              <x v="742"/>
              <x v="743"/>
              <x v="744"/>
              <x v="745"/>
              <x v="746"/>
              <x v="747"/>
              <x v="748"/>
              <x v="749"/>
              <x v="750"/>
              <x v="751"/>
              <x v="752"/>
              <x v="753"/>
              <x v="754"/>
              <x v="755"/>
              <x v="756"/>
              <x v="757"/>
              <x v="758"/>
              <x v="759"/>
              <x v="760"/>
              <x v="761"/>
              <x v="762"/>
              <x v="763"/>
              <x v="764"/>
              <x v="765"/>
              <x v="766"/>
              <x v="767"/>
              <x v="768"/>
              <x v="769"/>
              <x v="770"/>
              <x v="771"/>
              <x v="772"/>
              <x v="773"/>
              <x v="774"/>
              <x v="775"/>
              <x v="776"/>
              <x v="777"/>
              <x v="778"/>
              <x v="779"/>
              <x v="780"/>
              <x v="781"/>
              <x v="782"/>
              <x v="783"/>
              <x v="784"/>
              <x v="785"/>
              <x v="786"/>
              <x v="787"/>
              <x v="788"/>
              <x v="789"/>
              <x v="790"/>
              <x v="791"/>
              <x v="792"/>
              <x v="793"/>
              <x v="794"/>
              <x v="795"/>
              <x v="796"/>
              <x v="797"/>
              <x v="798"/>
              <x v="799"/>
              <x v="800"/>
              <x v="801"/>
              <x v="802"/>
              <x v="803"/>
              <x v="804"/>
              <x v="805"/>
              <x v="806"/>
              <x v="807"/>
              <x v="808"/>
              <x v="809"/>
              <x v="810"/>
              <x v="811"/>
              <x v="812"/>
              <x v="813"/>
              <x v="814"/>
              <x v="815"/>
              <x v="816"/>
              <x v="817"/>
              <x v="818"/>
              <x v="819"/>
              <x v="820"/>
              <x v="821"/>
              <x v="822"/>
              <x v="823"/>
              <x v="824"/>
              <x v="825"/>
              <x v="826"/>
              <x v="827"/>
              <x v="828"/>
              <x v="829"/>
              <x v="830"/>
              <x v="831"/>
              <x v="832"/>
              <x v="833"/>
              <x v="834"/>
              <x v="835"/>
              <x v="836"/>
              <x v="837"/>
              <x v="838"/>
              <x v="839"/>
              <x v="840"/>
              <x v="841"/>
              <x v="842"/>
              <x v="843"/>
              <x v="844"/>
              <x v="845"/>
              <x v="846"/>
              <x v="847"/>
              <x v="848"/>
              <x v="849"/>
              <x v="850"/>
              <x v="851"/>
              <x v="852"/>
              <x v="853"/>
              <x v="854"/>
              <x v="855"/>
              <x v="856"/>
              <x v="857"/>
              <x v="858"/>
              <x v="859"/>
              <x v="860"/>
              <x v="861"/>
              <x v="862"/>
              <x v="863"/>
              <x v="864"/>
              <x v="865"/>
              <x v="866"/>
              <x v="867"/>
              <x v="868"/>
              <x v="869"/>
              <x v="870"/>
              <x v="871"/>
              <x v="872"/>
              <x v="873"/>
              <x v="874"/>
              <x v="875"/>
              <x v="876"/>
              <x v="877"/>
              <x v="878"/>
              <x v="879"/>
              <x v="880"/>
              <x v="881"/>
              <x v="882"/>
              <x v="883"/>
              <x v="884"/>
              <x v="885"/>
              <x v="886"/>
              <x v="887"/>
              <x v="888"/>
              <x v="889"/>
              <x v="890"/>
              <x v="891"/>
              <x v="892"/>
              <x v="893"/>
              <x v="894"/>
              <x v="895"/>
              <x v="896"/>
              <x v="897"/>
              <x v="898"/>
              <x v="899"/>
              <x v="900"/>
              <x v="901"/>
              <x v="902"/>
              <x v="903"/>
              <x v="904"/>
              <x v="905"/>
              <x v="906"/>
              <x v="907"/>
              <x v="908"/>
              <x v="909"/>
              <x v="910"/>
              <x v="911"/>
              <x v="912"/>
              <x v="913"/>
              <x v="914"/>
              <x v="915"/>
              <x v="916"/>
              <x v="917"/>
              <x v="918"/>
              <x v="919"/>
              <x v="920"/>
              <x v="921"/>
              <x v="922"/>
              <x v="923"/>
              <x v="924"/>
              <x v="925"/>
              <x v="926"/>
              <x v="927"/>
              <x v="928"/>
              <x v="929"/>
              <x v="930"/>
              <x v="931"/>
              <x v="932"/>
              <x v="933"/>
              <x v="934"/>
              <x v="935"/>
              <x v="936"/>
              <x v="937"/>
              <x v="938"/>
              <x v="939"/>
              <x v="940"/>
              <x v="941"/>
              <x v="942"/>
              <x v="943"/>
              <x v="944"/>
              <x v="945"/>
              <x v="946"/>
              <x v="947"/>
              <x v="948"/>
              <x v="949"/>
              <x v="950"/>
              <x v="951"/>
              <x v="952"/>
              <x v="953"/>
              <x v="954"/>
              <x v="955"/>
              <x v="956"/>
              <x v="957"/>
              <x v="958"/>
              <x v="959"/>
              <x v="960"/>
              <x v="961"/>
              <x v="962"/>
              <x v="963"/>
              <x v="964"/>
              <x v="965"/>
              <x v="966"/>
              <x v="967"/>
              <x v="968"/>
              <x v="969"/>
              <x v="970"/>
              <x v="971"/>
              <x v="972"/>
              <x v="973"/>
              <x v="974"/>
              <x v="975"/>
              <x v="976"/>
              <x v="977"/>
              <x v="978"/>
              <x v="979"/>
              <x v="980"/>
              <x v="981"/>
              <x v="982"/>
              <x v="983"/>
              <x v="984"/>
              <x v="985"/>
              <x v="986"/>
              <x v="987"/>
              <x v="988"/>
              <x v="989"/>
              <x v="990"/>
              <x v="991"/>
              <x v="992"/>
              <x v="993"/>
              <x v="994"/>
              <x v="995"/>
              <x v="996"/>
              <x v="997"/>
              <x v="998"/>
              <x v="999"/>
              <x v="1000"/>
              <x v="1001"/>
              <x v="1002"/>
              <x v="1003"/>
              <x v="1004"/>
              <x v="1005"/>
              <x v="1006"/>
              <x v="1007"/>
              <x v="1008"/>
              <x v="1009"/>
              <x v="1010"/>
              <x v="1011"/>
              <x v="1012"/>
              <x v="1013"/>
              <x v="1014"/>
              <x v="1015"/>
              <x v="1016"/>
              <x v="1017"/>
              <x v="1018"/>
              <x v="1019"/>
              <x v="1020"/>
              <x v="1021"/>
              <x v="1022"/>
              <x v="1023"/>
              <x v="1024"/>
              <x v="1025"/>
              <x v="1026"/>
              <x v="1027"/>
              <x v="1028"/>
              <x v="1029"/>
              <x v="1030"/>
              <x v="1031"/>
              <x v="1032"/>
              <x v="1033"/>
              <x v="1034"/>
              <x v="1035"/>
              <x v="1036"/>
              <x v="1037"/>
              <x v="1038"/>
              <x v="1039"/>
              <x v="1040"/>
              <x v="1041"/>
              <x v="1042"/>
              <x v="1043"/>
              <x v="1044"/>
              <x v="1045"/>
              <x v="1046"/>
              <x v="1047"/>
              <x v="1048"/>
              <x v="1049"/>
              <x v="1050"/>
              <x v="1051"/>
              <x v="1052"/>
              <x v="1053"/>
              <x v="1054"/>
              <x v="1055"/>
              <x v="1056"/>
              <x v="1057"/>
              <x v="1058"/>
              <x v="1059"/>
              <x v="1060"/>
              <x v="1061"/>
              <x v="1062"/>
              <x v="1063"/>
              <x v="1064"/>
              <x v="1065"/>
              <x v="1066"/>
              <x v="1067"/>
              <x v="1068"/>
              <x v="1069"/>
              <x v="1070"/>
              <x v="1071"/>
              <x v="1072"/>
              <x v="1073"/>
              <x v="1074"/>
              <x v="1075"/>
              <x v="1076"/>
              <x v="1077"/>
              <x v="1078"/>
              <x v="1079"/>
              <x v="1080"/>
              <x v="1081"/>
              <x v="1082"/>
              <x v="1083"/>
              <x v="1084"/>
              <x v="1085"/>
              <x v="1086"/>
              <x v="1087"/>
              <x v="1088"/>
              <x v="1089"/>
              <x v="1090"/>
              <x v="1091"/>
              <x v="1092"/>
              <x v="1093"/>
              <x v="1094"/>
              <x v="1095"/>
              <x v="1096"/>
              <x v="1097"/>
              <x v="1098"/>
              <x v="1099"/>
              <x v="1100"/>
              <x v="1101"/>
              <x v="1102"/>
              <x v="1103"/>
              <x v="1104"/>
              <x v="1105"/>
              <x v="1106"/>
              <x v="1107"/>
              <x v="1108"/>
              <x v="1109"/>
              <x v="1110"/>
              <x v="1111"/>
              <x v="1112"/>
              <x v="1113"/>
              <x v="1114"/>
              <x v="1115"/>
              <x v="1116"/>
              <x v="1117"/>
              <x v="1118"/>
              <x v="1119"/>
              <x v="1120"/>
              <x v="1121"/>
              <x v="1122"/>
              <x v="1123"/>
              <x v="1124"/>
              <x v="1125"/>
              <x v="1126"/>
              <x v="1127"/>
              <x v="1128"/>
              <x v="1129"/>
              <x v="1130"/>
              <x v="1131"/>
              <x v="1132"/>
              <x v="1133"/>
              <x v="1134"/>
              <x v="1135"/>
              <x v="1136"/>
              <x v="1137"/>
              <x v="1138"/>
              <x v="1139"/>
              <x v="1140"/>
              <x v="1141"/>
              <x v="1142"/>
              <x v="1143"/>
              <x v="1144"/>
              <x v="1145"/>
              <x v="1146"/>
              <x v="1147"/>
              <x v="1148"/>
              <x v="1149"/>
              <x v="1150"/>
              <x v="1151"/>
              <x v="1152"/>
              <x v="1153"/>
              <x v="1154"/>
              <x v="1155"/>
              <x v="1156"/>
              <x v="1157"/>
              <x v="1158"/>
              <x v="1159"/>
              <x v="1160"/>
              <x v="1161"/>
              <x v="1162"/>
              <x v="1163"/>
              <x v="1164"/>
              <x v="1165"/>
              <x v="1166"/>
              <x v="1167"/>
              <x v="1168"/>
              <x v="1169"/>
              <x v="1170"/>
              <x v="1171"/>
              <x v="1172"/>
              <x v="1173"/>
              <x v="1174"/>
              <x v="1175"/>
              <x v="1176"/>
              <x v="1177"/>
              <x v="1178"/>
              <x v="1179"/>
              <x v="1180"/>
              <x v="1181"/>
              <x v="1182"/>
              <x v="1183"/>
              <x v="1184"/>
              <x v="1185"/>
              <x v="1186"/>
              <x v="1187"/>
              <x v="1188"/>
              <x v="1189"/>
              <x v="1190"/>
              <x v="1191"/>
              <x v="1192"/>
              <x v="1193"/>
              <x v="1194"/>
              <x v="1195"/>
              <x v="1196"/>
              <x v="1197"/>
              <x v="1198"/>
              <x v="1199"/>
              <x v="1200"/>
              <x v="1201"/>
              <x v="1202"/>
              <x v="1203"/>
              <x v="1204"/>
              <x v="1205"/>
              <x v="1206"/>
              <x v="1207"/>
              <x v="1208"/>
              <x v="1209"/>
              <x v="1210"/>
              <x v="1211"/>
              <x v="1212"/>
              <x v="1213"/>
              <x v="1214"/>
              <x v="1215"/>
              <x v="1216"/>
              <x v="1217"/>
              <x v="1218"/>
              <x v="1219"/>
              <x v="1220"/>
              <x v="1221"/>
              <x v="1222"/>
              <x v="1223"/>
              <x v="1224"/>
              <x v="1225"/>
              <x v="1226"/>
              <x v="1227"/>
              <x v="1228"/>
              <x v="1229"/>
              <x v="1230"/>
              <x v="1231"/>
              <x v="1232"/>
              <x v="1233"/>
              <x v="1234"/>
              <x v="1235"/>
              <x v="1236"/>
              <x v="1237"/>
              <x v="1238"/>
              <x v="1239"/>
              <x v="1240"/>
              <x v="1241"/>
              <x v="1242"/>
              <x v="1243"/>
              <x v="1244"/>
              <x v="1245"/>
              <x v="1246"/>
              <x v="1247"/>
              <x v="1248"/>
              <x v="1249"/>
              <x v="1250"/>
              <x v="1251"/>
              <x v="1252"/>
              <x v="1253"/>
              <x v="1254"/>
              <x v="1255"/>
              <x v="1256"/>
              <x v="1257"/>
              <x v="1258"/>
              <x v="1259"/>
              <x v="1260"/>
              <x v="1261"/>
              <x v="1262"/>
              <x v="1263"/>
              <x v="1264"/>
              <x v="1265"/>
              <x v="1266"/>
              <x v="1267"/>
              <x v="1268"/>
              <x v="1269"/>
              <x v="1270"/>
              <x v="1271"/>
              <x v="1272"/>
              <x v="1273"/>
              <x v="1274"/>
              <x v="1275"/>
              <x v="1276"/>
              <x v="1277"/>
              <x v="1278"/>
              <x v="1279"/>
              <x v="1280"/>
              <x v="1281"/>
              <x v="1282"/>
              <x v="1283"/>
              <x v="1284"/>
              <x v="1285"/>
              <x v="1286"/>
              <x v="1287"/>
              <x v="1288"/>
              <x v="1289"/>
              <x v="1290"/>
              <x v="1291"/>
              <x v="1292"/>
              <x v="1293"/>
              <x v="1294"/>
              <x v="1295"/>
              <x v="1296"/>
              <x v="1297"/>
              <x v="1298"/>
              <x v="1299"/>
              <x v="1300"/>
              <x v="1301"/>
              <x v="1302"/>
              <x v="1303"/>
              <x v="1304"/>
              <x v="1305"/>
              <x v="1306"/>
              <x v="1307"/>
              <x v="1308"/>
              <x v="1309"/>
              <x v="1310"/>
              <x v="1311"/>
              <x v="1312"/>
              <x v="1313"/>
              <x v="1314"/>
              <x v="1315"/>
              <x v="1316"/>
              <x v="1317"/>
              <x v="1318"/>
              <x v="1319"/>
              <x v="1320"/>
              <x v="1321"/>
              <x v="1322"/>
              <x v="1323"/>
              <x v="1324"/>
              <x v="1325"/>
              <x v="1326"/>
              <x v="1327"/>
              <x v="1328"/>
              <x v="1329"/>
              <x v="1330"/>
              <x v="1331"/>
              <x v="1332"/>
              <x v="1333"/>
              <x v="1334"/>
              <x v="1335"/>
              <x v="1336"/>
              <x v="1337"/>
              <x v="1338"/>
              <x v="1339"/>
              <x v="1340"/>
              <x v="1341"/>
              <x v="1342"/>
              <x v="1343"/>
              <x v="1344"/>
              <x v="1345"/>
              <x v="1346"/>
              <x v="1347"/>
              <x v="1348"/>
              <x v="1349"/>
              <x v="1350"/>
              <x v="1351"/>
              <x v="1352"/>
              <x v="1353"/>
              <x v="1354"/>
              <x v="1355"/>
              <x v="1356"/>
              <x v="1357"/>
              <x v="1358"/>
              <x v="1359"/>
              <x v="1360"/>
              <x v="1361"/>
              <x v="1362"/>
              <x v="1363"/>
              <x v="1364"/>
              <x v="1365"/>
              <x v="1366"/>
              <x v="1367"/>
              <x v="1368"/>
              <x v="1369"/>
              <x v="1370"/>
              <x v="1371"/>
              <x v="1372"/>
              <x v="1373"/>
              <x v="1374"/>
              <x v="1375"/>
              <x v="1376"/>
              <x v="1377"/>
              <x v="1378"/>
              <x v="1379"/>
              <x v="1380"/>
              <x v="1381"/>
              <x v="1382"/>
              <x v="1383"/>
              <x v="1384"/>
              <x v="1385"/>
              <x v="1386"/>
              <x v="1387"/>
              <x v="1388"/>
              <x v="1389"/>
              <x v="1390"/>
              <x v="1391"/>
              <x v="1392"/>
              <x v="1393"/>
              <x v="1394"/>
              <x v="1395"/>
              <x v="1396"/>
              <x v="1397"/>
              <x v="1398"/>
              <x v="1399"/>
              <x v="1400"/>
              <x v="1401"/>
              <x v="1402"/>
              <x v="1403"/>
              <x v="1404"/>
              <x v="1405"/>
              <x v="1406"/>
              <x v="1407"/>
              <x v="1408"/>
              <x v="1409"/>
              <x v="1410"/>
              <x v="1411"/>
              <x v="1412"/>
              <x v="1413"/>
              <x v="1414"/>
              <x v="1415"/>
              <x v="1416"/>
              <x v="1417"/>
              <x v="1418"/>
              <x v="1419"/>
              <x v="1420"/>
              <x v="1421"/>
              <x v="1422"/>
              <x v="1423"/>
              <x v="1424"/>
              <x v="1425"/>
              <x v="1426"/>
              <x v="1427"/>
              <x v="1428"/>
              <x v="1429"/>
              <x v="1430"/>
              <x v="1431"/>
              <x v="1432"/>
              <x v="1433"/>
              <x v="1434"/>
              <x v="1435"/>
              <x v="1436"/>
              <x v="1437"/>
              <x v="1438"/>
              <x v="1439"/>
              <x v="1440"/>
              <x v="1441"/>
              <x v="1442"/>
              <x v="1443"/>
              <x v="1444"/>
              <x v="1445"/>
              <x v="1446"/>
              <x v="1447"/>
              <x v="1448"/>
              <x v="1449"/>
              <x v="1450"/>
              <x v="1451"/>
              <x v="1452"/>
              <x v="1453"/>
              <x v="1454"/>
              <x v="1455"/>
              <x v="1456"/>
              <x v="1457"/>
              <x v="1458"/>
              <x v="1459"/>
              <x v="1460"/>
              <x v="1461"/>
              <x v="1462"/>
              <x v="1463"/>
              <x v="1464"/>
              <x v="1465"/>
              <x v="1466"/>
              <x v="1467"/>
              <x v="1468"/>
              <x v="1469"/>
              <x v="1470"/>
              <x v="1471"/>
              <x v="1472"/>
              <x v="1473"/>
              <x v="1474"/>
              <x v="1475"/>
              <x v="1476"/>
              <x v="1477"/>
              <x v="1478"/>
              <x v="1479"/>
              <x v="1480"/>
              <x v="1481"/>
              <x v="1482"/>
              <x v="1483"/>
              <x v="1484"/>
              <x v="1485"/>
              <x v="1486"/>
              <x v="1487"/>
              <x v="1488"/>
              <x v="1489"/>
              <x v="1490"/>
              <x v="1491"/>
              <x v="1492"/>
              <x v="1493"/>
              <x v="1494"/>
              <x v="1495"/>
              <x v="1496"/>
              <x v="1497"/>
              <x v="1498"/>
              <x v="1499"/>
              <x v="1500"/>
              <x v="1501"/>
              <x v="1502"/>
              <x v="1503"/>
              <x v="1504"/>
              <x v="1505"/>
              <x v="1506"/>
              <x v="1507"/>
              <x v="1508"/>
              <x v="1509"/>
              <x v="1510"/>
              <x v="1511"/>
              <x v="1512"/>
              <x v="1513"/>
              <x v="1514"/>
              <x v="1515"/>
              <x v="1516"/>
              <x v="1517"/>
              <x v="1518"/>
              <x v="1519"/>
              <x v="1520"/>
              <x v="1521"/>
              <x v="1522"/>
              <x v="1523"/>
              <x v="1524"/>
              <x v="1525"/>
              <x v="1526"/>
              <x v="1527"/>
              <x v="1528"/>
              <x v="1529"/>
              <x v="1530"/>
              <x v="1531"/>
              <x v="1532"/>
              <x v="1533"/>
              <x v="1534"/>
              <x v="1535"/>
              <x v="1536"/>
              <x v="1537"/>
              <x v="1538"/>
              <x v="1539"/>
              <x v="1540"/>
              <x v="1541"/>
              <x v="1542"/>
              <x v="1543"/>
              <x v="1544"/>
              <x v="1545"/>
              <x v="1546"/>
              <x v="1547"/>
              <x v="1548"/>
              <x v="1549"/>
              <x v="1550"/>
              <x v="1551"/>
              <x v="1552"/>
              <x v="1553"/>
              <x v="1554"/>
              <x v="1555"/>
              <x v="1556"/>
              <x v="1557"/>
              <x v="1558"/>
              <x v="1559"/>
              <x v="1560"/>
              <x v="1561"/>
              <x v="1562"/>
              <x v="1563"/>
              <x v="1564"/>
              <x v="1565"/>
              <x v="1566"/>
              <x v="1567"/>
              <x v="1568"/>
              <x v="1569"/>
              <x v="1570"/>
              <x v="1571"/>
              <x v="1572"/>
              <x v="1573"/>
              <x v="1574"/>
              <x v="1575"/>
              <x v="1576"/>
              <x v="1577"/>
              <x v="1578"/>
              <x v="1579"/>
              <x v="1580"/>
              <x v="1581"/>
              <x v="1582"/>
              <x v="1583"/>
              <x v="1584"/>
              <x v="1585"/>
              <x v="1586"/>
              <x v="1587"/>
              <x v="1588"/>
              <x v="1589"/>
              <x v="1590"/>
              <x v="1591"/>
              <x v="1592"/>
              <x v="1593"/>
              <x v="1594"/>
              <x v="1595"/>
              <x v="1596"/>
              <x v="1597"/>
              <x v="1598"/>
              <x v="1599"/>
              <x v="1600"/>
              <x v="1601"/>
              <x v="1602"/>
              <x v="1603"/>
              <x v="1604"/>
              <x v="1605"/>
              <x v="1606"/>
              <x v="1607"/>
              <x v="1608"/>
              <x v="1609"/>
              <x v="1610"/>
              <x v="1611"/>
              <x v="1612"/>
              <x v="1613"/>
              <x v="1614"/>
              <x v="1615"/>
              <x v="1616"/>
              <x v="1617"/>
              <x v="1618"/>
              <x v="1619"/>
              <x v="1620"/>
              <x v="1621"/>
              <x v="1622"/>
              <x v="1623"/>
              <x v="1624"/>
              <x v="1625"/>
              <x v="1626"/>
              <x v="1627"/>
              <x v="1628"/>
              <x v="1629"/>
              <x v="1630"/>
              <x v="1631"/>
              <x v="1632"/>
              <x v="1633"/>
              <x v="1634"/>
              <x v="1635"/>
              <x v="1636"/>
              <x v="1637"/>
              <x v="1638"/>
              <x v="1639"/>
              <x v="1640"/>
              <x v="1641"/>
              <x v="1642"/>
              <x v="1643"/>
              <x v="1644"/>
              <x v="1645"/>
              <x v="1646"/>
              <x v="1647"/>
              <x v="1648"/>
              <x v="1649"/>
              <x v="1650"/>
              <x v="1651"/>
              <x v="1652"/>
              <x v="1653"/>
              <x v="1654"/>
              <x v="1655"/>
              <x v="1656"/>
              <x v="1657"/>
              <x v="1658"/>
              <x v="1659"/>
              <x v="1660"/>
              <x v="1661"/>
              <x v="1662"/>
              <x v="1663"/>
              <x v="1664"/>
              <x v="1665"/>
              <x v="1666"/>
              <x v="1667"/>
              <x v="1668"/>
              <x v="1669"/>
              <x v="1670"/>
              <x v="1671"/>
              <x v="1672"/>
              <x v="1673"/>
              <x v="1674"/>
              <x v="1675"/>
              <x v="1676"/>
              <x v="1677"/>
              <x v="1678"/>
              <x v="1679"/>
              <x v="1680"/>
              <x v="1681"/>
              <x v="1682"/>
              <x v="1683"/>
              <x v="1684"/>
              <x v="1685"/>
              <x v="1686"/>
              <x v="1687"/>
              <x v="1688"/>
              <x v="1689"/>
              <x v="1690"/>
              <x v="1691"/>
              <x v="1692"/>
              <x v="1693"/>
              <x v="1694"/>
              <x v="1695"/>
              <x v="1696"/>
              <x v="1697"/>
              <x v="1698"/>
              <x v="1699"/>
              <x v="1700"/>
              <x v="1701"/>
              <x v="1702"/>
              <x v="1703"/>
              <x v="1704"/>
              <x v="1705"/>
              <x v="1706"/>
              <x v="1707"/>
              <x v="1708"/>
              <x v="1709"/>
              <x v="1710"/>
              <x v="1711"/>
              <x v="1712"/>
              <x v="1713"/>
              <x v="1714"/>
              <x v="1715"/>
              <x v="1716"/>
              <x v="1717"/>
              <x v="1718"/>
              <x v="1719"/>
              <x v="1720"/>
              <x v="1721"/>
              <x v="1722"/>
              <x v="1723"/>
              <x v="1724"/>
              <x v="1725"/>
              <x v="1726"/>
              <x v="1727"/>
              <x v="1728"/>
              <x v="1729"/>
              <x v="1730"/>
              <x v="1731"/>
              <x v="1732"/>
              <x v="1733"/>
              <x v="1734"/>
              <x v="1735"/>
              <x v="1736"/>
              <x v="1737"/>
              <x v="1738"/>
              <x v="1739"/>
              <x v="1740"/>
              <x v="1741"/>
              <x v="1742"/>
              <x v="1743"/>
              <x v="1744"/>
              <x v="1745"/>
              <x v="1746"/>
              <x v="1747"/>
              <x v="1748"/>
              <x v="1749"/>
              <x v="1750"/>
              <x v="1751"/>
              <x v="1752"/>
              <x v="1753"/>
              <x v="1754"/>
              <x v="1755"/>
              <x v="1756"/>
              <x v="1757"/>
              <x v="1758"/>
              <x v="1759"/>
              <x v="1760"/>
              <x v="1761"/>
              <x v="1762"/>
              <x v="1763"/>
              <x v="1764"/>
              <x v="1765"/>
              <x v="1766"/>
              <x v="1767"/>
              <x v="1768"/>
              <x v="1769"/>
              <x v="1770"/>
              <x v="1771"/>
              <x v="1772"/>
              <x v="1773"/>
              <x v="1774"/>
              <x v="1775"/>
              <x v="1776"/>
              <x v="1777"/>
              <x v="1778"/>
              <x v="1779"/>
              <x v="1780"/>
              <x v="1781"/>
              <x v="1782"/>
              <x v="1783"/>
              <x v="1784"/>
              <x v="1785"/>
              <x v="1786"/>
              <x v="1787"/>
              <x v="1788"/>
              <x v="1789"/>
              <x v="1790"/>
              <x v="1791"/>
              <x v="1792"/>
              <x v="1793"/>
              <x v="1794"/>
              <x v="1795"/>
              <x v="1796"/>
              <x v="1797"/>
              <x v="1798"/>
              <x v="1799"/>
              <x v="1800"/>
              <x v="1801"/>
              <x v="1802"/>
              <x v="1803"/>
              <x v="1804"/>
              <x v="1805"/>
              <x v="1806"/>
              <x v="1807"/>
              <x v="1808"/>
              <x v="1809"/>
              <x v="1810"/>
              <x v="1811"/>
              <x v="1812"/>
              <x v="1813"/>
              <x v="1814"/>
              <x v="1815"/>
              <x v="1816"/>
              <x v="1817"/>
              <x v="1818"/>
              <x v="1819"/>
              <x v="1820"/>
              <x v="1821"/>
              <x v="1822"/>
              <x v="1823"/>
              <x v="1824"/>
              <x v="1825"/>
              <x v="1826"/>
              <x v="1827"/>
              <x v="1828"/>
              <x v="1829"/>
              <x v="1830"/>
              <x v="1831"/>
              <x v="1832"/>
              <x v="1833"/>
              <x v="1834"/>
              <x v="1835"/>
              <x v="1836"/>
              <x v="1837"/>
              <x v="1838"/>
              <x v="1839"/>
              <x v="1840"/>
              <x v="1841"/>
              <x v="1842"/>
              <x v="1843"/>
              <x v="1844"/>
              <x v="1845"/>
              <x v="1846"/>
              <x v="1847"/>
              <x v="1848"/>
              <x v="1849"/>
              <x v="1850"/>
              <x v="1851"/>
              <x v="1852"/>
              <x v="1853"/>
              <x v="1854"/>
              <x v="1855"/>
              <x v="1856"/>
              <x v="1857"/>
              <x v="1858"/>
              <x v="1859"/>
              <x v="1860"/>
              <x v="1861"/>
              <x v="1862"/>
              <x v="1863"/>
              <x v="1864"/>
              <x v="1865"/>
              <x v="1866"/>
              <x v="1867"/>
              <x v="1868"/>
              <x v="1869"/>
              <x v="1870"/>
              <x v="1871"/>
              <x v="1872"/>
              <x v="1873"/>
              <x v="1874"/>
              <x v="1875"/>
              <x v="1876"/>
              <x v="1877"/>
              <x v="1878"/>
              <x v="1879"/>
              <x v="1880"/>
              <x v="1881"/>
              <x v="1882"/>
              <x v="1883"/>
              <x v="1884"/>
              <x v="1885"/>
              <x v="1886"/>
              <x v="1887"/>
              <x v="1888"/>
              <x v="1889"/>
              <x v="1890"/>
              <x v="1891"/>
              <x v="1892"/>
              <x v="1893"/>
              <x v="1894"/>
              <x v="1895"/>
              <x v="1896"/>
              <x v="1897"/>
              <x v="1898"/>
              <x v="1899"/>
              <x v="1900"/>
              <x v="1901"/>
              <x v="1902"/>
              <x v="1903"/>
              <x v="1904"/>
              <x v="1905"/>
              <x v="1906"/>
              <x v="1907"/>
              <x v="1908"/>
              <x v="1909"/>
              <x v="1910"/>
              <x v="1911"/>
              <x v="1912"/>
              <x v="1913"/>
              <x v="1914"/>
              <x v="1915"/>
              <x v="1916"/>
              <x v="1917"/>
              <x v="1918"/>
              <x v="1919"/>
              <x v="1920"/>
              <x v="1921"/>
              <x v="1922"/>
              <x v="1923"/>
              <x v="1924"/>
              <x v="1925"/>
              <x v="1926"/>
              <x v="1927"/>
              <x v="1928"/>
              <x v="1929"/>
              <x v="1930"/>
              <x v="1931"/>
              <x v="1932"/>
              <x v="1933"/>
              <x v="1934"/>
              <x v="1935"/>
              <x v="1936"/>
              <x v="1937"/>
              <x v="1938"/>
              <x v="1939"/>
              <x v="1940"/>
              <x v="1941"/>
              <x v="1942"/>
              <x v="1943"/>
              <x v="1944"/>
              <x v="1945"/>
              <x v="1946"/>
              <x v="1947"/>
              <x v="1948"/>
              <x v="1949"/>
              <x v="1950"/>
              <x v="1951"/>
              <x v="1952"/>
              <x v="1953"/>
              <x v="1954"/>
              <x v="1955"/>
              <x v="1956"/>
              <x v="1957"/>
              <x v="1958"/>
              <x v="1959"/>
              <x v="1960"/>
              <x v="1961"/>
              <x v="1962"/>
              <x v="1963"/>
              <x v="1964"/>
              <x v="1965"/>
              <x v="1966"/>
              <x v="1967"/>
              <x v="1968"/>
              <x v="1969"/>
              <x v="1970"/>
              <x v="1971"/>
              <x v="1972"/>
              <x v="1973"/>
              <x v="1974"/>
              <x v="1975"/>
              <x v="1976"/>
              <x v="1977"/>
              <x v="1978"/>
              <x v="1979"/>
              <x v="1980"/>
              <x v="1981"/>
              <x v="1982"/>
              <x v="1983"/>
              <x v="1984"/>
              <x v="1985"/>
              <x v="1986"/>
              <x v="1987"/>
              <x v="1988"/>
              <x v="1989"/>
              <x v="1990"/>
              <x v="1991"/>
              <x v="1992"/>
              <x v="1993"/>
              <x v="1994"/>
              <x v="1995"/>
              <x v="1996"/>
              <x v="1997"/>
              <x v="1998"/>
              <x v="1999"/>
              <x v="2000"/>
              <x v="2001"/>
              <x v="2002"/>
              <x v="2003"/>
              <x v="2004"/>
              <x v="2005"/>
              <x v="2006"/>
              <x v="2007"/>
              <x v="2008"/>
              <x v="2009"/>
              <x v="2010"/>
              <x v="2011"/>
              <x v="2012"/>
              <x v="2013"/>
              <x v="2014"/>
              <x v="2015"/>
              <x v="2016"/>
              <x v="2017"/>
              <x v="2018"/>
              <x v="2019"/>
              <x v="2020"/>
              <x v="2021"/>
              <x v="2022"/>
              <x v="2023"/>
              <x v="2024"/>
              <x v="2025"/>
              <x v="2026"/>
              <x v="2027"/>
              <x v="2028"/>
              <x v="2029"/>
              <x v="2030"/>
              <x v="2031"/>
              <x v="2032"/>
              <x v="2033"/>
              <x v="2034"/>
              <x v="2035"/>
              <x v="2036"/>
              <x v="2037"/>
              <x v="2038"/>
              <x v="2039"/>
              <x v="2040"/>
              <x v="2041"/>
              <x v="2042"/>
              <x v="2043"/>
              <x v="2044"/>
              <x v="2045"/>
              <x v="2046"/>
              <x v="2047"/>
              <x v="2048"/>
              <x v="2049"/>
              <x v="2050"/>
              <x v="2051"/>
              <x v="2052"/>
              <x v="2053"/>
              <x v="2054"/>
              <x v="2055"/>
              <x v="2056"/>
              <x v="2057"/>
              <x v="2058"/>
              <x v="2059"/>
              <x v="2060"/>
              <x v="2061"/>
              <x v="2062"/>
              <x v="2063"/>
              <x v="2064"/>
              <x v="2065"/>
              <x v="2066"/>
              <x v="2067"/>
              <x v="2068"/>
              <x v="2069"/>
              <x v="2070"/>
              <x v="2071"/>
              <x v="2072"/>
              <x v="2073"/>
              <x v="2074"/>
              <x v="2075"/>
              <x v="2076"/>
              <x v="2077"/>
              <x v="2078"/>
              <x v="2079"/>
              <x v="2080"/>
              <x v="2081"/>
              <x v="2082"/>
              <x v="2083"/>
              <x v="2084"/>
              <x v="2085"/>
              <x v="2086"/>
              <x v="2087"/>
              <x v="2088"/>
              <x v="2089"/>
              <x v="2090"/>
              <x v="2091"/>
              <x v="2092"/>
              <x v="2093"/>
              <x v="2094"/>
              <x v="2095"/>
              <x v="2096"/>
              <x v="2097"/>
              <x v="2098"/>
              <x v="2099"/>
              <x v="2100"/>
              <x v="2101"/>
              <x v="2102"/>
              <x v="2103"/>
              <x v="2104"/>
              <x v="2105"/>
              <x v="2106"/>
              <x v="2107"/>
              <x v="2108"/>
              <x v="2109"/>
              <x v="2110"/>
              <x v="2111"/>
              <x v="2112"/>
              <x v="2113"/>
              <x v="2114"/>
              <x v="2115"/>
              <x v="2116"/>
              <x v="2117"/>
              <x v="2118"/>
              <x v="2119"/>
              <x v="2120"/>
              <x v="2121"/>
              <x v="2122"/>
              <x v="2123"/>
              <x v="2124"/>
              <x v="2125"/>
              <x v="2126"/>
              <x v="2127"/>
              <x v="2128"/>
              <x v="2129"/>
              <x v="2130"/>
              <x v="2131"/>
              <x v="2132"/>
              <x v="2133"/>
              <x v="2134"/>
              <x v="2135"/>
              <x v="2136"/>
              <x v="2137"/>
              <x v="2138"/>
              <x v="2139"/>
              <x v="2140"/>
              <x v="2141"/>
              <x v="2142"/>
              <x v="2143"/>
              <x v="2144"/>
              <x v="2145"/>
              <x v="2146"/>
              <x v="2147"/>
              <x v="2148"/>
              <x v="2149"/>
              <x v="2150"/>
              <x v="2151"/>
              <x v="2152"/>
              <x v="2153"/>
              <x v="2154"/>
              <x v="2155"/>
              <x v="2156"/>
              <x v="2157"/>
              <x v="2158"/>
              <x v="2159"/>
              <x v="2160"/>
              <x v="2161"/>
              <x v="2162"/>
              <x v="2163"/>
              <x v="2164"/>
              <x v="2165"/>
              <x v="2166"/>
              <x v="2167"/>
              <x v="2168"/>
              <x v="2169"/>
              <x v="2170"/>
              <x v="2171"/>
              <x v="2172"/>
              <x v="2173"/>
              <x v="2174"/>
              <x v="2175"/>
              <x v="2176"/>
              <x v="2177"/>
              <x v="2178"/>
              <x v="2179"/>
              <x v="2180"/>
              <x v="2181"/>
              <x v="2182"/>
              <x v="2183"/>
              <x v="2184"/>
              <x v="2185"/>
              <x v="2186"/>
              <x v="2187"/>
              <x v="2188"/>
              <x v="2189"/>
              <x v="2190"/>
              <x v="2191"/>
              <x v="2192"/>
              <x v="2193"/>
              <x v="2194"/>
              <x v="2195"/>
              <x v="2196"/>
              <x v="2197"/>
              <x v="2198"/>
              <x v="2199"/>
              <x v="2200"/>
              <x v="2201"/>
              <x v="2202"/>
              <x v="2203"/>
              <x v="2204"/>
              <x v="2205"/>
              <x v="2206"/>
              <x v="2207"/>
              <x v="2208"/>
              <x v="2209"/>
              <x v="2210"/>
              <x v="2211"/>
              <x v="2212"/>
              <x v="2213"/>
              <x v="2214"/>
              <x v="2215"/>
              <x v="2216"/>
              <x v="2217"/>
              <x v="2218"/>
              <x v="2219"/>
              <x v="2220"/>
              <x v="2221"/>
              <x v="2222"/>
              <x v="2223"/>
              <x v="2224"/>
              <x v="2225"/>
              <x v="2226"/>
              <x v="2227"/>
              <x v="2228"/>
              <x v="2229"/>
              <x v="2230"/>
              <x v="2231"/>
              <x v="2232"/>
              <x v="2233"/>
              <x v="2234"/>
              <x v="2235"/>
              <x v="2236"/>
              <x v="2237"/>
              <x v="2238"/>
              <x v="2239"/>
              <x v="2240"/>
              <x v="2241"/>
              <x v="2242"/>
              <x v="2243"/>
              <x v="2244"/>
              <x v="2245"/>
              <x v="2246"/>
              <x v="2247"/>
              <x v="2248"/>
              <x v="2249"/>
              <x v="2250"/>
              <x v="2251"/>
              <x v="2252"/>
              <x v="2253"/>
              <x v="2254"/>
              <x v="2255"/>
              <x v="2256"/>
              <x v="2257"/>
              <x v="2258"/>
              <x v="2259"/>
              <x v="2260"/>
              <x v="2261"/>
              <x v="2262"/>
              <x v="2263"/>
              <x v="2264"/>
              <x v="2265"/>
              <x v="2266"/>
              <x v="2267"/>
              <x v="2268"/>
              <x v="2269"/>
              <x v="2270"/>
              <x v="2271"/>
              <x v="2272"/>
              <x v="2273"/>
              <x v="2274"/>
              <x v="2275"/>
              <x v="2276"/>
              <x v="2277"/>
              <x v="2278"/>
              <x v="2279"/>
              <x v="2280"/>
              <x v="2281"/>
              <x v="2282"/>
              <x v="2283"/>
              <x v="2284"/>
              <x v="2285"/>
              <x v="2286"/>
              <x v="2287"/>
              <x v="2288"/>
              <x v="2289"/>
              <x v="2290"/>
              <x v="2291"/>
              <x v="2292"/>
              <x v="2293"/>
              <x v="2294"/>
              <x v="2295"/>
              <x v="2296"/>
              <x v="2297"/>
              <x v="2298"/>
              <x v="2299"/>
              <x v="2300"/>
              <x v="2301"/>
              <x v="2302"/>
              <x v="2303"/>
              <x v="2304"/>
              <x v="2305"/>
              <x v="2306"/>
              <x v="2307"/>
              <x v="2308"/>
              <x v="2309"/>
              <x v="2310"/>
              <x v="2311"/>
              <x v="2312"/>
              <x v="2313"/>
              <x v="2314"/>
              <x v="2315"/>
              <x v="2316"/>
              <x v="2317"/>
              <x v="2318"/>
              <x v="2319"/>
              <x v="2320"/>
              <x v="2321"/>
              <x v="2322"/>
              <x v="2323"/>
              <x v="2324"/>
              <x v="2325"/>
              <x v="2326"/>
              <x v="2327"/>
              <x v="2328"/>
              <x v="2329"/>
              <x v="2330"/>
              <x v="2331"/>
              <x v="2332"/>
              <x v="2333"/>
              <x v="2334"/>
              <x v="2335"/>
              <x v="2336"/>
              <x v="2337"/>
              <x v="2338"/>
              <x v="2339"/>
              <x v="2340"/>
              <x v="2341"/>
              <x v="2342"/>
              <x v="2343"/>
              <x v="2344"/>
              <x v="2345"/>
              <x v="2346"/>
              <x v="2347"/>
              <x v="2348"/>
              <x v="2349"/>
              <x v="2350"/>
              <x v="2351"/>
              <x v="2352"/>
              <x v="2353"/>
              <x v="2354"/>
              <x v="2355"/>
              <x v="2356"/>
              <x v="2357"/>
              <x v="2358"/>
              <x v="2359"/>
              <x v="2360"/>
              <x v="2361"/>
              <x v="2362"/>
              <x v="2363"/>
              <x v="2364"/>
              <x v="2365"/>
              <x v="2366"/>
              <x v="2367"/>
              <x v="2368"/>
              <x v="2369"/>
              <x v="2370"/>
              <x v="2371"/>
              <x v="2372"/>
              <x v="2373"/>
              <x v="2374"/>
              <x v="2375"/>
              <x v="2376"/>
              <x v="2377"/>
              <x v="2378"/>
              <x v="2379"/>
              <x v="2380"/>
              <x v="2381"/>
              <x v="2382"/>
              <x v="2383"/>
              <x v="2384"/>
              <x v="2385"/>
              <x v="2386"/>
              <x v="2387"/>
              <x v="2388"/>
              <x v="2389"/>
              <x v="2390"/>
              <x v="2391"/>
              <x v="2392"/>
              <x v="2393"/>
              <x v="2394"/>
              <x v="2395"/>
              <x v="2396"/>
              <x v="2397"/>
              <x v="2398"/>
              <x v="2399"/>
              <x v="2400"/>
              <x v="2401"/>
              <x v="2402"/>
              <x v="2403"/>
              <x v="2404"/>
              <x v="2405"/>
              <x v="2406"/>
              <x v="2407"/>
              <x v="2408"/>
              <x v="2409"/>
              <x v="2410"/>
              <x v="2411"/>
              <x v="2412"/>
              <x v="2413"/>
              <x v="2414"/>
              <x v="2415"/>
              <x v="2416"/>
              <x v="2417"/>
              <x v="2418"/>
              <x v="2419"/>
              <x v="2420"/>
              <x v="2421"/>
              <x v="2422"/>
              <x v="2423"/>
              <x v="2424"/>
              <x v="2425"/>
              <x v="2426"/>
              <x v="2427"/>
              <x v="2428"/>
              <x v="2429"/>
              <x v="2430"/>
              <x v="2431"/>
              <x v="2432"/>
              <x v="2433"/>
              <x v="2434"/>
              <x v="2435"/>
              <x v="2436"/>
              <x v="2437"/>
              <x v="2438"/>
              <x v="2439"/>
              <x v="2440"/>
              <x v="2441"/>
              <x v="2442"/>
              <x v="2443"/>
              <x v="2444"/>
              <x v="2445"/>
              <x v="2446"/>
              <x v="2447"/>
              <x v="2448"/>
              <x v="2449"/>
              <x v="2450"/>
              <x v="2451"/>
              <x v="2452"/>
              <x v="2453"/>
              <x v="2454"/>
              <x v="2455"/>
              <x v="2456"/>
              <x v="2457"/>
              <x v="2458"/>
              <x v="2459"/>
              <x v="2460"/>
              <x v="2461"/>
              <x v="2462"/>
              <x v="2463"/>
              <x v="2464"/>
              <x v="2465"/>
              <x v="2466"/>
              <x v="2467"/>
              <x v="2468"/>
              <x v="2469"/>
              <x v="2470"/>
              <x v="2471"/>
              <x v="2472"/>
              <x v="2473"/>
              <x v="2474"/>
              <x v="2475"/>
              <x v="2476"/>
              <x v="2477"/>
              <x v="2478"/>
              <x v="2479"/>
              <x v="2480"/>
              <x v="2481"/>
              <x v="2482"/>
              <x v="2483"/>
              <x v="2484"/>
              <x v="2485"/>
              <x v="2486"/>
              <x v="2487"/>
              <x v="2488"/>
              <x v="2489"/>
              <x v="2490"/>
              <x v="2491"/>
              <x v="2492"/>
              <x v="2493"/>
              <x v="2494"/>
              <x v="2495"/>
              <x v="2496"/>
              <x v="2497"/>
              <x v="2498"/>
              <x v="2499"/>
              <x v="2500"/>
              <x v="2501"/>
              <x v="2502"/>
              <x v="2503"/>
              <x v="2504"/>
              <x v="2505"/>
              <x v="2506"/>
              <x v="2507"/>
              <x v="2508"/>
              <x v="2509"/>
              <x v="2510"/>
              <x v="2511"/>
              <x v="2512"/>
              <x v="2513"/>
              <x v="2514"/>
              <x v="2515"/>
              <x v="2516"/>
              <x v="2517"/>
              <x v="2518"/>
              <x v="2519"/>
              <x v="2520"/>
              <x v="2521"/>
              <x v="2522"/>
              <x v="2523"/>
              <x v="2524"/>
              <x v="2525"/>
              <x v="2526"/>
              <x v="2527"/>
              <x v="2528"/>
              <x v="2529"/>
              <x v="2530"/>
              <x v="2531"/>
              <x v="2532"/>
              <x v="2533"/>
              <x v="2534"/>
              <x v="2535"/>
              <x v="2536"/>
              <x v="2537"/>
              <x v="2538"/>
              <x v="2539"/>
              <x v="2540"/>
              <x v="2541"/>
              <x v="2542"/>
              <x v="2543"/>
              <x v="2544"/>
              <x v="2545"/>
              <x v="2546"/>
              <x v="2547"/>
              <x v="2548"/>
              <x v="2549"/>
              <x v="2550"/>
              <x v="2551"/>
              <x v="2552"/>
              <x v="2553"/>
              <x v="2554"/>
              <x v="2555"/>
              <x v="2556"/>
              <x v="2557"/>
              <x v="2558"/>
              <x v="2559"/>
              <x v="2560"/>
              <x v="2561"/>
              <x v="2562"/>
              <x v="2563"/>
              <x v="2564"/>
              <x v="2565"/>
              <x v="2566"/>
              <x v="2567"/>
              <x v="2568"/>
              <x v="2569"/>
              <x v="2570"/>
              <x v="2571"/>
              <x v="2572"/>
              <x v="2573"/>
              <x v="2574"/>
              <x v="2575"/>
              <x v="2576"/>
              <x v="2577"/>
              <x v="2578"/>
              <x v="2579"/>
              <x v="2580"/>
              <x v="2581"/>
              <x v="2582"/>
              <x v="2583"/>
              <x v="2584"/>
              <x v="2585"/>
              <x v="2586"/>
              <x v="2587"/>
              <x v="2588"/>
              <x v="2589"/>
              <x v="2590"/>
              <x v="2591"/>
              <x v="2592"/>
              <x v="2593"/>
              <x v="2594"/>
              <x v="2595"/>
              <x v="2596"/>
              <x v="2597"/>
              <x v="2598"/>
              <x v="2599"/>
              <x v="2600"/>
              <x v="2601"/>
              <x v="2602"/>
              <x v="2603"/>
              <x v="2604"/>
              <x v="2605"/>
              <x v="2606"/>
              <x v="2607"/>
              <x v="2608"/>
              <x v="2609"/>
              <x v="2610"/>
              <x v="2611"/>
              <x v="2612"/>
              <x v="2613"/>
              <x v="2614"/>
              <x v="2615"/>
              <x v="2616"/>
              <x v="2617"/>
              <x v="2618"/>
              <x v="2619"/>
              <x v="2620"/>
              <x v="2621"/>
              <x v="2622"/>
              <x v="2623"/>
              <x v="2624"/>
              <x v="2625"/>
              <x v="2626"/>
              <x v="2627"/>
              <x v="2628"/>
              <x v="2629"/>
              <x v="2630"/>
              <x v="2631"/>
              <x v="2632"/>
              <x v="2633"/>
              <x v="2634"/>
              <x v="2635"/>
              <x v="2636"/>
              <x v="2637"/>
              <x v="2638"/>
              <x v="2639"/>
              <x v="2640"/>
              <x v="2641"/>
              <x v="2642"/>
              <x v="2643"/>
              <x v="2644"/>
              <x v="2645"/>
              <x v="2646"/>
              <x v="2647"/>
              <x v="2648"/>
              <x v="2649"/>
              <x v="2650"/>
              <x v="2651"/>
              <x v="2652"/>
              <x v="2653"/>
              <x v="2654"/>
              <x v="2655"/>
              <x v="2656"/>
              <x v="2657"/>
              <x v="2658"/>
              <x v="2659"/>
              <x v="2660"/>
              <x v="2661"/>
              <x v="2662"/>
              <x v="2663"/>
              <x v="2664"/>
              <x v="2665"/>
              <x v="2666"/>
              <x v="2667"/>
              <x v="2668"/>
              <x v="2669"/>
              <x v="2670"/>
              <x v="2671"/>
              <x v="2672"/>
              <x v="2673"/>
              <x v="2674"/>
              <x v="2675"/>
              <x v="2676"/>
              <x v="2677"/>
              <x v="2678"/>
              <x v="2679"/>
              <x v="2680"/>
              <x v="2681"/>
              <x v="2682"/>
              <x v="2683"/>
              <x v="2684"/>
              <x v="2685"/>
              <x v="2686"/>
              <x v="2687"/>
              <x v="2688"/>
              <x v="2689"/>
              <x v="2690"/>
              <x v="2691"/>
              <x v="2692"/>
              <x v="2693"/>
              <x v="2694"/>
              <x v="2695"/>
              <x v="2696"/>
              <x v="2697"/>
              <x v="2698"/>
              <x v="2699"/>
              <x v="2700"/>
              <x v="2701"/>
              <x v="2702"/>
              <x v="2703"/>
              <x v="2704"/>
              <x v="2705"/>
              <x v="2706"/>
              <x v="2707"/>
              <x v="2708"/>
              <x v="2709"/>
              <x v="2710"/>
              <x v="2711"/>
              <x v="2712"/>
              <x v="2713"/>
              <x v="2714"/>
              <x v="2715"/>
              <x v="2716"/>
              <x v="2717"/>
              <x v="2718"/>
              <x v="2719"/>
              <x v="2720"/>
              <x v="2721"/>
              <x v="2722"/>
              <x v="2723"/>
              <x v="2724"/>
              <x v="2725"/>
              <x v="2726"/>
              <x v="2727"/>
              <x v="2728"/>
              <x v="2729"/>
              <x v="2730"/>
              <x v="2731"/>
              <x v="2732"/>
              <x v="2733"/>
              <x v="2734"/>
              <x v="2735"/>
              <x v="2736"/>
              <x v="2737"/>
              <x v="2738"/>
              <x v="2739"/>
              <x v="2740"/>
              <x v="2741"/>
              <x v="2742"/>
              <x v="2743"/>
              <x v="2744"/>
              <x v="2745"/>
              <x v="2746"/>
              <x v="2747"/>
              <x v="2748"/>
              <x v="2749"/>
              <x v="2750"/>
              <x v="2751"/>
              <x v="2752"/>
              <x v="2753"/>
              <x v="2754"/>
              <x v="2755"/>
              <x v="2756"/>
              <x v="2757"/>
              <x v="2758"/>
              <x v="2759"/>
              <x v="2760"/>
              <x v="2761"/>
              <x v="2762"/>
              <x v="2763"/>
              <x v="2764"/>
              <x v="2765"/>
              <x v="2766"/>
              <x v="2767"/>
              <x v="2768"/>
              <x v="2769"/>
              <x v="2770"/>
              <x v="2771"/>
              <x v="2772"/>
              <x v="2773"/>
              <x v="2774"/>
              <x v="2775"/>
              <x v="2776"/>
              <x v="2777"/>
              <x v="2778"/>
              <x v="2779"/>
              <x v="2780"/>
              <x v="2781"/>
              <x v="2782"/>
              <x v="2783"/>
              <x v="2784"/>
              <x v="2785"/>
              <x v="2786"/>
              <x v="2787"/>
              <x v="2788"/>
              <x v="2789"/>
              <x v="2790"/>
              <x v="2791"/>
              <x v="2792"/>
              <x v="2793"/>
              <x v="2794"/>
              <x v="2795"/>
              <x v="2796"/>
              <x v="2797"/>
              <x v="2798"/>
              <x v="2799"/>
              <x v="2800"/>
              <x v="2801"/>
              <x v="2802"/>
              <x v="2803"/>
              <x v="2804"/>
              <x v="2805"/>
              <x v="2806"/>
              <x v="2807"/>
              <x v="2808"/>
              <x v="2809"/>
              <x v="2810"/>
              <x v="2811"/>
              <x v="2812"/>
              <x v="2813"/>
              <x v="2814"/>
              <x v="2815"/>
              <x v="2816"/>
              <x v="2817"/>
              <x v="2818"/>
              <x v="2819"/>
              <x v="2820"/>
              <x v="2821"/>
              <x v="2822"/>
              <x v="2823"/>
              <x v="2824"/>
              <x v="2825"/>
              <x v="2826"/>
              <x v="2827"/>
              <x v="2828"/>
              <x v="2829"/>
              <x v="2830"/>
              <x v="2831"/>
              <x v="2832"/>
              <x v="2833"/>
              <x v="2834"/>
              <x v="2835"/>
              <x v="2836"/>
              <x v="2837"/>
              <x v="2838"/>
              <x v="2839"/>
              <x v="2840"/>
              <x v="2841"/>
              <x v="2842"/>
              <x v="2843"/>
              <x v="2844"/>
              <x v="2845"/>
              <x v="2846"/>
              <x v="2847"/>
              <x v="2848"/>
              <x v="2849"/>
              <x v="2850"/>
              <x v="2851"/>
              <x v="2852"/>
              <x v="2853"/>
              <x v="2854"/>
              <x v="2855"/>
              <x v="2856"/>
              <x v="2857"/>
              <x v="2858"/>
              <x v="2859"/>
              <x v="2860"/>
              <x v="2861"/>
              <x v="2862"/>
              <x v="2863"/>
              <x v="2864"/>
              <x v="2865"/>
              <x v="2866"/>
              <x v="2867"/>
              <x v="2868"/>
              <x v="2869"/>
              <x v="2870"/>
              <x v="2871"/>
              <x v="2872"/>
              <x v="2873"/>
              <x v="2874"/>
              <x v="2875"/>
              <x v="2876"/>
              <x v="2877"/>
              <x v="2878"/>
              <x v="2879"/>
              <x v="2880"/>
              <x v="2881"/>
              <x v="2882"/>
              <x v="2883"/>
              <x v="2884"/>
              <x v="2885"/>
              <x v="2886"/>
              <x v="2887"/>
              <x v="2888"/>
              <x v="2889"/>
              <x v="2890"/>
              <x v="2891"/>
              <x v="2892"/>
              <x v="2893"/>
              <x v="2894"/>
              <x v="2895"/>
              <x v="2896"/>
              <x v="2897"/>
              <x v="2898"/>
              <x v="2899"/>
              <x v="2900"/>
              <x v="2901"/>
              <x v="2902"/>
              <x v="2903"/>
              <x v="2904"/>
              <x v="2905"/>
              <x v="2906"/>
              <x v="2907"/>
              <x v="2908"/>
              <x v="2909"/>
              <x v="2910"/>
              <x v="2911"/>
              <x v="2912"/>
              <x v="2913"/>
              <x v="2914"/>
              <x v="2915"/>
              <x v="2916"/>
              <x v="2917"/>
              <x v="2918"/>
              <x v="2919"/>
              <x v="2920"/>
              <x v="2921"/>
              <x v="2922"/>
              <x v="2923"/>
              <x v="2924"/>
              <x v="2925"/>
              <x v="2926"/>
              <x v="2927"/>
              <x v="2928"/>
              <x v="2929"/>
              <x v="2930"/>
              <x v="2931"/>
              <x v="2932"/>
              <x v="2933"/>
              <x v="2934"/>
              <x v="2935"/>
              <x v="2936"/>
              <x v="2937"/>
              <x v="2938"/>
              <x v="2939"/>
              <x v="2940"/>
              <x v="2941"/>
              <x v="2942"/>
              <x v="2943"/>
              <x v="2944"/>
              <x v="2945"/>
              <x v="2946"/>
              <x v="2947"/>
              <x v="2948"/>
              <x v="2949"/>
              <x v="2950"/>
              <x v="2951"/>
              <x v="2952"/>
              <x v="2953"/>
              <x v="2954"/>
              <x v="2955"/>
              <x v="2956"/>
              <x v="2957"/>
              <x v="2958"/>
              <x v="2959"/>
              <x v="2960"/>
              <x v="2961"/>
              <x v="2962"/>
              <x v="2963"/>
              <x v="2964"/>
              <x v="2965"/>
              <x v="2966"/>
              <x v="2967"/>
              <x v="2968"/>
              <x v="2969"/>
              <x v="2970"/>
              <x v="2971"/>
              <x v="2972"/>
              <x v="2973"/>
              <x v="2974"/>
              <x v="2975"/>
              <x v="2976"/>
              <x v="2977"/>
              <x v="2978"/>
              <x v="2979"/>
              <x v="2980"/>
              <x v="2981"/>
              <x v="2982"/>
              <x v="2983"/>
              <x v="2984"/>
              <x v="2985"/>
              <x v="2986"/>
              <x v="2987"/>
              <x v="2988"/>
              <x v="2989"/>
              <x v="2990"/>
              <x v="2991"/>
              <x v="2992"/>
              <x v="2993"/>
              <x v="2994"/>
              <x v="2995"/>
              <x v="2996"/>
              <x v="2997"/>
              <x v="2998"/>
              <x v="2999"/>
              <x v="3000"/>
              <x v="3001"/>
              <x v="3002"/>
              <x v="3003"/>
              <x v="3004"/>
              <x v="3005"/>
              <x v="3006"/>
              <x v="3007"/>
              <x v="3008"/>
              <x v="3009"/>
              <x v="3010"/>
              <x v="3011"/>
              <x v="3012"/>
              <x v="3013"/>
              <x v="3014"/>
              <x v="3015"/>
              <x v="3016"/>
              <x v="3017"/>
              <x v="3018"/>
              <x v="3019"/>
              <x v="3020"/>
              <x v="3021"/>
              <x v="3022"/>
              <x v="3023"/>
              <x v="3024"/>
              <x v="3025"/>
              <x v="3026"/>
              <x v="3027"/>
              <x v="3028"/>
              <x v="3029"/>
              <x v="3030"/>
              <x v="3031"/>
              <x v="3032"/>
              <x v="3033"/>
              <x v="3034"/>
              <x v="3035"/>
              <x v="3036"/>
              <x v="3037"/>
              <x v="3038"/>
              <x v="3039"/>
              <x v="3040"/>
              <x v="3041"/>
              <x v="3042"/>
              <x v="3043"/>
              <x v="3044"/>
              <x v="3045"/>
              <x v="3046"/>
              <x v="3047"/>
              <x v="3048"/>
              <x v="3049"/>
              <x v="3050"/>
              <x v="3051"/>
              <x v="3052"/>
              <x v="3053"/>
              <x v="3054"/>
              <x v="3055"/>
              <x v="3056"/>
              <x v="3057"/>
              <x v="3058"/>
              <x v="3059"/>
              <x v="3060"/>
              <x v="3061"/>
              <x v="3062"/>
              <x v="3063"/>
              <x v="3064"/>
              <x v="3065"/>
              <x v="3066"/>
              <x v="3067"/>
              <x v="3068"/>
              <x v="3069"/>
              <x v="3070"/>
              <x v="3071"/>
              <x v="3072"/>
              <x v="3073"/>
              <x v="3074"/>
              <x v="3075"/>
              <x v="3076"/>
              <x v="3077"/>
              <x v="3078"/>
              <x v="3079"/>
              <x v="3080"/>
              <x v="3081"/>
              <x v="3082"/>
              <x v="3083"/>
              <x v="3084"/>
              <x v="3085"/>
              <x v="3086"/>
              <x v="3087"/>
              <x v="3088"/>
              <x v="3089"/>
              <x v="3090"/>
              <x v="3091"/>
              <x v="3092"/>
              <x v="3093"/>
              <x v="3094"/>
              <x v="3095"/>
              <x v="3096"/>
              <x v="3097"/>
              <x v="3098"/>
              <x v="3099"/>
              <x v="3100"/>
              <x v="3101"/>
              <x v="3102"/>
              <x v="3103"/>
              <x v="3104"/>
              <x v="3105"/>
              <x v="3106"/>
              <x v="3107"/>
              <x v="3108"/>
              <x v="3109"/>
              <x v="3110"/>
              <x v="3111"/>
              <x v="3112"/>
              <x v="3113"/>
              <x v="3114"/>
              <x v="3115"/>
              <x v="3116"/>
              <x v="3117"/>
              <x v="3118"/>
              <x v="3119"/>
              <x v="3120"/>
              <x v="3121"/>
              <x v="3122"/>
              <x v="3123"/>
              <x v="3124"/>
              <x v="3125"/>
              <x v="3126"/>
              <x v="3127"/>
              <x v="3128"/>
              <x v="3129"/>
              <x v="3130"/>
              <x v="3131"/>
              <x v="3132"/>
              <x v="3133"/>
              <x v="3134"/>
              <x v="3135"/>
              <x v="3136"/>
              <x v="3137"/>
              <x v="3138"/>
              <x v="3139"/>
              <x v="3140"/>
              <x v="3141"/>
              <x v="3142"/>
              <x v="3143"/>
              <x v="3144"/>
              <x v="3145"/>
              <x v="3146"/>
              <x v="3147"/>
              <x v="3148"/>
              <x v="3149"/>
              <x v="3150"/>
              <x v="3151"/>
              <x v="3152"/>
              <x v="3153"/>
              <x v="3154"/>
              <x v="3155"/>
              <x v="3156"/>
              <x v="3157"/>
              <x v="3158"/>
              <x v="3159"/>
              <x v="3160"/>
              <x v="3161"/>
              <x v="3162"/>
              <x v="3163"/>
              <x v="3164"/>
              <x v="3165"/>
              <x v="3166"/>
              <x v="3167"/>
              <x v="3168"/>
              <x v="3169"/>
              <x v="3170"/>
              <x v="3171"/>
              <x v="3172"/>
              <x v="3173"/>
              <x v="3174"/>
              <x v="3175"/>
              <x v="3176"/>
              <x v="3177"/>
              <x v="3178"/>
              <x v="3179"/>
              <x v="3180"/>
              <x v="3181"/>
              <x v="3182"/>
              <x v="3183"/>
              <x v="3184"/>
              <x v="3185"/>
              <x v="3186"/>
              <x v="3187"/>
              <x v="3188"/>
              <x v="3189"/>
              <x v="3190"/>
              <x v="3191"/>
              <x v="3192"/>
              <x v="3193"/>
              <x v="3194"/>
              <x v="3195"/>
              <x v="3196"/>
              <x v="3197"/>
              <x v="3198"/>
              <x v="3199"/>
              <x v="3200"/>
              <x v="3201"/>
              <x v="3202"/>
              <x v="3203"/>
              <x v="3204"/>
              <x v="3205"/>
              <x v="3206"/>
              <x v="3207"/>
              <x v="3208"/>
              <x v="3209"/>
              <x v="3210"/>
              <x v="3211"/>
              <x v="3212"/>
              <x v="3213"/>
              <x v="3214"/>
              <x v="3215"/>
              <x v="3216"/>
              <x v="3217"/>
              <x v="3218"/>
              <x v="3219"/>
              <x v="3220"/>
              <x v="3221"/>
              <x v="3222"/>
              <x v="3223"/>
              <x v="3224"/>
              <x v="3225"/>
              <x v="3226"/>
              <x v="3227"/>
              <x v="3228"/>
              <x v="3229"/>
              <x v="3230"/>
              <x v="3231"/>
              <x v="3232"/>
              <x v="3233"/>
              <x v="3234"/>
              <x v="3235"/>
              <x v="3236"/>
              <x v="3237"/>
              <x v="3238"/>
              <x v="3239"/>
              <x v="3240"/>
              <x v="3241"/>
              <x v="3242"/>
              <x v="3243"/>
              <x v="3244"/>
              <x v="3245"/>
              <x v="3246"/>
              <x v="3247"/>
              <x v="3248"/>
              <x v="3249"/>
              <x v="3250"/>
              <x v="3251"/>
              <x v="3252"/>
              <x v="3253"/>
              <x v="3254"/>
              <x v="3255"/>
              <x v="3256"/>
              <x v="3257"/>
              <x v="3258"/>
              <x v="3259"/>
              <x v="3260"/>
              <x v="3261"/>
              <x v="3262"/>
              <x v="3263"/>
              <x v="3264"/>
              <x v="3265"/>
              <x v="3266"/>
              <x v="3267"/>
              <x v="3268"/>
              <x v="3269"/>
              <x v="3270"/>
              <x v="3271"/>
              <x v="3272"/>
              <x v="3273"/>
              <x v="3274"/>
              <x v="3275"/>
              <x v="3276"/>
              <x v="3277"/>
              <x v="3278"/>
              <x v="3279"/>
              <x v="3280"/>
              <x v="3281"/>
              <x v="3282"/>
              <x v="3283"/>
              <x v="3284"/>
              <x v="3285"/>
              <x v="3286"/>
              <x v="3287"/>
              <x v="3288"/>
              <x v="3289"/>
              <x v="3290"/>
              <x v="3291"/>
              <x v="3292"/>
              <x v="3293"/>
              <x v="3294"/>
              <x v="3295"/>
              <x v="3296"/>
              <x v="3297"/>
              <x v="3298"/>
              <x v="3299"/>
              <x v="3300"/>
              <x v="3301"/>
              <x v="3302"/>
              <x v="3303"/>
              <x v="3304"/>
              <x v="3305"/>
              <x v="3306"/>
              <x v="3307"/>
              <x v="3308"/>
              <x v="3309"/>
              <x v="3310"/>
              <x v="3311"/>
              <x v="3312"/>
              <x v="3313"/>
              <x v="3314"/>
              <x v="3315"/>
              <x v="3316"/>
              <x v="3317"/>
              <x v="3318"/>
              <x v="3319"/>
              <x v="3320"/>
              <x v="3321"/>
              <x v="3322"/>
              <x v="3323"/>
              <x v="3324"/>
              <x v="3325"/>
              <x v="3326"/>
              <x v="3327"/>
              <x v="3328"/>
              <x v="3329"/>
              <x v="3330"/>
              <x v="3331"/>
              <x v="3332"/>
              <x v="3333"/>
              <x v="3334"/>
              <x v="3335"/>
              <x v="3336"/>
              <x v="3337"/>
              <x v="3338"/>
              <x v="3339"/>
              <x v="3340"/>
              <x v="3341"/>
              <x v="3342"/>
              <x v="3343"/>
              <x v="3344"/>
              <x v="3345"/>
              <x v="3346"/>
              <x v="3347"/>
              <x v="3348"/>
              <x v="3349"/>
              <x v="3350"/>
              <x v="3351"/>
              <x v="3352"/>
              <x v="3353"/>
              <x v="3354"/>
              <x v="3355"/>
              <x v="3356"/>
              <x v="3357"/>
              <x v="3358"/>
              <x v="3359"/>
              <x v="3360"/>
              <x v="3361"/>
              <x v="3362"/>
              <x v="3363"/>
              <x v="3364"/>
              <x v="3365"/>
              <x v="3366"/>
              <x v="3367"/>
              <x v="3368"/>
              <x v="3369"/>
              <x v="3370"/>
              <x v="3371"/>
              <x v="3372"/>
              <x v="3373"/>
              <x v="3374"/>
              <x v="3375"/>
              <x v="3376"/>
              <x v="3377"/>
              <x v="3378"/>
              <x v="3379"/>
              <x v="3380"/>
              <x v="3381"/>
              <x v="3382"/>
              <x v="3383"/>
              <x v="3384"/>
              <x v="3385"/>
              <x v="3386"/>
              <x v="3387"/>
              <x v="3388"/>
              <x v="3389"/>
              <x v="3390"/>
              <x v="3391"/>
              <x v="3392"/>
              <x v="3393"/>
              <x v="3394"/>
              <x v="3395"/>
              <x v="3396"/>
              <x v="3397"/>
              <x v="3398"/>
              <x v="3399"/>
              <x v="3400"/>
              <x v="3401"/>
              <x v="3402"/>
              <x v="3403"/>
              <x v="3404"/>
              <x v="3405"/>
              <x v="3406"/>
              <x v="3407"/>
              <x v="3408"/>
              <x v="3409"/>
              <x v="3410"/>
              <x v="3411"/>
              <x v="3412"/>
              <x v="3413"/>
              <x v="3414"/>
              <x v="3415"/>
              <x v="3416"/>
              <x v="3417"/>
              <x v="3418"/>
              <x v="3419"/>
              <x v="3420"/>
              <x v="3421"/>
              <x v="3422"/>
              <x v="3423"/>
              <x v="3424"/>
              <x v="3425"/>
              <x v="3426"/>
              <x v="3427"/>
              <x v="3428"/>
              <x v="3429"/>
              <x v="3430"/>
              <x v="3431"/>
              <x v="3432"/>
              <x v="3433"/>
              <x v="3434"/>
              <x v="3435"/>
              <x v="3436"/>
              <x v="3437"/>
              <x v="3438"/>
              <x v="3439"/>
              <x v="3440"/>
              <x v="3441"/>
              <x v="3442"/>
              <x v="3443"/>
              <x v="3444"/>
              <x v="3445"/>
              <x v="3446"/>
              <x v="3447"/>
              <x v="3448"/>
              <x v="3449"/>
              <x v="3450"/>
              <x v="3451"/>
              <x v="3452"/>
              <x v="3453"/>
              <x v="3454"/>
              <x v="3455"/>
              <x v="3456"/>
              <x v="3457"/>
              <x v="3458"/>
              <x v="3459"/>
              <x v="3460"/>
              <x v="3461"/>
              <x v="3462"/>
              <x v="3463"/>
              <x v="3464"/>
              <x v="3465"/>
              <x v="3466"/>
              <x v="3467"/>
              <x v="3468"/>
              <x v="3469"/>
              <x v="3470"/>
              <x v="3471"/>
              <x v="3472"/>
              <x v="3473"/>
              <x v="3474"/>
              <x v="3475"/>
              <x v="3476"/>
              <x v="3477"/>
              <x v="3478"/>
              <x v="3479"/>
              <x v="3480"/>
              <x v="3481"/>
              <x v="3482"/>
              <x v="3483"/>
              <x v="3484"/>
              <x v="3485"/>
              <x v="3486"/>
              <x v="3487"/>
              <x v="3488"/>
              <x v="3489"/>
              <x v="3490"/>
              <x v="3491"/>
              <x v="3492"/>
              <x v="3493"/>
              <x v="3494"/>
              <x v="3495"/>
              <x v="3496"/>
              <x v="3497"/>
              <x v="3498"/>
              <x v="3499"/>
              <x v="3500"/>
              <x v="3501"/>
              <x v="3502"/>
              <x v="3503"/>
              <x v="3504"/>
              <x v="3505"/>
              <x v="3506"/>
              <x v="3507"/>
              <x v="3508"/>
              <x v="3509"/>
              <x v="3510"/>
              <x v="3511"/>
              <x v="3512"/>
              <x v="3513"/>
              <x v="3514"/>
              <x v="3515"/>
              <x v="3516"/>
              <x v="3517"/>
              <x v="3518"/>
              <x v="3519"/>
              <x v="3520"/>
              <x v="3521"/>
              <x v="3522"/>
              <x v="3523"/>
              <x v="3524"/>
              <x v="3525"/>
              <x v="3526"/>
              <x v="3527"/>
              <x v="3528"/>
              <x v="3529"/>
              <x v="3530"/>
              <x v="3531"/>
              <x v="3532"/>
              <x v="3533"/>
              <x v="3534"/>
              <x v="3535"/>
              <x v="3536"/>
              <x v="3537"/>
              <x v="3538"/>
              <x v="3539"/>
              <x v="3540"/>
              <x v="3541"/>
              <x v="3542"/>
              <x v="3543"/>
              <x v="3544"/>
              <x v="3545"/>
              <x v="3546"/>
              <x v="3547"/>
              <x v="3548"/>
              <x v="3549"/>
              <x v="3550"/>
              <x v="3551"/>
              <x v="3552"/>
              <x v="3553"/>
              <x v="3554"/>
              <x v="3555"/>
              <x v="3556"/>
              <x v="3557"/>
              <x v="3558"/>
              <x v="3559"/>
              <x v="3560"/>
              <x v="3561"/>
              <x v="3562"/>
              <x v="3563"/>
              <x v="3564"/>
              <x v="3565"/>
              <x v="3566"/>
              <x v="3567"/>
              <x v="3568"/>
              <x v="3569"/>
              <x v="3570"/>
              <x v="3571"/>
              <x v="3572"/>
              <x v="3573"/>
              <x v="3574"/>
              <x v="3575"/>
              <x v="3576"/>
              <x v="3577"/>
              <x v="3578"/>
              <x v="3579"/>
              <x v="3580"/>
              <x v="3581"/>
              <x v="3582"/>
              <x v="3583"/>
              <x v="3584"/>
              <x v="3585"/>
              <x v="3586"/>
              <x v="3587"/>
              <x v="3588"/>
              <x v="3589"/>
              <x v="3590"/>
              <x v="3591"/>
              <x v="3592"/>
              <x v="3593"/>
              <x v="3594"/>
              <x v="3595"/>
              <x v="3596"/>
              <x v="3597"/>
              <x v="3598"/>
              <x v="3599"/>
              <x v="3600"/>
              <x v="3601"/>
              <x v="3602"/>
              <x v="3603"/>
              <x v="3604"/>
              <x v="3605"/>
              <x v="3606"/>
              <x v="3607"/>
              <x v="3608"/>
              <x v="3609"/>
              <x v="3610"/>
              <x v="3611"/>
              <x v="3612"/>
              <x v="3613"/>
              <x v="3614"/>
              <x v="3615"/>
              <x v="3616"/>
              <x v="3617"/>
              <x v="3618"/>
              <x v="3619"/>
              <x v="3620"/>
              <x v="3621"/>
              <x v="3622"/>
              <x v="3623"/>
              <x v="3624"/>
              <x v="3625"/>
              <x v="3626"/>
              <x v="3627"/>
              <x v="3628"/>
              <x v="3629"/>
              <x v="3630"/>
              <x v="3631"/>
              <x v="3632"/>
              <x v="3633"/>
              <x v="3634"/>
              <x v="3635"/>
              <x v="3636"/>
              <x v="3637"/>
              <x v="3638"/>
              <x v="3639"/>
              <x v="3640"/>
              <x v="3641"/>
              <x v="3642"/>
              <x v="3643"/>
              <x v="3644"/>
              <x v="3645"/>
              <x v="3646"/>
              <x v="3647"/>
              <x v="3648"/>
              <x v="3649"/>
              <x v="3650"/>
              <x v="3651"/>
              <x v="3652"/>
              <x v="3653"/>
              <x v="3654"/>
              <x v="3655"/>
              <x v="3656"/>
              <x v="3657"/>
              <x v="3658"/>
              <x v="3659"/>
              <x v="3660"/>
              <x v="3661"/>
              <x v="3662"/>
              <x v="3663"/>
              <x v="3664"/>
              <x v="3665"/>
              <x v="3666"/>
              <x v="3667"/>
              <x v="3668"/>
              <x v="3669"/>
              <x v="3670"/>
              <x v="3671"/>
              <x v="3672"/>
              <x v="3673"/>
              <x v="3674"/>
              <x v="3675"/>
              <x v="3676"/>
              <x v="3677"/>
              <x v="3678"/>
              <x v="3679"/>
              <x v="3680"/>
              <x v="3681"/>
              <x v="3682"/>
              <x v="3683"/>
              <x v="3684"/>
              <x v="3685"/>
              <x v="3686"/>
              <x v="3687"/>
              <x v="3688"/>
              <x v="3689"/>
              <x v="3690"/>
              <x v="3691"/>
              <x v="3692"/>
              <x v="3693"/>
              <x v="3694"/>
              <x v="3695"/>
              <x v="3696"/>
              <x v="3697"/>
              <x v="3698"/>
              <x v="3699"/>
              <x v="3700"/>
              <x v="3701"/>
              <x v="3702"/>
              <x v="3703"/>
              <x v="3704"/>
              <x v="3705"/>
              <x v="3706"/>
              <x v="3707"/>
              <x v="3708"/>
              <x v="3709"/>
              <x v="3710"/>
              <x v="3711"/>
              <x v="3712"/>
              <x v="3713"/>
              <x v="3714"/>
              <x v="3715"/>
              <x v="3716"/>
              <x v="3717"/>
              <x v="3718"/>
              <x v="3719"/>
              <x v="3720"/>
              <x v="3721"/>
              <x v="3722"/>
              <x v="3723"/>
              <x v="3724"/>
              <x v="3725"/>
              <x v="3726"/>
              <x v="3727"/>
              <x v="3728"/>
              <x v="3729"/>
              <x v="3730"/>
              <x v="3731"/>
              <x v="3732"/>
              <x v="3733"/>
              <x v="3734"/>
              <x v="3735"/>
              <x v="3736"/>
              <x v="3737"/>
              <x v="3738"/>
              <x v="3739"/>
              <x v="3740"/>
              <x v="3741"/>
              <x v="3742"/>
              <x v="3743"/>
              <x v="3744"/>
              <x v="3745"/>
              <x v="3746"/>
              <x v="3747"/>
              <x v="3748"/>
              <x v="3749"/>
              <x v="3750"/>
              <x v="3751"/>
              <x v="3752"/>
              <x v="3753"/>
              <x v="3754"/>
              <x v="3755"/>
              <x v="3756"/>
              <x v="3757"/>
              <x v="3758"/>
              <x v="3759"/>
              <x v="3760"/>
              <x v="3761"/>
              <x v="3762"/>
              <x v="3763"/>
              <x v="3764"/>
              <x v="3765"/>
              <x v="3766"/>
              <x v="3767"/>
              <x v="3768"/>
              <x v="3769"/>
              <x v="3770"/>
              <x v="3771"/>
              <x v="3772"/>
              <x v="3773"/>
              <x v="3774"/>
              <x v="3775"/>
              <x v="3776"/>
              <x v="3777"/>
              <x v="3778"/>
              <x v="3779"/>
              <x v="3780"/>
              <x v="3781"/>
              <x v="3782"/>
              <x v="3783"/>
              <x v="3784"/>
              <x v="3785"/>
              <x v="3786"/>
              <x v="3787"/>
              <x v="3788"/>
              <x v="3789"/>
              <x v="3790"/>
              <x v="3791"/>
              <x v="3792"/>
              <x v="3793"/>
              <x v="3794"/>
              <x v="3795"/>
              <x v="3796"/>
              <x v="3797"/>
              <x v="3798"/>
              <x v="3799"/>
              <x v="3800"/>
              <x v="3801"/>
              <x v="3802"/>
              <x v="3803"/>
              <x v="3804"/>
              <x v="3805"/>
              <x v="3806"/>
              <x v="3807"/>
              <x v="3808"/>
              <x v="3809"/>
              <x v="3810"/>
              <x v="3811"/>
              <x v="3812"/>
              <x v="3813"/>
              <x v="3814"/>
              <x v="3815"/>
              <x v="3816"/>
              <x v="3817"/>
              <x v="3818"/>
              <x v="3819"/>
              <x v="3820"/>
              <x v="3821"/>
              <x v="3822"/>
              <x v="3823"/>
              <x v="3824"/>
              <x v="3825"/>
              <x v="3826"/>
              <x v="3827"/>
              <x v="3828"/>
              <x v="3829"/>
              <x v="3830"/>
              <x v="3831"/>
              <x v="3832"/>
              <x v="3833"/>
              <x v="3834"/>
              <x v="3835"/>
              <x v="3836"/>
              <x v="3837"/>
              <x v="3838"/>
              <x v="3839"/>
              <x v="3840"/>
              <x v="3841"/>
              <x v="3842"/>
              <x v="3843"/>
              <x v="3844"/>
              <x v="3845"/>
              <x v="3846"/>
              <x v="3847"/>
              <x v="3848"/>
              <x v="3849"/>
              <x v="3850"/>
              <x v="3851"/>
              <x v="3852"/>
              <x v="3853"/>
              <x v="3854"/>
              <x v="3855"/>
              <x v="3856"/>
              <x v="3857"/>
              <x v="3858"/>
              <x v="3859"/>
              <x v="3860"/>
              <x v="3861"/>
              <x v="3862"/>
              <x v="3863"/>
              <x v="3864"/>
              <x v="3865"/>
              <x v="3866"/>
              <x v="3867"/>
              <x v="3868"/>
              <x v="3869"/>
              <x v="3870"/>
              <x v="3871"/>
              <x v="3872"/>
              <x v="3873"/>
              <x v="3874"/>
              <x v="3875"/>
              <x v="3876"/>
              <x v="3877"/>
              <x v="3878"/>
              <x v="3879"/>
              <x v="3880"/>
              <x v="3881"/>
              <x v="3882"/>
              <x v="3883"/>
              <x v="3884"/>
              <x v="3885"/>
              <x v="3886"/>
              <x v="3887"/>
              <x v="3888"/>
              <x v="3889"/>
              <x v="3890"/>
              <x v="3891"/>
              <x v="3892"/>
              <x v="3893"/>
              <x v="3894"/>
              <x v="3895"/>
              <x v="3896"/>
              <x v="3897"/>
              <x v="3898"/>
              <x v="3899"/>
              <x v="3900"/>
              <x v="3901"/>
              <x v="3902"/>
              <x v="3903"/>
              <x v="3904"/>
              <x v="3905"/>
              <x v="3906"/>
              <x v="3907"/>
              <x v="3908"/>
              <x v="3909"/>
              <x v="3910"/>
              <x v="3911"/>
              <x v="3912"/>
              <x v="3913"/>
              <x v="3914"/>
              <x v="3915"/>
              <x v="3916"/>
              <x v="3917"/>
              <x v="3918"/>
              <x v="3919"/>
              <x v="3920"/>
              <x v="3921"/>
              <x v="3922"/>
              <x v="3923"/>
              <x v="3924"/>
              <x v="3925"/>
              <x v="3926"/>
              <x v="3927"/>
              <x v="3928"/>
              <x v="3929"/>
              <x v="3930"/>
              <x v="3931"/>
              <x v="3932"/>
              <x v="3933"/>
              <x v="3934"/>
              <x v="3935"/>
              <x v="3936"/>
              <x v="3937"/>
              <x v="3938"/>
              <x v="3939"/>
              <x v="3940"/>
              <x v="3941"/>
              <x v="3942"/>
              <x v="3943"/>
              <x v="3944"/>
              <x v="3945"/>
              <x v="3946"/>
              <x v="3947"/>
              <x v="3948"/>
              <x v="3949"/>
              <x v="3950"/>
              <x v="3951"/>
              <x v="3952"/>
              <x v="3953"/>
              <x v="3954"/>
              <x v="3955"/>
              <x v="3956"/>
              <x v="3957"/>
              <x v="3958"/>
              <x v="3959"/>
              <x v="3960"/>
              <x v="3961"/>
              <x v="3962"/>
              <x v="3963"/>
              <x v="3964"/>
              <x v="3965"/>
              <x v="3966"/>
              <x v="3967"/>
              <x v="3968"/>
              <x v="3969"/>
              <x v="3970"/>
              <x v="3971"/>
              <x v="3972"/>
              <x v="3973"/>
              <x v="3974"/>
              <x v="3975"/>
              <x v="3976"/>
              <x v="3977"/>
              <x v="3978"/>
              <x v="3979"/>
              <x v="3980"/>
              <x v="3981"/>
              <x v="3982"/>
              <x v="3983"/>
              <x v="3984"/>
              <x v="3985"/>
              <x v="3986"/>
              <x v="3987"/>
              <x v="3988"/>
              <x v="3989"/>
              <x v="3990"/>
              <x v="3991"/>
              <x v="3992"/>
              <x v="3993"/>
              <x v="3994"/>
              <x v="3995"/>
              <x v="3996"/>
              <x v="3997"/>
              <x v="3998"/>
              <x v="3999"/>
              <x v="4000"/>
              <x v="4001"/>
              <x v="4002"/>
              <x v="4003"/>
              <x v="4004"/>
              <x v="4005"/>
              <x v="4006"/>
              <x v="4007"/>
              <x v="4008"/>
              <x v="4009"/>
              <x v="4010"/>
              <x v="4011"/>
              <x v="4012"/>
              <x v="4013"/>
              <x v="4014"/>
              <x v="4015"/>
              <x v="4016"/>
              <x v="4017"/>
              <x v="4018"/>
              <x v="4019"/>
              <x v="4020"/>
              <x v="4021"/>
              <x v="4022"/>
              <x v="4023"/>
              <x v="4024"/>
              <x v="4025"/>
              <x v="4026"/>
              <x v="4027"/>
              <x v="4028"/>
              <x v="4029"/>
              <x v="4030"/>
              <x v="4031"/>
              <x v="4032"/>
              <x v="4033"/>
              <x v="4034"/>
              <x v="4035"/>
              <x v="4036"/>
              <x v="4037"/>
              <x v="4038"/>
              <x v="4039"/>
              <x v="4040"/>
              <x v="4041"/>
              <x v="4042"/>
              <x v="4043"/>
              <x v="4044"/>
              <x v="4045"/>
              <x v="4046"/>
              <x v="4047"/>
              <x v="4048"/>
              <x v="4049"/>
              <x v="4050"/>
              <x v="4051"/>
              <x v="4052"/>
              <x v="4053"/>
              <x v="4054"/>
              <x v="4055"/>
              <x v="4056"/>
              <x v="4057"/>
              <x v="4058"/>
              <x v="4059"/>
              <x v="4060"/>
              <x v="4061"/>
              <x v="4062"/>
              <x v="4063"/>
              <x v="4064"/>
              <x v="4065"/>
              <x v="4066"/>
              <x v="4067"/>
              <x v="4068"/>
              <x v="4069"/>
              <x v="4070"/>
              <x v="4071"/>
              <x v="4072"/>
              <x v="4073"/>
              <x v="4074"/>
              <x v="4075"/>
              <x v="4076"/>
              <x v="4077"/>
              <x v="4078"/>
              <x v="4079"/>
              <x v="4080"/>
              <x v="4081"/>
              <x v="4082"/>
              <x v="4083"/>
              <x v="4084"/>
              <x v="4085"/>
              <x v="4086"/>
              <x v="4087"/>
              <x v="4088"/>
              <x v="4089"/>
              <x v="4090"/>
              <x v="4091"/>
              <x v="4092"/>
              <x v="4093"/>
              <x v="4094"/>
              <x v="4095"/>
              <x v="4096"/>
              <x v="4097"/>
              <x v="4098"/>
              <x v="4099"/>
              <x v="4100"/>
              <x v="4101"/>
              <x v="4102"/>
              <x v="4103"/>
              <x v="4104"/>
              <x v="4105"/>
              <x v="4106"/>
              <x v="4107"/>
              <x v="4108"/>
              <x v="4109"/>
              <x v="4110"/>
              <x v="4111"/>
              <x v="4112"/>
              <x v="4113"/>
              <x v="4114"/>
              <x v="4115"/>
              <x v="4116"/>
              <x v="4117"/>
              <x v="4118"/>
              <x v="4119"/>
              <x v="4120"/>
              <x v="4121"/>
              <x v="4122"/>
              <x v="4123"/>
              <x v="4124"/>
              <x v="4125"/>
              <x v="4126"/>
              <x v="4127"/>
              <x v="4128"/>
              <x v="4129"/>
              <x v="4130"/>
              <x v="4131"/>
              <x v="4132"/>
              <x v="4133"/>
              <x v="4134"/>
              <x v="4135"/>
              <x v="4136"/>
              <x v="4137"/>
              <x v="4138"/>
              <x v="4139"/>
              <x v="4140"/>
              <x v="4141"/>
              <x v="4142"/>
              <x v="4143"/>
              <x v="4144"/>
              <x v="4145"/>
              <x v="4146"/>
              <x v="4147"/>
              <x v="4148"/>
              <x v="4149"/>
              <x v="4150"/>
              <x v="4151"/>
              <x v="4152"/>
              <x v="4153"/>
              <x v="4154"/>
              <x v="4155"/>
              <x v="4156"/>
              <x v="4157"/>
              <x v="4158"/>
              <x v="4159"/>
              <x v="4160"/>
              <x v="4161"/>
              <x v="4162"/>
              <x v="4163"/>
              <x v="4164"/>
              <x v="4165"/>
              <x v="4166"/>
              <x v="4167"/>
              <x v="4168"/>
              <x v="4169"/>
              <x v="4170"/>
              <x v="4171"/>
              <x v="4172"/>
              <x v="4173"/>
              <x v="4174"/>
              <x v="4175"/>
              <x v="4176"/>
              <x v="4177"/>
              <x v="4178"/>
              <x v="4179"/>
              <x v="4180"/>
              <x v="4181"/>
              <x v="4182"/>
              <x v="4183"/>
              <x v="4184"/>
              <x v="4185"/>
              <x v="4186"/>
              <x v="4187"/>
              <x v="4188"/>
              <x v="4189"/>
              <x v="4190"/>
              <x v="4191"/>
              <x v="4192"/>
              <x v="4193"/>
              <x v="4194"/>
              <x v="4195"/>
              <x v="4196"/>
              <x v="4197"/>
              <x v="4198"/>
              <x v="4199"/>
              <x v="4200"/>
              <x v="4201"/>
              <x v="4202"/>
              <x v="4203"/>
              <x v="4204"/>
              <x v="4205"/>
              <x v="4206"/>
              <x v="4207"/>
              <x v="4208"/>
              <x v="4209"/>
              <x v="4210"/>
              <x v="4211"/>
              <x v="4212"/>
              <x v="4213"/>
              <x v="4214"/>
              <x v="4215"/>
              <x v="4216"/>
              <x v="4217"/>
              <x v="4218"/>
              <x v="4219"/>
              <x v="4220"/>
              <x v="4221"/>
              <x v="4222"/>
              <x v="4223"/>
              <x v="4224"/>
              <x v="4225"/>
              <x v="4226"/>
              <x v="4227"/>
              <x v="4228"/>
              <x v="4229"/>
              <x v="4230"/>
              <x v="4231"/>
              <x v="4232"/>
              <x v="4233"/>
              <x v="4234"/>
              <x v="4235"/>
              <x v="4236"/>
              <x v="4237"/>
              <x v="4238"/>
              <x v="4239"/>
              <x v="4240"/>
              <x v="4241"/>
              <x v="4242"/>
              <x v="4243"/>
              <x v="4244"/>
              <x v="4245"/>
              <x v="4246"/>
              <x v="4247"/>
              <x v="4248"/>
              <x v="4249"/>
              <x v="4250"/>
              <x v="4251"/>
              <x v="4252"/>
              <x v="4253"/>
              <x v="4254"/>
              <x v="4255"/>
              <x v="4256"/>
              <x v="4257"/>
              <x v="4258"/>
              <x v="4259"/>
              <x v="4260"/>
              <x v="4261"/>
              <x v="4262"/>
              <x v="4263"/>
              <x v="4264"/>
              <x v="4265"/>
              <x v="4266"/>
              <x v="4267"/>
              <x v="4268"/>
              <x v="4269"/>
              <x v="4270"/>
              <x v="4271"/>
              <x v="4272"/>
              <x v="4273"/>
              <x v="4274"/>
              <x v="4275"/>
              <x v="4276"/>
              <x v="4277"/>
              <x v="4278"/>
              <x v="4279"/>
              <x v="4280"/>
              <x v="4281"/>
              <x v="4282"/>
              <x v="4283"/>
              <x v="4284"/>
              <x v="4285"/>
              <x v="4286"/>
              <x v="4287"/>
              <x v="4288"/>
              <x v="4289"/>
              <x v="4290"/>
              <x v="4291"/>
              <x v="4292"/>
              <x v="4293"/>
              <x v="4294"/>
              <x v="4295"/>
              <x v="4296"/>
              <x v="4297"/>
              <x v="4298"/>
              <x v="4299"/>
              <x v="4300"/>
              <x v="4301"/>
              <x v="4302"/>
              <x v="4303"/>
              <x v="4304"/>
              <x v="4305"/>
              <x v="4306"/>
              <x v="4307"/>
              <x v="4308"/>
              <x v="4309"/>
              <x v="4310"/>
              <x v="4311"/>
              <x v="4312"/>
              <x v="4313"/>
              <x v="4314"/>
              <x v="4315"/>
              <x v="4316"/>
              <x v="4317"/>
              <x v="4318"/>
              <x v="4319"/>
              <x v="4320"/>
              <x v="4321"/>
              <x v="4322"/>
              <x v="4323"/>
              <x v="4324"/>
              <x v="4325"/>
              <x v="4326"/>
              <x v="4327"/>
              <x v="4328"/>
              <x v="4329"/>
              <x v="4330"/>
              <x v="4331"/>
              <x v="4332"/>
              <x v="4333"/>
              <x v="4334"/>
              <x v="4335"/>
              <x v="4336"/>
              <x v="4337"/>
              <x v="4338"/>
              <x v="4339"/>
              <x v="4340"/>
              <x v="4341"/>
              <x v="4342"/>
              <x v="4343"/>
              <x v="4344"/>
              <x v="4345"/>
              <x v="4346"/>
              <x v="4347"/>
              <x v="4348"/>
              <x v="4349"/>
              <x v="4350"/>
              <x v="4351"/>
              <x v="4352"/>
              <x v="4353"/>
              <x v="4354"/>
              <x v="4355"/>
              <x v="4356"/>
              <x v="4357"/>
              <x v="4358"/>
              <x v="4359"/>
              <x v="4360"/>
              <x v="4361"/>
              <x v="4362"/>
              <x v="4363"/>
              <x v="4364"/>
              <x v="4365"/>
              <x v="4366"/>
              <x v="4367"/>
              <x v="4368"/>
              <x v="4369"/>
              <x v="4370"/>
              <x v="4371"/>
              <x v="4372"/>
              <x v="4373"/>
              <x v="4374"/>
              <x v="4375"/>
              <x v="4376"/>
              <x v="4377"/>
              <x v="4378"/>
              <x v="4379"/>
              <x v="4380"/>
              <x v="4381"/>
              <x v="4382"/>
              <x v="4383"/>
              <x v="4384"/>
              <x v="4385"/>
              <x v="4386"/>
              <x v="4387"/>
              <x v="4388"/>
              <x v="4389"/>
              <x v="4390"/>
              <x v="4391"/>
              <x v="4392"/>
              <x v="4393"/>
              <x v="4394"/>
              <x v="4395"/>
              <x v="4396"/>
              <x v="4397"/>
              <x v="4398"/>
              <x v="4399"/>
              <x v="4400"/>
              <x v="4401"/>
              <x v="4402"/>
              <x v="4403"/>
              <x v="4404"/>
              <x v="4405"/>
              <x v="4406"/>
              <x v="4407"/>
              <x v="4408"/>
              <x v="4409"/>
              <x v="4410"/>
              <x v="4411"/>
              <x v="4412"/>
              <x v="4413"/>
              <x v="4414"/>
              <x v="4415"/>
              <x v="4416"/>
              <x v="4417"/>
              <x v="4418"/>
              <x v="4419"/>
              <x v="4420"/>
              <x v="4421"/>
              <x v="4422"/>
              <x v="4423"/>
              <x v="4424"/>
              <x v="4425"/>
              <x v="4426"/>
              <x v="4427"/>
              <x v="4428"/>
              <x v="4429"/>
              <x v="4430"/>
              <x v="4431"/>
              <x v="4432"/>
              <x v="4433"/>
              <x v="4434"/>
              <x v="4435"/>
              <x v="4436"/>
              <x v="4437"/>
              <x v="4438"/>
              <x v="4439"/>
              <x v="4440"/>
              <x v="4441"/>
              <x v="4442"/>
              <x v="4443"/>
              <x v="4444"/>
              <x v="4445"/>
              <x v="4446"/>
              <x v="4447"/>
              <x v="4448"/>
              <x v="4449"/>
              <x v="4450"/>
              <x v="4451"/>
              <x v="4452"/>
              <x v="4453"/>
              <x v="4454"/>
              <x v="4455"/>
              <x v="4456"/>
              <x v="4457"/>
              <x v="4458"/>
              <x v="4459"/>
              <x v="4460"/>
              <x v="4461"/>
              <x v="4462"/>
              <x v="4463"/>
              <x v="4464"/>
              <x v="4465"/>
              <x v="4466"/>
              <x v="4467"/>
              <x v="4468"/>
              <x v="4469"/>
              <x v="4470"/>
              <x v="4471"/>
              <x v="4472"/>
              <x v="4473"/>
              <x v="4474"/>
              <x v="4475"/>
              <x v="4476"/>
              <x v="4477"/>
              <x v="4478"/>
              <x v="4479"/>
              <x v="4480"/>
              <x v="4481"/>
              <x v="4482"/>
              <x v="4483"/>
              <x v="4484"/>
              <x v="4485"/>
              <x v="4486"/>
              <x v="4487"/>
              <x v="4488"/>
              <x v="4489"/>
              <x v="4490"/>
              <x v="4491"/>
              <x v="4492"/>
              <x v="4493"/>
              <x v="4494"/>
              <x v="4495"/>
              <x v="4496"/>
              <x v="4497"/>
              <x v="4498"/>
              <x v="4499"/>
              <x v="4500"/>
              <x v="4501"/>
              <x v="4502"/>
              <x v="4503"/>
              <x v="4504"/>
              <x v="4505"/>
              <x v="4506"/>
              <x v="4507"/>
              <x v="4508"/>
              <x v="4509"/>
              <x v="4510"/>
              <x v="4511"/>
              <x v="4512"/>
              <x v="4513"/>
              <x v="4514"/>
              <x v="4515"/>
              <x v="4516"/>
              <x v="4517"/>
              <x v="4518"/>
              <x v="4519"/>
              <x v="4520"/>
              <x v="4521"/>
              <x v="4522"/>
              <x v="4523"/>
              <x v="4524"/>
              <x v="4525"/>
              <x v="4526"/>
              <x v="4527"/>
              <x v="4528"/>
              <x v="4529"/>
              <x v="4530"/>
              <x v="4531"/>
              <x v="4532"/>
              <x v="4533"/>
              <x v="4534"/>
              <x v="4535"/>
              <x v="4536"/>
              <x v="4537"/>
              <x v="4538"/>
              <x v="4539"/>
              <x v="4540"/>
              <x v="4541"/>
              <x v="4542"/>
              <x v="4543"/>
              <x v="4544"/>
              <x v="4545"/>
              <x v="4546"/>
              <x v="4547"/>
              <x v="4548"/>
              <x v="4549"/>
              <x v="4550"/>
              <x v="4551"/>
              <x v="4552"/>
              <x v="4553"/>
              <x v="4554"/>
              <x v="4555"/>
              <x v="4556"/>
              <x v="4557"/>
              <x v="4558"/>
              <x v="4559"/>
              <x v="4560"/>
              <x v="4561"/>
              <x v="4562"/>
              <x v="4563"/>
              <x v="4564"/>
              <x v="4565"/>
              <x v="4566"/>
              <x v="4567"/>
              <x v="4568"/>
              <x v="4569"/>
              <x v="4570"/>
              <x v="4571"/>
              <x v="4572"/>
              <x v="4573"/>
              <x v="4574"/>
              <x v="4575"/>
              <x v="4576"/>
              <x v="4577"/>
              <x v="4578"/>
              <x v="4579"/>
              <x v="4580"/>
              <x v="4581"/>
              <x v="4582"/>
              <x v="4583"/>
              <x v="4584"/>
              <x v="4585"/>
              <x v="4586"/>
              <x v="4587"/>
              <x v="4588"/>
              <x v="4589"/>
              <x v="4590"/>
              <x v="4591"/>
              <x v="4592"/>
              <x v="4593"/>
              <x v="4594"/>
              <x v="4595"/>
              <x v="4596"/>
              <x v="4597"/>
              <x v="4598"/>
              <x v="4599"/>
              <x v="4600"/>
              <x v="4601"/>
              <x v="4602"/>
              <x v="4603"/>
              <x v="4604"/>
              <x v="4605"/>
              <x v="4606"/>
              <x v="4607"/>
              <x v="4608"/>
              <x v="4609"/>
              <x v="4610"/>
              <x v="4611"/>
              <x v="4612"/>
              <x v="4613"/>
              <x v="4614"/>
              <x v="4615"/>
              <x v="4616"/>
              <x v="4617"/>
              <x v="4618"/>
              <x v="4619"/>
              <x v="4620"/>
              <x v="4621"/>
              <x v="4622"/>
              <x v="4623"/>
              <x v="4624"/>
              <x v="4625"/>
              <x v="4626"/>
              <x v="4627"/>
              <x v="4628"/>
              <x v="4629"/>
              <x v="4630"/>
              <x v="4631"/>
              <x v="4632"/>
              <x v="4633"/>
              <x v="4634"/>
              <x v="4635"/>
              <x v="4636"/>
              <x v="4637"/>
              <x v="4638"/>
              <x v="4639"/>
              <x v="4640"/>
              <x v="4641"/>
              <x v="4642"/>
              <x v="4643"/>
              <x v="4644"/>
              <x v="4645"/>
              <x v="4646"/>
              <x v="4647"/>
              <x v="4648"/>
              <x v="4649"/>
              <x v="4650"/>
              <x v="4651"/>
              <x v="4652"/>
              <x v="4653"/>
              <x v="4654"/>
              <x v="4655"/>
              <x v="4656"/>
              <x v="4657"/>
              <x v="4658"/>
              <x v="4659"/>
              <x v="4660"/>
              <x v="4661"/>
              <x v="4662"/>
              <x v="4663"/>
              <x v="4664"/>
              <x v="4665"/>
              <x v="4666"/>
              <x v="4667"/>
              <x v="4668"/>
              <x v="4669"/>
              <x v="4670"/>
              <x v="4671"/>
              <x v="4672"/>
              <x v="4673"/>
              <x v="4674"/>
              <x v="4675"/>
              <x v="4676"/>
              <x v="4677"/>
              <x v="4678"/>
              <x v="4679"/>
              <x v="4680"/>
              <x v="4681"/>
              <x v="4682"/>
              <x v="4683"/>
              <x v="4684"/>
              <x v="4685"/>
              <x v="4686"/>
              <x v="4687"/>
              <x v="4688"/>
              <x v="4689"/>
              <x v="4690"/>
              <x v="4691"/>
              <x v="4692"/>
              <x v="4693"/>
              <x v="4694"/>
              <x v="4695"/>
              <x v="4696"/>
              <x v="4697"/>
              <x v="4698"/>
              <x v="4699"/>
              <x v="4700"/>
              <x v="4701"/>
              <x v="4702"/>
              <x v="4703"/>
              <x v="4704"/>
              <x v="4705"/>
              <x v="4706"/>
              <x v="4707"/>
              <x v="4708"/>
              <x v="4709"/>
              <x v="4710"/>
              <x v="4711"/>
              <x v="4712"/>
              <x v="4713"/>
              <x v="4714"/>
              <x v="4715"/>
              <x v="4716"/>
              <x v="4717"/>
              <x v="4718"/>
              <x v="4719"/>
              <x v="4720"/>
              <x v="4721"/>
              <x v="4722"/>
              <x v="4723"/>
              <x v="4724"/>
              <x v="4725"/>
              <x v="4726"/>
              <x v="4727"/>
              <x v="4728"/>
              <x v="4729"/>
              <x v="4730"/>
              <x v="4731"/>
              <x v="4732"/>
              <x v="4733"/>
              <x v="4734"/>
              <x v="4735"/>
              <x v="4736"/>
              <x v="4737"/>
              <x v="4738"/>
              <x v="4739"/>
              <x v="4740"/>
              <x v="4741"/>
              <x v="4742"/>
              <x v="4743"/>
              <x v="4744"/>
              <x v="4745"/>
              <x v="4746"/>
              <x v="4747"/>
              <x v="4748"/>
              <x v="4749"/>
              <x v="4750"/>
              <x v="4751"/>
              <x v="4752"/>
              <x v="4753"/>
              <x v="4754"/>
              <x v="4755"/>
              <x v="4756"/>
              <x v="4757"/>
              <x v="4758"/>
              <x v="4759"/>
              <x v="4760"/>
              <x v="4761"/>
              <x v="4762"/>
              <x v="4763"/>
              <x v="4764"/>
              <x v="4765"/>
              <x v="4766"/>
              <x v="4767"/>
              <x v="4768"/>
              <x v="4769"/>
              <x v="4770"/>
              <x v="4771"/>
              <x v="4772"/>
              <x v="4773"/>
              <x v="4774"/>
              <x v="4775"/>
              <x v="4776"/>
              <x v="4777"/>
              <x v="4778"/>
              <x v="4779"/>
              <x v="4780"/>
              <x v="4781"/>
              <x v="4782"/>
              <x v="4783"/>
              <x v="4784"/>
              <x v="4785"/>
              <x v="4786"/>
              <x v="4787"/>
              <x v="4788"/>
              <x v="4789"/>
              <x v="4790"/>
              <x v="4791"/>
              <x v="4792"/>
              <x v="4793"/>
              <x v="4794"/>
              <x v="4795"/>
              <x v="4796"/>
              <x v="4797"/>
              <x v="4798"/>
              <x v="4799"/>
              <x v="4800"/>
              <x v="4801"/>
              <x v="4802"/>
              <x v="4803"/>
              <x v="4804"/>
              <x v="4805"/>
              <x v="4806"/>
              <x v="4807"/>
              <x v="4808"/>
              <x v="4809"/>
              <x v="4810"/>
              <x v="4811"/>
              <x v="4812"/>
              <x v="4813"/>
              <x v="4814"/>
              <x v="4815"/>
              <x v="4816"/>
              <x v="4817"/>
              <x v="4818"/>
              <x v="4819"/>
              <x v="4820"/>
              <x v="4821"/>
              <x v="4822"/>
              <x v="4823"/>
              <x v="4824"/>
              <x v="4825"/>
              <x v="4826"/>
              <x v="4827"/>
              <x v="4828"/>
              <x v="4829"/>
              <x v="4830"/>
              <x v="4831"/>
              <x v="4832"/>
              <x v="4833"/>
              <x v="4834"/>
              <x v="4835"/>
              <x v="4836"/>
              <x v="4837"/>
              <x v="4838"/>
              <x v="4839"/>
              <x v="4840"/>
              <x v="4841"/>
              <x v="4842"/>
              <x v="4843"/>
              <x v="4844"/>
              <x v="4845"/>
              <x v="4846"/>
              <x v="4847"/>
              <x v="4848"/>
              <x v="4849"/>
              <x v="4850"/>
              <x v="4851"/>
              <x v="4852"/>
              <x v="4853"/>
              <x v="4854"/>
              <x v="4855"/>
              <x v="4856"/>
              <x v="4857"/>
              <x v="4858"/>
              <x v="4859"/>
              <x v="4860"/>
              <x v="4861"/>
              <x v="4862"/>
              <x v="4863"/>
              <x v="4864"/>
              <x v="4865"/>
              <x v="4866"/>
              <x v="4867"/>
              <x v="4868"/>
              <x v="4869"/>
              <x v="4870"/>
              <x v="4871"/>
              <x v="4872"/>
              <x v="4873"/>
              <x v="4874"/>
              <x v="4875"/>
              <x v="4876"/>
              <x v="4877"/>
              <x v="4878"/>
              <x v="4879"/>
              <x v="4880"/>
              <x v="4881"/>
              <x v="4882"/>
              <x v="4883"/>
              <x v="4884"/>
              <x v="4885"/>
              <x v="4886"/>
              <x v="4887"/>
              <x v="4888"/>
              <x v="4889"/>
              <x v="4890"/>
              <x v="4891"/>
              <x v="4892"/>
              <x v="4893"/>
              <x v="4894"/>
              <x v="4895"/>
              <x v="4896"/>
              <x v="4897"/>
              <x v="4898"/>
              <x v="4899"/>
              <x v="4900"/>
              <x v="4901"/>
              <x v="4902"/>
              <x v="4903"/>
              <x v="4904"/>
              <x v="4905"/>
              <x v="4906"/>
              <x v="4907"/>
              <x v="4908"/>
              <x v="4909"/>
              <x v="4910"/>
              <x v="4911"/>
              <x v="4912"/>
              <x v="4913"/>
              <x v="4914"/>
              <x v="4915"/>
              <x v="4916"/>
              <x v="4917"/>
              <x v="4918"/>
              <x v="4919"/>
              <x v="4920"/>
              <x v="4921"/>
              <x v="4922"/>
              <x v="4923"/>
              <x v="4924"/>
              <x v="4925"/>
              <x v="4926"/>
              <x v="4927"/>
              <x v="4928"/>
              <x v="4929"/>
              <x v="4930"/>
              <x v="4931"/>
              <x v="4932"/>
              <x v="4933"/>
              <x v="4934"/>
              <x v="4935"/>
              <x v="4936"/>
              <x v="4937"/>
              <x v="4938"/>
              <x v="4939"/>
              <x v="4940"/>
              <x v="4941"/>
              <x v="4942"/>
              <x v="4943"/>
              <x v="4944"/>
              <x v="4945"/>
              <x v="4946"/>
              <x v="4947"/>
              <x v="4948"/>
              <x v="4949"/>
              <x v="4950"/>
              <x v="4951"/>
              <x v="4952"/>
              <x v="4953"/>
              <x v="4954"/>
              <x v="4955"/>
              <x v="4956"/>
              <x v="4957"/>
              <x v="4958"/>
              <x v="4959"/>
              <x v="4960"/>
              <x v="4961"/>
              <x v="4962"/>
              <x v="4963"/>
              <x v="4964"/>
              <x v="4965"/>
              <x v="4966"/>
              <x v="4967"/>
              <x v="4968"/>
              <x v="4969"/>
              <x v="4970"/>
              <x v="4971"/>
              <x v="4972"/>
              <x v="4973"/>
              <x v="4974"/>
              <x v="4975"/>
              <x v="4976"/>
              <x v="4977"/>
              <x v="4978"/>
              <x v="4979"/>
              <x v="4980"/>
              <x v="4981"/>
              <x v="4982"/>
              <x v="4983"/>
              <x v="4984"/>
              <x v="4985"/>
              <x v="4986"/>
              <x v="4987"/>
              <x v="4988"/>
              <x v="4989"/>
              <x v="4990"/>
              <x v="4991"/>
              <x v="4992"/>
              <x v="4993"/>
              <x v="4994"/>
              <x v="4995"/>
              <x v="4996"/>
              <x v="4997"/>
              <x v="4998"/>
              <x v="4999"/>
              <x v="5000"/>
              <x v="5001"/>
              <x v="5002"/>
              <x v="5003"/>
              <x v="5004"/>
              <x v="5005"/>
              <x v="5006"/>
              <x v="5007"/>
              <x v="5008"/>
              <x v="5009"/>
              <x v="5010"/>
              <x v="5011"/>
              <x v="5012"/>
              <x v="5013"/>
              <x v="5014"/>
              <x v="5015"/>
              <x v="5016"/>
              <x v="5017"/>
              <x v="5018"/>
              <x v="5019"/>
              <x v="5020"/>
              <x v="5021"/>
              <x v="5022"/>
              <x v="5023"/>
              <x v="5024"/>
              <x v="5025"/>
              <x v="5026"/>
              <x v="5027"/>
              <x v="5028"/>
              <x v="5029"/>
              <x v="5030"/>
              <x v="5031"/>
              <x v="5032"/>
              <x v="5033"/>
              <x v="5034"/>
              <x v="5035"/>
              <x v="5036"/>
              <x v="5037"/>
              <x v="5038"/>
              <x v="5039"/>
              <x v="5040"/>
              <x v="5041"/>
              <x v="5042"/>
              <x v="5043"/>
              <x v="5044"/>
              <x v="5045"/>
              <x v="5046"/>
              <x v="5047"/>
              <x v="5048"/>
              <x v="5049"/>
              <x v="5050"/>
              <x v="5051"/>
              <x v="5052"/>
              <x v="5053"/>
              <x v="5054"/>
              <x v="5055"/>
              <x v="5056"/>
              <x v="5057"/>
              <x v="5058"/>
              <x v="5059"/>
              <x v="5060"/>
              <x v="5061"/>
              <x v="5062"/>
              <x v="5063"/>
              <x v="5064"/>
              <x v="5065"/>
              <x v="5066"/>
              <x v="5067"/>
              <x v="5068"/>
              <x v="5069"/>
              <x v="5070"/>
              <x v="5071"/>
              <x v="5072"/>
              <x v="5073"/>
              <x v="5074"/>
              <x v="5075"/>
              <x v="5076"/>
              <x v="5077"/>
              <x v="5078"/>
              <x v="5079"/>
              <x v="5080"/>
              <x v="5081"/>
              <x v="5082"/>
              <x v="5083"/>
              <x v="5084"/>
              <x v="5085"/>
              <x v="5086"/>
              <x v="5087"/>
              <x v="5088"/>
              <x v="5089"/>
              <x v="5090"/>
              <x v="5091"/>
              <x v="5092"/>
              <x v="5093"/>
              <x v="5094"/>
              <x v="5095"/>
              <x v="5096"/>
              <x v="5097"/>
              <x v="5098"/>
              <x v="5099"/>
              <x v="5100"/>
              <x v="5101"/>
              <x v="5102"/>
              <x v="5103"/>
              <x v="5104"/>
              <x v="5105"/>
              <x v="5106"/>
              <x v="5107"/>
              <x v="5108"/>
              <x v="5109"/>
              <x v="5110"/>
              <x v="5111"/>
              <x v="5112"/>
              <x v="5113"/>
              <x v="5114"/>
              <x v="5115"/>
              <x v="5116"/>
              <x v="5117"/>
              <x v="5118"/>
              <x v="5119"/>
              <x v="5120"/>
              <x v="5121"/>
              <x v="5122"/>
              <x v="5123"/>
              <x v="5124"/>
              <x v="5125"/>
              <x v="5126"/>
              <x v="5127"/>
              <x v="5128"/>
              <x v="5129"/>
              <x v="5130"/>
              <x v="5131"/>
              <x v="5132"/>
              <x v="5133"/>
              <x v="5134"/>
              <x v="5135"/>
              <x v="5136"/>
              <x v="5137"/>
              <x v="5138"/>
              <x v="5139"/>
              <x v="5140"/>
              <x v="5141"/>
              <x v="5142"/>
              <x v="5143"/>
              <x v="5144"/>
              <x v="5145"/>
              <x v="5146"/>
              <x v="5147"/>
              <x v="5148"/>
              <x v="5149"/>
              <x v="5150"/>
              <x v="5151"/>
              <x v="5152"/>
              <x v="5153"/>
              <x v="5154"/>
              <x v="5155"/>
              <x v="5156"/>
              <x v="5157"/>
              <x v="5158"/>
              <x v="5159"/>
              <x v="5160"/>
              <x v="5161"/>
              <x v="5162"/>
              <x v="5163"/>
              <x v="5164"/>
              <x v="5165"/>
              <x v="5166"/>
              <x v="5167"/>
              <x v="5168"/>
              <x v="5169"/>
              <x v="5170"/>
              <x v="5171"/>
              <x v="5172"/>
              <x v="5173"/>
              <x v="5174"/>
              <x v="5175"/>
              <x v="5176"/>
              <x v="5177"/>
              <x v="5178"/>
              <x v="5179"/>
              <x v="5180"/>
              <x v="5181"/>
              <x v="5182"/>
              <x v="5183"/>
              <x v="5184"/>
              <x v="5185"/>
              <x v="5186"/>
              <x v="5187"/>
              <x v="5188"/>
              <x v="5189"/>
              <x v="5190"/>
              <x v="5191"/>
              <x v="5192"/>
              <x v="5193"/>
              <x v="5194"/>
              <x v="5195"/>
              <x v="5196"/>
              <x v="5197"/>
              <x v="5198"/>
              <x v="5199"/>
              <x v="5200"/>
              <x v="5201"/>
              <x v="5202"/>
              <x v="5203"/>
              <x v="5204"/>
              <x v="5205"/>
              <x v="5206"/>
              <x v="5207"/>
              <x v="5208"/>
              <x v="5209"/>
              <x v="5210"/>
              <x v="5211"/>
              <x v="5212"/>
              <x v="5213"/>
              <x v="5214"/>
              <x v="5215"/>
              <x v="5216"/>
              <x v="5217"/>
              <x v="5218"/>
              <x v="5219"/>
              <x v="5220"/>
              <x v="5221"/>
              <x v="5222"/>
              <x v="5223"/>
              <x v="5224"/>
              <x v="5225"/>
              <x v="5226"/>
              <x v="5227"/>
              <x v="5228"/>
              <x v="5229"/>
              <x v="5230"/>
              <x v="5231"/>
              <x v="5232"/>
              <x v="5233"/>
              <x v="5234"/>
              <x v="5235"/>
              <x v="5236"/>
              <x v="5237"/>
              <x v="5238"/>
              <x v="5239"/>
              <x v="5240"/>
              <x v="5241"/>
              <x v="5242"/>
              <x v="5243"/>
              <x v="5244"/>
              <x v="5245"/>
              <x v="5246"/>
              <x v="5247"/>
              <x v="5248"/>
              <x v="5249"/>
              <x v="5250"/>
              <x v="5251"/>
              <x v="5252"/>
              <x v="5253"/>
              <x v="5254"/>
              <x v="5255"/>
              <x v="5256"/>
              <x v="5257"/>
              <x v="5258"/>
              <x v="5259"/>
              <x v="5260"/>
              <x v="5261"/>
              <x v="5262"/>
              <x v="5263"/>
              <x v="5264"/>
              <x v="5265"/>
              <x v="5266"/>
              <x v="5267"/>
              <x v="5268"/>
              <x v="5269"/>
              <x v="5270"/>
              <x v="5271"/>
              <x v="5272"/>
              <x v="5273"/>
              <x v="5274"/>
              <x v="5275"/>
              <x v="5276"/>
              <x v="5277"/>
              <x v="5278"/>
              <x v="5279"/>
              <x v="5280"/>
              <x v="5281"/>
              <x v="5282"/>
              <x v="5283"/>
              <x v="5284"/>
              <x v="5285"/>
              <x v="5286"/>
              <x v="5287"/>
              <x v="5288"/>
              <x v="5289"/>
              <x v="5290"/>
              <x v="5291"/>
              <x v="5292"/>
              <x v="5293"/>
              <x v="5294"/>
              <x v="5295"/>
              <x v="5296"/>
              <x v="5297"/>
              <x v="5298"/>
              <x v="5299"/>
              <x v="5300"/>
              <x v="5301"/>
              <x v="5302"/>
              <x v="5303"/>
              <x v="5304"/>
              <x v="5305"/>
              <x v="5306"/>
              <x v="5307"/>
              <x v="5308"/>
              <x v="5309"/>
              <x v="5310"/>
              <x v="5311"/>
              <x v="5312"/>
              <x v="5313"/>
              <x v="5314"/>
              <x v="5315"/>
              <x v="5316"/>
              <x v="5317"/>
              <x v="5318"/>
              <x v="5319"/>
              <x v="5320"/>
              <x v="5321"/>
              <x v="5322"/>
              <x v="5323"/>
              <x v="5324"/>
              <x v="5325"/>
              <x v="5326"/>
              <x v="5327"/>
              <x v="5328"/>
              <x v="5329"/>
              <x v="5330"/>
              <x v="5331"/>
              <x v="5332"/>
              <x v="5333"/>
              <x v="5334"/>
              <x v="5335"/>
              <x v="5336"/>
              <x v="5337"/>
              <x v="5338"/>
              <x v="5339"/>
              <x v="5340"/>
              <x v="5341"/>
              <x v="5342"/>
              <x v="5343"/>
              <x v="5344"/>
              <x v="5345"/>
              <x v="5346"/>
              <x v="5347"/>
              <x v="5348"/>
              <x v="5349"/>
              <x v="5350"/>
              <x v="5351"/>
              <x v="5352"/>
              <x v="5353"/>
              <x v="5354"/>
              <x v="5355"/>
              <x v="5356"/>
              <x v="5357"/>
              <x v="5358"/>
              <x v="5359"/>
              <x v="5360"/>
              <x v="5361"/>
              <x v="5362"/>
              <x v="5363"/>
              <x v="5364"/>
              <x v="5365"/>
              <x v="5366"/>
              <x v="5367"/>
              <x v="5368"/>
              <x v="5369"/>
              <x v="5370"/>
              <x v="5371"/>
              <x v="5372"/>
              <x v="5373"/>
              <x v="5374"/>
              <x v="5375"/>
              <x v="5376"/>
              <x v="5377"/>
              <x v="5378"/>
              <x v="5379"/>
              <x v="5380"/>
              <x v="5381"/>
              <x v="5382"/>
              <x v="5383"/>
              <x v="5384"/>
              <x v="5385"/>
              <x v="5386"/>
              <x v="5387"/>
              <x v="5388"/>
              <x v="5389"/>
              <x v="5390"/>
              <x v="5391"/>
              <x v="5392"/>
              <x v="5393"/>
              <x v="5394"/>
              <x v="5395"/>
              <x v="5396"/>
              <x v="5397"/>
              <x v="5398"/>
              <x v="5399"/>
              <x v="5400"/>
              <x v="5401"/>
              <x v="5402"/>
              <x v="5403"/>
              <x v="5404"/>
              <x v="5405"/>
              <x v="5406"/>
              <x v="5407"/>
              <x v="5408"/>
              <x v="5409"/>
              <x v="5410"/>
              <x v="5411"/>
              <x v="5412"/>
              <x v="5413"/>
              <x v="5414"/>
              <x v="5415"/>
              <x v="5416"/>
              <x v="5417"/>
              <x v="5418"/>
              <x v="5419"/>
              <x v="5420"/>
              <x v="5421"/>
              <x v="5422"/>
              <x v="5423"/>
              <x v="5424"/>
              <x v="5425"/>
              <x v="5426"/>
              <x v="5427"/>
              <x v="5428"/>
              <x v="5429"/>
              <x v="5430"/>
              <x v="5431"/>
              <x v="5432"/>
              <x v="5433"/>
              <x v="5434"/>
              <x v="5435"/>
              <x v="5436"/>
              <x v="5437"/>
              <x v="5438"/>
              <x v="5439"/>
              <x v="5440"/>
              <x v="5441"/>
              <x v="5442"/>
              <x v="5443"/>
              <x v="5444"/>
              <x v="5445"/>
              <x v="5446"/>
              <x v="5447"/>
              <x v="5448"/>
              <x v="5449"/>
              <x v="5450"/>
              <x v="5451"/>
              <x v="5452"/>
              <x v="5453"/>
              <x v="5454"/>
              <x v="5455"/>
              <x v="5456"/>
              <x v="5457"/>
              <x v="5458"/>
              <x v="5459"/>
              <x v="5460"/>
              <x v="5461"/>
              <x v="5462"/>
              <x v="5463"/>
              <x v="5464"/>
              <x v="5465"/>
              <x v="5466"/>
              <x v="5467"/>
              <x v="5468"/>
              <x v="5469"/>
              <x v="5470"/>
              <x v="5471"/>
              <x v="5472"/>
              <x v="5473"/>
              <x v="5474"/>
              <x v="5475"/>
              <x v="5476"/>
              <x v="5477"/>
              <x v="5478"/>
              <x v="5479"/>
              <x v="5480"/>
              <x v="5481"/>
              <x v="5482"/>
              <x v="5483"/>
              <x v="5484"/>
              <x v="5485"/>
              <x v="5486"/>
              <x v="5487"/>
              <x v="5488"/>
              <x v="5489"/>
              <x v="5490"/>
              <x v="5491"/>
              <x v="5492"/>
              <x v="5493"/>
              <x v="5494"/>
              <x v="5495"/>
              <x v="5496"/>
              <x v="5497"/>
              <x v="5498"/>
              <x v="5499"/>
              <x v="5500"/>
              <x v="5501"/>
              <x v="5502"/>
              <x v="5503"/>
              <x v="5504"/>
              <x v="5505"/>
              <x v="5506"/>
              <x v="5507"/>
              <x v="5508"/>
              <x v="5509"/>
              <x v="5510"/>
              <x v="5511"/>
              <x v="5512"/>
              <x v="5513"/>
              <x v="5514"/>
              <x v="5515"/>
              <x v="5516"/>
              <x v="5517"/>
              <x v="5518"/>
              <x v="5519"/>
              <x v="5520"/>
              <x v="5521"/>
              <x v="5522"/>
              <x v="5523"/>
              <x v="5524"/>
              <x v="5525"/>
              <x v="5526"/>
              <x v="5527"/>
              <x v="5528"/>
              <x v="5529"/>
              <x v="5530"/>
              <x v="5531"/>
              <x v="5532"/>
              <x v="5533"/>
              <x v="5534"/>
              <x v="5535"/>
              <x v="5536"/>
              <x v="5537"/>
              <x v="5538"/>
              <x v="5539"/>
              <x v="5540"/>
              <x v="5541"/>
              <x v="5542"/>
              <x v="5543"/>
              <x v="5544"/>
              <x v="5545"/>
              <x v="5546"/>
              <x v="5547"/>
              <x v="5548"/>
              <x v="5549"/>
              <x v="5550"/>
              <x v="5551"/>
              <x v="5552"/>
              <x v="5553"/>
              <x v="5554"/>
              <x v="5555"/>
              <x v="5556"/>
              <x v="5557"/>
              <x v="5558"/>
              <x v="5559"/>
              <x v="5560"/>
              <x v="5561"/>
              <x v="5562"/>
              <x v="5563"/>
              <x v="5564"/>
              <x v="5565"/>
              <x v="5566"/>
              <x v="5567"/>
              <x v="5568"/>
              <x v="5569"/>
              <x v="5570"/>
              <x v="5571"/>
              <x v="5572"/>
              <x v="5573"/>
              <x v="5574"/>
              <x v="5575"/>
              <x v="5576"/>
              <x v="5577"/>
              <x v="5578"/>
              <x v="5579"/>
              <x v="5580"/>
              <x v="5581"/>
              <x v="5582"/>
              <x v="5583"/>
              <x v="5584"/>
              <x v="5585"/>
              <x v="5586"/>
              <x v="5587"/>
              <x v="5588"/>
              <x v="5589"/>
              <x v="5590"/>
              <x v="5591"/>
              <x v="5592"/>
              <x v="5593"/>
              <x v="5594"/>
              <x v="5595"/>
              <x v="5596"/>
              <x v="5597"/>
              <x v="5598"/>
              <x v="5599"/>
              <x v="5600"/>
              <x v="5601"/>
              <x v="5602"/>
              <x v="5603"/>
              <x v="5604"/>
              <x v="5605"/>
              <x v="5606"/>
              <x v="5607"/>
              <x v="5608"/>
              <x v="5609"/>
              <x v="5610"/>
              <x v="5611"/>
              <x v="5612"/>
              <x v="5613"/>
              <x v="5614"/>
              <x v="5615"/>
              <x v="5616"/>
              <x v="5617"/>
              <x v="5618"/>
              <x v="5619"/>
              <x v="5620"/>
              <x v="5621"/>
              <x v="5622"/>
              <x v="5623"/>
              <x v="5624"/>
              <x v="5625"/>
              <x v="5626"/>
              <x v="5627"/>
              <x v="5628"/>
              <x v="5629"/>
              <x v="5630"/>
              <x v="5631"/>
              <x v="5632"/>
              <x v="5633"/>
              <x v="5634"/>
              <x v="5635"/>
              <x v="5636"/>
              <x v="5637"/>
              <x v="5638"/>
              <x v="5639"/>
              <x v="5640"/>
              <x v="5641"/>
              <x v="5642"/>
              <x v="5643"/>
              <x v="5644"/>
              <x v="5645"/>
              <x v="5646"/>
              <x v="5647"/>
              <x v="5648"/>
              <x v="5649"/>
              <x v="5650"/>
              <x v="5651"/>
              <x v="5652"/>
              <x v="5653"/>
              <x v="5654"/>
              <x v="5655"/>
              <x v="5656"/>
              <x v="5657"/>
              <x v="5658"/>
              <x v="5659"/>
              <x v="5660"/>
              <x v="5661"/>
              <x v="5662"/>
              <x v="5663"/>
              <x v="5664"/>
              <x v="5665"/>
              <x v="5666"/>
              <x v="5667"/>
              <x v="5668"/>
              <x v="5669"/>
              <x v="5670"/>
              <x v="5671"/>
              <x v="5672"/>
              <x v="5673"/>
              <x v="5674"/>
              <x v="5675"/>
              <x v="5676"/>
              <x v="5677"/>
              <x v="5678"/>
              <x v="5679"/>
              <x v="5680"/>
              <x v="5681"/>
              <x v="5682"/>
              <x v="5683"/>
              <x v="5684"/>
              <x v="5685"/>
              <x v="5686"/>
              <x v="5687"/>
              <x v="5688"/>
              <x v="5689"/>
              <x v="5690"/>
              <x v="5691"/>
              <x v="5692"/>
              <x v="5693"/>
              <x v="5694"/>
              <x v="5695"/>
              <x v="5696"/>
              <x v="5697"/>
              <x v="5698"/>
              <x v="5699"/>
              <x v="5700"/>
              <x v="5701"/>
              <x v="5702"/>
              <x v="5703"/>
              <x v="5704"/>
              <x v="5705"/>
              <x v="5706"/>
              <x v="5707"/>
              <x v="5708"/>
              <x v="5709"/>
              <x v="5710"/>
              <x v="5711"/>
              <x v="5712"/>
              <x v="5713"/>
              <x v="5714"/>
              <x v="5715"/>
              <x v="5716"/>
              <x v="5717"/>
              <x v="5718"/>
              <x v="5719"/>
              <x v="5720"/>
              <x v="5721"/>
              <x v="5722"/>
              <x v="5723"/>
              <x v="5724"/>
              <x v="5725"/>
              <x v="5726"/>
              <x v="5727"/>
              <x v="5728"/>
              <x v="5729"/>
              <x v="5730"/>
              <x v="5731"/>
              <x v="5732"/>
              <x v="5733"/>
              <x v="5734"/>
              <x v="5735"/>
              <x v="5736"/>
              <x v="5737"/>
              <x v="5738"/>
              <x v="5739"/>
              <x v="5740"/>
              <x v="5741"/>
              <x v="5742"/>
              <x v="5743"/>
              <x v="5744"/>
              <x v="5745"/>
              <x v="5746"/>
              <x v="5747"/>
              <x v="5748"/>
              <x v="5749"/>
              <x v="5750"/>
              <x v="5751"/>
              <x v="5752"/>
              <x v="5753"/>
              <x v="5754"/>
              <x v="5755"/>
              <x v="5756"/>
              <x v="5757"/>
              <x v="5758"/>
              <x v="5759"/>
              <x v="5760"/>
              <x v="5761"/>
              <x v="5762"/>
              <x v="5763"/>
              <x v="5764"/>
              <x v="5765"/>
              <x v="5766"/>
              <x v="5767"/>
              <x v="5768"/>
              <x v="5769"/>
              <x v="5770"/>
              <x v="5771"/>
              <x v="5772"/>
              <x v="5773"/>
              <x v="5774"/>
              <x v="5775"/>
              <x v="5776"/>
              <x v="5777"/>
              <x v="5778"/>
              <x v="5779"/>
              <x v="5780"/>
              <x v="5781"/>
              <x v="5782"/>
              <x v="5783"/>
              <x v="5784"/>
              <x v="5785"/>
              <x v="5786"/>
              <x v="5787"/>
              <x v="5788"/>
              <x v="5789"/>
              <x v="5790"/>
              <x v="5791"/>
              <x v="5792"/>
              <x v="5793"/>
              <x v="5794"/>
              <x v="5795"/>
              <x v="5796"/>
              <x v="5797"/>
              <x v="5798"/>
              <x v="5799"/>
              <x v="5800"/>
              <x v="5801"/>
              <x v="5802"/>
              <x v="5803"/>
              <x v="5804"/>
              <x v="5805"/>
              <x v="5806"/>
              <x v="5807"/>
              <x v="5808"/>
              <x v="5809"/>
              <x v="5810"/>
              <x v="5811"/>
              <x v="5812"/>
              <x v="5813"/>
              <x v="5814"/>
              <x v="5815"/>
              <x v="5816"/>
              <x v="5817"/>
              <x v="5818"/>
              <x v="5819"/>
              <x v="5820"/>
              <x v="5821"/>
              <x v="5822"/>
              <x v="5823"/>
              <x v="5824"/>
              <x v="5825"/>
              <x v="5826"/>
              <x v="5827"/>
              <x v="5828"/>
              <x v="5829"/>
              <x v="5830"/>
              <x v="5831"/>
              <x v="5832"/>
              <x v="5833"/>
              <x v="5834"/>
              <x v="5835"/>
              <x v="5836"/>
              <x v="5837"/>
              <x v="5838"/>
              <x v="5839"/>
              <x v="5840"/>
              <x v="5841"/>
              <x v="5842"/>
              <x v="5843"/>
              <x v="5844"/>
              <x v="5845"/>
              <x v="5846"/>
              <x v="5847"/>
              <x v="5848"/>
              <x v="5849"/>
              <x v="5850"/>
              <x v="5851"/>
              <x v="5852"/>
              <x v="5853"/>
              <x v="5854"/>
              <x v="5855"/>
              <x v="5856"/>
              <x v="5857"/>
              <x v="5858"/>
              <x v="5859"/>
              <x v="5860"/>
              <x v="5861"/>
              <x v="5862"/>
              <x v="5863"/>
              <x v="5864"/>
              <x v="5865"/>
              <x v="5866"/>
              <x v="5867"/>
              <x v="5868"/>
              <x v="5869"/>
              <x v="5870"/>
              <x v="5871"/>
              <x v="5872"/>
              <x v="5873"/>
              <x v="5874"/>
              <x v="5875"/>
              <x v="5876"/>
              <x v="5877"/>
              <x v="5878"/>
              <x v="5879"/>
              <x v="5880"/>
              <x v="5881"/>
              <x v="5882"/>
              <x v="5883"/>
              <x v="5884"/>
              <x v="5885"/>
              <x v="5886"/>
              <x v="5887"/>
              <x v="5888"/>
              <x v="5889"/>
              <x v="5890"/>
              <x v="5891"/>
              <x v="5892"/>
              <x v="5893"/>
              <x v="5894"/>
              <x v="5895"/>
              <x v="5896"/>
              <x v="5897"/>
              <x v="5898"/>
              <x v="5899"/>
              <x v="5900"/>
              <x v="5901"/>
              <x v="5902"/>
              <x v="5903"/>
              <x v="5904"/>
              <x v="5905"/>
              <x v="5906"/>
              <x v="5907"/>
              <x v="5908"/>
              <x v="5909"/>
              <x v="5910"/>
              <x v="5911"/>
              <x v="5912"/>
              <x v="5913"/>
              <x v="5914"/>
              <x v="5915"/>
              <x v="5916"/>
              <x v="5917"/>
              <x v="5918"/>
              <x v="5919"/>
              <x v="5920"/>
              <x v="5921"/>
              <x v="5922"/>
              <x v="5923"/>
              <x v="5924"/>
              <x v="5925"/>
              <x v="5926"/>
              <x v="5927"/>
              <x v="5928"/>
              <x v="5929"/>
              <x v="5930"/>
              <x v="5931"/>
              <x v="5932"/>
              <x v="5933"/>
              <x v="5934"/>
              <x v="5935"/>
              <x v="5936"/>
              <x v="5937"/>
              <x v="5938"/>
              <x v="5939"/>
              <x v="5940"/>
              <x v="5941"/>
              <x v="5942"/>
              <x v="5943"/>
              <x v="5944"/>
              <x v="5945"/>
              <x v="5946"/>
              <x v="5947"/>
              <x v="5948"/>
              <x v="5949"/>
              <x v="5950"/>
              <x v="5951"/>
              <x v="5952"/>
              <x v="5953"/>
              <x v="5954"/>
              <x v="5955"/>
              <x v="5956"/>
              <x v="5957"/>
              <x v="5958"/>
              <x v="5959"/>
              <x v="5960"/>
              <x v="5961"/>
              <x v="5962"/>
              <x v="5963"/>
              <x v="5964"/>
              <x v="5965"/>
              <x v="5966"/>
              <x v="5967"/>
              <x v="5968"/>
              <x v="5969"/>
              <x v="5970"/>
              <x v="5971"/>
              <x v="5972"/>
              <x v="5973"/>
              <x v="5974"/>
              <x v="5975"/>
              <x v="5976"/>
              <x v="5977"/>
              <x v="5978"/>
              <x v="5979"/>
              <x v="5980"/>
              <x v="5981"/>
              <x v="5982"/>
              <x v="5983"/>
              <x v="5984"/>
              <x v="5985"/>
              <x v="5986"/>
              <x v="5987"/>
              <x v="5988"/>
              <x v="5989"/>
              <x v="5990"/>
              <x v="5991"/>
              <x v="5992"/>
              <x v="5993"/>
              <x v="5994"/>
              <x v="5995"/>
              <x v="5996"/>
              <x v="5997"/>
              <x v="5998"/>
              <x v="5999"/>
              <x v="6000"/>
              <x v="6001"/>
              <x v="6002"/>
              <x v="6003"/>
              <x v="6004"/>
              <x v="6005"/>
              <x v="6006"/>
              <x v="6007"/>
              <x v="6008"/>
              <x v="6009"/>
              <x v="6010"/>
              <x v="6011"/>
              <x v="6012"/>
              <x v="6013"/>
              <x v="6014"/>
              <x v="6015"/>
              <x v="6016"/>
              <x v="6017"/>
              <x v="6018"/>
              <x v="6019"/>
              <x v="6020"/>
              <x v="6021"/>
              <x v="6022"/>
              <x v="6023"/>
              <x v="6024"/>
              <x v="6025"/>
              <x v="6026"/>
              <x v="6027"/>
              <x v="6028"/>
              <x v="6029"/>
              <x v="6030"/>
              <x v="6031"/>
              <x v="6032"/>
              <x v="6033"/>
              <x v="6034"/>
              <x v="6035"/>
              <x v="6036"/>
              <x v="6037"/>
              <x v="6038"/>
              <x v="6039"/>
              <x v="6040"/>
              <x v="6041"/>
              <x v="6042"/>
              <x v="6043"/>
              <x v="6044"/>
              <x v="6045"/>
              <x v="6046"/>
              <x v="6047"/>
              <x v="6048"/>
              <x v="6049"/>
              <x v="6050"/>
              <x v="6051"/>
              <x v="6052"/>
              <x v="6053"/>
              <x v="6054"/>
              <x v="6055"/>
              <x v="6056"/>
              <x v="6057"/>
              <x v="6058"/>
              <x v="6059"/>
              <x v="6060"/>
              <x v="6061"/>
              <x v="6062"/>
              <x v="6063"/>
              <x v="6064"/>
              <x v="6065"/>
              <x v="6066"/>
              <x v="6067"/>
              <x v="6068"/>
              <x v="6069"/>
              <x v="6070"/>
              <x v="6071"/>
              <x v="6072"/>
              <x v="6073"/>
              <x v="6074"/>
              <x v="6075"/>
              <x v="6076"/>
              <x v="6077"/>
              <x v="6078"/>
              <x v="6079"/>
              <x v="6080"/>
              <x v="6081"/>
              <x v="6082"/>
              <x v="6083"/>
              <x v="6084"/>
              <x v="6085"/>
              <x v="6086"/>
              <x v="6087"/>
              <x v="6088"/>
              <x v="6089"/>
              <x v="6090"/>
              <x v="6091"/>
              <x v="6092"/>
              <x v="6093"/>
              <x v="6094"/>
              <x v="6095"/>
              <x v="6096"/>
              <x v="6097"/>
              <x v="6098"/>
              <x v="6099"/>
              <x v="6100"/>
              <x v="6101"/>
              <x v="6102"/>
              <x v="6103"/>
              <x v="6104"/>
              <x v="6105"/>
              <x v="6106"/>
              <x v="6107"/>
              <x v="6108"/>
              <x v="6109"/>
              <x v="6110"/>
              <x v="6111"/>
              <x v="6112"/>
              <x v="6113"/>
              <x v="6114"/>
              <x v="6115"/>
              <x v="6116"/>
              <x v="6117"/>
              <x v="6118"/>
              <x v="6119"/>
              <x v="6120"/>
              <x v="6121"/>
              <x v="6122"/>
              <x v="6123"/>
              <x v="6124"/>
              <x v="6125"/>
              <x v="6126"/>
              <x v="6127"/>
              <x v="6128"/>
              <x v="6129"/>
              <x v="6130"/>
              <x v="6131"/>
              <x v="6132"/>
              <x v="6133"/>
              <x v="6134"/>
              <x v="6135"/>
              <x v="6136"/>
              <x v="6137"/>
              <x v="6138"/>
              <x v="6139"/>
              <x v="6140"/>
              <x v="6141"/>
              <x v="6142"/>
              <x v="6143"/>
              <x v="6144"/>
              <x v="6145"/>
              <x v="6146"/>
              <x v="6147"/>
              <x v="6148"/>
              <x v="6149"/>
              <x v="6150"/>
              <x v="6151"/>
              <x v="6152"/>
              <x v="6153"/>
              <x v="6154"/>
              <x v="6155"/>
              <x v="6156"/>
              <x v="6157"/>
              <x v="6158"/>
              <x v="6159"/>
              <x v="6160"/>
              <x v="6161"/>
              <x v="6162"/>
              <x v="6163"/>
              <x v="6164"/>
              <x v="6165"/>
              <x v="6166"/>
              <x v="6167"/>
              <x v="6168"/>
              <x v="6169"/>
              <x v="6170"/>
              <x v="6171"/>
              <x v="6172"/>
              <x v="6173"/>
              <x v="6174"/>
              <x v="6175"/>
              <x v="6176"/>
              <x v="6177"/>
              <x v="6178"/>
              <x v="6179"/>
              <x v="6180"/>
              <x v="6181"/>
              <x v="6182"/>
              <x v="6183"/>
              <x v="6184"/>
              <x v="6185"/>
              <x v="6186"/>
              <x v="6187"/>
              <x v="6188"/>
              <x v="6189"/>
              <x v="6190"/>
              <x v="6191"/>
              <x v="6192"/>
              <x v="6193"/>
              <x v="6194"/>
              <x v="6195"/>
              <x v="6196"/>
              <x v="6197"/>
              <x v="6198"/>
              <x v="6199"/>
              <x v="6200"/>
              <x v="6201"/>
              <x v="6202"/>
              <x v="6203"/>
              <x v="6204"/>
              <x v="6205"/>
              <x v="6206"/>
              <x v="6207"/>
              <x v="6208"/>
              <x v="6209"/>
              <x v="6210"/>
              <x v="6211"/>
              <x v="6212"/>
              <x v="6213"/>
              <x v="6214"/>
              <x v="6215"/>
              <x v="6216"/>
              <x v="6217"/>
              <x v="6218"/>
              <x v="6219"/>
              <x v="6220"/>
              <x v="6221"/>
              <x v="6222"/>
              <x v="6223"/>
              <x v="6224"/>
              <x v="6225"/>
              <x v="6226"/>
              <x v="6227"/>
              <x v="6228"/>
              <x v="6229"/>
              <x v="6230"/>
              <x v="6231"/>
              <x v="6232"/>
              <x v="6233"/>
              <x v="6234"/>
              <x v="6235"/>
              <x v="6236"/>
              <x v="6237"/>
              <x v="6238"/>
              <x v="6239"/>
              <x v="6240"/>
              <x v="6241"/>
              <x v="6242"/>
              <x v="6243"/>
              <x v="6244"/>
              <x v="6245"/>
              <x v="6246"/>
              <x v="6247"/>
              <x v="6248"/>
              <x v="6249"/>
              <x v="6250"/>
              <x v="6251"/>
              <x v="6252"/>
              <x v="6253"/>
              <x v="6254"/>
              <x v="6255"/>
              <x v="6256"/>
              <x v="6257"/>
              <x v="6258"/>
              <x v="6259"/>
              <x v="6260"/>
              <x v="6261"/>
              <x v="6262"/>
              <x v="6263"/>
              <x v="6264"/>
              <x v="6265"/>
              <x v="6266"/>
              <x v="6267"/>
              <x v="6268"/>
              <x v="6269"/>
              <x v="6270"/>
              <x v="6271"/>
              <x v="6272"/>
              <x v="6273"/>
              <x v="6274"/>
              <x v="6275"/>
              <x v="6276"/>
              <x v="6277"/>
              <x v="6278"/>
              <x v="6279"/>
              <x v="6280"/>
              <x v="6281"/>
              <x v="6282"/>
              <x v="6283"/>
              <x v="6284"/>
              <x v="6285"/>
              <x v="6286"/>
              <x v="6287"/>
              <x v="6288"/>
              <x v="6289"/>
              <x v="6290"/>
              <x v="6291"/>
              <x v="6292"/>
              <x v="6293"/>
              <x v="6294"/>
              <x v="6295"/>
              <x v="6296"/>
              <x v="6297"/>
              <x v="6298"/>
              <x v="6299"/>
              <x v="6300"/>
              <x v="6301"/>
              <x v="6302"/>
              <x v="6303"/>
              <x v="6304"/>
              <x v="6305"/>
              <x v="6306"/>
              <x v="6307"/>
              <x v="6308"/>
              <x v="6309"/>
              <x v="6310"/>
              <x v="6311"/>
              <x v="6312"/>
              <x v="6313"/>
              <x v="6314"/>
              <x v="6315"/>
              <x v="6316"/>
              <x v="6317"/>
              <x v="6318"/>
              <x v="6319"/>
              <x v="6320"/>
              <x v="6321"/>
              <x v="6322"/>
              <x v="6323"/>
              <x v="6324"/>
              <x v="6325"/>
              <x v="6326"/>
              <x v="6327"/>
              <x v="6328"/>
              <x v="6329"/>
              <x v="6330"/>
              <x v="6331"/>
              <x v="6332"/>
              <x v="6333"/>
              <x v="6334"/>
              <x v="6335"/>
              <x v="6336"/>
              <x v="6337"/>
              <x v="6338"/>
              <x v="6339"/>
              <x v="6340"/>
              <x v="6341"/>
              <x v="6342"/>
              <x v="6343"/>
              <x v="6344"/>
              <x v="6345"/>
              <x v="6346"/>
              <x v="6347"/>
              <x v="6348"/>
              <x v="6349"/>
              <x v="6350"/>
              <x v="6351"/>
              <x v="6352"/>
              <x v="6353"/>
              <x v="6354"/>
              <x v="6355"/>
              <x v="6356"/>
              <x v="6357"/>
              <x v="6358"/>
              <x v="6359"/>
              <x v="6360"/>
              <x v="6361"/>
              <x v="6362"/>
              <x v="6363"/>
              <x v="6364"/>
              <x v="6365"/>
              <x v="6366"/>
              <x v="6367"/>
              <x v="6368"/>
              <x v="6369"/>
              <x v="6370"/>
              <x v="6371"/>
              <x v="6372"/>
              <x v="6373"/>
              <x v="6374"/>
              <x v="6375"/>
              <x v="6376"/>
              <x v="6377"/>
              <x v="6378"/>
              <x v="6379"/>
              <x v="6380"/>
              <x v="6381"/>
              <x v="6382"/>
              <x v="6383"/>
              <x v="6384"/>
              <x v="6385"/>
              <x v="6386"/>
              <x v="6387"/>
              <x v="6388"/>
              <x v="6389"/>
              <x v="6390"/>
              <x v="6391"/>
              <x v="6392"/>
              <x v="6393"/>
              <x v="6394"/>
              <x v="6395"/>
              <x v="6396"/>
              <x v="6397"/>
              <x v="6398"/>
              <x v="6399"/>
              <x v="6400"/>
              <x v="6401"/>
              <x v="6402"/>
              <x v="6403"/>
              <x v="6404"/>
              <x v="6405"/>
              <x v="6406"/>
              <x v="6407"/>
              <x v="6408"/>
              <x v="6409"/>
              <x v="6410"/>
              <x v="6411"/>
              <x v="6412"/>
              <x v="6413"/>
              <x v="6414"/>
              <x v="6415"/>
              <x v="6416"/>
              <x v="6417"/>
              <x v="6418"/>
              <x v="6419"/>
              <x v="6420"/>
              <x v="6421"/>
              <x v="6422"/>
              <x v="6423"/>
              <x v="6424"/>
              <x v="6425"/>
              <x v="6426"/>
              <x v="6427"/>
              <x v="6428"/>
              <x v="6429"/>
              <x v="6430"/>
              <x v="6431"/>
              <x v="6432"/>
              <x v="6433"/>
              <x v="6434"/>
              <x v="6435"/>
              <x v="6436"/>
              <x v="6437"/>
              <x v="6438"/>
              <x v="6439"/>
              <x v="6440"/>
              <x v="6441"/>
              <x v="6442"/>
              <x v="6443"/>
              <x v="6444"/>
              <x v="6445"/>
              <x v="6446"/>
              <x v="6447"/>
              <x v="6448"/>
              <x v="6449"/>
              <x v="6450"/>
              <x v="6451"/>
              <x v="6452"/>
              <x v="6453"/>
              <x v="6454"/>
              <x v="6455"/>
              <x v="6456"/>
              <x v="6457"/>
              <x v="6458"/>
              <x v="6459"/>
              <x v="6460"/>
              <x v="6461"/>
              <x v="6462"/>
              <x v="6463"/>
              <x v="6464"/>
              <x v="6465"/>
              <x v="6466"/>
              <x v="6467"/>
              <x v="6468"/>
              <x v="6469"/>
              <x v="6470"/>
              <x v="6471"/>
              <x v="6472"/>
              <x v="6473"/>
              <x v="6474"/>
              <x v="6475"/>
              <x v="6476"/>
              <x v="6477"/>
              <x v="6478"/>
              <x v="6479"/>
              <x v="6480"/>
              <x v="6481"/>
              <x v="6482"/>
              <x v="6483"/>
              <x v="6484"/>
              <x v="6485"/>
              <x v="6486"/>
              <x v="6487"/>
              <x v="6488"/>
              <x v="6489"/>
              <x v="6490"/>
              <x v="6491"/>
              <x v="6492"/>
              <x v="6493"/>
              <x v="6494"/>
              <x v="6495"/>
              <x v="6496"/>
              <x v="6497"/>
              <x v="6498"/>
              <x v="6499"/>
              <x v="6500"/>
              <x v="6501"/>
              <x v="6502"/>
              <x v="6503"/>
              <x v="6504"/>
              <x v="6505"/>
              <x v="6506"/>
              <x v="6507"/>
              <x v="6508"/>
              <x v="6509"/>
              <x v="6510"/>
              <x v="6511"/>
              <x v="6512"/>
              <x v="6513"/>
              <x v="6514"/>
              <x v="6515"/>
              <x v="6516"/>
              <x v="6517"/>
              <x v="6518"/>
              <x v="6519"/>
              <x v="6520"/>
              <x v="6521"/>
              <x v="6522"/>
              <x v="6523"/>
              <x v="6524"/>
              <x v="6525"/>
              <x v="6526"/>
              <x v="6527"/>
              <x v="6528"/>
              <x v="6529"/>
              <x v="6530"/>
              <x v="6531"/>
              <x v="6532"/>
              <x v="6533"/>
              <x v="6534"/>
              <x v="6535"/>
              <x v="6536"/>
              <x v="6537"/>
              <x v="6538"/>
              <x v="6539"/>
              <x v="6540"/>
              <x v="6541"/>
              <x v="6542"/>
              <x v="6543"/>
              <x v="6544"/>
              <x v="6545"/>
              <x v="6546"/>
              <x v="6547"/>
              <x v="6548"/>
              <x v="6549"/>
              <x v="6550"/>
              <x v="6551"/>
              <x v="6552"/>
              <x v="6553"/>
              <x v="6554"/>
              <x v="6555"/>
              <x v="6556"/>
              <x v="6557"/>
              <x v="6558"/>
              <x v="6559"/>
              <x v="6560"/>
              <x v="6561"/>
              <x v="6562"/>
              <x v="6563"/>
              <x v="6564"/>
              <x v="6565"/>
              <x v="6566"/>
              <x v="6567"/>
              <x v="6568"/>
              <x v="6569"/>
              <x v="6570"/>
              <x v="6571"/>
              <x v="6572"/>
              <x v="6573"/>
              <x v="6574"/>
              <x v="6575"/>
              <x v="6576"/>
              <x v="6577"/>
              <x v="6578"/>
              <x v="6579"/>
              <x v="6580"/>
              <x v="6581"/>
              <x v="6582"/>
              <x v="6583"/>
              <x v="6584"/>
              <x v="6585"/>
              <x v="6586"/>
              <x v="6587"/>
              <x v="6588"/>
              <x v="6589"/>
              <x v="6590"/>
              <x v="6591"/>
              <x v="6592"/>
              <x v="6593"/>
              <x v="6594"/>
              <x v="6595"/>
              <x v="6596"/>
              <x v="6597"/>
              <x v="6598"/>
              <x v="6599"/>
              <x v="6600"/>
              <x v="6601"/>
              <x v="6602"/>
              <x v="6603"/>
              <x v="6604"/>
              <x v="6605"/>
              <x v="6606"/>
              <x v="6607"/>
              <x v="6608"/>
              <x v="6609"/>
              <x v="6610"/>
              <x v="6611"/>
              <x v="6612"/>
              <x v="6613"/>
              <x v="6614"/>
              <x v="6615"/>
              <x v="6616"/>
              <x v="6617"/>
              <x v="6618"/>
              <x v="6619"/>
              <x v="6620"/>
              <x v="6621"/>
              <x v="6622"/>
              <x v="6623"/>
              <x v="6624"/>
              <x v="6625"/>
              <x v="6626"/>
              <x v="6627"/>
              <x v="6628"/>
              <x v="6629"/>
              <x v="6630"/>
              <x v="6631"/>
              <x v="6632"/>
              <x v="6633"/>
              <x v="6634"/>
              <x v="6635"/>
              <x v="6636"/>
              <x v="6637"/>
              <x v="6638"/>
              <x v="6639"/>
              <x v="6640"/>
              <x v="6641"/>
              <x v="6642"/>
              <x v="6643"/>
              <x v="6644"/>
              <x v="6645"/>
              <x v="6646"/>
              <x v="6647"/>
              <x v="6648"/>
              <x v="6649"/>
              <x v="6650"/>
              <x v="6651"/>
              <x v="6652"/>
              <x v="6653"/>
              <x v="6654"/>
              <x v="6655"/>
              <x v="6656"/>
              <x v="6657"/>
              <x v="6658"/>
              <x v="6659"/>
              <x v="6660"/>
              <x v="6661"/>
              <x v="6662"/>
              <x v="6663"/>
              <x v="6664"/>
              <x v="6665"/>
              <x v="6666"/>
              <x v="6667"/>
              <x v="6668"/>
              <x v="6669"/>
              <x v="6670"/>
              <x v="6671"/>
              <x v="6672"/>
              <x v="6673"/>
              <x v="6674"/>
              <x v="6675"/>
              <x v="6676"/>
              <x v="6677"/>
              <x v="6678"/>
              <x v="6679"/>
              <x v="6680"/>
              <x v="6681"/>
              <x v="6682"/>
              <x v="6683"/>
              <x v="6684"/>
              <x v="6685"/>
              <x v="6686"/>
              <x v="6687"/>
              <x v="6688"/>
              <x v="6689"/>
              <x v="6690"/>
              <x v="6691"/>
              <x v="6692"/>
              <x v="6693"/>
              <x v="6694"/>
              <x v="6695"/>
              <x v="6696"/>
              <x v="6697"/>
              <x v="6698"/>
              <x v="6699"/>
              <x v="6700"/>
              <x v="6701"/>
              <x v="6702"/>
              <x v="6703"/>
              <x v="6704"/>
              <x v="6705"/>
              <x v="6706"/>
              <x v="6707"/>
              <x v="6708"/>
              <x v="6709"/>
              <x v="6710"/>
              <x v="6711"/>
              <x v="6712"/>
              <x v="6713"/>
              <x v="6714"/>
              <x v="6715"/>
              <x v="6716"/>
              <x v="6717"/>
              <x v="6718"/>
              <x v="6719"/>
              <x v="6720"/>
              <x v="6721"/>
              <x v="6722"/>
              <x v="6723"/>
              <x v="6724"/>
              <x v="6725"/>
              <x v="6726"/>
              <x v="6727"/>
              <x v="6728"/>
              <x v="6729"/>
              <x v="6730"/>
              <x v="6731"/>
              <x v="6732"/>
              <x v="6733"/>
              <x v="6734"/>
              <x v="6735"/>
              <x v="6736"/>
              <x v="6737"/>
              <x v="6738"/>
              <x v="6739"/>
              <x v="6740"/>
              <x v="6741"/>
              <x v="6742"/>
              <x v="6743"/>
              <x v="6744"/>
              <x v="6745"/>
              <x v="6746"/>
              <x v="6747"/>
              <x v="6748"/>
              <x v="6749"/>
              <x v="6750"/>
              <x v="6751"/>
              <x v="6752"/>
              <x v="6753"/>
              <x v="6754"/>
              <x v="6755"/>
              <x v="6756"/>
              <x v="6757"/>
              <x v="6758"/>
              <x v="6759"/>
              <x v="6760"/>
              <x v="6761"/>
              <x v="6762"/>
              <x v="6763"/>
              <x v="6764"/>
              <x v="6765"/>
              <x v="6766"/>
              <x v="6767"/>
              <x v="6768"/>
              <x v="6769"/>
              <x v="6770"/>
              <x v="6771"/>
              <x v="6772"/>
              <x v="6773"/>
              <x v="6774"/>
              <x v="6775"/>
              <x v="6776"/>
              <x v="6777"/>
              <x v="6778"/>
              <x v="6779"/>
              <x v="6780"/>
              <x v="6781"/>
              <x v="6782"/>
              <x v="6783"/>
              <x v="6784"/>
              <x v="6785"/>
              <x v="6786"/>
              <x v="6787"/>
              <x v="6788"/>
              <x v="6789"/>
              <x v="6790"/>
              <x v="6791"/>
              <x v="6792"/>
              <x v="6793"/>
              <x v="6794"/>
              <x v="6795"/>
              <x v="6796"/>
              <x v="6797"/>
              <x v="6798"/>
              <x v="6799"/>
              <x v="6800"/>
              <x v="6801"/>
              <x v="6802"/>
              <x v="6803"/>
              <x v="6804"/>
              <x v="6805"/>
              <x v="6806"/>
              <x v="6807"/>
              <x v="6808"/>
              <x v="6809"/>
              <x v="6810"/>
              <x v="6811"/>
              <x v="6812"/>
              <x v="6813"/>
              <x v="6814"/>
              <x v="6815"/>
              <x v="6816"/>
              <x v="6817"/>
              <x v="6818"/>
              <x v="6819"/>
              <x v="6820"/>
              <x v="6821"/>
              <x v="6822"/>
              <x v="6823"/>
              <x v="6824"/>
              <x v="6825"/>
              <x v="6826"/>
              <x v="6827"/>
              <x v="6828"/>
              <x v="6829"/>
              <x v="6830"/>
              <x v="6831"/>
              <x v="6832"/>
              <x v="6833"/>
              <x v="6834"/>
              <x v="6835"/>
              <x v="6836"/>
              <x v="6837"/>
              <x v="6838"/>
              <x v="6839"/>
              <x v="6840"/>
              <x v="6841"/>
              <x v="6842"/>
              <x v="6843"/>
              <x v="6844"/>
              <x v="6845"/>
              <x v="6846"/>
              <x v="6847"/>
              <x v="6848"/>
              <x v="6849"/>
              <x v="6850"/>
              <x v="6851"/>
              <x v="6852"/>
              <x v="6853"/>
              <x v="6854"/>
              <x v="6855"/>
              <x v="6856"/>
              <x v="6857"/>
              <x v="6858"/>
              <x v="6859"/>
              <x v="6860"/>
              <x v="6861"/>
              <x v="6862"/>
              <x v="6863"/>
              <x v="6864"/>
              <x v="6865"/>
              <x v="6866"/>
              <x v="6867"/>
              <x v="6868"/>
              <x v="6869"/>
              <x v="6870"/>
              <x v="6871"/>
              <x v="6872"/>
              <x v="6873"/>
              <x v="6874"/>
              <x v="6875"/>
              <x v="6876"/>
              <x v="6877"/>
              <x v="6878"/>
              <x v="6879"/>
              <x v="6880"/>
              <x v="6881"/>
              <x v="6882"/>
              <x v="6883"/>
              <x v="6884"/>
              <x v="6885"/>
              <x v="6886"/>
              <x v="6887"/>
              <x v="6888"/>
              <x v="6889"/>
              <x v="6890"/>
              <x v="6891"/>
              <x v="6892"/>
              <x v="6893"/>
              <x v="6894"/>
              <x v="6895"/>
              <x v="6896"/>
              <x v="6897"/>
              <x v="6898"/>
              <x v="6899"/>
              <x v="6900"/>
              <x v="6901"/>
              <x v="6902"/>
              <x v="6903"/>
              <x v="6904"/>
              <x v="6905"/>
              <x v="6906"/>
              <x v="6907"/>
              <x v="6908"/>
              <x v="6909"/>
              <x v="6910"/>
              <x v="6911"/>
              <x v="6912"/>
              <x v="6913"/>
              <x v="6914"/>
              <x v="6915"/>
              <x v="6916"/>
              <x v="6917"/>
              <x v="6918"/>
              <x v="6919"/>
              <x v="6920"/>
              <x v="6921"/>
              <x v="6922"/>
              <x v="6923"/>
              <x v="6924"/>
              <x v="6925"/>
              <x v="6926"/>
              <x v="6927"/>
              <x v="6928"/>
              <x v="6929"/>
              <x v="6930"/>
              <x v="6931"/>
              <x v="6932"/>
              <x v="6933"/>
              <x v="6934"/>
              <x v="6935"/>
              <x v="6936"/>
              <x v="6937"/>
              <x v="6938"/>
              <x v="6939"/>
              <x v="6940"/>
              <x v="6941"/>
              <x v="6942"/>
              <x v="6943"/>
              <x v="6944"/>
              <x v="6945"/>
              <x v="6946"/>
              <x v="6947"/>
              <x v="6948"/>
              <x v="6949"/>
              <x v="6950"/>
              <x v="6951"/>
              <x v="6952"/>
              <x v="6953"/>
              <x v="6954"/>
              <x v="6955"/>
              <x v="6956"/>
              <x v="6957"/>
              <x v="6958"/>
              <x v="6959"/>
              <x v="6960"/>
              <x v="6961"/>
              <x v="6962"/>
              <x v="6963"/>
              <x v="6964"/>
              <x v="6965"/>
              <x v="6966"/>
              <x v="6967"/>
              <x v="6968"/>
              <x v="6969"/>
              <x v="6970"/>
              <x v="6971"/>
              <x v="6972"/>
              <x v="6973"/>
              <x v="6974"/>
              <x v="6975"/>
              <x v="6976"/>
              <x v="6977"/>
              <x v="6978"/>
              <x v="6979"/>
              <x v="6980"/>
              <x v="6981"/>
              <x v="6982"/>
              <x v="6983"/>
              <x v="6984"/>
              <x v="6985"/>
              <x v="6986"/>
              <x v="6987"/>
              <x v="6988"/>
              <x v="6989"/>
              <x v="6990"/>
              <x v="6991"/>
              <x v="6992"/>
              <x v="6993"/>
              <x v="6994"/>
              <x v="6995"/>
              <x v="6996"/>
              <x v="6997"/>
              <x v="6998"/>
              <x v="6999"/>
              <x v="7000"/>
              <x v="7001"/>
              <x v="7002"/>
              <x v="7003"/>
              <x v="7004"/>
              <x v="7005"/>
              <x v="7006"/>
              <x v="7007"/>
              <x v="7008"/>
              <x v="7009"/>
              <x v="7010"/>
              <x v="7011"/>
              <x v="7012"/>
              <x v="7013"/>
              <x v="7014"/>
              <x v="7015"/>
              <x v="7016"/>
              <x v="7017"/>
              <x v="7018"/>
              <x v="7019"/>
              <x v="7020"/>
              <x v="7021"/>
              <x v="7022"/>
              <x v="7023"/>
              <x v="7024"/>
              <x v="7025"/>
              <x v="7026"/>
              <x v="7027"/>
              <x v="7028"/>
              <x v="7029"/>
              <x v="7030"/>
              <x v="7031"/>
              <x v="7032"/>
              <x v="7033"/>
              <x v="7034"/>
              <x v="7035"/>
              <x v="7036"/>
              <x v="7037"/>
              <x v="7038"/>
              <x v="7039"/>
              <x v="7040"/>
              <x v="7041"/>
              <x v="7042"/>
              <x v="7043"/>
              <x v="7044"/>
              <x v="7045"/>
              <x v="7046"/>
              <x v="7047"/>
              <x v="7048"/>
              <x v="7049"/>
              <x v="7050"/>
              <x v="7051"/>
              <x v="7052"/>
              <x v="7053"/>
              <x v="7054"/>
              <x v="7055"/>
              <x v="7056"/>
              <x v="7057"/>
              <x v="7058"/>
              <x v="7059"/>
              <x v="7060"/>
              <x v="7061"/>
              <x v="7062"/>
              <x v="7063"/>
              <x v="7064"/>
              <x v="7065"/>
              <x v="7066"/>
              <x v="7067"/>
              <x v="7068"/>
              <x v="7069"/>
              <x v="7070"/>
              <x v="7071"/>
              <x v="7072"/>
              <x v="7073"/>
              <x v="7074"/>
              <x v="7075"/>
              <x v="7076"/>
              <x v="7077"/>
              <x v="7078"/>
              <x v="7079"/>
              <x v="7080"/>
              <x v="7081"/>
              <x v="7082"/>
              <x v="7083"/>
              <x v="7084"/>
              <x v="7085"/>
              <x v="7086"/>
              <x v="7087"/>
              <x v="7088"/>
              <x v="7089"/>
              <x v="7090"/>
              <x v="7091"/>
              <x v="7092"/>
              <x v="7093"/>
              <x v="7094"/>
              <x v="7095"/>
              <x v="7096"/>
              <x v="7097"/>
              <x v="7098"/>
              <x v="7099"/>
              <x v="7100"/>
              <x v="7101"/>
              <x v="7102"/>
              <x v="7103"/>
              <x v="7104"/>
              <x v="7105"/>
              <x v="7106"/>
              <x v="7107"/>
              <x v="7108"/>
              <x v="7109"/>
              <x v="7110"/>
              <x v="7111"/>
              <x v="7112"/>
              <x v="7113"/>
              <x v="7114"/>
              <x v="7115"/>
              <x v="7116"/>
              <x v="7117"/>
              <x v="7118"/>
              <x v="7119"/>
              <x v="7120"/>
              <x v="7121"/>
              <x v="7122"/>
              <x v="7123"/>
              <x v="7124"/>
              <x v="7125"/>
              <x v="7126"/>
              <x v="7127"/>
              <x v="7128"/>
              <x v="7129"/>
              <x v="7130"/>
              <x v="7131"/>
              <x v="7132"/>
              <x v="7133"/>
              <x v="7134"/>
              <x v="7135"/>
              <x v="7136"/>
              <x v="7137"/>
              <x v="7138"/>
              <x v="7139"/>
              <x v="7140"/>
              <x v="7141"/>
              <x v="7142"/>
              <x v="7143"/>
              <x v="7144"/>
              <x v="7145"/>
              <x v="7146"/>
              <x v="7147"/>
              <x v="7148"/>
              <x v="7149"/>
              <x v="7150"/>
              <x v="7151"/>
              <x v="7152"/>
              <x v="7153"/>
              <x v="7154"/>
              <x v="7155"/>
              <x v="7156"/>
              <x v="7157"/>
              <x v="7158"/>
              <x v="7159"/>
              <x v="7160"/>
              <x v="7161"/>
              <x v="7162"/>
              <x v="7163"/>
              <x v="7164"/>
              <x v="7165"/>
              <x v="7166"/>
              <x v="7167"/>
              <x v="7168"/>
              <x v="7169"/>
              <x v="7170"/>
              <x v="7171"/>
              <x v="7172"/>
              <x v="7173"/>
              <x v="7174"/>
              <x v="7175"/>
              <x v="7176"/>
              <x v="7177"/>
              <x v="7178"/>
              <x v="7179"/>
              <x v="7180"/>
              <x v="7181"/>
              <x v="7182"/>
              <x v="7183"/>
              <x v="7184"/>
              <x v="7185"/>
              <x v="7186"/>
              <x v="7187"/>
              <x v="7188"/>
              <x v="7189"/>
              <x v="7190"/>
              <x v="7191"/>
              <x v="7192"/>
              <x v="7193"/>
              <x v="7194"/>
              <x v="7195"/>
              <x v="7196"/>
              <x v="7197"/>
              <x v="7198"/>
              <x v="7199"/>
              <x v="7200"/>
              <x v="7201"/>
              <x v="7202"/>
              <x v="7203"/>
              <x v="7204"/>
              <x v="7205"/>
              <x v="7206"/>
              <x v="7207"/>
              <x v="7208"/>
              <x v="7209"/>
              <x v="7210"/>
              <x v="7211"/>
              <x v="7212"/>
              <x v="7213"/>
              <x v="7214"/>
              <x v="7215"/>
              <x v="7216"/>
              <x v="7217"/>
              <x v="7218"/>
              <x v="7219"/>
              <x v="7220"/>
              <x v="7221"/>
              <x v="7222"/>
              <x v="7223"/>
              <x v="7224"/>
              <x v="7225"/>
              <x v="7226"/>
              <x v="7227"/>
              <x v="7228"/>
              <x v="7229"/>
              <x v="7230"/>
              <x v="7231"/>
              <x v="7232"/>
              <x v="7233"/>
              <x v="7234"/>
              <x v="7235"/>
              <x v="7236"/>
              <x v="7237"/>
              <x v="7238"/>
              <x v="7239"/>
              <x v="7240"/>
              <x v="7241"/>
              <x v="7242"/>
              <x v="7243"/>
              <x v="7244"/>
              <x v="7245"/>
              <x v="7246"/>
              <x v="7247"/>
              <x v="7248"/>
              <x v="7249"/>
              <x v="7250"/>
              <x v="7251"/>
              <x v="7252"/>
              <x v="7253"/>
              <x v="7254"/>
              <x v="7255"/>
              <x v="7256"/>
              <x v="7257"/>
              <x v="7258"/>
              <x v="7259"/>
              <x v="7260"/>
              <x v="7261"/>
              <x v="7262"/>
              <x v="7263"/>
              <x v="7264"/>
              <x v="7265"/>
              <x v="7266"/>
              <x v="7267"/>
              <x v="7268"/>
              <x v="7269"/>
              <x v="7270"/>
              <x v="7271"/>
              <x v="7272"/>
              <x v="7273"/>
              <x v="7274"/>
              <x v="7275"/>
              <x v="7276"/>
              <x v="7277"/>
              <x v="7278"/>
              <x v="7279"/>
              <x v="7280"/>
              <x v="7281"/>
              <x v="7282"/>
              <x v="7283"/>
              <x v="7284"/>
              <x v="7285"/>
              <x v="7286"/>
              <x v="7287"/>
              <x v="7288"/>
              <x v="7289"/>
              <x v="7290"/>
              <x v="7291"/>
              <x v="7292"/>
              <x v="7293"/>
              <x v="7294"/>
              <x v="7295"/>
              <x v="7296"/>
              <x v="7297"/>
              <x v="7298"/>
              <x v="7299"/>
              <x v="7300"/>
              <x v="7301"/>
              <x v="7302"/>
              <x v="7303"/>
              <x v="7304"/>
              <x v="7305"/>
              <x v="7306"/>
              <x v="7307"/>
              <x v="7308"/>
              <x v="7309"/>
              <x v="7310"/>
              <x v="7311"/>
              <x v="7312"/>
              <x v="7313"/>
              <x v="7314"/>
              <x v="7315"/>
              <x v="7316"/>
              <x v="7317"/>
              <x v="7318"/>
              <x v="7319"/>
              <x v="7320"/>
              <x v="7321"/>
              <x v="7322"/>
              <x v="7323"/>
              <x v="7324"/>
              <x v="7325"/>
              <x v="7326"/>
              <x v="7327"/>
              <x v="7328"/>
              <x v="7329"/>
              <x v="7330"/>
              <x v="7331"/>
              <x v="7332"/>
              <x v="7333"/>
              <x v="7334"/>
              <x v="7335"/>
              <x v="7336"/>
              <x v="7337"/>
              <x v="7338"/>
              <x v="7339"/>
              <x v="7340"/>
              <x v="7341"/>
              <x v="7342"/>
              <x v="7343"/>
              <x v="7344"/>
              <x v="7345"/>
              <x v="7346"/>
              <x v="7347"/>
              <x v="7348"/>
              <x v="7349"/>
              <x v="7350"/>
              <x v="7351"/>
              <x v="7352"/>
              <x v="7353"/>
              <x v="7354"/>
              <x v="7355"/>
              <x v="7356"/>
              <x v="7357"/>
              <x v="7358"/>
              <x v="7359"/>
              <x v="7360"/>
              <x v="7361"/>
              <x v="7362"/>
              <x v="7363"/>
              <x v="7364"/>
              <x v="7365"/>
              <x v="7366"/>
              <x v="7367"/>
              <x v="7368"/>
              <x v="7369"/>
              <x v="7370"/>
              <x v="7371"/>
              <x v="7372"/>
              <x v="7373"/>
              <x v="7374"/>
              <x v="7375"/>
              <x v="7376"/>
              <x v="7377"/>
              <x v="7378"/>
              <x v="7379"/>
              <x v="7380"/>
              <x v="7381"/>
              <x v="7382"/>
              <x v="7383"/>
              <x v="7384"/>
              <x v="7385"/>
              <x v="7386"/>
              <x v="7387"/>
              <x v="7388"/>
              <x v="7389"/>
              <x v="7390"/>
              <x v="7391"/>
              <x v="7392"/>
              <x v="7393"/>
              <x v="7394"/>
              <x v="7395"/>
              <x v="7396"/>
              <x v="7397"/>
              <x v="7398"/>
              <x v="7399"/>
              <x v="7400"/>
              <x v="7401"/>
              <x v="7402"/>
              <x v="7403"/>
              <x v="7404"/>
              <x v="7405"/>
              <x v="7406"/>
              <x v="7407"/>
              <x v="7408"/>
              <x v="7409"/>
              <x v="7410"/>
              <x v="7411"/>
              <x v="7412"/>
              <x v="7413"/>
              <x v="7414"/>
              <x v="7415"/>
              <x v="7416"/>
              <x v="7417"/>
              <x v="7418"/>
              <x v="7419"/>
              <x v="7420"/>
              <x v="7421"/>
              <x v="7422"/>
              <x v="7423"/>
              <x v="7424"/>
              <x v="7425"/>
              <x v="7426"/>
              <x v="7427"/>
              <x v="7428"/>
              <x v="7429"/>
              <x v="7430"/>
              <x v="7431"/>
              <x v="7432"/>
              <x v="7433"/>
              <x v="7434"/>
              <x v="7435"/>
              <x v="7436"/>
              <x v="7437"/>
              <x v="7438"/>
              <x v="7439"/>
              <x v="7440"/>
              <x v="7441"/>
              <x v="7442"/>
              <x v="7443"/>
              <x v="7444"/>
              <x v="7445"/>
              <x v="7446"/>
              <x v="7447"/>
              <x v="7448"/>
              <x v="7449"/>
              <x v="7450"/>
              <x v="7451"/>
              <x v="7452"/>
              <x v="7453"/>
              <x v="7454"/>
              <x v="7455"/>
              <x v="7456"/>
              <x v="7457"/>
              <x v="7458"/>
              <x v="7459"/>
              <x v="7460"/>
              <x v="7461"/>
              <x v="7462"/>
              <x v="7463"/>
              <x v="7464"/>
              <x v="7465"/>
              <x v="7466"/>
              <x v="7467"/>
              <x v="7468"/>
              <x v="7469"/>
              <x v="7470"/>
              <x v="7471"/>
              <x v="7472"/>
              <x v="7473"/>
              <x v="7474"/>
              <x v="7475"/>
              <x v="7476"/>
              <x v="7477"/>
              <x v="7478"/>
              <x v="7479"/>
              <x v="7480"/>
              <x v="7481"/>
              <x v="7482"/>
              <x v="7483"/>
              <x v="7484"/>
              <x v="7485"/>
              <x v="7486"/>
              <x v="7487"/>
              <x v="7488"/>
              <x v="7489"/>
              <x v="7490"/>
              <x v="7491"/>
              <x v="7492"/>
              <x v="7493"/>
              <x v="7494"/>
              <x v="7495"/>
              <x v="7496"/>
              <x v="7497"/>
              <x v="7498"/>
              <x v="7499"/>
              <x v="7500"/>
              <x v="7501"/>
              <x v="7502"/>
              <x v="7503"/>
              <x v="7504"/>
              <x v="7505"/>
              <x v="7506"/>
              <x v="7507"/>
              <x v="7508"/>
              <x v="7509"/>
              <x v="7510"/>
              <x v="7511"/>
              <x v="7512"/>
              <x v="7513"/>
              <x v="7514"/>
              <x v="7515"/>
              <x v="7516"/>
              <x v="7517"/>
              <x v="7518"/>
              <x v="7519"/>
              <x v="7520"/>
              <x v="7521"/>
              <x v="7522"/>
              <x v="7523"/>
              <x v="7524"/>
              <x v="7525"/>
              <x v="7526"/>
              <x v="7527"/>
              <x v="7528"/>
              <x v="7529"/>
              <x v="7530"/>
              <x v="7531"/>
              <x v="7532"/>
              <x v="7533"/>
              <x v="7534"/>
              <x v="7535"/>
              <x v="7536"/>
              <x v="7537"/>
              <x v="7538"/>
              <x v="7539"/>
              <x v="7540"/>
              <x v="7541"/>
              <x v="7542"/>
              <x v="7543"/>
              <x v="7544"/>
              <x v="7545"/>
              <x v="7546"/>
              <x v="7547"/>
              <x v="7548"/>
              <x v="7549"/>
              <x v="7550"/>
              <x v="7551"/>
              <x v="7552"/>
              <x v="7553"/>
              <x v="7554"/>
              <x v="7555"/>
              <x v="7556"/>
              <x v="7557"/>
              <x v="7558"/>
              <x v="7559"/>
              <x v="7560"/>
              <x v="7561"/>
              <x v="7562"/>
              <x v="7563"/>
              <x v="7564"/>
              <x v="7565"/>
              <x v="7566"/>
              <x v="7567"/>
              <x v="7568"/>
              <x v="7569"/>
              <x v="7570"/>
              <x v="7571"/>
              <x v="7572"/>
              <x v="7573"/>
              <x v="7574"/>
              <x v="7575"/>
              <x v="7576"/>
              <x v="7577"/>
              <x v="7578"/>
              <x v="7579"/>
              <x v="7580"/>
              <x v="7581"/>
              <x v="7582"/>
              <x v="7583"/>
              <x v="7584"/>
              <x v="7585"/>
              <x v="7586"/>
              <x v="7587"/>
              <x v="7588"/>
              <x v="7589"/>
              <x v="7590"/>
              <x v="7591"/>
              <x v="7592"/>
              <x v="7593"/>
              <x v="7594"/>
              <x v="7595"/>
              <x v="7596"/>
              <x v="7597"/>
              <x v="7598"/>
              <x v="7599"/>
              <x v="7600"/>
              <x v="7601"/>
              <x v="7602"/>
              <x v="7603"/>
              <x v="7604"/>
              <x v="7605"/>
              <x v="7606"/>
              <x v="7607"/>
              <x v="7608"/>
              <x v="7609"/>
              <x v="7610"/>
              <x v="7611"/>
              <x v="7612"/>
              <x v="7613"/>
              <x v="7614"/>
              <x v="7615"/>
              <x v="7616"/>
              <x v="7617"/>
              <x v="7618"/>
              <x v="7619"/>
              <x v="7620"/>
              <x v="7621"/>
              <x v="7622"/>
              <x v="7623"/>
              <x v="7624"/>
              <x v="7625"/>
              <x v="7626"/>
              <x v="7627"/>
              <x v="7628"/>
              <x v="7629"/>
              <x v="7630"/>
              <x v="7631"/>
              <x v="7632"/>
              <x v="7633"/>
              <x v="7634"/>
              <x v="7635"/>
              <x v="7636"/>
              <x v="7637"/>
              <x v="7638"/>
              <x v="7639"/>
              <x v="7640"/>
              <x v="7641"/>
              <x v="7642"/>
              <x v="7643"/>
              <x v="7644"/>
              <x v="7645"/>
              <x v="7646"/>
              <x v="7647"/>
              <x v="7648"/>
              <x v="7649"/>
              <x v="7650"/>
              <x v="7651"/>
              <x v="7652"/>
              <x v="7653"/>
              <x v="7654"/>
              <x v="7655"/>
              <x v="7656"/>
              <x v="7657"/>
              <x v="7658"/>
              <x v="7659"/>
              <x v="7660"/>
              <x v="7661"/>
              <x v="7662"/>
              <x v="7663"/>
              <x v="7664"/>
              <x v="7665"/>
              <x v="7666"/>
              <x v="7667"/>
              <x v="7668"/>
              <x v="7669"/>
              <x v="7670"/>
              <x v="7671"/>
              <x v="7672"/>
              <x v="7673"/>
              <x v="7674"/>
              <x v="7675"/>
              <x v="7676"/>
              <x v="7677"/>
              <x v="7678"/>
              <x v="7679"/>
              <x v="7680"/>
              <x v="7681"/>
              <x v="7682"/>
              <x v="7683"/>
              <x v="7684"/>
              <x v="7685"/>
              <x v="7686"/>
              <x v="7687"/>
              <x v="7688"/>
              <x v="7689"/>
              <x v="7690"/>
              <x v="7691"/>
              <x v="7692"/>
              <x v="7693"/>
              <x v="7694"/>
              <x v="7695"/>
              <x v="7696"/>
              <x v="7697"/>
              <x v="7698"/>
              <x v="7699"/>
              <x v="7700"/>
              <x v="7701"/>
              <x v="7702"/>
            </reference>
            <reference field="8" count="3" selected="0">
              <x v="1"/>
              <x v="2"/>
              <x v="3"/>
            </reference>
            <reference field="9" count="1" selected="0">
              <x v="1"/>
            </reference>
          </references>
        </pivotArea>
      </pivotAreas>
    </conditionalFormat>
    <conditionalFormat priority="5">
      <pivotAreas count="1">
        <pivotArea type="data" collapsedLevelsAreSubtotals="1" fieldPosition="0">
          <references count="4">
            <reference field="4294967294" count="1" selected="0">
              <x v="0"/>
            </reference>
            <reference field="4" count="297">
              <x v="7703"/>
              <x v="7704"/>
              <x v="7705"/>
              <x v="7706"/>
              <x v="7707"/>
              <x v="7708"/>
              <x v="7709"/>
              <x v="7710"/>
              <x v="7711"/>
              <x v="7712"/>
              <x v="7713"/>
              <x v="7714"/>
              <x v="7715"/>
              <x v="7716"/>
              <x v="7717"/>
              <x v="7718"/>
              <x v="7719"/>
              <x v="7720"/>
              <x v="7721"/>
              <x v="7722"/>
              <x v="7723"/>
              <x v="7724"/>
              <x v="7725"/>
              <x v="7726"/>
              <x v="7727"/>
              <x v="7728"/>
              <x v="7729"/>
              <x v="7730"/>
              <x v="7731"/>
              <x v="7732"/>
              <x v="7733"/>
              <x v="7734"/>
              <x v="7735"/>
              <x v="7736"/>
              <x v="7737"/>
              <x v="7738"/>
              <x v="7739"/>
              <x v="7740"/>
              <x v="7741"/>
              <x v="7742"/>
              <x v="7743"/>
              <x v="7744"/>
              <x v="7745"/>
              <x v="7746"/>
              <x v="7747"/>
              <x v="7748"/>
              <x v="7749"/>
              <x v="7750"/>
              <x v="7751"/>
              <x v="7752"/>
              <x v="7753"/>
              <x v="7754"/>
              <x v="7755"/>
              <x v="7756"/>
              <x v="7757"/>
              <x v="7758"/>
              <x v="7759"/>
              <x v="7760"/>
              <x v="7761"/>
              <x v="7762"/>
              <x v="7763"/>
              <x v="7764"/>
              <x v="7765"/>
              <x v="7766"/>
              <x v="7767"/>
              <x v="7768"/>
              <x v="7769"/>
              <x v="7770"/>
              <x v="7771"/>
              <x v="7772"/>
              <x v="7773"/>
              <x v="7774"/>
              <x v="7775"/>
              <x v="7776"/>
              <x v="7777"/>
              <x v="7778"/>
              <x v="7779"/>
              <x v="7780"/>
              <x v="7781"/>
              <x v="7782"/>
              <x v="7783"/>
              <x v="7784"/>
              <x v="7785"/>
              <x v="7786"/>
              <x v="7787"/>
              <x v="7788"/>
              <x v="7789"/>
              <x v="7790"/>
              <x v="7791"/>
              <x v="7792"/>
              <x v="7793"/>
              <x v="7794"/>
              <x v="7795"/>
              <x v="7796"/>
              <x v="7797"/>
              <x v="7798"/>
              <x v="7799"/>
              <x v="7800"/>
              <x v="7801"/>
              <x v="7802"/>
              <x v="7803"/>
              <x v="7804"/>
              <x v="7805"/>
              <x v="7806"/>
              <x v="7807"/>
              <x v="7808"/>
              <x v="7809"/>
              <x v="7810"/>
              <x v="7811"/>
              <x v="7812"/>
              <x v="7813"/>
              <x v="7814"/>
              <x v="7815"/>
              <x v="7816"/>
              <x v="7817"/>
              <x v="7818"/>
              <x v="7819"/>
              <x v="7820"/>
              <x v="7821"/>
              <x v="7822"/>
              <x v="7823"/>
              <x v="7824"/>
              <x v="7825"/>
              <x v="7826"/>
              <x v="7827"/>
              <x v="7828"/>
              <x v="7829"/>
              <x v="7830"/>
              <x v="7831"/>
              <x v="7832"/>
              <x v="7833"/>
              <x v="7834"/>
              <x v="7835"/>
              <x v="7836"/>
              <x v="7837"/>
              <x v="7838"/>
              <x v="7839"/>
              <x v="7840"/>
              <x v="7841"/>
              <x v="7842"/>
              <x v="7843"/>
              <x v="7844"/>
              <x v="7845"/>
              <x v="7846"/>
              <x v="7847"/>
              <x v="7848"/>
              <x v="7849"/>
              <x v="7850"/>
              <x v="7851"/>
              <x v="7852"/>
              <x v="7853"/>
              <x v="7854"/>
              <x v="7855"/>
              <x v="7856"/>
              <x v="7857"/>
              <x v="7858"/>
              <x v="7859"/>
              <x v="7860"/>
              <x v="7861"/>
              <x v="7862"/>
              <x v="7863"/>
              <x v="7864"/>
              <x v="7865"/>
              <x v="7866"/>
              <x v="7867"/>
              <x v="7868"/>
              <x v="7869"/>
              <x v="7870"/>
              <x v="7871"/>
              <x v="7872"/>
              <x v="7873"/>
              <x v="7874"/>
              <x v="7875"/>
              <x v="7876"/>
              <x v="7877"/>
              <x v="7878"/>
              <x v="7879"/>
              <x v="7880"/>
              <x v="7881"/>
              <x v="7882"/>
              <x v="7883"/>
              <x v="7884"/>
              <x v="7885"/>
              <x v="7886"/>
              <x v="7887"/>
              <x v="7888"/>
              <x v="7889"/>
              <x v="7890"/>
              <x v="7891"/>
              <x v="7892"/>
              <x v="7893"/>
              <x v="7894"/>
              <x v="7895"/>
              <x v="7896"/>
              <x v="7897"/>
              <x v="7898"/>
              <x v="7899"/>
              <x v="7900"/>
              <x v="7901"/>
              <x v="7902"/>
              <x v="7903"/>
              <x v="7904"/>
              <x v="7905"/>
              <x v="7906"/>
              <x v="7907"/>
              <x v="7908"/>
              <x v="7909"/>
              <x v="7910"/>
              <x v="7911"/>
              <x v="7912"/>
              <x v="7913"/>
              <x v="7914"/>
              <x v="7915"/>
              <x v="7916"/>
              <x v="7917"/>
              <x v="7918"/>
              <x v="7919"/>
              <x v="7920"/>
              <x v="7921"/>
              <x v="7922"/>
              <x v="7923"/>
              <x v="7924"/>
              <x v="7925"/>
              <x v="7926"/>
              <x v="7927"/>
              <x v="7928"/>
              <x v="7929"/>
              <x v="7930"/>
              <x v="7931"/>
              <x v="7932"/>
              <x v="7933"/>
              <x v="7934"/>
              <x v="7935"/>
              <x v="7936"/>
              <x v="7937"/>
              <x v="7938"/>
              <x v="7939"/>
              <x v="7940"/>
              <x v="7941"/>
              <x v="7942"/>
              <x v="7943"/>
              <x v="7944"/>
              <x v="7945"/>
              <x v="7946"/>
              <x v="7947"/>
              <x v="7948"/>
              <x v="7949"/>
              <x v="7950"/>
              <x v="7951"/>
              <x v="7952"/>
              <x v="7953"/>
              <x v="7954"/>
              <x v="7955"/>
              <x v="7956"/>
              <x v="7957"/>
              <x v="7958"/>
              <x v="7959"/>
              <x v="7960"/>
              <x v="7961"/>
              <x v="7962"/>
              <x v="7963"/>
              <x v="7964"/>
              <x v="7965"/>
              <x v="7966"/>
              <x v="7967"/>
              <x v="7968"/>
              <x v="7969"/>
              <x v="7970"/>
              <x v="7971"/>
              <x v="7972"/>
              <x v="7973"/>
              <x v="7974"/>
              <x v="7975"/>
              <x v="7976"/>
              <x v="7977"/>
              <x v="7978"/>
              <x v="7979"/>
              <x v="7980"/>
              <x v="7981"/>
              <x v="7982"/>
              <x v="7983"/>
              <x v="7984"/>
              <x v="7985"/>
              <x v="7986"/>
              <x v="7987"/>
              <x v="7988"/>
              <x v="7989"/>
              <x v="7990"/>
              <x v="7991"/>
              <x v="7992"/>
              <x v="7993"/>
              <x v="7994"/>
              <x v="7995"/>
              <x v="7996"/>
              <x v="7997"/>
              <x v="7998"/>
              <x v="7999"/>
            </reference>
            <reference field="8" count="9" selected="0">
              <x v="4"/>
              <x v="5"/>
              <x v="6"/>
              <x v="7"/>
              <x v="8"/>
              <x v="9"/>
              <x v="10"/>
              <x v="11"/>
              <x v="12"/>
            </reference>
            <reference field="9" count="1" selected="0">
              <x v="0"/>
            </reference>
          </references>
        </pivotArea>
      </pivotAreas>
    </conditionalFormat>
    <conditionalFormat priority="4">
      <pivotAreas count="1">
        <pivotArea type="data" collapsedLevelsAreSubtotals="1" fieldPosition="0">
          <references count="4">
            <reference field="4294967294" count="1" selected="0">
              <x v="0"/>
            </reference>
            <reference field="4" count="1">
              <x v="7710"/>
            </reference>
            <reference field="8" count="1" selected="0">
              <x v="11"/>
            </reference>
            <reference field="9" count="1" selected="0">
              <x v="0"/>
            </reference>
          </references>
        </pivotArea>
      </pivotAreas>
    </conditionalFormat>
    <conditionalFormat priority="3">
      <pivotAreas count="1">
        <pivotArea type="data" collapsedLevelsAreSubtotals="1" fieldPosition="0">
          <references count="4">
            <reference field="4294967294" count="1" selected="0">
              <x v="0"/>
            </reference>
            <reference field="4" count="297">
              <x v="7703"/>
              <x v="7704"/>
              <x v="7705"/>
              <x v="7706"/>
              <x v="7707"/>
              <x v="7708"/>
              <x v="7709"/>
              <x v="7710"/>
              <x v="7711"/>
              <x v="7712"/>
              <x v="7713"/>
              <x v="7714"/>
              <x v="7715"/>
              <x v="7716"/>
              <x v="7717"/>
              <x v="7718"/>
              <x v="7719"/>
              <x v="7720"/>
              <x v="7721"/>
              <x v="7722"/>
              <x v="7723"/>
              <x v="7724"/>
              <x v="7725"/>
              <x v="7726"/>
              <x v="7727"/>
              <x v="7728"/>
              <x v="7729"/>
              <x v="7730"/>
              <x v="7731"/>
              <x v="7732"/>
              <x v="7733"/>
              <x v="7734"/>
              <x v="7735"/>
              <x v="7736"/>
              <x v="7737"/>
              <x v="7738"/>
              <x v="7739"/>
              <x v="7740"/>
              <x v="7741"/>
              <x v="7742"/>
              <x v="7743"/>
              <x v="7744"/>
              <x v="7745"/>
              <x v="7746"/>
              <x v="7747"/>
              <x v="7748"/>
              <x v="7749"/>
              <x v="7750"/>
              <x v="7751"/>
              <x v="7752"/>
              <x v="7753"/>
              <x v="7754"/>
              <x v="7755"/>
              <x v="7756"/>
              <x v="7757"/>
              <x v="7758"/>
              <x v="7759"/>
              <x v="7760"/>
              <x v="7761"/>
              <x v="7762"/>
              <x v="7763"/>
              <x v="7764"/>
              <x v="7765"/>
              <x v="7766"/>
              <x v="7767"/>
              <x v="7768"/>
              <x v="7769"/>
              <x v="7770"/>
              <x v="7771"/>
              <x v="7772"/>
              <x v="7773"/>
              <x v="7774"/>
              <x v="7775"/>
              <x v="7776"/>
              <x v="7777"/>
              <x v="7778"/>
              <x v="7779"/>
              <x v="7780"/>
              <x v="7781"/>
              <x v="7782"/>
              <x v="7783"/>
              <x v="7784"/>
              <x v="7785"/>
              <x v="7786"/>
              <x v="7787"/>
              <x v="7788"/>
              <x v="7789"/>
              <x v="7790"/>
              <x v="7791"/>
              <x v="7792"/>
              <x v="7793"/>
              <x v="7794"/>
              <x v="7795"/>
              <x v="7796"/>
              <x v="7797"/>
              <x v="7798"/>
              <x v="7799"/>
              <x v="7800"/>
              <x v="7801"/>
              <x v="7802"/>
              <x v="7803"/>
              <x v="7804"/>
              <x v="7805"/>
              <x v="7806"/>
              <x v="7807"/>
              <x v="7808"/>
              <x v="7809"/>
              <x v="7810"/>
              <x v="7811"/>
              <x v="7812"/>
              <x v="7813"/>
              <x v="7814"/>
              <x v="7815"/>
              <x v="7816"/>
              <x v="7817"/>
              <x v="7818"/>
              <x v="7819"/>
              <x v="7820"/>
              <x v="7821"/>
              <x v="7822"/>
              <x v="7823"/>
              <x v="7824"/>
              <x v="7825"/>
              <x v="7826"/>
              <x v="7827"/>
              <x v="7828"/>
              <x v="7829"/>
              <x v="7830"/>
              <x v="7831"/>
              <x v="7832"/>
              <x v="7833"/>
              <x v="7834"/>
              <x v="7835"/>
              <x v="7836"/>
              <x v="7837"/>
              <x v="7838"/>
              <x v="7839"/>
              <x v="7840"/>
              <x v="7841"/>
              <x v="7842"/>
              <x v="7843"/>
              <x v="7844"/>
              <x v="7845"/>
              <x v="7846"/>
              <x v="7847"/>
              <x v="7848"/>
              <x v="7849"/>
              <x v="7850"/>
              <x v="7851"/>
              <x v="7852"/>
              <x v="7853"/>
              <x v="7854"/>
              <x v="7855"/>
              <x v="7856"/>
              <x v="7857"/>
              <x v="7858"/>
              <x v="7859"/>
              <x v="7860"/>
              <x v="7861"/>
              <x v="7862"/>
              <x v="7863"/>
              <x v="7864"/>
              <x v="7865"/>
              <x v="7866"/>
              <x v="7867"/>
              <x v="7868"/>
              <x v="7869"/>
              <x v="7870"/>
              <x v="7871"/>
              <x v="7872"/>
              <x v="7873"/>
              <x v="7874"/>
              <x v="7875"/>
              <x v="7876"/>
              <x v="7877"/>
              <x v="7878"/>
              <x v="7879"/>
              <x v="7880"/>
              <x v="7881"/>
              <x v="7882"/>
              <x v="7883"/>
              <x v="7884"/>
              <x v="7885"/>
              <x v="7886"/>
              <x v="7887"/>
              <x v="7888"/>
              <x v="7889"/>
              <x v="7890"/>
              <x v="7891"/>
              <x v="7892"/>
              <x v="7893"/>
              <x v="7894"/>
              <x v="7895"/>
              <x v="7896"/>
              <x v="7897"/>
              <x v="7898"/>
              <x v="7899"/>
              <x v="7900"/>
              <x v="7901"/>
              <x v="7902"/>
              <x v="7903"/>
              <x v="7904"/>
              <x v="7905"/>
              <x v="7906"/>
              <x v="7907"/>
              <x v="7908"/>
              <x v="7909"/>
              <x v="7910"/>
              <x v="7911"/>
              <x v="7912"/>
              <x v="7913"/>
              <x v="7914"/>
              <x v="7915"/>
              <x v="7916"/>
              <x v="7917"/>
              <x v="7918"/>
              <x v="7919"/>
              <x v="7920"/>
              <x v="7921"/>
              <x v="7922"/>
              <x v="7923"/>
              <x v="7924"/>
              <x v="7925"/>
              <x v="7926"/>
              <x v="7927"/>
              <x v="7928"/>
              <x v="7929"/>
              <x v="7930"/>
              <x v="7931"/>
              <x v="7932"/>
              <x v="7933"/>
              <x v="7934"/>
              <x v="7935"/>
              <x v="7936"/>
              <x v="7937"/>
              <x v="7938"/>
              <x v="7939"/>
              <x v="7940"/>
              <x v="7941"/>
              <x v="7942"/>
              <x v="7943"/>
              <x v="7944"/>
              <x v="7945"/>
              <x v="7946"/>
              <x v="7947"/>
              <x v="7948"/>
              <x v="7949"/>
              <x v="7950"/>
              <x v="7951"/>
              <x v="7952"/>
              <x v="7953"/>
              <x v="7954"/>
              <x v="7955"/>
              <x v="7956"/>
              <x v="7957"/>
              <x v="7958"/>
              <x v="7959"/>
              <x v="7960"/>
              <x v="7961"/>
              <x v="7962"/>
              <x v="7963"/>
              <x v="7964"/>
              <x v="7965"/>
              <x v="7966"/>
              <x v="7967"/>
              <x v="7968"/>
              <x v="7969"/>
              <x v="7970"/>
              <x v="7971"/>
              <x v="7972"/>
              <x v="7973"/>
              <x v="7974"/>
              <x v="7975"/>
              <x v="7976"/>
              <x v="7977"/>
              <x v="7978"/>
              <x v="7979"/>
              <x v="7980"/>
              <x v="7981"/>
              <x v="7982"/>
              <x v="7983"/>
              <x v="7984"/>
              <x v="7985"/>
              <x v="7986"/>
              <x v="7987"/>
              <x v="7988"/>
              <x v="7989"/>
              <x v="7990"/>
              <x v="7991"/>
              <x v="7992"/>
              <x v="7993"/>
              <x v="7994"/>
              <x v="7995"/>
              <x v="7996"/>
              <x v="7997"/>
              <x v="7998"/>
              <x v="7999"/>
            </reference>
            <reference field="8" count="9" selected="0">
              <x v="4"/>
              <x v="5"/>
              <x v="6"/>
              <x v="7"/>
              <x v="8"/>
              <x v="9"/>
              <x v="10"/>
              <x v="11"/>
              <x v="12"/>
            </reference>
            <reference field="9" count="1" selected="0">
              <x v="0"/>
            </reference>
          </references>
        </pivotArea>
      </pivotAreas>
    </conditionalFormat>
    <conditionalFormat priority="2">
      <pivotAreas count="1">
        <pivotArea type="data" collapsedLevelsAreSubtotals="1" fieldPosition="0">
          <references count="4">
            <reference field="4294967294" count="1" selected="0">
              <x v="0"/>
            </reference>
            <reference field="4" count="297">
              <x v="7703"/>
              <x v="7704"/>
              <x v="7705"/>
              <x v="7706"/>
              <x v="7707"/>
              <x v="7708"/>
              <x v="7709"/>
              <x v="7710"/>
              <x v="7711"/>
              <x v="7712"/>
              <x v="7713"/>
              <x v="7714"/>
              <x v="7715"/>
              <x v="7716"/>
              <x v="7717"/>
              <x v="7718"/>
              <x v="7719"/>
              <x v="7720"/>
              <x v="7721"/>
              <x v="7722"/>
              <x v="7723"/>
              <x v="7724"/>
              <x v="7725"/>
              <x v="7726"/>
              <x v="7727"/>
              <x v="7728"/>
              <x v="7729"/>
              <x v="7730"/>
              <x v="7731"/>
              <x v="7732"/>
              <x v="7733"/>
              <x v="7734"/>
              <x v="7735"/>
              <x v="7736"/>
              <x v="7737"/>
              <x v="7738"/>
              <x v="7739"/>
              <x v="7740"/>
              <x v="7741"/>
              <x v="7742"/>
              <x v="7743"/>
              <x v="7744"/>
              <x v="7745"/>
              <x v="7746"/>
              <x v="7747"/>
              <x v="7748"/>
              <x v="7749"/>
              <x v="7750"/>
              <x v="7751"/>
              <x v="7752"/>
              <x v="7753"/>
              <x v="7754"/>
              <x v="7755"/>
              <x v="7756"/>
              <x v="7757"/>
              <x v="7758"/>
              <x v="7759"/>
              <x v="7760"/>
              <x v="7761"/>
              <x v="7762"/>
              <x v="7763"/>
              <x v="7764"/>
              <x v="7765"/>
              <x v="7766"/>
              <x v="7767"/>
              <x v="7768"/>
              <x v="7769"/>
              <x v="7770"/>
              <x v="7771"/>
              <x v="7772"/>
              <x v="7773"/>
              <x v="7774"/>
              <x v="7775"/>
              <x v="7776"/>
              <x v="7777"/>
              <x v="7778"/>
              <x v="7779"/>
              <x v="7780"/>
              <x v="7781"/>
              <x v="7782"/>
              <x v="7783"/>
              <x v="7784"/>
              <x v="7785"/>
              <x v="7786"/>
              <x v="7787"/>
              <x v="7788"/>
              <x v="7789"/>
              <x v="7790"/>
              <x v="7791"/>
              <x v="7792"/>
              <x v="7793"/>
              <x v="7794"/>
              <x v="7795"/>
              <x v="7796"/>
              <x v="7797"/>
              <x v="7798"/>
              <x v="7799"/>
              <x v="7800"/>
              <x v="7801"/>
              <x v="7802"/>
              <x v="7803"/>
              <x v="7804"/>
              <x v="7805"/>
              <x v="7806"/>
              <x v="7807"/>
              <x v="7808"/>
              <x v="7809"/>
              <x v="7810"/>
              <x v="7811"/>
              <x v="7812"/>
              <x v="7813"/>
              <x v="7814"/>
              <x v="7815"/>
              <x v="7816"/>
              <x v="7817"/>
              <x v="7818"/>
              <x v="7819"/>
              <x v="7820"/>
              <x v="7821"/>
              <x v="7822"/>
              <x v="7823"/>
              <x v="7824"/>
              <x v="7825"/>
              <x v="7826"/>
              <x v="7827"/>
              <x v="7828"/>
              <x v="7829"/>
              <x v="7830"/>
              <x v="7831"/>
              <x v="7832"/>
              <x v="7833"/>
              <x v="7834"/>
              <x v="7835"/>
              <x v="7836"/>
              <x v="7837"/>
              <x v="7838"/>
              <x v="7839"/>
              <x v="7840"/>
              <x v="7841"/>
              <x v="7842"/>
              <x v="7843"/>
              <x v="7844"/>
              <x v="7845"/>
              <x v="7846"/>
              <x v="7847"/>
              <x v="7848"/>
              <x v="7849"/>
              <x v="7850"/>
              <x v="7851"/>
              <x v="7852"/>
              <x v="7853"/>
              <x v="7854"/>
              <x v="7855"/>
              <x v="7856"/>
              <x v="7857"/>
              <x v="7858"/>
              <x v="7859"/>
              <x v="7860"/>
              <x v="7861"/>
              <x v="7862"/>
              <x v="7863"/>
              <x v="7864"/>
              <x v="7865"/>
              <x v="7866"/>
              <x v="7867"/>
              <x v="7868"/>
              <x v="7869"/>
              <x v="7870"/>
              <x v="7871"/>
              <x v="7872"/>
              <x v="7873"/>
              <x v="7874"/>
              <x v="7875"/>
              <x v="7876"/>
              <x v="7877"/>
              <x v="7878"/>
              <x v="7879"/>
              <x v="7880"/>
              <x v="7881"/>
              <x v="7882"/>
              <x v="7883"/>
              <x v="7884"/>
              <x v="7885"/>
              <x v="7886"/>
              <x v="7887"/>
              <x v="7888"/>
              <x v="7889"/>
              <x v="7890"/>
              <x v="7891"/>
              <x v="7892"/>
              <x v="7893"/>
              <x v="7894"/>
              <x v="7895"/>
              <x v="7896"/>
              <x v="7897"/>
              <x v="7898"/>
              <x v="7899"/>
              <x v="7900"/>
              <x v="7901"/>
              <x v="7902"/>
              <x v="7903"/>
              <x v="7904"/>
              <x v="7905"/>
              <x v="7906"/>
              <x v="7907"/>
              <x v="7908"/>
              <x v="7909"/>
              <x v="7910"/>
              <x v="7911"/>
              <x v="7912"/>
              <x v="7913"/>
              <x v="7914"/>
              <x v="7915"/>
              <x v="7916"/>
              <x v="7917"/>
              <x v="7918"/>
              <x v="7919"/>
              <x v="7920"/>
              <x v="7921"/>
              <x v="7922"/>
              <x v="7923"/>
              <x v="7924"/>
              <x v="7925"/>
              <x v="7926"/>
              <x v="7927"/>
              <x v="7928"/>
              <x v="7929"/>
              <x v="7930"/>
              <x v="7931"/>
              <x v="7932"/>
              <x v="7933"/>
              <x v="7934"/>
              <x v="7935"/>
              <x v="7936"/>
              <x v="7937"/>
              <x v="7938"/>
              <x v="7939"/>
              <x v="7940"/>
              <x v="7941"/>
              <x v="7942"/>
              <x v="7943"/>
              <x v="7944"/>
              <x v="7945"/>
              <x v="7946"/>
              <x v="7947"/>
              <x v="7948"/>
              <x v="7949"/>
              <x v="7950"/>
              <x v="7951"/>
              <x v="7952"/>
              <x v="7953"/>
              <x v="7954"/>
              <x v="7955"/>
              <x v="7956"/>
              <x v="7957"/>
              <x v="7958"/>
              <x v="7959"/>
              <x v="7960"/>
              <x v="7961"/>
              <x v="7962"/>
              <x v="7963"/>
              <x v="7964"/>
              <x v="7965"/>
              <x v="7966"/>
              <x v="7967"/>
              <x v="7968"/>
              <x v="7969"/>
              <x v="7970"/>
              <x v="7971"/>
              <x v="7972"/>
              <x v="7973"/>
              <x v="7974"/>
              <x v="7975"/>
              <x v="7976"/>
              <x v="7977"/>
              <x v="7978"/>
              <x v="7979"/>
              <x v="7980"/>
              <x v="7981"/>
              <x v="7982"/>
              <x v="7983"/>
              <x v="7984"/>
              <x v="7985"/>
              <x v="7986"/>
              <x v="7987"/>
              <x v="7988"/>
              <x v="7989"/>
              <x v="7990"/>
              <x v="7991"/>
              <x v="7992"/>
              <x v="7993"/>
              <x v="7994"/>
              <x v="7995"/>
              <x v="7996"/>
              <x v="7997"/>
              <x v="7998"/>
              <x v="7999"/>
            </reference>
            <reference field="8" count="3" selected="0">
              <x v="1"/>
              <x v="2"/>
              <x v="3"/>
            </reference>
            <reference field="9" count="1" selected="0">
              <x v="1"/>
            </reference>
          </references>
        </pivotArea>
      </pivotAreas>
    </conditionalFormat>
    <conditionalFormat priority="1">
      <pivotAreas count="2">
        <pivotArea type="data" collapsedLevelsAreSubtotals="1" fieldPosition="0">
          <references count="4">
            <reference field="4294967294" count="1" selected="0">
              <x v="0"/>
            </reference>
            <reference field="4" count="297">
              <x v="7703"/>
              <x v="7704"/>
              <x v="7705"/>
              <x v="7706"/>
              <x v="7707"/>
              <x v="7708"/>
              <x v="7709"/>
              <x v="7710"/>
              <x v="7711"/>
              <x v="7712"/>
              <x v="7713"/>
              <x v="7714"/>
              <x v="7715"/>
              <x v="7716"/>
              <x v="7717"/>
              <x v="7718"/>
              <x v="7719"/>
              <x v="7720"/>
              <x v="7721"/>
              <x v="7722"/>
              <x v="7723"/>
              <x v="7724"/>
              <x v="7725"/>
              <x v="7726"/>
              <x v="7727"/>
              <x v="7728"/>
              <x v="7729"/>
              <x v="7730"/>
              <x v="7731"/>
              <x v="7732"/>
              <x v="7733"/>
              <x v="7734"/>
              <x v="7735"/>
              <x v="7736"/>
              <x v="7737"/>
              <x v="7738"/>
              <x v="7739"/>
              <x v="7740"/>
              <x v="7741"/>
              <x v="7742"/>
              <x v="7743"/>
              <x v="7744"/>
              <x v="7745"/>
              <x v="7746"/>
              <x v="7747"/>
              <x v="7748"/>
              <x v="7749"/>
              <x v="7750"/>
              <x v="7751"/>
              <x v="7752"/>
              <x v="7753"/>
              <x v="7754"/>
              <x v="7755"/>
              <x v="7756"/>
              <x v="7757"/>
              <x v="7758"/>
              <x v="7759"/>
              <x v="7760"/>
              <x v="7761"/>
              <x v="7762"/>
              <x v="7763"/>
              <x v="7764"/>
              <x v="7765"/>
              <x v="7766"/>
              <x v="7767"/>
              <x v="7768"/>
              <x v="7769"/>
              <x v="7770"/>
              <x v="7771"/>
              <x v="7772"/>
              <x v="7773"/>
              <x v="7774"/>
              <x v="7775"/>
              <x v="7776"/>
              <x v="7777"/>
              <x v="7778"/>
              <x v="7779"/>
              <x v="7780"/>
              <x v="7781"/>
              <x v="7782"/>
              <x v="7783"/>
              <x v="7784"/>
              <x v="7785"/>
              <x v="7786"/>
              <x v="7787"/>
              <x v="7788"/>
              <x v="7789"/>
              <x v="7790"/>
              <x v="7791"/>
              <x v="7792"/>
              <x v="7793"/>
              <x v="7794"/>
              <x v="7795"/>
              <x v="7796"/>
              <x v="7797"/>
              <x v="7798"/>
              <x v="7799"/>
              <x v="7800"/>
              <x v="7801"/>
              <x v="7802"/>
              <x v="7803"/>
              <x v="7804"/>
              <x v="7805"/>
              <x v="7806"/>
              <x v="7807"/>
              <x v="7808"/>
              <x v="7809"/>
              <x v="7810"/>
              <x v="7811"/>
              <x v="7812"/>
              <x v="7813"/>
              <x v="7814"/>
              <x v="7815"/>
              <x v="7816"/>
              <x v="7817"/>
              <x v="7818"/>
              <x v="7819"/>
              <x v="7820"/>
              <x v="7821"/>
              <x v="7822"/>
              <x v="7823"/>
              <x v="7824"/>
              <x v="7825"/>
              <x v="7826"/>
              <x v="7827"/>
              <x v="7828"/>
              <x v="7829"/>
              <x v="7830"/>
              <x v="7831"/>
              <x v="7832"/>
              <x v="7833"/>
              <x v="7834"/>
              <x v="7835"/>
              <x v="7836"/>
              <x v="7837"/>
              <x v="7838"/>
              <x v="7839"/>
              <x v="7840"/>
              <x v="7841"/>
              <x v="7842"/>
              <x v="7843"/>
              <x v="7844"/>
              <x v="7845"/>
              <x v="7846"/>
              <x v="7847"/>
              <x v="7848"/>
              <x v="7849"/>
              <x v="7850"/>
              <x v="7851"/>
              <x v="7852"/>
              <x v="7853"/>
              <x v="7854"/>
              <x v="7855"/>
              <x v="7856"/>
              <x v="7857"/>
              <x v="7858"/>
              <x v="7859"/>
              <x v="7860"/>
              <x v="7861"/>
              <x v="7862"/>
              <x v="7863"/>
              <x v="7864"/>
              <x v="7865"/>
              <x v="7866"/>
              <x v="7867"/>
              <x v="7868"/>
              <x v="7869"/>
              <x v="7870"/>
              <x v="7871"/>
              <x v="7872"/>
              <x v="7873"/>
              <x v="7874"/>
              <x v="7875"/>
              <x v="7876"/>
              <x v="7877"/>
              <x v="7878"/>
              <x v="7879"/>
              <x v="7880"/>
              <x v="7881"/>
              <x v="7882"/>
              <x v="7883"/>
              <x v="7884"/>
              <x v="7885"/>
              <x v="7886"/>
              <x v="7887"/>
              <x v="7888"/>
              <x v="7889"/>
              <x v="7890"/>
              <x v="7891"/>
              <x v="7892"/>
              <x v="7893"/>
              <x v="7894"/>
              <x v="7895"/>
              <x v="7896"/>
              <x v="7897"/>
              <x v="7898"/>
              <x v="7899"/>
              <x v="7900"/>
              <x v="7901"/>
              <x v="7902"/>
              <x v="7903"/>
              <x v="7904"/>
              <x v="7905"/>
              <x v="7906"/>
              <x v="7907"/>
              <x v="7908"/>
              <x v="7909"/>
              <x v="7910"/>
              <x v="7911"/>
              <x v="7912"/>
              <x v="7913"/>
              <x v="7914"/>
              <x v="7915"/>
              <x v="7916"/>
              <x v="7917"/>
              <x v="7918"/>
              <x v="7919"/>
              <x v="7920"/>
              <x v="7921"/>
              <x v="7922"/>
              <x v="7923"/>
              <x v="7924"/>
              <x v="7925"/>
              <x v="7926"/>
              <x v="7927"/>
              <x v="7928"/>
              <x v="7929"/>
              <x v="7930"/>
              <x v="7931"/>
              <x v="7932"/>
              <x v="7933"/>
              <x v="7934"/>
              <x v="7935"/>
              <x v="7936"/>
              <x v="7937"/>
              <x v="7938"/>
              <x v="7939"/>
              <x v="7940"/>
              <x v="7941"/>
              <x v="7942"/>
              <x v="7943"/>
              <x v="7944"/>
              <x v="7945"/>
              <x v="7946"/>
              <x v="7947"/>
              <x v="7948"/>
              <x v="7949"/>
              <x v="7950"/>
              <x v="7951"/>
              <x v="7952"/>
              <x v="7953"/>
              <x v="7954"/>
              <x v="7955"/>
              <x v="7956"/>
              <x v="7957"/>
              <x v="7958"/>
              <x v="7959"/>
              <x v="7960"/>
              <x v="7961"/>
              <x v="7962"/>
              <x v="7963"/>
              <x v="7964"/>
              <x v="7965"/>
              <x v="7966"/>
              <x v="7967"/>
              <x v="7968"/>
              <x v="7969"/>
              <x v="7970"/>
              <x v="7971"/>
              <x v="7972"/>
              <x v="7973"/>
              <x v="7974"/>
              <x v="7975"/>
              <x v="7976"/>
              <x v="7977"/>
              <x v="7978"/>
              <x v="7979"/>
              <x v="7980"/>
              <x v="7981"/>
              <x v="7982"/>
              <x v="7983"/>
              <x v="7984"/>
              <x v="7985"/>
              <x v="7986"/>
              <x v="7987"/>
              <x v="7988"/>
              <x v="7989"/>
              <x v="7990"/>
              <x v="7991"/>
              <x v="7992"/>
              <x v="7993"/>
              <x v="7994"/>
              <x v="7995"/>
              <x v="7996"/>
              <x v="7997"/>
              <x v="7998"/>
              <x v="7999"/>
            </reference>
            <reference field="8" count="9" selected="0">
              <x v="4"/>
              <x v="5"/>
              <x v="6"/>
              <x v="7"/>
              <x v="8"/>
              <x v="9"/>
              <x v="10"/>
              <x v="11"/>
              <x v="12"/>
            </reference>
            <reference field="9" count="1" selected="0">
              <x v="0"/>
            </reference>
          </references>
        </pivotArea>
        <pivotArea type="data" collapsedLevelsAreSubtotals="1" fieldPosition="0">
          <references count="4">
            <reference field="4294967294" count="1" selected="0">
              <x v="0"/>
            </reference>
            <reference field="4" count="297">
              <x v="7703"/>
              <x v="7704"/>
              <x v="7705"/>
              <x v="7706"/>
              <x v="7707"/>
              <x v="7708"/>
              <x v="7709"/>
              <x v="7710"/>
              <x v="7711"/>
              <x v="7712"/>
              <x v="7713"/>
              <x v="7714"/>
              <x v="7715"/>
              <x v="7716"/>
              <x v="7717"/>
              <x v="7718"/>
              <x v="7719"/>
              <x v="7720"/>
              <x v="7721"/>
              <x v="7722"/>
              <x v="7723"/>
              <x v="7724"/>
              <x v="7725"/>
              <x v="7726"/>
              <x v="7727"/>
              <x v="7728"/>
              <x v="7729"/>
              <x v="7730"/>
              <x v="7731"/>
              <x v="7732"/>
              <x v="7733"/>
              <x v="7734"/>
              <x v="7735"/>
              <x v="7736"/>
              <x v="7737"/>
              <x v="7738"/>
              <x v="7739"/>
              <x v="7740"/>
              <x v="7741"/>
              <x v="7742"/>
              <x v="7743"/>
              <x v="7744"/>
              <x v="7745"/>
              <x v="7746"/>
              <x v="7747"/>
              <x v="7748"/>
              <x v="7749"/>
              <x v="7750"/>
              <x v="7751"/>
              <x v="7752"/>
              <x v="7753"/>
              <x v="7754"/>
              <x v="7755"/>
              <x v="7756"/>
              <x v="7757"/>
              <x v="7758"/>
              <x v="7759"/>
              <x v="7760"/>
              <x v="7761"/>
              <x v="7762"/>
              <x v="7763"/>
              <x v="7764"/>
              <x v="7765"/>
              <x v="7766"/>
              <x v="7767"/>
              <x v="7768"/>
              <x v="7769"/>
              <x v="7770"/>
              <x v="7771"/>
              <x v="7772"/>
              <x v="7773"/>
              <x v="7774"/>
              <x v="7775"/>
              <x v="7776"/>
              <x v="7777"/>
              <x v="7778"/>
              <x v="7779"/>
              <x v="7780"/>
              <x v="7781"/>
              <x v="7782"/>
              <x v="7783"/>
              <x v="7784"/>
              <x v="7785"/>
              <x v="7786"/>
              <x v="7787"/>
              <x v="7788"/>
              <x v="7789"/>
              <x v="7790"/>
              <x v="7791"/>
              <x v="7792"/>
              <x v="7793"/>
              <x v="7794"/>
              <x v="7795"/>
              <x v="7796"/>
              <x v="7797"/>
              <x v="7798"/>
              <x v="7799"/>
              <x v="7800"/>
              <x v="7801"/>
              <x v="7802"/>
              <x v="7803"/>
              <x v="7804"/>
              <x v="7805"/>
              <x v="7806"/>
              <x v="7807"/>
              <x v="7808"/>
              <x v="7809"/>
              <x v="7810"/>
              <x v="7811"/>
              <x v="7812"/>
              <x v="7813"/>
              <x v="7814"/>
              <x v="7815"/>
              <x v="7816"/>
              <x v="7817"/>
              <x v="7818"/>
              <x v="7819"/>
              <x v="7820"/>
              <x v="7821"/>
              <x v="7822"/>
              <x v="7823"/>
              <x v="7824"/>
              <x v="7825"/>
              <x v="7826"/>
              <x v="7827"/>
              <x v="7828"/>
              <x v="7829"/>
              <x v="7830"/>
              <x v="7831"/>
              <x v="7832"/>
              <x v="7833"/>
              <x v="7834"/>
              <x v="7835"/>
              <x v="7836"/>
              <x v="7837"/>
              <x v="7838"/>
              <x v="7839"/>
              <x v="7840"/>
              <x v="7841"/>
              <x v="7842"/>
              <x v="7843"/>
              <x v="7844"/>
              <x v="7845"/>
              <x v="7846"/>
              <x v="7847"/>
              <x v="7848"/>
              <x v="7849"/>
              <x v="7850"/>
              <x v="7851"/>
              <x v="7852"/>
              <x v="7853"/>
              <x v="7854"/>
              <x v="7855"/>
              <x v="7856"/>
              <x v="7857"/>
              <x v="7858"/>
              <x v="7859"/>
              <x v="7860"/>
              <x v="7861"/>
              <x v="7862"/>
              <x v="7863"/>
              <x v="7864"/>
              <x v="7865"/>
              <x v="7866"/>
              <x v="7867"/>
              <x v="7868"/>
              <x v="7869"/>
              <x v="7870"/>
              <x v="7871"/>
              <x v="7872"/>
              <x v="7873"/>
              <x v="7874"/>
              <x v="7875"/>
              <x v="7876"/>
              <x v="7877"/>
              <x v="7878"/>
              <x v="7879"/>
              <x v="7880"/>
              <x v="7881"/>
              <x v="7882"/>
              <x v="7883"/>
              <x v="7884"/>
              <x v="7885"/>
              <x v="7886"/>
              <x v="7887"/>
              <x v="7888"/>
              <x v="7889"/>
              <x v="7890"/>
              <x v="7891"/>
              <x v="7892"/>
              <x v="7893"/>
              <x v="7894"/>
              <x v="7895"/>
              <x v="7896"/>
              <x v="7897"/>
              <x v="7898"/>
              <x v="7899"/>
              <x v="7900"/>
              <x v="7901"/>
              <x v="7902"/>
              <x v="7903"/>
              <x v="7904"/>
              <x v="7905"/>
              <x v="7906"/>
              <x v="7907"/>
              <x v="7908"/>
              <x v="7909"/>
              <x v="7910"/>
              <x v="7911"/>
              <x v="7912"/>
              <x v="7913"/>
              <x v="7914"/>
              <x v="7915"/>
              <x v="7916"/>
              <x v="7917"/>
              <x v="7918"/>
              <x v="7919"/>
              <x v="7920"/>
              <x v="7921"/>
              <x v="7922"/>
              <x v="7923"/>
              <x v="7924"/>
              <x v="7925"/>
              <x v="7926"/>
              <x v="7927"/>
              <x v="7928"/>
              <x v="7929"/>
              <x v="7930"/>
              <x v="7931"/>
              <x v="7932"/>
              <x v="7933"/>
              <x v="7934"/>
              <x v="7935"/>
              <x v="7936"/>
              <x v="7937"/>
              <x v="7938"/>
              <x v="7939"/>
              <x v="7940"/>
              <x v="7941"/>
              <x v="7942"/>
              <x v="7943"/>
              <x v="7944"/>
              <x v="7945"/>
              <x v="7946"/>
              <x v="7947"/>
              <x v="7948"/>
              <x v="7949"/>
              <x v="7950"/>
              <x v="7951"/>
              <x v="7952"/>
              <x v="7953"/>
              <x v="7954"/>
              <x v="7955"/>
              <x v="7956"/>
              <x v="7957"/>
              <x v="7958"/>
              <x v="7959"/>
              <x v="7960"/>
              <x v="7961"/>
              <x v="7962"/>
              <x v="7963"/>
              <x v="7964"/>
              <x v="7965"/>
              <x v="7966"/>
              <x v="7967"/>
              <x v="7968"/>
              <x v="7969"/>
              <x v="7970"/>
              <x v="7971"/>
              <x v="7972"/>
              <x v="7973"/>
              <x v="7974"/>
              <x v="7975"/>
              <x v="7976"/>
              <x v="7977"/>
              <x v="7978"/>
              <x v="7979"/>
              <x v="7980"/>
              <x v="7981"/>
              <x v="7982"/>
              <x v="7983"/>
              <x v="7984"/>
              <x v="7985"/>
              <x v="7986"/>
              <x v="7987"/>
              <x v="7988"/>
              <x v="7989"/>
              <x v="7990"/>
              <x v="7991"/>
              <x v="7992"/>
              <x v="7993"/>
              <x v="7994"/>
              <x v="7995"/>
              <x v="7996"/>
              <x v="7997"/>
              <x v="7998"/>
              <x v="7999"/>
            </reference>
            <reference field="8" count="3" selected="0">
              <x v="1"/>
              <x v="2"/>
              <x v="3"/>
            </reference>
            <reference field="9" count="1" selected="0">
              <x v="1"/>
            </reference>
          </references>
        </pivotArea>
      </pivotAreas>
    </conditionalFormat>
  </conditional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EB329-7C48-4D9C-987D-F45030CFB587}">
  <sheetPr codeName="Feuil1"/>
  <dimension ref="A1:T11411"/>
  <sheetViews>
    <sheetView tabSelected="1" zoomScale="85" zoomScaleNormal="85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R18" sqref="R18"/>
    </sheetView>
  </sheetViews>
  <sheetFormatPr baseColWidth="10" defaultRowHeight="15" x14ac:dyDescent="0.25"/>
  <cols>
    <col min="1" max="1" width="19" bestFit="1" customWidth="1"/>
    <col min="2" max="2" width="10" bestFit="1" customWidth="1"/>
    <col min="3" max="3" width="4.28515625" bestFit="1" customWidth="1"/>
    <col min="4" max="4" width="4.42578125" bestFit="1" customWidth="1"/>
    <col min="5" max="5" width="4.140625" bestFit="1" customWidth="1"/>
    <col min="6" max="6" width="5" bestFit="1" customWidth="1"/>
    <col min="7" max="7" width="4.85546875" bestFit="1" customWidth="1"/>
    <col min="8" max="8" width="4.140625" bestFit="1" customWidth="1"/>
    <col min="9" max="9" width="4.28515625" bestFit="1" customWidth="1"/>
    <col min="10" max="10" width="5.140625" bestFit="1" customWidth="1"/>
    <col min="11" max="11" width="9.85546875" bestFit="1" customWidth="1"/>
    <col min="12" max="12" width="6.85546875" bestFit="1" customWidth="1"/>
    <col min="13" max="13" width="5.140625" bestFit="1" customWidth="1"/>
    <col min="14" max="14" width="5.28515625" bestFit="1" customWidth="1"/>
    <col min="15" max="15" width="4.140625" bestFit="1" customWidth="1"/>
    <col min="16" max="16" width="9.85546875" bestFit="1" customWidth="1"/>
    <col min="17" max="17" width="12.5703125" bestFit="1" customWidth="1"/>
    <col min="18" max="18" width="14.5703125" bestFit="1" customWidth="1"/>
    <col min="19" max="19" width="59.28515625" bestFit="1" customWidth="1"/>
    <col min="20" max="20" width="14.5703125" bestFit="1" customWidth="1"/>
    <col min="21" max="21" width="9.7109375" bestFit="1" customWidth="1"/>
    <col min="22" max="22" width="11.85546875" bestFit="1" customWidth="1"/>
    <col min="23" max="103" width="10.7109375" bestFit="1" customWidth="1"/>
    <col min="104" max="104" width="11.85546875" bestFit="1" customWidth="1"/>
  </cols>
  <sheetData>
    <row r="1" spans="1:20" ht="21" x14ac:dyDescent="0.35">
      <c r="A1" s="23" t="s">
        <v>14699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17" t="s">
        <v>14697</v>
      </c>
      <c r="S1" s="18" t="s">
        <v>14696</v>
      </c>
      <c r="T1" t="s">
        <v>14698</v>
      </c>
    </row>
    <row r="2" spans="1:20" ht="21" x14ac:dyDescent="0.3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17" t="s">
        <v>14697</v>
      </c>
      <c r="S2" s="19" t="s">
        <v>14695</v>
      </c>
      <c r="T2" s="16" t="s">
        <v>14698</v>
      </c>
    </row>
    <row r="3" spans="1:20" ht="21" x14ac:dyDescent="0.35">
      <c r="A3" s="10" t="s">
        <v>14698</v>
      </c>
      <c r="B3" s="10" t="s">
        <v>14701</v>
      </c>
      <c r="R3" s="17" t="s">
        <v>14697</v>
      </c>
      <c r="S3" s="20" t="s">
        <v>14694</v>
      </c>
      <c r="T3" s="16" t="s">
        <v>14698</v>
      </c>
    </row>
    <row r="4" spans="1:20" ht="21" x14ac:dyDescent="0.35">
      <c r="B4" t="s">
        <v>14678</v>
      </c>
      <c r="K4" t="s">
        <v>14679</v>
      </c>
      <c r="L4" t="s">
        <v>14680</v>
      </c>
      <c r="P4" t="s">
        <v>14681</v>
      </c>
      <c r="Q4" t="s">
        <v>14677</v>
      </c>
      <c r="R4" s="17" t="s">
        <v>14697</v>
      </c>
      <c r="S4" s="21" t="s">
        <v>14702</v>
      </c>
    </row>
    <row r="5" spans="1:20" ht="21" x14ac:dyDescent="0.35">
      <c r="A5" s="10" t="s">
        <v>14700</v>
      </c>
      <c r="B5" s="1" t="s">
        <v>14682</v>
      </c>
      <c r="C5" s="1" t="s">
        <v>14683</v>
      </c>
      <c r="D5" s="1" t="s">
        <v>14684</v>
      </c>
      <c r="E5" s="1" t="s">
        <v>14685</v>
      </c>
      <c r="F5" s="1" t="s">
        <v>14686</v>
      </c>
      <c r="G5" s="1" t="s">
        <v>14687</v>
      </c>
      <c r="H5" s="1" t="s">
        <v>14688</v>
      </c>
      <c r="I5" s="1" t="s">
        <v>14689</v>
      </c>
      <c r="J5" s="1" t="s">
        <v>14690</v>
      </c>
      <c r="L5" s="1" t="s">
        <v>14691</v>
      </c>
      <c r="M5" s="1" t="s">
        <v>14692</v>
      </c>
      <c r="N5" s="1" t="s">
        <v>14693</v>
      </c>
      <c r="O5" s="1" t="s">
        <v>14682</v>
      </c>
      <c r="R5" s="17" t="s">
        <v>14697</v>
      </c>
      <c r="S5" s="22" t="s">
        <v>14704</v>
      </c>
    </row>
    <row r="6" spans="1:20" x14ac:dyDescent="0.25">
      <c r="A6" s="11" t="s">
        <v>14705</v>
      </c>
      <c r="B6" s="12">
        <v>5</v>
      </c>
      <c r="C6" s="12">
        <v>3</v>
      </c>
      <c r="D6" s="12"/>
      <c r="E6" s="12">
        <v>2</v>
      </c>
      <c r="F6" s="12"/>
      <c r="G6" s="12">
        <v>2</v>
      </c>
      <c r="H6" s="12">
        <v>2</v>
      </c>
      <c r="I6" s="12">
        <v>1</v>
      </c>
      <c r="J6" s="12"/>
      <c r="K6" s="12">
        <v>15</v>
      </c>
      <c r="L6" s="12"/>
      <c r="M6" s="12"/>
      <c r="N6" s="12">
        <v>1</v>
      </c>
      <c r="O6" s="12"/>
      <c r="P6" s="12">
        <v>1</v>
      </c>
      <c r="Q6" s="12">
        <v>16</v>
      </c>
    </row>
    <row r="7" spans="1:20" x14ac:dyDescent="0.25">
      <c r="A7" s="11" t="s">
        <v>14706</v>
      </c>
      <c r="B7" s="12">
        <v>5</v>
      </c>
      <c r="C7" s="12">
        <v>3</v>
      </c>
      <c r="D7" s="12"/>
      <c r="E7" s="12">
        <v>2</v>
      </c>
      <c r="F7" s="12"/>
      <c r="G7" s="12">
        <v>2</v>
      </c>
      <c r="H7" s="12">
        <v>1</v>
      </c>
      <c r="I7" s="12">
        <v>1</v>
      </c>
      <c r="J7" s="12">
        <v>1</v>
      </c>
      <c r="K7" s="12">
        <v>15</v>
      </c>
      <c r="L7" s="12"/>
      <c r="M7" s="12"/>
      <c r="N7" s="12"/>
      <c r="O7" s="12">
        <v>1</v>
      </c>
      <c r="P7" s="12">
        <v>1</v>
      </c>
      <c r="Q7" s="12">
        <v>16</v>
      </c>
      <c r="S7" t="s">
        <v>14698</v>
      </c>
    </row>
    <row r="8" spans="1:20" x14ac:dyDescent="0.25">
      <c r="A8" s="11" t="s">
        <v>14707</v>
      </c>
      <c r="B8" s="12">
        <v>2</v>
      </c>
      <c r="C8" s="12">
        <v>6</v>
      </c>
      <c r="D8" s="12"/>
      <c r="E8" s="12">
        <v>1</v>
      </c>
      <c r="F8" s="12">
        <v>1</v>
      </c>
      <c r="G8" s="12">
        <v>3</v>
      </c>
      <c r="H8" s="12">
        <v>1</v>
      </c>
      <c r="I8" s="12">
        <v>1</v>
      </c>
      <c r="J8" s="12"/>
      <c r="K8" s="12">
        <v>15</v>
      </c>
      <c r="L8" s="12"/>
      <c r="M8" s="12"/>
      <c r="N8" s="12"/>
      <c r="O8" s="12">
        <v>1</v>
      </c>
      <c r="P8" s="12">
        <v>1</v>
      </c>
      <c r="Q8" s="12">
        <v>16</v>
      </c>
      <c r="S8" t="s">
        <v>14698</v>
      </c>
    </row>
    <row r="9" spans="1:20" x14ac:dyDescent="0.25">
      <c r="A9" s="11" t="s">
        <v>14708</v>
      </c>
      <c r="B9" s="12">
        <v>5</v>
      </c>
      <c r="C9" s="12">
        <v>4</v>
      </c>
      <c r="D9" s="12"/>
      <c r="E9" s="12">
        <v>2</v>
      </c>
      <c r="F9" s="12"/>
      <c r="G9" s="12">
        <v>3</v>
      </c>
      <c r="H9" s="12">
        <v>1</v>
      </c>
      <c r="I9" s="12">
        <v>1</v>
      </c>
      <c r="J9" s="12"/>
      <c r="K9" s="12">
        <v>16</v>
      </c>
      <c r="L9" s="12"/>
      <c r="M9" s="12"/>
      <c r="N9" s="12"/>
      <c r="O9" s="12"/>
      <c r="P9" s="12"/>
      <c r="Q9" s="12">
        <v>16</v>
      </c>
    </row>
    <row r="10" spans="1:20" x14ac:dyDescent="0.25">
      <c r="A10" s="11" t="s">
        <v>14709</v>
      </c>
      <c r="B10" s="12">
        <v>5</v>
      </c>
      <c r="C10" s="12">
        <v>3</v>
      </c>
      <c r="D10" s="12">
        <v>1</v>
      </c>
      <c r="E10" s="12">
        <v>2</v>
      </c>
      <c r="F10" s="12"/>
      <c r="G10" s="12">
        <v>3</v>
      </c>
      <c r="H10" s="12">
        <v>1</v>
      </c>
      <c r="I10" s="12">
        <v>1</v>
      </c>
      <c r="J10" s="12"/>
      <c r="K10" s="12">
        <v>16</v>
      </c>
      <c r="L10" s="12"/>
      <c r="M10" s="12"/>
      <c r="N10" s="12"/>
      <c r="O10" s="12"/>
      <c r="P10" s="12"/>
      <c r="Q10" s="12">
        <v>16</v>
      </c>
    </row>
    <row r="11" spans="1:20" x14ac:dyDescent="0.25">
      <c r="A11" s="11" t="s">
        <v>14710</v>
      </c>
      <c r="B11" s="12">
        <v>5</v>
      </c>
      <c r="C11" s="12">
        <v>3</v>
      </c>
      <c r="D11" s="12">
        <v>1</v>
      </c>
      <c r="E11" s="12">
        <v>2</v>
      </c>
      <c r="F11" s="12"/>
      <c r="G11" s="12">
        <v>3</v>
      </c>
      <c r="H11" s="12">
        <v>1</v>
      </c>
      <c r="I11" s="12"/>
      <c r="J11" s="12"/>
      <c r="K11" s="12">
        <v>15</v>
      </c>
      <c r="L11" s="12"/>
      <c r="M11" s="12"/>
      <c r="N11" s="12"/>
      <c r="O11" s="12"/>
      <c r="P11" s="12"/>
      <c r="Q11" s="12">
        <v>15</v>
      </c>
      <c r="R11" s="14"/>
    </row>
    <row r="12" spans="1:20" ht="15.75" x14ac:dyDescent="0.3">
      <c r="A12" s="11" t="s">
        <v>14711</v>
      </c>
      <c r="B12" s="12">
        <v>5</v>
      </c>
      <c r="C12" s="12">
        <v>3</v>
      </c>
      <c r="D12" s="12"/>
      <c r="E12" s="12">
        <v>2</v>
      </c>
      <c r="F12" s="12"/>
      <c r="G12" s="12">
        <v>4</v>
      </c>
      <c r="H12" s="12">
        <v>1</v>
      </c>
      <c r="I12" s="12"/>
      <c r="J12" s="12"/>
      <c r="K12" s="12">
        <v>15</v>
      </c>
      <c r="L12" s="12"/>
      <c r="M12" s="12"/>
      <c r="N12" s="12"/>
      <c r="O12" s="12"/>
      <c r="P12" s="12"/>
      <c r="Q12" s="12">
        <v>15</v>
      </c>
      <c r="S12" s="13"/>
    </row>
    <row r="13" spans="1:20" x14ac:dyDescent="0.25">
      <c r="A13" s="11" t="s">
        <v>14712</v>
      </c>
      <c r="B13" s="12">
        <v>5</v>
      </c>
      <c r="C13" s="12">
        <v>3</v>
      </c>
      <c r="D13" s="12"/>
      <c r="E13" s="12">
        <v>2</v>
      </c>
      <c r="F13" s="12"/>
      <c r="G13" s="12">
        <v>3</v>
      </c>
      <c r="H13" s="12">
        <v>1</v>
      </c>
      <c r="I13" s="12"/>
      <c r="J13" s="12"/>
      <c r="K13" s="12">
        <v>14</v>
      </c>
      <c r="L13" s="12"/>
      <c r="M13" s="12"/>
      <c r="N13" s="12"/>
      <c r="O13" s="12"/>
      <c r="P13" s="12"/>
      <c r="Q13" s="12">
        <v>14</v>
      </c>
      <c r="R13" s="14"/>
    </row>
    <row r="14" spans="1:20" x14ac:dyDescent="0.25">
      <c r="A14" s="11" t="s">
        <v>14713</v>
      </c>
      <c r="B14" s="12">
        <v>6</v>
      </c>
      <c r="C14" s="12">
        <v>2</v>
      </c>
      <c r="D14" s="12"/>
      <c r="E14" s="12">
        <v>2</v>
      </c>
      <c r="F14" s="12"/>
      <c r="G14" s="12">
        <v>2</v>
      </c>
      <c r="H14" s="12">
        <v>1</v>
      </c>
      <c r="I14" s="12">
        <v>1</v>
      </c>
      <c r="J14" s="12"/>
      <c r="K14" s="12">
        <v>14</v>
      </c>
      <c r="L14" s="12"/>
      <c r="M14" s="12"/>
      <c r="N14" s="12"/>
      <c r="O14" s="12"/>
      <c r="P14" s="12"/>
      <c r="Q14" s="12">
        <v>14</v>
      </c>
    </row>
    <row r="15" spans="1:20" x14ac:dyDescent="0.25">
      <c r="A15" s="11" t="s">
        <v>14714</v>
      </c>
      <c r="B15" s="12">
        <v>4</v>
      </c>
      <c r="C15" s="12">
        <v>4</v>
      </c>
      <c r="D15" s="12"/>
      <c r="E15" s="12">
        <v>2</v>
      </c>
      <c r="F15" s="12"/>
      <c r="G15" s="12">
        <v>2</v>
      </c>
      <c r="H15" s="12">
        <v>2</v>
      </c>
      <c r="I15" s="12"/>
      <c r="J15" s="12"/>
      <c r="K15" s="12">
        <v>14</v>
      </c>
      <c r="L15" s="12"/>
      <c r="M15" s="12"/>
      <c r="N15" s="12"/>
      <c r="O15" s="12"/>
      <c r="P15" s="12"/>
      <c r="Q15" s="12">
        <v>14</v>
      </c>
    </row>
    <row r="16" spans="1:20" x14ac:dyDescent="0.25">
      <c r="A16" s="11" t="s">
        <v>14715</v>
      </c>
      <c r="B16" s="12">
        <v>5</v>
      </c>
      <c r="C16" s="12">
        <v>3</v>
      </c>
      <c r="D16" s="12"/>
      <c r="E16" s="12">
        <v>2</v>
      </c>
      <c r="F16" s="12"/>
      <c r="G16" s="12">
        <v>2</v>
      </c>
      <c r="H16" s="12">
        <v>2</v>
      </c>
      <c r="I16" s="12"/>
      <c r="J16" s="12"/>
      <c r="K16" s="12">
        <v>14</v>
      </c>
      <c r="L16" s="12"/>
      <c r="M16" s="12"/>
      <c r="N16" s="12"/>
      <c r="O16" s="12"/>
      <c r="P16" s="12"/>
      <c r="Q16" s="12">
        <v>14</v>
      </c>
    </row>
    <row r="17" spans="1:17" x14ac:dyDescent="0.25">
      <c r="A17" s="11" t="s">
        <v>14716</v>
      </c>
      <c r="B17" s="12">
        <v>4</v>
      </c>
      <c r="C17" s="12">
        <v>4</v>
      </c>
      <c r="D17" s="12"/>
      <c r="E17" s="12">
        <v>2</v>
      </c>
      <c r="F17" s="12"/>
      <c r="G17" s="12">
        <v>2</v>
      </c>
      <c r="H17" s="12">
        <v>1</v>
      </c>
      <c r="I17" s="12">
        <v>1</v>
      </c>
      <c r="J17" s="12"/>
      <c r="K17" s="12">
        <v>14</v>
      </c>
      <c r="L17" s="12"/>
      <c r="M17" s="12"/>
      <c r="N17" s="12"/>
      <c r="O17" s="12"/>
      <c r="P17" s="12"/>
      <c r="Q17" s="12">
        <v>14</v>
      </c>
    </row>
    <row r="18" spans="1:17" x14ac:dyDescent="0.25">
      <c r="A18" s="11" t="s">
        <v>14717</v>
      </c>
      <c r="B18" s="12">
        <v>7</v>
      </c>
      <c r="C18" s="12">
        <v>1</v>
      </c>
      <c r="D18" s="12"/>
      <c r="E18" s="12">
        <v>2</v>
      </c>
      <c r="F18" s="12"/>
      <c r="G18" s="12">
        <v>2</v>
      </c>
      <c r="H18" s="12"/>
      <c r="I18" s="12">
        <v>2</v>
      </c>
      <c r="J18" s="12"/>
      <c r="K18" s="12">
        <v>14</v>
      </c>
      <c r="L18" s="12"/>
      <c r="M18" s="12"/>
      <c r="N18" s="12"/>
      <c r="O18" s="12"/>
      <c r="P18" s="12"/>
      <c r="Q18" s="12">
        <v>14</v>
      </c>
    </row>
    <row r="19" spans="1:17" x14ac:dyDescent="0.25">
      <c r="A19" s="11" t="s">
        <v>14718</v>
      </c>
      <c r="B19" s="12">
        <v>5</v>
      </c>
      <c r="C19" s="12">
        <v>2</v>
      </c>
      <c r="D19" s="12"/>
      <c r="E19" s="12">
        <v>3</v>
      </c>
      <c r="F19" s="12"/>
      <c r="G19" s="12">
        <v>2</v>
      </c>
      <c r="H19" s="12">
        <v>1</v>
      </c>
      <c r="I19" s="12">
        <v>1</v>
      </c>
      <c r="J19" s="12"/>
      <c r="K19" s="12">
        <v>14</v>
      </c>
      <c r="L19" s="12"/>
      <c r="M19" s="12"/>
      <c r="N19" s="12"/>
      <c r="O19" s="12"/>
      <c r="P19" s="12"/>
      <c r="Q19" s="12">
        <v>14</v>
      </c>
    </row>
    <row r="20" spans="1:17" x14ac:dyDescent="0.25">
      <c r="A20" s="11" t="s">
        <v>14719</v>
      </c>
      <c r="B20" s="12">
        <v>5</v>
      </c>
      <c r="C20" s="12">
        <v>3</v>
      </c>
      <c r="D20" s="12"/>
      <c r="E20" s="12">
        <v>2</v>
      </c>
      <c r="F20" s="12"/>
      <c r="G20" s="12">
        <v>2</v>
      </c>
      <c r="H20" s="12">
        <v>1</v>
      </c>
      <c r="I20" s="12"/>
      <c r="J20" s="12">
        <v>1</v>
      </c>
      <c r="K20" s="12">
        <v>14</v>
      </c>
      <c r="L20" s="12"/>
      <c r="M20" s="12"/>
      <c r="N20" s="12"/>
      <c r="O20" s="12"/>
      <c r="P20" s="12"/>
      <c r="Q20" s="12">
        <v>14</v>
      </c>
    </row>
    <row r="21" spans="1:17" x14ac:dyDescent="0.25">
      <c r="A21" s="11" t="s">
        <v>14720</v>
      </c>
      <c r="B21" s="12">
        <v>5</v>
      </c>
      <c r="C21" s="12">
        <v>1</v>
      </c>
      <c r="D21" s="12"/>
      <c r="E21" s="12">
        <v>2</v>
      </c>
      <c r="F21" s="12"/>
      <c r="G21" s="12">
        <v>2</v>
      </c>
      <c r="H21" s="12"/>
      <c r="I21" s="12">
        <v>1</v>
      </c>
      <c r="J21" s="12"/>
      <c r="K21" s="12">
        <v>11</v>
      </c>
      <c r="L21" s="12">
        <v>1</v>
      </c>
      <c r="M21" s="12"/>
      <c r="N21" s="12"/>
      <c r="O21" s="12"/>
      <c r="P21" s="12">
        <v>1</v>
      </c>
      <c r="Q21" s="12">
        <v>12</v>
      </c>
    </row>
    <row r="22" spans="1:17" x14ac:dyDescent="0.25">
      <c r="A22" s="11" t="s">
        <v>14721</v>
      </c>
      <c r="B22" s="12">
        <v>3</v>
      </c>
      <c r="C22" s="12">
        <v>3</v>
      </c>
      <c r="D22" s="12"/>
      <c r="E22" s="12">
        <v>2</v>
      </c>
      <c r="F22" s="12"/>
      <c r="G22" s="12">
        <v>2</v>
      </c>
      <c r="H22" s="12">
        <v>1</v>
      </c>
      <c r="I22" s="12"/>
      <c r="J22" s="12"/>
      <c r="K22" s="12">
        <v>11</v>
      </c>
      <c r="L22" s="12"/>
      <c r="M22" s="12">
        <v>1</v>
      </c>
      <c r="N22" s="12"/>
      <c r="O22" s="12"/>
      <c r="P22" s="12">
        <v>1</v>
      </c>
      <c r="Q22" s="12">
        <v>12</v>
      </c>
    </row>
    <row r="23" spans="1:17" x14ac:dyDescent="0.25">
      <c r="A23" s="11" t="s">
        <v>14722</v>
      </c>
      <c r="B23" s="12">
        <v>5</v>
      </c>
      <c r="C23" s="12">
        <v>1</v>
      </c>
      <c r="D23" s="12"/>
      <c r="E23" s="12">
        <v>2</v>
      </c>
      <c r="F23" s="12"/>
      <c r="G23" s="12">
        <v>2</v>
      </c>
      <c r="H23" s="12"/>
      <c r="I23" s="12">
        <v>1</v>
      </c>
      <c r="J23" s="12"/>
      <c r="K23" s="12">
        <v>11</v>
      </c>
      <c r="L23" s="12"/>
      <c r="M23" s="12">
        <v>1</v>
      </c>
      <c r="N23" s="12"/>
      <c r="O23" s="12"/>
      <c r="P23" s="12">
        <v>1</v>
      </c>
      <c r="Q23" s="12">
        <v>12</v>
      </c>
    </row>
    <row r="24" spans="1:17" x14ac:dyDescent="0.25">
      <c r="A24" s="11" t="s">
        <v>14723</v>
      </c>
      <c r="B24" s="12">
        <v>4</v>
      </c>
      <c r="C24" s="12">
        <v>2</v>
      </c>
      <c r="D24" s="12"/>
      <c r="E24" s="12">
        <v>1</v>
      </c>
      <c r="F24" s="12">
        <v>1</v>
      </c>
      <c r="G24" s="12">
        <v>2</v>
      </c>
      <c r="H24" s="12">
        <v>1</v>
      </c>
      <c r="I24" s="12"/>
      <c r="J24" s="12"/>
      <c r="K24" s="12">
        <v>11</v>
      </c>
      <c r="L24" s="12"/>
      <c r="M24" s="12"/>
      <c r="N24" s="12">
        <v>1</v>
      </c>
      <c r="O24" s="12"/>
      <c r="P24" s="12">
        <v>1</v>
      </c>
      <c r="Q24" s="12">
        <v>12</v>
      </c>
    </row>
    <row r="25" spans="1:17" x14ac:dyDescent="0.25">
      <c r="A25" s="11" t="s">
        <v>14724</v>
      </c>
      <c r="B25" s="12">
        <v>1</v>
      </c>
      <c r="C25" s="12">
        <v>5</v>
      </c>
      <c r="D25" s="12"/>
      <c r="E25" s="12">
        <v>2</v>
      </c>
      <c r="F25" s="12"/>
      <c r="G25" s="12">
        <v>2</v>
      </c>
      <c r="H25" s="12">
        <v>1</v>
      </c>
      <c r="I25" s="12"/>
      <c r="J25" s="12"/>
      <c r="K25" s="12">
        <v>11</v>
      </c>
      <c r="L25" s="12"/>
      <c r="M25" s="12"/>
      <c r="N25" s="12">
        <v>1</v>
      </c>
      <c r="O25" s="12"/>
      <c r="P25" s="12">
        <v>1</v>
      </c>
      <c r="Q25" s="12">
        <v>12</v>
      </c>
    </row>
    <row r="26" spans="1:17" x14ac:dyDescent="0.25">
      <c r="A26" s="11" t="s">
        <v>14725</v>
      </c>
      <c r="B26" s="12">
        <v>2</v>
      </c>
      <c r="C26" s="12">
        <v>4</v>
      </c>
      <c r="D26" s="12"/>
      <c r="E26" s="12">
        <v>1</v>
      </c>
      <c r="F26" s="12">
        <v>1</v>
      </c>
      <c r="G26" s="12">
        <v>2</v>
      </c>
      <c r="H26" s="12">
        <v>1</v>
      </c>
      <c r="I26" s="12"/>
      <c r="J26" s="12"/>
      <c r="K26" s="12">
        <v>11</v>
      </c>
      <c r="L26" s="12"/>
      <c r="M26" s="12"/>
      <c r="N26" s="12">
        <v>1</v>
      </c>
      <c r="O26" s="12"/>
      <c r="P26" s="12">
        <v>1</v>
      </c>
      <c r="Q26" s="12">
        <v>12</v>
      </c>
    </row>
    <row r="27" spans="1:17" x14ac:dyDescent="0.25">
      <c r="A27" s="11" t="s">
        <v>14726</v>
      </c>
      <c r="B27" s="12">
        <v>2</v>
      </c>
      <c r="C27" s="12">
        <v>4</v>
      </c>
      <c r="D27" s="12"/>
      <c r="E27" s="12">
        <v>1</v>
      </c>
      <c r="F27" s="12">
        <v>1</v>
      </c>
      <c r="G27" s="12">
        <v>2</v>
      </c>
      <c r="H27" s="12">
        <v>1</v>
      </c>
      <c r="I27" s="12"/>
      <c r="J27" s="12"/>
      <c r="K27" s="12">
        <v>11</v>
      </c>
      <c r="L27" s="12"/>
      <c r="M27" s="12"/>
      <c r="N27" s="12">
        <v>1</v>
      </c>
      <c r="O27" s="12"/>
      <c r="P27" s="12">
        <v>1</v>
      </c>
      <c r="Q27" s="12">
        <v>12</v>
      </c>
    </row>
    <row r="28" spans="1:17" x14ac:dyDescent="0.25">
      <c r="A28" s="11" t="s">
        <v>14727</v>
      </c>
      <c r="B28" s="12">
        <v>4</v>
      </c>
      <c r="C28" s="12">
        <v>1</v>
      </c>
      <c r="D28" s="12"/>
      <c r="E28" s="12"/>
      <c r="F28" s="12">
        <v>1</v>
      </c>
      <c r="G28" s="12">
        <v>3</v>
      </c>
      <c r="H28" s="12">
        <v>1</v>
      </c>
      <c r="I28" s="12"/>
      <c r="J28" s="12"/>
      <c r="K28" s="12">
        <v>10</v>
      </c>
      <c r="L28" s="12"/>
      <c r="M28" s="12"/>
      <c r="N28" s="12"/>
      <c r="O28" s="12"/>
      <c r="P28" s="12"/>
      <c r="Q28" s="12">
        <v>10</v>
      </c>
    </row>
    <row r="29" spans="1:17" x14ac:dyDescent="0.25">
      <c r="A29" s="11" t="s">
        <v>14728</v>
      </c>
      <c r="B29" s="12">
        <v>4</v>
      </c>
      <c r="C29" s="12">
        <v>1</v>
      </c>
      <c r="D29" s="12"/>
      <c r="E29" s="12">
        <v>2</v>
      </c>
      <c r="F29" s="12"/>
      <c r="G29" s="12">
        <v>2</v>
      </c>
      <c r="H29" s="12">
        <v>1</v>
      </c>
      <c r="I29" s="12"/>
      <c r="J29" s="12"/>
      <c r="K29" s="12">
        <v>10</v>
      </c>
      <c r="L29" s="12"/>
      <c r="M29" s="12"/>
      <c r="N29" s="12"/>
      <c r="O29" s="12"/>
      <c r="P29" s="12"/>
      <c r="Q29" s="12">
        <v>10</v>
      </c>
    </row>
    <row r="30" spans="1:17" x14ac:dyDescent="0.25">
      <c r="A30" s="11" t="s">
        <v>14729</v>
      </c>
      <c r="B30" s="12">
        <v>1</v>
      </c>
      <c r="C30" s="12">
        <v>4</v>
      </c>
      <c r="D30" s="12"/>
      <c r="E30" s="12">
        <v>1</v>
      </c>
      <c r="F30" s="12">
        <v>1</v>
      </c>
      <c r="G30" s="12">
        <v>2</v>
      </c>
      <c r="H30" s="12">
        <v>1</v>
      </c>
      <c r="I30" s="12"/>
      <c r="J30" s="12"/>
      <c r="K30" s="12">
        <v>10</v>
      </c>
      <c r="L30" s="12"/>
      <c r="M30" s="12"/>
      <c r="N30" s="12"/>
      <c r="O30" s="12"/>
      <c r="P30" s="12"/>
      <c r="Q30" s="12">
        <v>10</v>
      </c>
    </row>
    <row r="31" spans="1:17" x14ac:dyDescent="0.25">
      <c r="A31" s="11" t="s">
        <v>14730</v>
      </c>
      <c r="B31" s="12">
        <v>1</v>
      </c>
      <c r="C31" s="12">
        <v>3</v>
      </c>
      <c r="D31" s="12"/>
      <c r="E31" s="12">
        <v>2</v>
      </c>
      <c r="F31" s="12"/>
      <c r="G31" s="12">
        <v>2</v>
      </c>
      <c r="H31" s="12">
        <v>1</v>
      </c>
      <c r="I31" s="12"/>
      <c r="J31" s="12"/>
      <c r="K31" s="12">
        <v>9</v>
      </c>
      <c r="L31" s="12"/>
      <c r="M31" s="12"/>
      <c r="N31" s="12"/>
      <c r="O31" s="12"/>
      <c r="P31" s="12"/>
      <c r="Q31" s="12">
        <v>9</v>
      </c>
    </row>
    <row r="32" spans="1:17" x14ac:dyDescent="0.25">
      <c r="A32" s="11" t="s">
        <v>14731</v>
      </c>
      <c r="B32" s="12">
        <v>3</v>
      </c>
      <c r="C32" s="12">
        <v>1</v>
      </c>
      <c r="D32" s="12"/>
      <c r="E32" s="12"/>
      <c r="F32" s="12">
        <v>2</v>
      </c>
      <c r="G32" s="12">
        <v>2</v>
      </c>
      <c r="H32" s="12"/>
      <c r="I32" s="12">
        <v>1</v>
      </c>
      <c r="J32" s="12"/>
      <c r="K32" s="12">
        <v>9</v>
      </c>
      <c r="L32" s="12"/>
      <c r="M32" s="12"/>
      <c r="N32" s="12"/>
      <c r="O32" s="12"/>
      <c r="P32" s="12"/>
      <c r="Q32" s="12">
        <v>9</v>
      </c>
    </row>
    <row r="33" spans="1:17" x14ac:dyDescent="0.25">
      <c r="A33" s="11" t="s">
        <v>14732</v>
      </c>
      <c r="B33" s="12">
        <v>3</v>
      </c>
      <c r="C33" s="12">
        <v>1</v>
      </c>
      <c r="D33" s="12"/>
      <c r="E33" s="12">
        <v>1</v>
      </c>
      <c r="F33" s="12">
        <v>1</v>
      </c>
      <c r="G33" s="12">
        <v>2</v>
      </c>
      <c r="H33" s="12"/>
      <c r="I33" s="12">
        <v>1</v>
      </c>
      <c r="J33" s="12"/>
      <c r="K33" s="12">
        <v>9</v>
      </c>
      <c r="L33" s="12"/>
      <c r="M33" s="12"/>
      <c r="N33" s="12"/>
      <c r="O33" s="12"/>
      <c r="P33" s="12"/>
      <c r="Q33" s="12">
        <v>9</v>
      </c>
    </row>
    <row r="34" spans="1:17" x14ac:dyDescent="0.25">
      <c r="A34" s="11" t="s">
        <v>14733</v>
      </c>
      <c r="B34" s="12">
        <v>1</v>
      </c>
      <c r="C34" s="12">
        <v>2</v>
      </c>
      <c r="D34" s="12"/>
      <c r="E34" s="12">
        <v>3</v>
      </c>
      <c r="F34" s="12"/>
      <c r="G34" s="12">
        <v>2</v>
      </c>
      <c r="H34" s="12">
        <v>1</v>
      </c>
      <c r="I34" s="12"/>
      <c r="J34" s="12"/>
      <c r="K34" s="12">
        <v>9</v>
      </c>
      <c r="L34" s="12"/>
      <c r="M34" s="12"/>
      <c r="N34" s="12"/>
      <c r="O34" s="12"/>
      <c r="P34" s="12"/>
      <c r="Q34" s="12">
        <v>9</v>
      </c>
    </row>
    <row r="35" spans="1:17" x14ac:dyDescent="0.25">
      <c r="A35" s="11" t="s">
        <v>14734</v>
      </c>
      <c r="B35" s="12">
        <v>1</v>
      </c>
      <c r="C35" s="12">
        <v>3</v>
      </c>
      <c r="D35" s="12"/>
      <c r="E35" s="12">
        <v>2</v>
      </c>
      <c r="F35" s="12"/>
      <c r="G35" s="12">
        <v>1</v>
      </c>
      <c r="H35" s="12">
        <v>1</v>
      </c>
      <c r="I35" s="12"/>
      <c r="J35" s="12"/>
      <c r="K35" s="12">
        <v>8</v>
      </c>
      <c r="L35" s="12"/>
      <c r="M35" s="12"/>
      <c r="N35" s="12"/>
      <c r="O35" s="12"/>
      <c r="P35" s="12"/>
      <c r="Q35" s="12">
        <v>8</v>
      </c>
    </row>
    <row r="36" spans="1:17" x14ac:dyDescent="0.25">
      <c r="A36" s="11" t="s">
        <v>14735</v>
      </c>
      <c r="B36" s="12"/>
      <c r="C36" s="12">
        <v>4</v>
      </c>
      <c r="D36" s="12"/>
      <c r="E36" s="12">
        <v>1</v>
      </c>
      <c r="F36" s="12">
        <v>1</v>
      </c>
      <c r="G36" s="12">
        <v>1</v>
      </c>
      <c r="H36" s="12">
        <v>1</v>
      </c>
      <c r="I36" s="12"/>
      <c r="J36" s="12"/>
      <c r="K36" s="12">
        <v>8</v>
      </c>
      <c r="L36" s="12"/>
      <c r="M36" s="12"/>
      <c r="N36" s="12"/>
      <c r="O36" s="12"/>
      <c r="P36" s="12"/>
      <c r="Q36" s="12">
        <v>8</v>
      </c>
    </row>
    <row r="37" spans="1:17" x14ac:dyDescent="0.25">
      <c r="A37" s="11" t="s">
        <v>14736</v>
      </c>
      <c r="B37" s="12">
        <v>3</v>
      </c>
      <c r="C37" s="12">
        <v>1</v>
      </c>
      <c r="D37" s="12"/>
      <c r="E37" s="12">
        <v>1</v>
      </c>
      <c r="F37" s="12"/>
      <c r="G37" s="12">
        <v>1</v>
      </c>
      <c r="H37" s="12">
        <v>1</v>
      </c>
      <c r="I37" s="12"/>
      <c r="J37" s="12"/>
      <c r="K37" s="12">
        <v>7</v>
      </c>
      <c r="L37" s="12"/>
      <c r="M37" s="12"/>
      <c r="N37" s="12"/>
      <c r="O37" s="12"/>
      <c r="P37" s="12"/>
      <c r="Q37" s="12">
        <v>7</v>
      </c>
    </row>
    <row r="38" spans="1:17" x14ac:dyDescent="0.25">
      <c r="A38" s="11" t="s">
        <v>14737</v>
      </c>
      <c r="B38" s="12">
        <v>3</v>
      </c>
      <c r="C38" s="12">
        <v>1</v>
      </c>
      <c r="D38" s="12"/>
      <c r="E38" s="12">
        <v>1</v>
      </c>
      <c r="F38" s="12"/>
      <c r="G38" s="12">
        <v>1</v>
      </c>
      <c r="H38" s="12">
        <v>1</v>
      </c>
      <c r="I38" s="12"/>
      <c r="J38" s="12"/>
      <c r="K38" s="12">
        <v>7</v>
      </c>
      <c r="L38" s="12"/>
      <c r="M38" s="12"/>
      <c r="N38" s="12"/>
      <c r="O38" s="12"/>
      <c r="P38" s="12"/>
      <c r="Q38" s="12">
        <v>7</v>
      </c>
    </row>
    <row r="39" spans="1:17" x14ac:dyDescent="0.25">
      <c r="A39" s="11" t="s">
        <v>14738</v>
      </c>
      <c r="B39" s="12">
        <v>2</v>
      </c>
      <c r="C39" s="12">
        <v>2</v>
      </c>
      <c r="D39" s="12"/>
      <c r="E39" s="12">
        <v>1</v>
      </c>
      <c r="F39" s="12"/>
      <c r="G39" s="12">
        <v>1</v>
      </c>
      <c r="H39" s="12">
        <v>1</v>
      </c>
      <c r="I39" s="12"/>
      <c r="J39" s="12"/>
      <c r="K39" s="12">
        <v>7</v>
      </c>
      <c r="L39" s="12"/>
      <c r="M39" s="12"/>
      <c r="N39" s="12"/>
      <c r="O39" s="12"/>
      <c r="P39" s="12"/>
      <c r="Q39" s="12">
        <v>7</v>
      </c>
    </row>
    <row r="40" spans="1:17" x14ac:dyDescent="0.25">
      <c r="A40" s="11" t="s">
        <v>14739</v>
      </c>
      <c r="B40" s="12">
        <v>3</v>
      </c>
      <c r="C40" s="12">
        <v>1</v>
      </c>
      <c r="D40" s="12"/>
      <c r="E40" s="12">
        <v>1</v>
      </c>
      <c r="F40" s="12"/>
      <c r="G40" s="12">
        <v>1</v>
      </c>
      <c r="H40" s="12"/>
      <c r="I40" s="12">
        <v>1</v>
      </c>
      <c r="J40" s="12"/>
      <c r="K40" s="12">
        <v>7</v>
      </c>
      <c r="L40" s="12"/>
      <c r="M40" s="12"/>
      <c r="N40" s="12"/>
      <c r="O40" s="12"/>
      <c r="P40" s="12"/>
      <c r="Q40" s="12">
        <v>7</v>
      </c>
    </row>
    <row r="41" spans="1:17" x14ac:dyDescent="0.25">
      <c r="A41" s="11" t="s">
        <v>14740</v>
      </c>
      <c r="B41" s="12">
        <v>3</v>
      </c>
      <c r="C41" s="12">
        <v>1</v>
      </c>
      <c r="D41" s="12"/>
      <c r="E41" s="12">
        <v>1</v>
      </c>
      <c r="F41" s="12"/>
      <c r="G41" s="12">
        <v>1</v>
      </c>
      <c r="H41" s="12">
        <v>1</v>
      </c>
      <c r="I41" s="12"/>
      <c r="J41" s="12"/>
      <c r="K41" s="12">
        <v>7</v>
      </c>
      <c r="L41" s="12"/>
      <c r="M41" s="12"/>
      <c r="N41" s="12"/>
      <c r="O41" s="12"/>
      <c r="P41" s="12"/>
      <c r="Q41" s="12">
        <v>7</v>
      </c>
    </row>
    <row r="42" spans="1:17" x14ac:dyDescent="0.25">
      <c r="A42" s="11" t="s">
        <v>14741</v>
      </c>
      <c r="B42" s="12">
        <v>2</v>
      </c>
      <c r="C42" s="12">
        <v>2</v>
      </c>
      <c r="D42" s="12"/>
      <c r="E42" s="12">
        <v>1</v>
      </c>
      <c r="F42" s="12"/>
      <c r="G42" s="12">
        <v>1</v>
      </c>
      <c r="H42" s="12">
        <v>1</v>
      </c>
      <c r="I42" s="12"/>
      <c r="J42" s="12"/>
      <c r="K42" s="12">
        <v>7</v>
      </c>
      <c r="L42" s="12"/>
      <c r="M42" s="12"/>
      <c r="N42" s="12"/>
      <c r="O42" s="12"/>
      <c r="P42" s="12"/>
      <c r="Q42" s="12">
        <v>7</v>
      </c>
    </row>
    <row r="43" spans="1:17" x14ac:dyDescent="0.25">
      <c r="A43" s="11" t="s">
        <v>14742</v>
      </c>
      <c r="B43" s="12">
        <v>2</v>
      </c>
      <c r="C43" s="12">
        <v>2</v>
      </c>
      <c r="D43" s="12"/>
      <c r="E43" s="12">
        <v>1</v>
      </c>
      <c r="F43" s="12"/>
      <c r="G43" s="12">
        <v>1</v>
      </c>
      <c r="H43" s="12"/>
      <c r="I43" s="12">
        <v>1</v>
      </c>
      <c r="J43" s="12"/>
      <c r="K43" s="12">
        <v>7</v>
      </c>
      <c r="L43" s="12"/>
      <c r="M43" s="12"/>
      <c r="N43" s="12"/>
      <c r="O43" s="12"/>
      <c r="P43" s="12"/>
      <c r="Q43" s="12">
        <v>7</v>
      </c>
    </row>
    <row r="44" spans="1:17" x14ac:dyDescent="0.25">
      <c r="A44" s="11" t="s">
        <v>14743</v>
      </c>
      <c r="B44" s="12">
        <v>2</v>
      </c>
      <c r="C44" s="12">
        <v>2</v>
      </c>
      <c r="D44" s="12"/>
      <c r="E44" s="12">
        <v>1</v>
      </c>
      <c r="F44" s="12"/>
      <c r="G44" s="12">
        <v>1</v>
      </c>
      <c r="H44" s="12"/>
      <c r="I44" s="12">
        <v>1</v>
      </c>
      <c r="J44" s="12"/>
      <c r="K44" s="12">
        <v>7</v>
      </c>
      <c r="L44" s="12"/>
      <c r="M44" s="12"/>
      <c r="N44" s="12"/>
      <c r="O44" s="12"/>
      <c r="P44" s="12"/>
      <c r="Q44" s="12">
        <v>7</v>
      </c>
    </row>
    <row r="45" spans="1:17" x14ac:dyDescent="0.25">
      <c r="A45" s="11" t="s">
        <v>14744</v>
      </c>
      <c r="B45" s="12">
        <v>3</v>
      </c>
      <c r="C45" s="12">
        <v>1</v>
      </c>
      <c r="D45" s="12"/>
      <c r="E45" s="12">
        <v>1</v>
      </c>
      <c r="F45" s="12"/>
      <c r="G45" s="12">
        <v>1</v>
      </c>
      <c r="H45" s="12">
        <v>1</v>
      </c>
      <c r="I45" s="12"/>
      <c r="J45" s="12"/>
      <c r="K45" s="12">
        <v>7</v>
      </c>
      <c r="L45" s="12"/>
      <c r="M45" s="12"/>
      <c r="N45" s="12"/>
      <c r="O45" s="12"/>
      <c r="P45" s="12"/>
      <c r="Q45" s="12">
        <v>7</v>
      </c>
    </row>
    <row r="46" spans="1:17" x14ac:dyDescent="0.25">
      <c r="A46" s="11" t="s">
        <v>14745</v>
      </c>
      <c r="B46" s="12">
        <v>3</v>
      </c>
      <c r="C46" s="12">
        <v>1</v>
      </c>
      <c r="D46" s="12"/>
      <c r="E46" s="12"/>
      <c r="F46" s="12">
        <v>1</v>
      </c>
      <c r="G46" s="12">
        <v>1</v>
      </c>
      <c r="H46" s="12"/>
      <c r="I46" s="12">
        <v>1</v>
      </c>
      <c r="J46" s="12"/>
      <c r="K46" s="12">
        <v>7</v>
      </c>
      <c r="L46" s="12"/>
      <c r="M46" s="12"/>
      <c r="N46" s="12"/>
      <c r="O46" s="12"/>
      <c r="P46" s="12"/>
      <c r="Q46" s="12">
        <v>7</v>
      </c>
    </row>
    <row r="47" spans="1:17" x14ac:dyDescent="0.25">
      <c r="A47" s="11" t="s">
        <v>14746</v>
      </c>
      <c r="B47" s="12">
        <v>1</v>
      </c>
      <c r="C47" s="12">
        <v>3</v>
      </c>
      <c r="D47" s="12"/>
      <c r="E47" s="12">
        <v>1</v>
      </c>
      <c r="F47" s="12"/>
      <c r="G47" s="12">
        <v>1</v>
      </c>
      <c r="H47" s="12"/>
      <c r="I47" s="12">
        <v>1</v>
      </c>
      <c r="J47" s="12"/>
      <c r="K47" s="12">
        <v>7</v>
      </c>
      <c r="L47" s="12"/>
      <c r="M47" s="12"/>
      <c r="N47" s="12"/>
      <c r="O47" s="12"/>
      <c r="P47" s="12"/>
      <c r="Q47" s="12">
        <v>7</v>
      </c>
    </row>
    <row r="48" spans="1:17" x14ac:dyDescent="0.25">
      <c r="A48" s="11" t="s">
        <v>14747</v>
      </c>
      <c r="B48" s="12">
        <v>2</v>
      </c>
      <c r="C48" s="12">
        <v>2</v>
      </c>
      <c r="D48" s="12"/>
      <c r="E48" s="12">
        <v>1</v>
      </c>
      <c r="F48" s="12"/>
      <c r="G48" s="12">
        <v>1</v>
      </c>
      <c r="H48" s="12">
        <v>1</v>
      </c>
      <c r="I48" s="12"/>
      <c r="J48" s="12"/>
      <c r="K48" s="12">
        <v>7</v>
      </c>
      <c r="L48" s="12"/>
      <c r="M48" s="12"/>
      <c r="N48" s="12"/>
      <c r="O48" s="12"/>
      <c r="P48" s="12"/>
      <c r="Q48" s="12">
        <v>7</v>
      </c>
    </row>
    <row r="49" spans="1:17" x14ac:dyDescent="0.25">
      <c r="A49" s="11" t="s">
        <v>14748</v>
      </c>
      <c r="B49" s="12">
        <v>2</v>
      </c>
      <c r="C49" s="12">
        <v>2</v>
      </c>
      <c r="D49" s="12"/>
      <c r="E49" s="12"/>
      <c r="F49" s="12">
        <v>1</v>
      </c>
      <c r="G49" s="12">
        <v>1</v>
      </c>
      <c r="H49" s="12">
        <v>1</v>
      </c>
      <c r="I49" s="12"/>
      <c r="J49" s="12"/>
      <c r="K49" s="12">
        <v>7</v>
      </c>
      <c r="L49" s="12"/>
      <c r="M49" s="12"/>
      <c r="N49" s="12"/>
      <c r="O49" s="12"/>
      <c r="P49" s="12"/>
      <c r="Q49" s="12">
        <v>7</v>
      </c>
    </row>
    <row r="50" spans="1:17" x14ac:dyDescent="0.25">
      <c r="A50" s="11" t="s">
        <v>14749</v>
      </c>
      <c r="B50" s="12">
        <v>4</v>
      </c>
      <c r="C50" s="12"/>
      <c r="D50" s="12"/>
      <c r="E50" s="12"/>
      <c r="F50" s="12">
        <v>1</v>
      </c>
      <c r="G50" s="12">
        <v>1</v>
      </c>
      <c r="H50" s="12">
        <v>1</v>
      </c>
      <c r="I50" s="12"/>
      <c r="J50" s="12"/>
      <c r="K50" s="12">
        <v>7</v>
      </c>
      <c r="L50" s="12"/>
      <c r="M50" s="12"/>
      <c r="N50" s="12"/>
      <c r="O50" s="12"/>
      <c r="P50" s="12"/>
      <c r="Q50" s="12">
        <v>7</v>
      </c>
    </row>
    <row r="51" spans="1:17" x14ac:dyDescent="0.25">
      <c r="A51" s="11" t="s">
        <v>14750</v>
      </c>
      <c r="B51" s="12">
        <v>4</v>
      </c>
      <c r="C51" s="12"/>
      <c r="D51" s="12"/>
      <c r="E51" s="12">
        <v>1</v>
      </c>
      <c r="F51" s="12"/>
      <c r="G51" s="12">
        <v>1</v>
      </c>
      <c r="H51" s="12"/>
      <c r="I51" s="12">
        <v>1</v>
      </c>
      <c r="J51" s="12"/>
      <c r="K51" s="12">
        <v>7</v>
      </c>
      <c r="L51" s="12"/>
      <c r="M51" s="12"/>
      <c r="N51" s="12"/>
      <c r="O51" s="12"/>
      <c r="P51" s="12"/>
      <c r="Q51" s="12">
        <v>7</v>
      </c>
    </row>
    <row r="52" spans="1:17" x14ac:dyDescent="0.25">
      <c r="A52" s="11" t="s">
        <v>14751</v>
      </c>
      <c r="B52" s="12">
        <v>1</v>
      </c>
      <c r="C52" s="12">
        <v>3</v>
      </c>
      <c r="D52" s="12"/>
      <c r="E52" s="12">
        <v>1</v>
      </c>
      <c r="F52" s="12"/>
      <c r="G52" s="12">
        <v>1</v>
      </c>
      <c r="H52" s="12"/>
      <c r="I52" s="12">
        <v>1</v>
      </c>
      <c r="J52" s="12"/>
      <c r="K52" s="12">
        <v>7</v>
      </c>
      <c r="L52" s="12"/>
      <c r="M52" s="12"/>
      <c r="N52" s="12"/>
      <c r="O52" s="12"/>
      <c r="P52" s="12"/>
      <c r="Q52" s="12">
        <v>7</v>
      </c>
    </row>
    <row r="53" spans="1:17" x14ac:dyDescent="0.25">
      <c r="A53" s="11" t="s">
        <v>14752</v>
      </c>
      <c r="B53" s="12">
        <v>2</v>
      </c>
      <c r="C53" s="12">
        <v>2</v>
      </c>
      <c r="D53" s="12"/>
      <c r="E53" s="12">
        <v>1</v>
      </c>
      <c r="F53" s="12"/>
      <c r="G53" s="12">
        <v>1</v>
      </c>
      <c r="H53" s="12">
        <v>1</v>
      </c>
      <c r="I53" s="12"/>
      <c r="J53" s="12"/>
      <c r="K53" s="12">
        <v>7</v>
      </c>
      <c r="L53" s="12"/>
      <c r="M53" s="12"/>
      <c r="N53" s="12"/>
      <c r="O53" s="12"/>
      <c r="P53" s="12"/>
      <c r="Q53" s="12">
        <v>7</v>
      </c>
    </row>
    <row r="54" spans="1:17" x14ac:dyDescent="0.25">
      <c r="A54" s="11" t="s">
        <v>14753</v>
      </c>
      <c r="B54" s="12">
        <v>4</v>
      </c>
      <c r="C54" s="12"/>
      <c r="D54" s="12"/>
      <c r="E54" s="12">
        <v>1</v>
      </c>
      <c r="F54" s="12"/>
      <c r="G54" s="12">
        <v>1</v>
      </c>
      <c r="H54" s="12">
        <v>1</v>
      </c>
      <c r="I54" s="12"/>
      <c r="J54" s="12"/>
      <c r="K54" s="12">
        <v>7</v>
      </c>
      <c r="L54" s="12"/>
      <c r="M54" s="12"/>
      <c r="N54" s="12"/>
      <c r="O54" s="12"/>
      <c r="P54" s="12"/>
      <c r="Q54" s="12">
        <v>7</v>
      </c>
    </row>
    <row r="55" spans="1:17" x14ac:dyDescent="0.25">
      <c r="A55" s="11" t="s">
        <v>14754</v>
      </c>
      <c r="B55" s="12">
        <v>3</v>
      </c>
      <c r="C55" s="12">
        <v>1</v>
      </c>
      <c r="D55" s="12"/>
      <c r="E55" s="12">
        <v>1</v>
      </c>
      <c r="F55" s="12"/>
      <c r="G55" s="12">
        <v>1</v>
      </c>
      <c r="H55" s="12">
        <v>1</v>
      </c>
      <c r="I55" s="12"/>
      <c r="J55" s="12"/>
      <c r="K55" s="12">
        <v>7</v>
      </c>
      <c r="L55" s="12"/>
      <c r="M55" s="12"/>
      <c r="N55" s="12"/>
      <c r="O55" s="12"/>
      <c r="P55" s="12"/>
      <c r="Q55" s="12">
        <v>7</v>
      </c>
    </row>
    <row r="56" spans="1:17" x14ac:dyDescent="0.25">
      <c r="A56" s="11" t="s">
        <v>14755</v>
      </c>
      <c r="B56" s="12">
        <v>4</v>
      </c>
      <c r="C56" s="12"/>
      <c r="D56" s="12"/>
      <c r="E56" s="12">
        <v>1</v>
      </c>
      <c r="F56" s="12"/>
      <c r="G56" s="12">
        <v>1</v>
      </c>
      <c r="H56" s="12"/>
      <c r="I56" s="12">
        <v>1</v>
      </c>
      <c r="J56" s="12"/>
      <c r="K56" s="12">
        <v>7</v>
      </c>
      <c r="L56" s="12"/>
      <c r="M56" s="12"/>
      <c r="N56" s="12"/>
      <c r="O56" s="12"/>
      <c r="P56" s="12"/>
      <c r="Q56" s="12">
        <v>7</v>
      </c>
    </row>
    <row r="57" spans="1:17" x14ac:dyDescent="0.25">
      <c r="A57" s="11" t="s">
        <v>14756</v>
      </c>
      <c r="B57" s="12">
        <v>2</v>
      </c>
      <c r="C57" s="12">
        <v>2</v>
      </c>
      <c r="D57" s="12"/>
      <c r="E57" s="12"/>
      <c r="F57" s="12">
        <v>1</v>
      </c>
      <c r="G57" s="12">
        <v>1</v>
      </c>
      <c r="H57" s="12">
        <v>1</v>
      </c>
      <c r="I57" s="12"/>
      <c r="J57" s="12"/>
      <c r="K57" s="12">
        <v>7</v>
      </c>
      <c r="L57" s="12"/>
      <c r="M57" s="12"/>
      <c r="N57" s="12"/>
      <c r="O57" s="12"/>
      <c r="P57" s="12"/>
      <c r="Q57" s="12">
        <v>7</v>
      </c>
    </row>
    <row r="58" spans="1:17" x14ac:dyDescent="0.25">
      <c r="A58" s="11" t="s">
        <v>14757</v>
      </c>
      <c r="B58" s="12">
        <v>2</v>
      </c>
      <c r="C58" s="12">
        <v>2</v>
      </c>
      <c r="D58" s="12"/>
      <c r="E58" s="12"/>
      <c r="F58" s="12">
        <v>1</v>
      </c>
      <c r="G58" s="12">
        <v>1</v>
      </c>
      <c r="H58" s="12">
        <v>1</v>
      </c>
      <c r="I58" s="12"/>
      <c r="J58" s="12"/>
      <c r="K58" s="12">
        <v>7</v>
      </c>
      <c r="L58" s="12"/>
      <c r="M58" s="12"/>
      <c r="N58" s="12"/>
      <c r="O58" s="12"/>
      <c r="P58" s="12"/>
      <c r="Q58" s="12">
        <v>7</v>
      </c>
    </row>
    <row r="59" spans="1:17" x14ac:dyDescent="0.25">
      <c r="A59" s="11" t="s">
        <v>14758</v>
      </c>
      <c r="B59" s="12">
        <v>4</v>
      </c>
      <c r="C59" s="12"/>
      <c r="D59" s="12"/>
      <c r="E59" s="12">
        <v>1</v>
      </c>
      <c r="F59" s="12"/>
      <c r="G59" s="12">
        <v>1</v>
      </c>
      <c r="H59" s="12">
        <v>1</v>
      </c>
      <c r="I59" s="12"/>
      <c r="J59" s="12"/>
      <c r="K59" s="12">
        <v>7</v>
      </c>
      <c r="L59" s="12"/>
      <c r="M59" s="12"/>
      <c r="N59" s="12"/>
      <c r="O59" s="12"/>
      <c r="P59" s="12"/>
      <c r="Q59" s="12">
        <v>7</v>
      </c>
    </row>
    <row r="60" spans="1:17" x14ac:dyDescent="0.25">
      <c r="A60" s="11" t="s">
        <v>14759</v>
      </c>
      <c r="B60" s="12">
        <v>3</v>
      </c>
      <c r="C60" s="12">
        <v>1</v>
      </c>
      <c r="D60" s="12"/>
      <c r="E60" s="12">
        <v>1</v>
      </c>
      <c r="F60" s="12"/>
      <c r="G60" s="12">
        <v>1</v>
      </c>
      <c r="H60" s="12">
        <v>1</v>
      </c>
      <c r="I60" s="12"/>
      <c r="J60" s="12"/>
      <c r="K60" s="12">
        <v>7</v>
      </c>
      <c r="L60" s="12"/>
      <c r="M60" s="12"/>
      <c r="N60" s="12"/>
      <c r="O60" s="12"/>
      <c r="P60" s="12"/>
      <c r="Q60" s="12">
        <v>7</v>
      </c>
    </row>
    <row r="61" spans="1:17" x14ac:dyDescent="0.25">
      <c r="A61" s="11" t="s">
        <v>14760</v>
      </c>
      <c r="B61" s="12">
        <v>4</v>
      </c>
      <c r="C61" s="12"/>
      <c r="D61" s="12"/>
      <c r="E61" s="12">
        <v>1</v>
      </c>
      <c r="F61" s="12"/>
      <c r="G61" s="12">
        <v>1</v>
      </c>
      <c r="H61" s="12">
        <v>1</v>
      </c>
      <c r="I61" s="12"/>
      <c r="J61" s="12"/>
      <c r="K61" s="12">
        <v>7</v>
      </c>
      <c r="L61" s="12"/>
      <c r="M61" s="12"/>
      <c r="N61" s="12"/>
      <c r="O61" s="12"/>
      <c r="P61" s="12"/>
      <c r="Q61" s="12">
        <v>7</v>
      </c>
    </row>
    <row r="62" spans="1:17" x14ac:dyDescent="0.25">
      <c r="A62" s="11" t="s">
        <v>14761</v>
      </c>
      <c r="B62" s="12">
        <v>3</v>
      </c>
      <c r="C62" s="12">
        <v>1</v>
      </c>
      <c r="D62" s="12"/>
      <c r="E62" s="12">
        <v>1</v>
      </c>
      <c r="F62" s="12"/>
      <c r="G62" s="12">
        <v>1</v>
      </c>
      <c r="H62" s="12">
        <v>1</v>
      </c>
      <c r="I62" s="12"/>
      <c r="J62" s="12"/>
      <c r="K62" s="12">
        <v>7</v>
      </c>
      <c r="L62" s="12"/>
      <c r="M62" s="12"/>
      <c r="N62" s="12"/>
      <c r="O62" s="12"/>
      <c r="P62" s="12"/>
      <c r="Q62" s="12">
        <v>7</v>
      </c>
    </row>
    <row r="63" spans="1:17" x14ac:dyDescent="0.25">
      <c r="A63" s="11" t="s">
        <v>14762</v>
      </c>
      <c r="B63" s="12">
        <v>3</v>
      </c>
      <c r="C63" s="12">
        <v>1</v>
      </c>
      <c r="D63" s="12"/>
      <c r="E63" s="12">
        <v>1</v>
      </c>
      <c r="F63" s="12"/>
      <c r="G63" s="12">
        <v>1</v>
      </c>
      <c r="H63" s="12"/>
      <c r="I63" s="12">
        <v>1</v>
      </c>
      <c r="J63" s="12"/>
      <c r="K63" s="12">
        <v>7</v>
      </c>
      <c r="L63" s="12"/>
      <c r="M63" s="12"/>
      <c r="N63" s="12"/>
      <c r="O63" s="12"/>
      <c r="P63" s="12"/>
      <c r="Q63" s="12">
        <v>7</v>
      </c>
    </row>
    <row r="64" spans="1:17" x14ac:dyDescent="0.25">
      <c r="A64" s="11" t="s">
        <v>14763</v>
      </c>
      <c r="B64" s="12">
        <v>4</v>
      </c>
      <c r="C64" s="12"/>
      <c r="D64" s="12"/>
      <c r="E64" s="12">
        <v>1</v>
      </c>
      <c r="F64" s="12"/>
      <c r="G64" s="12">
        <v>1</v>
      </c>
      <c r="H64" s="12">
        <v>1</v>
      </c>
      <c r="I64" s="12"/>
      <c r="J64" s="12"/>
      <c r="K64" s="12">
        <v>7</v>
      </c>
      <c r="L64" s="12"/>
      <c r="M64" s="12"/>
      <c r="N64" s="12"/>
      <c r="O64" s="12"/>
      <c r="P64" s="12"/>
      <c r="Q64" s="12">
        <v>7</v>
      </c>
    </row>
    <row r="65" spans="1:17" x14ac:dyDescent="0.25">
      <c r="A65" s="11" t="s">
        <v>14764</v>
      </c>
      <c r="B65" s="12">
        <v>4</v>
      </c>
      <c r="C65" s="12"/>
      <c r="D65" s="12"/>
      <c r="E65" s="12"/>
      <c r="F65" s="12">
        <v>1</v>
      </c>
      <c r="G65" s="12">
        <v>1</v>
      </c>
      <c r="H65" s="12">
        <v>1</v>
      </c>
      <c r="I65" s="12"/>
      <c r="J65" s="12"/>
      <c r="K65" s="12">
        <v>7</v>
      </c>
      <c r="L65" s="12"/>
      <c r="M65" s="12"/>
      <c r="N65" s="12"/>
      <c r="O65" s="12"/>
      <c r="P65" s="12"/>
      <c r="Q65" s="12">
        <v>7</v>
      </c>
    </row>
    <row r="66" spans="1:17" x14ac:dyDescent="0.25">
      <c r="A66" s="11" t="s">
        <v>14765</v>
      </c>
      <c r="B66" s="12">
        <v>2</v>
      </c>
      <c r="C66" s="12">
        <v>2</v>
      </c>
      <c r="D66" s="12"/>
      <c r="E66" s="12">
        <v>1</v>
      </c>
      <c r="F66" s="12"/>
      <c r="G66" s="12">
        <v>1</v>
      </c>
      <c r="H66" s="12">
        <v>1</v>
      </c>
      <c r="I66" s="12"/>
      <c r="J66" s="12"/>
      <c r="K66" s="12">
        <v>7</v>
      </c>
      <c r="L66" s="12"/>
      <c r="M66" s="12"/>
      <c r="N66" s="12"/>
      <c r="O66" s="12"/>
      <c r="P66" s="12"/>
      <c r="Q66" s="12">
        <v>7</v>
      </c>
    </row>
    <row r="67" spans="1:17" x14ac:dyDescent="0.25">
      <c r="A67" s="11" t="s">
        <v>14766</v>
      </c>
      <c r="B67" s="12">
        <v>1</v>
      </c>
      <c r="C67" s="12">
        <v>3</v>
      </c>
      <c r="D67" s="12"/>
      <c r="E67" s="12">
        <v>1</v>
      </c>
      <c r="F67" s="12"/>
      <c r="G67" s="12">
        <v>1</v>
      </c>
      <c r="H67" s="12"/>
      <c r="I67" s="12">
        <v>1</v>
      </c>
      <c r="J67" s="12"/>
      <c r="K67" s="12">
        <v>7</v>
      </c>
      <c r="L67" s="12"/>
      <c r="M67" s="12"/>
      <c r="N67" s="12"/>
      <c r="O67" s="12"/>
      <c r="P67" s="12"/>
      <c r="Q67" s="12">
        <v>7</v>
      </c>
    </row>
    <row r="68" spans="1:17" x14ac:dyDescent="0.25">
      <c r="A68" s="11" t="s">
        <v>14767</v>
      </c>
      <c r="B68" s="12">
        <v>2</v>
      </c>
      <c r="C68" s="12">
        <v>2</v>
      </c>
      <c r="D68" s="12"/>
      <c r="E68" s="12">
        <v>1</v>
      </c>
      <c r="F68" s="12"/>
      <c r="G68" s="12">
        <v>1</v>
      </c>
      <c r="H68" s="12">
        <v>1</v>
      </c>
      <c r="I68" s="12"/>
      <c r="J68" s="12"/>
      <c r="K68" s="12">
        <v>7</v>
      </c>
      <c r="L68" s="12"/>
      <c r="M68" s="12"/>
      <c r="N68" s="12"/>
      <c r="O68" s="12"/>
      <c r="P68" s="12"/>
      <c r="Q68" s="12">
        <v>7</v>
      </c>
    </row>
    <row r="69" spans="1:17" x14ac:dyDescent="0.25">
      <c r="A69" s="11" t="s">
        <v>14768</v>
      </c>
      <c r="B69" s="12">
        <v>2</v>
      </c>
      <c r="C69" s="12">
        <v>2</v>
      </c>
      <c r="D69" s="12"/>
      <c r="E69" s="12"/>
      <c r="F69" s="12">
        <v>1</v>
      </c>
      <c r="G69" s="12">
        <v>1</v>
      </c>
      <c r="H69" s="12">
        <v>1</v>
      </c>
      <c r="I69" s="12"/>
      <c r="J69" s="12"/>
      <c r="K69" s="12">
        <v>7</v>
      </c>
      <c r="L69" s="12"/>
      <c r="M69" s="12"/>
      <c r="N69" s="12"/>
      <c r="O69" s="12"/>
      <c r="P69" s="12"/>
      <c r="Q69" s="12">
        <v>7</v>
      </c>
    </row>
    <row r="70" spans="1:17" x14ac:dyDescent="0.25">
      <c r="A70" s="11" t="s">
        <v>14769</v>
      </c>
      <c r="B70" s="12">
        <v>1</v>
      </c>
      <c r="C70" s="12">
        <v>2</v>
      </c>
      <c r="D70" s="12"/>
      <c r="E70" s="12">
        <v>1</v>
      </c>
      <c r="F70" s="12"/>
      <c r="G70" s="12">
        <v>1</v>
      </c>
      <c r="H70" s="12">
        <v>1</v>
      </c>
      <c r="I70" s="12"/>
      <c r="J70" s="12"/>
      <c r="K70" s="12">
        <v>6</v>
      </c>
      <c r="L70" s="12"/>
      <c r="M70" s="12"/>
      <c r="N70" s="12"/>
      <c r="O70" s="12"/>
      <c r="P70" s="12"/>
      <c r="Q70" s="12">
        <v>6</v>
      </c>
    </row>
    <row r="71" spans="1:17" x14ac:dyDescent="0.25">
      <c r="A71" s="11" t="s">
        <v>14770</v>
      </c>
      <c r="B71" s="12">
        <v>1</v>
      </c>
      <c r="C71" s="12">
        <v>2</v>
      </c>
      <c r="D71" s="12"/>
      <c r="E71" s="12">
        <v>1</v>
      </c>
      <c r="F71" s="12"/>
      <c r="G71" s="12">
        <v>1</v>
      </c>
      <c r="H71" s="12">
        <v>1</v>
      </c>
      <c r="I71" s="12"/>
      <c r="J71" s="12"/>
      <c r="K71" s="12">
        <v>6</v>
      </c>
      <c r="L71" s="12"/>
      <c r="M71" s="12"/>
      <c r="N71" s="12"/>
      <c r="O71" s="12"/>
      <c r="P71" s="12"/>
      <c r="Q71" s="12">
        <v>6</v>
      </c>
    </row>
    <row r="72" spans="1:17" x14ac:dyDescent="0.25">
      <c r="A72" s="11" t="s">
        <v>14771</v>
      </c>
      <c r="B72" s="12">
        <v>1</v>
      </c>
      <c r="C72" s="12">
        <v>2</v>
      </c>
      <c r="D72" s="12"/>
      <c r="E72" s="12">
        <v>1</v>
      </c>
      <c r="F72" s="12"/>
      <c r="G72" s="12">
        <v>1</v>
      </c>
      <c r="H72" s="12">
        <v>1</v>
      </c>
      <c r="I72" s="12"/>
      <c r="J72" s="12"/>
      <c r="K72" s="12">
        <v>6</v>
      </c>
      <c r="L72" s="12"/>
      <c r="M72" s="12"/>
      <c r="N72" s="12"/>
      <c r="O72" s="12"/>
      <c r="P72" s="12"/>
      <c r="Q72" s="12">
        <v>6</v>
      </c>
    </row>
    <row r="73" spans="1:17" x14ac:dyDescent="0.25">
      <c r="A73" s="11" t="s">
        <v>14772</v>
      </c>
      <c r="B73" s="12"/>
      <c r="C73" s="12">
        <v>3</v>
      </c>
      <c r="D73" s="12"/>
      <c r="E73" s="12">
        <v>1</v>
      </c>
      <c r="F73" s="12"/>
      <c r="G73" s="12">
        <v>1</v>
      </c>
      <c r="H73" s="12">
        <v>1</v>
      </c>
      <c r="I73" s="12"/>
      <c r="J73" s="12"/>
      <c r="K73" s="12">
        <v>6</v>
      </c>
      <c r="L73" s="12"/>
      <c r="M73" s="12"/>
      <c r="N73" s="12"/>
      <c r="O73" s="12"/>
      <c r="P73" s="12"/>
      <c r="Q73" s="12">
        <v>6</v>
      </c>
    </row>
    <row r="74" spans="1:17" x14ac:dyDescent="0.25">
      <c r="A74" s="11" t="s">
        <v>14773</v>
      </c>
      <c r="B74" s="12"/>
      <c r="C74" s="12">
        <v>3</v>
      </c>
      <c r="D74" s="12"/>
      <c r="E74" s="12">
        <v>1</v>
      </c>
      <c r="F74" s="12"/>
      <c r="G74" s="12">
        <v>1</v>
      </c>
      <c r="H74" s="12">
        <v>1</v>
      </c>
      <c r="I74" s="12"/>
      <c r="J74" s="12"/>
      <c r="K74" s="12">
        <v>6</v>
      </c>
      <c r="L74" s="12"/>
      <c r="M74" s="12"/>
      <c r="N74" s="12"/>
      <c r="O74" s="12"/>
      <c r="P74" s="12"/>
      <c r="Q74" s="12">
        <v>6</v>
      </c>
    </row>
    <row r="75" spans="1:17" x14ac:dyDescent="0.25">
      <c r="A75" s="11" t="s">
        <v>14774</v>
      </c>
      <c r="B75" s="12">
        <v>2</v>
      </c>
      <c r="C75" s="12">
        <v>1</v>
      </c>
      <c r="D75" s="12"/>
      <c r="E75" s="12">
        <v>1</v>
      </c>
      <c r="F75" s="12"/>
      <c r="G75" s="12">
        <v>1</v>
      </c>
      <c r="H75" s="12">
        <v>1</v>
      </c>
      <c r="I75" s="12"/>
      <c r="J75" s="12"/>
      <c r="K75" s="12">
        <v>6</v>
      </c>
      <c r="L75" s="12"/>
      <c r="M75" s="12"/>
      <c r="N75" s="12"/>
      <c r="O75" s="12"/>
      <c r="P75" s="12"/>
      <c r="Q75" s="12">
        <v>6</v>
      </c>
    </row>
    <row r="76" spans="1:17" x14ac:dyDescent="0.25">
      <c r="A76" s="11" t="s">
        <v>14775</v>
      </c>
      <c r="B76" s="12">
        <v>2</v>
      </c>
      <c r="C76" s="12">
        <v>1</v>
      </c>
      <c r="D76" s="12"/>
      <c r="E76" s="12">
        <v>1</v>
      </c>
      <c r="F76" s="12"/>
      <c r="G76" s="12">
        <v>1</v>
      </c>
      <c r="H76" s="12">
        <v>1</v>
      </c>
      <c r="I76" s="12"/>
      <c r="J76" s="12"/>
      <c r="K76" s="12">
        <v>6</v>
      </c>
      <c r="L76" s="12"/>
      <c r="M76" s="12"/>
      <c r="N76" s="12"/>
      <c r="O76" s="12"/>
      <c r="P76" s="12"/>
      <c r="Q76" s="12">
        <v>6</v>
      </c>
    </row>
    <row r="77" spans="1:17" x14ac:dyDescent="0.25">
      <c r="A77" s="11" t="s">
        <v>14776</v>
      </c>
      <c r="B77" s="12">
        <v>3</v>
      </c>
      <c r="C77" s="12"/>
      <c r="D77" s="12"/>
      <c r="E77" s="12">
        <v>1</v>
      </c>
      <c r="F77" s="12"/>
      <c r="G77" s="12">
        <v>1</v>
      </c>
      <c r="H77" s="12">
        <v>1</v>
      </c>
      <c r="I77" s="12"/>
      <c r="J77" s="12"/>
      <c r="K77" s="12">
        <v>6</v>
      </c>
      <c r="L77" s="12"/>
      <c r="M77" s="12"/>
      <c r="N77" s="12"/>
      <c r="O77" s="12"/>
      <c r="P77" s="12"/>
      <c r="Q77" s="12">
        <v>6</v>
      </c>
    </row>
    <row r="78" spans="1:17" x14ac:dyDescent="0.25">
      <c r="A78" s="11" t="s">
        <v>14777</v>
      </c>
      <c r="B78" s="12">
        <v>2</v>
      </c>
      <c r="C78" s="12">
        <v>1</v>
      </c>
      <c r="D78" s="12"/>
      <c r="E78" s="12">
        <v>1</v>
      </c>
      <c r="F78" s="12"/>
      <c r="G78" s="12">
        <v>1</v>
      </c>
      <c r="H78" s="12">
        <v>1</v>
      </c>
      <c r="I78" s="12"/>
      <c r="J78" s="12"/>
      <c r="K78" s="12">
        <v>6</v>
      </c>
      <c r="L78" s="12"/>
      <c r="M78" s="12"/>
      <c r="N78" s="12"/>
      <c r="O78" s="12"/>
      <c r="P78" s="12"/>
      <c r="Q78" s="12">
        <v>6</v>
      </c>
    </row>
    <row r="79" spans="1:17" x14ac:dyDescent="0.25">
      <c r="A79" s="11" t="s">
        <v>14778</v>
      </c>
      <c r="B79" s="12">
        <v>3</v>
      </c>
      <c r="C79" s="12"/>
      <c r="D79" s="12"/>
      <c r="E79" s="12">
        <v>1</v>
      </c>
      <c r="F79" s="12"/>
      <c r="G79" s="12">
        <v>1</v>
      </c>
      <c r="H79" s="12">
        <v>1</v>
      </c>
      <c r="I79" s="12"/>
      <c r="J79" s="12"/>
      <c r="K79" s="12">
        <v>6</v>
      </c>
      <c r="L79" s="12"/>
      <c r="M79" s="12"/>
      <c r="N79" s="12"/>
      <c r="O79" s="12"/>
      <c r="P79" s="12"/>
      <c r="Q79" s="12">
        <v>6</v>
      </c>
    </row>
    <row r="80" spans="1:17" x14ac:dyDescent="0.25">
      <c r="A80" s="11" t="s">
        <v>14779</v>
      </c>
      <c r="B80" s="12">
        <v>1</v>
      </c>
      <c r="C80" s="12">
        <v>2</v>
      </c>
      <c r="D80" s="12"/>
      <c r="E80" s="12">
        <v>1</v>
      </c>
      <c r="F80" s="12"/>
      <c r="G80" s="12">
        <v>1</v>
      </c>
      <c r="H80" s="12">
        <v>1</v>
      </c>
      <c r="I80" s="12"/>
      <c r="J80" s="12"/>
      <c r="K80" s="12">
        <v>6</v>
      </c>
      <c r="L80" s="12"/>
      <c r="M80" s="12"/>
      <c r="N80" s="12"/>
      <c r="O80" s="12"/>
      <c r="P80" s="12"/>
      <c r="Q80" s="12">
        <v>6</v>
      </c>
    </row>
    <row r="81" spans="1:17" x14ac:dyDescent="0.25">
      <c r="A81" s="11" t="s">
        <v>14780</v>
      </c>
      <c r="B81" s="12">
        <v>1</v>
      </c>
      <c r="C81" s="12">
        <v>1</v>
      </c>
      <c r="D81" s="12"/>
      <c r="E81" s="12"/>
      <c r="F81" s="12"/>
      <c r="G81" s="12">
        <v>2</v>
      </c>
      <c r="H81" s="12"/>
      <c r="I81" s="12">
        <v>1</v>
      </c>
      <c r="J81" s="12"/>
      <c r="K81" s="12">
        <v>5</v>
      </c>
      <c r="L81" s="12"/>
      <c r="M81" s="12"/>
      <c r="N81" s="12"/>
      <c r="O81" s="12"/>
      <c r="P81" s="12"/>
      <c r="Q81" s="12">
        <v>5</v>
      </c>
    </row>
    <row r="82" spans="1:17" x14ac:dyDescent="0.25">
      <c r="A82" s="11" t="s">
        <v>14781</v>
      </c>
      <c r="B82" s="12">
        <v>2</v>
      </c>
      <c r="C82" s="12"/>
      <c r="D82" s="12"/>
      <c r="E82" s="12">
        <v>1</v>
      </c>
      <c r="F82" s="12"/>
      <c r="G82" s="12">
        <v>1</v>
      </c>
      <c r="H82" s="12"/>
      <c r="I82" s="12">
        <v>1</v>
      </c>
      <c r="J82" s="12"/>
      <c r="K82" s="12">
        <v>5</v>
      </c>
      <c r="L82" s="12"/>
      <c r="M82" s="12"/>
      <c r="N82" s="12"/>
      <c r="O82" s="12"/>
      <c r="P82" s="12"/>
      <c r="Q82" s="12">
        <v>5</v>
      </c>
    </row>
    <row r="83" spans="1:17" x14ac:dyDescent="0.25">
      <c r="A83" s="11" t="s">
        <v>14782</v>
      </c>
      <c r="B83" s="12">
        <v>1</v>
      </c>
      <c r="C83" s="12">
        <v>1</v>
      </c>
      <c r="D83" s="12"/>
      <c r="E83" s="12">
        <v>1</v>
      </c>
      <c r="F83" s="12"/>
      <c r="G83" s="12">
        <v>1</v>
      </c>
      <c r="H83" s="12">
        <v>1</v>
      </c>
      <c r="I83" s="12"/>
      <c r="J83" s="12"/>
      <c r="K83" s="12">
        <v>5</v>
      </c>
      <c r="L83" s="12"/>
      <c r="M83" s="12"/>
      <c r="N83" s="12"/>
      <c r="O83" s="12"/>
      <c r="P83" s="12"/>
      <c r="Q83" s="12">
        <v>5</v>
      </c>
    </row>
    <row r="84" spans="1:17" x14ac:dyDescent="0.25">
      <c r="A84" s="11" t="s">
        <v>14783</v>
      </c>
      <c r="B84" s="12">
        <v>2</v>
      </c>
      <c r="C84" s="12"/>
      <c r="D84" s="12"/>
      <c r="E84" s="12">
        <v>1</v>
      </c>
      <c r="F84" s="12"/>
      <c r="G84" s="12">
        <v>1</v>
      </c>
      <c r="H84" s="12">
        <v>1</v>
      </c>
      <c r="I84" s="12"/>
      <c r="J84" s="12"/>
      <c r="K84" s="12">
        <v>5</v>
      </c>
      <c r="L84" s="12"/>
      <c r="M84" s="12"/>
      <c r="N84" s="12"/>
      <c r="O84" s="12"/>
      <c r="P84" s="12"/>
      <c r="Q84" s="12">
        <v>5</v>
      </c>
    </row>
    <row r="85" spans="1:17" x14ac:dyDescent="0.25">
      <c r="A85" s="11" t="s">
        <v>14784</v>
      </c>
      <c r="B85" s="12">
        <v>1</v>
      </c>
      <c r="C85" s="12">
        <v>1</v>
      </c>
      <c r="D85" s="12"/>
      <c r="E85" s="12"/>
      <c r="F85" s="12">
        <v>1</v>
      </c>
      <c r="G85" s="12">
        <v>1</v>
      </c>
      <c r="H85" s="12">
        <v>1</v>
      </c>
      <c r="I85" s="12"/>
      <c r="J85" s="12"/>
      <c r="K85" s="12">
        <v>5</v>
      </c>
      <c r="L85" s="12"/>
      <c r="M85" s="12"/>
      <c r="N85" s="12"/>
      <c r="O85" s="12"/>
      <c r="P85" s="12"/>
      <c r="Q85" s="12">
        <v>5</v>
      </c>
    </row>
    <row r="86" spans="1:17" x14ac:dyDescent="0.25">
      <c r="A86" s="11" t="s">
        <v>14785</v>
      </c>
      <c r="B86" s="12">
        <v>2</v>
      </c>
      <c r="C86" s="12"/>
      <c r="D86" s="12"/>
      <c r="E86" s="12">
        <v>1</v>
      </c>
      <c r="F86" s="12"/>
      <c r="G86" s="12">
        <v>1</v>
      </c>
      <c r="H86" s="12">
        <v>1</v>
      </c>
      <c r="I86" s="12"/>
      <c r="J86" s="12"/>
      <c r="K86" s="12">
        <v>5</v>
      </c>
      <c r="L86" s="12"/>
      <c r="M86" s="12"/>
      <c r="N86" s="12"/>
      <c r="O86" s="12"/>
      <c r="P86" s="12"/>
      <c r="Q86" s="12">
        <v>5</v>
      </c>
    </row>
    <row r="87" spans="1:17" x14ac:dyDescent="0.25">
      <c r="A87" s="11" t="s">
        <v>14786</v>
      </c>
      <c r="B87" s="12">
        <v>1</v>
      </c>
      <c r="C87" s="12">
        <v>1</v>
      </c>
      <c r="D87" s="12"/>
      <c r="E87" s="12"/>
      <c r="F87" s="12">
        <v>1</v>
      </c>
      <c r="G87" s="12">
        <v>1</v>
      </c>
      <c r="H87" s="12">
        <v>1</v>
      </c>
      <c r="I87" s="12"/>
      <c r="J87" s="12"/>
      <c r="K87" s="12">
        <v>5</v>
      </c>
      <c r="L87" s="12"/>
      <c r="M87" s="12"/>
      <c r="N87" s="12"/>
      <c r="O87" s="12"/>
      <c r="P87" s="12"/>
      <c r="Q87" s="12">
        <v>5</v>
      </c>
    </row>
    <row r="88" spans="1:17" x14ac:dyDescent="0.25">
      <c r="A88" s="11" t="s">
        <v>14787</v>
      </c>
      <c r="B88" s="12">
        <v>2</v>
      </c>
      <c r="C88" s="12"/>
      <c r="D88" s="12"/>
      <c r="E88" s="12"/>
      <c r="F88" s="12">
        <v>1</v>
      </c>
      <c r="G88" s="12">
        <v>1</v>
      </c>
      <c r="H88" s="12">
        <v>1</v>
      </c>
      <c r="I88" s="12"/>
      <c r="J88" s="12"/>
      <c r="K88" s="12">
        <v>5</v>
      </c>
      <c r="L88" s="12"/>
      <c r="M88" s="12"/>
      <c r="N88" s="12"/>
      <c r="O88" s="12"/>
      <c r="P88" s="12"/>
      <c r="Q88" s="12">
        <v>5</v>
      </c>
    </row>
    <row r="89" spans="1:17" x14ac:dyDescent="0.25">
      <c r="A89" s="11" t="s">
        <v>14788</v>
      </c>
      <c r="B89" s="12">
        <v>2</v>
      </c>
      <c r="C89" s="12"/>
      <c r="D89" s="12"/>
      <c r="E89" s="12">
        <v>1</v>
      </c>
      <c r="F89" s="12"/>
      <c r="G89" s="12">
        <v>1</v>
      </c>
      <c r="H89" s="12">
        <v>1</v>
      </c>
      <c r="I89" s="12"/>
      <c r="J89" s="12"/>
      <c r="K89" s="12">
        <v>5</v>
      </c>
      <c r="L89" s="12"/>
      <c r="M89" s="12"/>
      <c r="N89" s="12"/>
      <c r="O89" s="12"/>
      <c r="P89" s="12"/>
      <c r="Q89" s="12">
        <v>5</v>
      </c>
    </row>
    <row r="90" spans="1:17" x14ac:dyDescent="0.25">
      <c r="A90" s="11" t="s">
        <v>14789</v>
      </c>
      <c r="B90" s="12">
        <v>1</v>
      </c>
      <c r="C90" s="12">
        <v>1</v>
      </c>
      <c r="D90" s="12"/>
      <c r="E90" s="12">
        <v>1</v>
      </c>
      <c r="F90" s="12"/>
      <c r="G90" s="12">
        <v>1</v>
      </c>
      <c r="H90" s="12">
        <v>1</v>
      </c>
      <c r="I90" s="12"/>
      <c r="J90" s="12"/>
      <c r="K90" s="12">
        <v>5</v>
      </c>
      <c r="L90" s="12"/>
      <c r="M90" s="12"/>
      <c r="N90" s="12"/>
      <c r="O90" s="12"/>
      <c r="P90" s="12"/>
      <c r="Q90" s="12">
        <v>5</v>
      </c>
    </row>
    <row r="91" spans="1:17" x14ac:dyDescent="0.25">
      <c r="A91" s="11" t="s">
        <v>14790</v>
      </c>
      <c r="B91" s="12"/>
      <c r="C91" s="12">
        <v>2</v>
      </c>
      <c r="D91" s="12"/>
      <c r="E91" s="12">
        <v>1</v>
      </c>
      <c r="F91" s="12"/>
      <c r="G91" s="12">
        <v>1</v>
      </c>
      <c r="H91" s="12">
        <v>1</v>
      </c>
      <c r="I91" s="12"/>
      <c r="J91" s="12"/>
      <c r="K91" s="12">
        <v>5</v>
      </c>
      <c r="L91" s="12"/>
      <c r="M91" s="12"/>
      <c r="N91" s="12"/>
      <c r="O91" s="12"/>
      <c r="P91" s="12"/>
      <c r="Q91" s="12">
        <v>5</v>
      </c>
    </row>
    <row r="92" spans="1:17" x14ac:dyDescent="0.25">
      <c r="A92" s="11" t="s">
        <v>14791</v>
      </c>
      <c r="B92" s="12">
        <v>1</v>
      </c>
      <c r="C92" s="12">
        <v>1</v>
      </c>
      <c r="D92" s="12"/>
      <c r="E92" s="12">
        <v>1</v>
      </c>
      <c r="F92" s="12"/>
      <c r="G92" s="12">
        <v>1</v>
      </c>
      <c r="H92" s="12">
        <v>1</v>
      </c>
      <c r="I92" s="12"/>
      <c r="J92" s="12"/>
      <c r="K92" s="12">
        <v>5</v>
      </c>
      <c r="L92" s="12"/>
      <c r="M92" s="12"/>
      <c r="N92" s="12"/>
      <c r="O92" s="12"/>
      <c r="P92" s="12"/>
      <c r="Q92" s="12">
        <v>5</v>
      </c>
    </row>
    <row r="93" spans="1:17" x14ac:dyDescent="0.25">
      <c r="A93" s="11" t="s">
        <v>14792</v>
      </c>
      <c r="B93" s="12">
        <v>2</v>
      </c>
      <c r="C93" s="12"/>
      <c r="D93" s="12"/>
      <c r="E93" s="12">
        <v>1</v>
      </c>
      <c r="F93" s="12"/>
      <c r="G93" s="12">
        <v>1</v>
      </c>
      <c r="H93" s="12">
        <v>1</v>
      </c>
      <c r="I93" s="12"/>
      <c r="J93" s="12"/>
      <c r="K93" s="12">
        <v>5</v>
      </c>
      <c r="L93" s="12"/>
      <c r="M93" s="12"/>
      <c r="N93" s="12"/>
      <c r="O93" s="12"/>
      <c r="P93" s="12"/>
      <c r="Q93" s="12">
        <v>5</v>
      </c>
    </row>
    <row r="94" spans="1:17" x14ac:dyDescent="0.25">
      <c r="A94" s="11" t="s">
        <v>14793</v>
      </c>
      <c r="B94" s="12">
        <v>2</v>
      </c>
      <c r="C94" s="12"/>
      <c r="D94" s="12"/>
      <c r="E94" s="12">
        <v>1</v>
      </c>
      <c r="F94" s="12"/>
      <c r="G94" s="12">
        <v>1</v>
      </c>
      <c r="H94" s="12">
        <v>1</v>
      </c>
      <c r="I94" s="12"/>
      <c r="J94" s="12"/>
      <c r="K94" s="12">
        <v>5</v>
      </c>
      <c r="L94" s="12"/>
      <c r="M94" s="12"/>
      <c r="N94" s="12"/>
      <c r="O94" s="12"/>
      <c r="P94" s="12"/>
      <c r="Q94" s="12">
        <v>5</v>
      </c>
    </row>
    <row r="95" spans="1:17" x14ac:dyDescent="0.25">
      <c r="A95" s="11" t="s">
        <v>14794</v>
      </c>
      <c r="B95" s="12">
        <v>1</v>
      </c>
      <c r="C95" s="12">
        <v>1</v>
      </c>
      <c r="D95" s="12"/>
      <c r="E95" s="12">
        <v>1</v>
      </c>
      <c r="F95" s="12"/>
      <c r="G95" s="12">
        <v>1</v>
      </c>
      <c r="H95" s="12">
        <v>1</v>
      </c>
      <c r="I95" s="12"/>
      <c r="J95" s="12"/>
      <c r="K95" s="12">
        <v>5</v>
      </c>
      <c r="L95" s="12"/>
      <c r="M95" s="12"/>
      <c r="N95" s="12"/>
      <c r="O95" s="12"/>
      <c r="P95" s="12"/>
      <c r="Q95" s="12">
        <v>5</v>
      </c>
    </row>
    <row r="96" spans="1:17" x14ac:dyDescent="0.25">
      <c r="A96" s="11" t="s">
        <v>14795</v>
      </c>
      <c r="B96" s="12">
        <v>2</v>
      </c>
      <c r="C96" s="12"/>
      <c r="D96" s="12"/>
      <c r="E96" s="12">
        <v>1</v>
      </c>
      <c r="F96" s="12"/>
      <c r="G96" s="12">
        <v>1</v>
      </c>
      <c r="H96" s="12">
        <v>1</v>
      </c>
      <c r="I96" s="12"/>
      <c r="J96" s="12"/>
      <c r="K96" s="12">
        <v>5</v>
      </c>
      <c r="L96" s="12"/>
      <c r="M96" s="12"/>
      <c r="N96" s="12"/>
      <c r="O96" s="12"/>
      <c r="P96" s="12"/>
      <c r="Q96" s="12">
        <v>5</v>
      </c>
    </row>
    <row r="97" spans="1:17" x14ac:dyDescent="0.25">
      <c r="A97" s="11" t="s">
        <v>14796</v>
      </c>
      <c r="B97" s="12">
        <v>1</v>
      </c>
      <c r="C97" s="12">
        <v>1</v>
      </c>
      <c r="D97" s="12"/>
      <c r="E97" s="12">
        <v>1</v>
      </c>
      <c r="F97" s="12"/>
      <c r="G97" s="12">
        <v>1</v>
      </c>
      <c r="H97" s="12">
        <v>1</v>
      </c>
      <c r="I97" s="12"/>
      <c r="J97" s="12"/>
      <c r="K97" s="12">
        <v>5</v>
      </c>
      <c r="L97" s="12"/>
      <c r="M97" s="12"/>
      <c r="N97" s="12"/>
      <c r="O97" s="12"/>
      <c r="P97" s="12"/>
      <c r="Q97" s="12">
        <v>5</v>
      </c>
    </row>
    <row r="98" spans="1:17" x14ac:dyDescent="0.25">
      <c r="A98" s="11" t="s">
        <v>14797</v>
      </c>
      <c r="B98" s="12"/>
      <c r="C98" s="12">
        <v>2</v>
      </c>
      <c r="D98" s="12"/>
      <c r="E98" s="12">
        <v>1</v>
      </c>
      <c r="F98" s="12"/>
      <c r="G98" s="12">
        <v>1</v>
      </c>
      <c r="H98" s="12">
        <v>1</v>
      </c>
      <c r="I98" s="12"/>
      <c r="J98" s="12"/>
      <c r="K98" s="12">
        <v>5</v>
      </c>
      <c r="L98" s="12"/>
      <c r="M98" s="12"/>
      <c r="N98" s="12"/>
      <c r="O98" s="12"/>
      <c r="P98" s="12"/>
      <c r="Q98" s="12">
        <v>5</v>
      </c>
    </row>
    <row r="99" spans="1:17" x14ac:dyDescent="0.25">
      <c r="A99" s="11" t="s">
        <v>14798</v>
      </c>
      <c r="B99" s="12">
        <v>1</v>
      </c>
      <c r="C99" s="12">
        <v>1</v>
      </c>
      <c r="D99" s="12"/>
      <c r="E99" s="12">
        <v>1</v>
      </c>
      <c r="F99" s="12"/>
      <c r="G99" s="12">
        <v>1</v>
      </c>
      <c r="H99" s="12">
        <v>1</v>
      </c>
      <c r="I99" s="12"/>
      <c r="J99" s="12"/>
      <c r="K99" s="12">
        <v>5</v>
      </c>
      <c r="L99" s="12"/>
      <c r="M99" s="12"/>
      <c r="N99" s="12"/>
      <c r="O99" s="12"/>
      <c r="P99" s="12"/>
      <c r="Q99" s="12">
        <v>5</v>
      </c>
    </row>
    <row r="100" spans="1:17" x14ac:dyDescent="0.25">
      <c r="A100" s="11" t="s">
        <v>14799</v>
      </c>
      <c r="B100" s="12">
        <v>1</v>
      </c>
      <c r="C100" s="12">
        <v>1</v>
      </c>
      <c r="D100" s="12"/>
      <c r="E100" s="12">
        <v>1</v>
      </c>
      <c r="F100" s="12"/>
      <c r="G100" s="12">
        <v>1</v>
      </c>
      <c r="H100" s="12">
        <v>1</v>
      </c>
      <c r="I100" s="12"/>
      <c r="J100" s="12"/>
      <c r="K100" s="12">
        <v>5</v>
      </c>
      <c r="L100" s="12"/>
      <c r="M100" s="12"/>
      <c r="N100" s="12"/>
      <c r="O100" s="12"/>
      <c r="P100" s="12"/>
      <c r="Q100" s="12">
        <v>5</v>
      </c>
    </row>
    <row r="101" spans="1:17" x14ac:dyDescent="0.25">
      <c r="A101" s="11" t="s">
        <v>14800</v>
      </c>
      <c r="B101" s="12">
        <v>1</v>
      </c>
      <c r="C101" s="12">
        <v>1</v>
      </c>
      <c r="D101" s="12"/>
      <c r="E101" s="12">
        <v>1</v>
      </c>
      <c r="F101" s="12"/>
      <c r="G101" s="12">
        <v>1</v>
      </c>
      <c r="H101" s="12">
        <v>1</v>
      </c>
      <c r="I101" s="12"/>
      <c r="J101" s="12"/>
      <c r="K101" s="12">
        <v>5</v>
      </c>
      <c r="L101" s="12"/>
      <c r="M101" s="12"/>
      <c r="N101" s="12"/>
      <c r="O101" s="12"/>
      <c r="P101" s="12"/>
      <c r="Q101" s="12">
        <v>5</v>
      </c>
    </row>
    <row r="102" spans="1:17" x14ac:dyDescent="0.25">
      <c r="A102" s="11" t="s">
        <v>14801</v>
      </c>
      <c r="B102" s="12">
        <v>1</v>
      </c>
      <c r="C102" s="12"/>
      <c r="D102" s="12"/>
      <c r="E102" s="12">
        <v>1</v>
      </c>
      <c r="F102" s="12"/>
      <c r="G102" s="12">
        <v>1</v>
      </c>
      <c r="H102" s="12">
        <v>1</v>
      </c>
      <c r="I102" s="12"/>
      <c r="J102" s="12"/>
      <c r="K102" s="12">
        <v>4</v>
      </c>
      <c r="L102" s="12"/>
      <c r="M102" s="12"/>
      <c r="N102" s="12"/>
      <c r="O102" s="12"/>
      <c r="P102" s="12"/>
      <c r="Q102" s="12">
        <v>4</v>
      </c>
    </row>
    <row r="103" spans="1:17" x14ac:dyDescent="0.25">
      <c r="A103" s="11" t="s">
        <v>14802</v>
      </c>
      <c r="B103" s="12">
        <v>1</v>
      </c>
      <c r="C103" s="12"/>
      <c r="D103" s="12"/>
      <c r="E103" s="12">
        <v>1</v>
      </c>
      <c r="F103" s="12"/>
      <c r="G103" s="12">
        <v>1</v>
      </c>
      <c r="H103" s="12">
        <v>1</v>
      </c>
      <c r="I103" s="12"/>
      <c r="J103" s="12"/>
      <c r="K103" s="12">
        <v>4</v>
      </c>
      <c r="L103" s="12"/>
      <c r="M103" s="12"/>
      <c r="N103" s="12"/>
      <c r="O103" s="12"/>
      <c r="P103" s="12"/>
      <c r="Q103" s="12">
        <v>4</v>
      </c>
    </row>
    <row r="104" spans="1:17" x14ac:dyDescent="0.25">
      <c r="A104" s="11" t="s">
        <v>14803</v>
      </c>
      <c r="B104" s="12"/>
      <c r="C104" s="12">
        <v>1</v>
      </c>
      <c r="D104" s="12"/>
      <c r="E104" s="12">
        <v>1</v>
      </c>
      <c r="F104" s="12"/>
      <c r="G104" s="12">
        <v>1</v>
      </c>
      <c r="H104" s="12"/>
      <c r="I104" s="12">
        <v>1</v>
      </c>
      <c r="J104" s="12"/>
      <c r="K104" s="12">
        <v>4</v>
      </c>
      <c r="L104" s="12"/>
      <c r="M104" s="12"/>
      <c r="N104" s="12"/>
      <c r="O104" s="12"/>
      <c r="P104" s="12"/>
      <c r="Q104" s="12">
        <v>4</v>
      </c>
    </row>
    <row r="105" spans="1:17" x14ac:dyDescent="0.25">
      <c r="A105" s="11" t="s">
        <v>14804</v>
      </c>
      <c r="B105" s="12"/>
      <c r="C105" s="12">
        <v>1</v>
      </c>
      <c r="D105" s="12"/>
      <c r="E105" s="12">
        <v>1</v>
      </c>
      <c r="F105" s="12"/>
      <c r="G105" s="12"/>
      <c r="H105" s="12">
        <v>1</v>
      </c>
      <c r="I105" s="12"/>
      <c r="J105" s="12"/>
      <c r="K105" s="12">
        <v>3</v>
      </c>
      <c r="L105" s="12"/>
      <c r="M105" s="12"/>
      <c r="N105" s="12"/>
      <c r="O105" s="12"/>
      <c r="P105" s="12"/>
      <c r="Q105" s="12">
        <v>3</v>
      </c>
    </row>
    <row r="106" spans="1:17" x14ac:dyDescent="0.25">
      <c r="A106" s="11" t="s">
        <v>14805</v>
      </c>
      <c r="B106" s="12">
        <v>1</v>
      </c>
      <c r="C106" s="12"/>
      <c r="D106" s="12"/>
      <c r="E106" s="12">
        <v>1</v>
      </c>
      <c r="F106" s="12"/>
      <c r="G106" s="12"/>
      <c r="H106" s="12">
        <v>1</v>
      </c>
      <c r="I106" s="12"/>
      <c r="J106" s="12"/>
      <c r="K106" s="12">
        <v>3</v>
      </c>
      <c r="L106" s="12"/>
      <c r="M106" s="12"/>
      <c r="N106" s="12"/>
      <c r="O106" s="12"/>
      <c r="P106" s="12"/>
      <c r="Q106" s="12">
        <v>3</v>
      </c>
    </row>
    <row r="107" spans="1:17" x14ac:dyDescent="0.25">
      <c r="A107" s="11" t="s">
        <v>14806</v>
      </c>
      <c r="B107" s="12">
        <v>1</v>
      </c>
      <c r="C107" s="12"/>
      <c r="D107" s="12"/>
      <c r="E107" s="12"/>
      <c r="F107" s="12">
        <v>1</v>
      </c>
      <c r="G107" s="12"/>
      <c r="H107" s="12">
        <v>1</v>
      </c>
      <c r="I107" s="12"/>
      <c r="J107" s="12"/>
      <c r="K107" s="12">
        <v>3</v>
      </c>
      <c r="L107" s="12"/>
      <c r="M107" s="12"/>
      <c r="N107" s="12"/>
      <c r="O107" s="12"/>
      <c r="P107" s="12"/>
      <c r="Q107" s="12">
        <v>3</v>
      </c>
    </row>
    <row r="108" spans="1:17" x14ac:dyDescent="0.25">
      <c r="A108" s="11" t="s">
        <v>14807</v>
      </c>
      <c r="B108" s="12">
        <v>1</v>
      </c>
      <c r="C108" s="12"/>
      <c r="D108" s="12"/>
      <c r="E108" s="12"/>
      <c r="F108" s="12">
        <v>1</v>
      </c>
      <c r="G108" s="12"/>
      <c r="H108" s="12">
        <v>1</v>
      </c>
      <c r="I108" s="12"/>
      <c r="J108" s="12"/>
      <c r="K108" s="12">
        <v>3</v>
      </c>
      <c r="L108" s="12"/>
      <c r="M108" s="12"/>
      <c r="N108" s="12"/>
      <c r="O108" s="12"/>
      <c r="P108" s="12"/>
      <c r="Q108" s="12">
        <v>3</v>
      </c>
    </row>
    <row r="109" spans="1:17" x14ac:dyDescent="0.25">
      <c r="A109" s="11" t="s">
        <v>14808</v>
      </c>
      <c r="B109" s="12">
        <v>1</v>
      </c>
      <c r="C109" s="12"/>
      <c r="D109" s="12"/>
      <c r="E109" s="12"/>
      <c r="F109" s="12">
        <v>1</v>
      </c>
      <c r="G109" s="12"/>
      <c r="H109" s="12">
        <v>1</v>
      </c>
      <c r="I109" s="12"/>
      <c r="J109" s="12"/>
      <c r="K109" s="12">
        <v>3</v>
      </c>
      <c r="L109" s="12"/>
      <c r="M109" s="12"/>
      <c r="N109" s="12"/>
      <c r="O109" s="12"/>
      <c r="P109" s="12"/>
      <c r="Q109" s="12">
        <v>3</v>
      </c>
    </row>
    <row r="110" spans="1:17" x14ac:dyDescent="0.25">
      <c r="A110" s="11" t="s">
        <v>14809</v>
      </c>
      <c r="B110" s="12">
        <v>1</v>
      </c>
      <c r="C110" s="12"/>
      <c r="D110" s="12"/>
      <c r="E110" s="12">
        <v>1</v>
      </c>
      <c r="F110" s="12"/>
      <c r="G110" s="12"/>
      <c r="H110" s="12"/>
      <c r="I110" s="12">
        <v>1</v>
      </c>
      <c r="J110" s="12"/>
      <c r="K110" s="12">
        <v>3</v>
      </c>
      <c r="L110" s="12"/>
      <c r="M110" s="12"/>
      <c r="N110" s="12"/>
      <c r="O110" s="12"/>
      <c r="P110" s="12"/>
      <c r="Q110" s="12">
        <v>3</v>
      </c>
    </row>
    <row r="111" spans="1:17" x14ac:dyDescent="0.25">
      <c r="A111" s="11" t="s">
        <v>14810</v>
      </c>
      <c r="B111" s="12">
        <v>1</v>
      </c>
      <c r="C111" s="12"/>
      <c r="D111" s="12"/>
      <c r="E111" s="12">
        <v>1</v>
      </c>
      <c r="F111" s="12"/>
      <c r="G111" s="12"/>
      <c r="H111" s="12"/>
      <c r="I111" s="12">
        <v>1</v>
      </c>
      <c r="J111" s="12"/>
      <c r="K111" s="12">
        <v>3</v>
      </c>
      <c r="L111" s="12"/>
      <c r="M111" s="12"/>
      <c r="N111" s="12"/>
      <c r="O111" s="12"/>
      <c r="P111" s="12"/>
      <c r="Q111" s="12">
        <v>3</v>
      </c>
    </row>
    <row r="112" spans="1:17" x14ac:dyDescent="0.25">
      <c r="A112" s="11" t="s">
        <v>14811</v>
      </c>
      <c r="B112" s="12"/>
      <c r="C112" s="12">
        <v>1</v>
      </c>
      <c r="D112" s="12"/>
      <c r="E112" s="12">
        <v>1</v>
      </c>
      <c r="F112" s="12"/>
      <c r="G112" s="12"/>
      <c r="H112" s="12">
        <v>1</v>
      </c>
      <c r="I112" s="12"/>
      <c r="J112" s="12"/>
      <c r="K112" s="12">
        <v>3</v>
      </c>
      <c r="L112" s="12"/>
      <c r="M112" s="12"/>
      <c r="N112" s="12"/>
      <c r="O112" s="12"/>
      <c r="P112" s="12"/>
      <c r="Q112" s="12">
        <v>3</v>
      </c>
    </row>
    <row r="113" spans="1:17" x14ac:dyDescent="0.25">
      <c r="A113" s="11" t="s">
        <v>14812</v>
      </c>
      <c r="B113" s="12">
        <v>1</v>
      </c>
      <c r="C113" s="12"/>
      <c r="D113" s="12"/>
      <c r="E113" s="12"/>
      <c r="F113" s="12">
        <v>1</v>
      </c>
      <c r="G113" s="12"/>
      <c r="H113" s="12">
        <v>1</v>
      </c>
      <c r="I113" s="12"/>
      <c r="J113" s="12"/>
      <c r="K113" s="12">
        <v>3</v>
      </c>
      <c r="L113" s="12"/>
      <c r="M113" s="12"/>
      <c r="N113" s="12"/>
      <c r="O113" s="12"/>
      <c r="P113" s="12"/>
      <c r="Q113" s="12">
        <v>3</v>
      </c>
    </row>
    <row r="114" spans="1:17" x14ac:dyDescent="0.25">
      <c r="A114" s="11" t="s">
        <v>14813</v>
      </c>
      <c r="B114" s="12"/>
      <c r="C114" s="12">
        <v>1</v>
      </c>
      <c r="D114" s="12"/>
      <c r="E114" s="12">
        <v>1</v>
      </c>
      <c r="F114" s="12"/>
      <c r="G114" s="12"/>
      <c r="H114" s="12">
        <v>1</v>
      </c>
      <c r="I114" s="12"/>
      <c r="J114" s="12"/>
      <c r="K114" s="12">
        <v>3</v>
      </c>
      <c r="L114" s="12"/>
      <c r="M114" s="12"/>
      <c r="N114" s="12"/>
      <c r="O114" s="12"/>
      <c r="P114" s="12"/>
      <c r="Q114" s="12">
        <v>3</v>
      </c>
    </row>
    <row r="115" spans="1:17" x14ac:dyDescent="0.25">
      <c r="A115" s="11" t="s">
        <v>14814</v>
      </c>
      <c r="B115" s="12"/>
      <c r="C115" s="12">
        <v>1</v>
      </c>
      <c r="D115" s="12"/>
      <c r="E115" s="12">
        <v>1</v>
      </c>
      <c r="F115" s="12"/>
      <c r="G115" s="12"/>
      <c r="H115" s="12">
        <v>1</v>
      </c>
      <c r="I115" s="12"/>
      <c r="J115" s="12"/>
      <c r="K115" s="12">
        <v>3</v>
      </c>
      <c r="L115" s="12"/>
      <c r="M115" s="12"/>
      <c r="N115" s="12"/>
      <c r="O115" s="12"/>
      <c r="P115" s="12"/>
      <c r="Q115" s="12">
        <v>3</v>
      </c>
    </row>
    <row r="116" spans="1:17" x14ac:dyDescent="0.25">
      <c r="A116" s="11" t="s">
        <v>14815</v>
      </c>
      <c r="B116" s="12">
        <v>1</v>
      </c>
      <c r="C116" s="12"/>
      <c r="D116" s="12"/>
      <c r="E116" s="12">
        <v>1</v>
      </c>
      <c r="F116" s="12"/>
      <c r="G116" s="12"/>
      <c r="H116" s="12">
        <v>1</v>
      </c>
      <c r="I116" s="12"/>
      <c r="J116" s="12"/>
      <c r="K116" s="12">
        <v>3</v>
      </c>
      <c r="L116" s="12"/>
      <c r="M116" s="12"/>
      <c r="N116" s="12"/>
      <c r="O116" s="12"/>
      <c r="P116" s="12"/>
      <c r="Q116" s="12">
        <v>3</v>
      </c>
    </row>
    <row r="117" spans="1:17" x14ac:dyDescent="0.25">
      <c r="A117" s="11" t="s">
        <v>14816</v>
      </c>
      <c r="B117" s="12">
        <v>1</v>
      </c>
      <c r="C117" s="12"/>
      <c r="D117" s="12"/>
      <c r="E117" s="12">
        <v>1</v>
      </c>
      <c r="F117" s="12"/>
      <c r="G117" s="12"/>
      <c r="H117" s="12"/>
      <c r="I117" s="12">
        <v>1</v>
      </c>
      <c r="J117" s="12"/>
      <c r="K117" s="12">
        <v>3</v>
      </c>
      <c r="L117" s="12"/>
      <c r="M117" s="12"/>
      <c r="N117" s="12"/>
      <c r="O117" s="12"/>
      <c r="P117" s="12"/>
      <c r="Q117" s="12">
        <v>3</v>
      </c>
    </row>
    <row r="118" spans="1:17" x14ac:dyDescent="0.25">
      <c r="A118" s="11" t="s">
        <v>14817</v>
      </c>
      <c r="B118" s="12">
        <v>1</v>
      </c>
      <c r="C118" s="12"/>
      <c r="D118" s="12"/>
      <c r="E118" s="12">
        <v>1</v>
      </c>
      <c r="F118" s="12"/>
      <c r="G118" s="12"/>
      <c r="H118" s="12">
        <v>1</v>
      </c>
      <c r="I118" s="12"/>
      <c r="J118" s="12"/>
      <c r="K118" s="12">
        <v>3</v>
      </c>
      <c r="L118" s="12"/>
      <c r="M118" s="12"/>
      <c r="N118" s="12"/>
      <c r="O118" s="12"/>
      <c r="P118" s="12"/>
      <c r="Q118" s="12">
        <v>3</v>
      </c>
    </row>
    <row r="119" spans="1:17" x14ac:dyDescent="0.25">
      <c r="A119" s="11" t="s">
        <v>14818</v>
      </c>
      <c r="B119" s="12">
        <v>1</v>
      </c>
      <c r="C119" s="12"/>
      <c r="D119" s="12"/>
      <c r="E119" s="12">
        <v>1</v>
      </c>
      <c r="F119" s="12"/>
      <c r="G119" s="12"/>
      <c r="H119" s="12">
        <v>1</v>
      </c>
      <c r="I119" s="12"/>
      <c r="J119" s="12"/>
      <c r="K119" s="12">
        <v>3</v>
      </c>
      <c r="L119" s="12"/>
      <c r="M119" s="12"/>
      <c r="N119" s="12"/>
      <c r="O119" s="12"/>
      <c r="P119" s="12"/>
      <c r="Q119" s="12">
        <v>3</v>
      </c>
    </row>
    <row r="120" spans="1:17" x14ac:dyDescent="0.25">
      <c r="A120" s="11" t="s">
        <v>14819</v>
      </c>
      <c r="B120" s="12"/>
      <c r="C120" s="12">
        <v>1</v>
      </c>
      <c r="D120" s="12"/>
      <c r="E120" s="12">
        <v>1</v>
      </c>
      <c r="F120" s="12"/>
      <c r="G120" s="12"/>
      <c r="H120" s="12">
        <v>1</v>
      </c>
      <c r="I120" s="12"/>
      <c r="J120" s="12"/>
      <c r="K120" s="12">
        <v>3</v>
      </c>
      <c r="L120" s="12"/>
      <c r="M120" s="12"/>
      <c r="N120" s="12"/>
      <c r="O120" s="12"/>
      <c r="P120" s="12"/>
      <c r="Q120" s="12">
        <v>3</v>
      </c>
    </row>
    <row r="121" spans="1:17" x14ac:dyDescent="0.25">
      <c r="A121" s="11" t="s">
        <v>14820</v>
      </c>
      <c r="B121" s="12">
        <v>1</v>
      </c>
      <c r="C121" s="12"/>
      <c r="D121" s="12"/>
      <c r="E121" s="12">
        <v>1</v>
      </c>
      <c r="F121" s="12"/>
      <c r="G121" s="12"/>
      <c r="H121" s="12">
        <v>1</v>
      </c>
      <c r="I121" s="12"/>
      <c r="J121" s="12"/>
      <c r="K121" s="12">
        <v>3</v>
      </c>
      <c r="L121" s="12"/>
      <c r="M121" s="12"/>
      <c r="N121" s="12"/>
      <c r="O121" s="12"/>
      <c r="P121" s="12"/>
      <c r="Q121" s="12">
        <v>3</v>
      </c>
    </row>
    <row r="122" spans="1:17" x14ac:dyDescent="0.25">
      <c r="A122" s="11" t="s">
        <v>14821</v>
      </c>
      <c r="B122" s="12"/>
      <c r="C122" s="12">
        <v>1</v>
      </c>
      <c r="D122" s="12"/>
      <c r="E122" s="12"/>
      <c r="F122" s="12">
        <v>1</v>
      </c>
      <c r="G122" s="12"/>
      <c r="H122" s="12">
        <v>1</v>
      </c>
      <c r="I122" s="12"/>
      <c r="J122" s="12"/>
      <c r="K122" s="12">
        <v>3</v>
      </c>
      <c r="L122" s="12"/>
      <c r="M122" s="12"/>
      <c r="N122" s="12"/>
      <c r="O122" s="12"/>
      <c r="P122" s="12"/>
      <c r="Q122" s="12">
        <v>3</v>
      </c>
    </row>
    <row r="123" spans="1:17" x14ac:dyDescent="0.25">
      <c r="A123" s="11" t="s">
        <v>14822</v>
      </c>
      <c r="B123" s="12"/>
      <c r="C123" s="12">
        <v>1</v>
      </c>
      <c r="D123" s="12"/>
      <c r="E123" s="12">
        <v>1</v>
      </c>
      <c r="F123" s="12"/>
      <c r="G123" s="12"/>
      <c r="H123" s="12">
        <v>1</v>
      </c>
      <c r="I123" s="12"/>
      <c r="J123" s="12"/>
      <c r="K123" s="12">
        <v>3</v>
      </c>
      <c r="L123" s="12"/>
      <c r="M123" s="12"/>
      <c r="N123" s="12"/>
      <c r="O123" s="12"/>
      <c r="P123" s="12"/>
      <c r="Q123" s="12">
        <v>3</v>
      </c>
    </row>
    <row r="124" spans="1:17" x14ac:dyDescent="0.25">
      <c r="A124" s="11" t="s">
        <v>14823</v>
      </c>
      <c r="B124" s="12"/>
      <c r="C124" s="12">
        <v>1</v>
      </c>
      <c r="D124" s="12"/>
      <c r="E124" s="12">
        <v>1</v>
      </c>
      <c r="F124" s="12"/>
      <c r="G124" s="12"/>
      <c r="H124" s="12">
        <v>1</v>
      </c>
      <c r="I124" s="12"/>
      <c r="J124" s="12"/>
      <c r="K124" s="12">
        <v>3</v>
      </c>
      <c r="L124" s="12"/>
      <c r="M124" s="12"/>
      <c r="N124" s="12"/>
      <c r="O124" s="12"/>
      <c r="P124" s="12"/>
      <c r="Q124" s="12">
        <v>3</v>
      </c>
    </row>
    <row r="125" spans="1:17" x14ac:dyDescent="0.25">
      <c r="A125" s="11" t="s">
        <v>14824</v>
      </c>
      <c r="B125" s="12"/>
      <c r="C125" s="12">
        <v>1</v>
      </c>
      <c r="D125" s="12"/>
      <c r="E125" s="12">
        <v>1</v>
      </c>
      <c r="F125" s="12"/>
      <c r="G125" s="12"/>
      <c r="H125" s="12">
        <v>1</v>
      </c>
      <c r="I125" s="12"/>
      <c r="J125" s="12"/>
      <c r="K125" s="12">
        <v>3</v>
      </c>
      <c r="L125" s="12"/>
      <c r="M125" s="12"/>
      <c r="N125" s="12"/>
      <c r="O125" s="12"/>
      <c r="P125" s="12"/>
      <c r="Q125" s="12">
        <v>3</v>
      </c>
    </row>
    <row r="126" spans="1:17" x14ac:dyDescent="0.25">
      <c r="A126" s="11" t="s">
        <v>14825</v>
      </c>
      <c r="B126" s="12"/>
      <c r="C126" s="12">
        <v>1</v>
      </c>
      <c r="D126" s="12"/>
      <c r="E126" s="12">
        <v>1</v>
      </c>
      <c r="F126" s="12"/>
      <c r="G126" s="12"/>
      <c r="H126" s="12">
        <v>1</v>
      </c>
      <c r="I126" s="12"/>
      <c r="J126" s="12"/>
      <c r="K126" s="12">
        <v>3</v>
      </c>
      <c r="L126" s="12"/>
      <c r="M126" s="12"/>
      <c r="N126" s="12"/>
      <c r="O126" s="12"/>
      <c r="P126" s="12"/>
      <c r="Q126" s="12">
        <v>3</v>
      </c>
    </row>
    <row r="127" spans="1:17" x14ac:dyDescent="0.25">
      <c r="A127" s="11" t="s">
        <v>14826</v>
      </c>
      <c r="B127" s="12"/>
      <c r="C127" s="12">
        <v>1</v>
      </c>
      <c r="D127" s="12"/>
      <c r="E127" s="12">
        <v>1</v>
      </c>
      <c r="F127" s="12"/>
      <c r="G127" s="12"/>
      <c r="H127" s="12">
        <v>1</v>
      </c>
      <c r="I127" s="12"/>
      <c r="J127" s="12"/>
      <c r="K127" s="12">
        <v>3</v>
      </c>
      <c r="L127" s="12"/>
      <c r="M127" s="12"/>
      <c r="N127" s="12"/>
      <c r="O127" s="12"/>
      <c r="P127" s="12"/>
      <c r="Q127" s="12">
        <v>3</v>
      </c>
    </row>
    <row r="128" spans="1:17" x14ac:dyDescent="0.25">
      <c r="A128" s="11" t="s">
        <v>14827</v>
      </c>
      <c r="B128" s="12">
        <v>1</v>
      </c>
      <c r="C128" s="12"/>
      <c r="D128" s="12"/>
      <c r="E128" s="12">
        <v>1</v>
      </c>
      <c r="F128" s="12"/>
      <c r="G128" s="12"/>
      <c r="H128" s="12"/>
      <c r="I128" s="12">
        <v>1</v>
      </c>
      <c r="J128" s="12"/>
      <c r="K128" s="12">
        <v>3</v>
      </c>
      <c r="L128" s="12"/>
      <c r="M128" s="12"/>
      <c r="N128" s="12"/>
      <c r="O128" s="12"/>
      <c r="P128" s="12"/>
      <c r="Q128" s="12">
        <v>3</v>
      </c>
    </row>
    <row r="129" spans="1:17" x14ac:dyDescent="0.25">
      <c r="A129" s="11" t="s">
        <v>14828</v>
      </c>
      <c r="B129" s="12"/>
      <c r="C129" s="12">
        <v>1</v>
      </c>
      <c r="D129" s="12"/>
      <c r="E129" s="12">
        <v>1</v>
      </c>
      <c r="F129" s="12"/>
      <c r="G129" s="12"/>
      <c r="H129" s="12">
        <v>1</v>
      </c>
      <c r="I129" s="12"/>
      <c r="J129" s="12"/>
      <c r="K129" s="12">
        <v>3</v>
      </c>
      <c r="L129" s="12"/>
      <c r="M129" s="12"/>
      <c r="N129" s="12"/>
      <c r="O129" s="12"/>
      <c r="P129" s="12"/>
      <c r="Q129" s="12">
        <v>3</v>
      </c>
    </row>
    <row r="130" spans="1:17" x14ac:dyDescent="0.25">
      <c r="A130" s="11" t="s">
        <v>14829</v>
      </c>
      <c r="B130" s="12">
        <v>1</v>
      </c>
      <c r="C130" s="12"/>
      <c r="D130" s="12"/>
      <c r="E130" s="12">
        <v>1</v>
      </c>
      <c r="F130" s="12"/>
      <c r="G130" s="12"/>
      <c r="H130" s="12">
        <v>1</v>
      </c>
      <c r="I130" s="12"/>
      <c r="J130" s="12"/>
      <c r="K130" s="12">
        <v>3</v>
      </c>
      <c r="L130" s="12"/>
      <c r="M130" s="12"/>
      <c r="N130" s="12"/>
      <c r="O130" s="12"/>
      <c r="P130" s="12"/>
      <c r="Q130" s="12">
        <v>3</v>
      </c>
    </row>
    <row r="131" spans="1:17" x14ac:dyDescent="0.25">
      <c r="A131" s="11" t="s">
        <v>14830</v>
      </c>
      <c r="B131" s="12"/>
      <c r="C131" s="12">
        <v>1</v>
      </c>
      <c r="D131" s="12"/>
      <c r="E131" s="12">
        <v>1</v>
      </c>
      <c r="F131" s="12"/>
      <c r="G131" s="12"/>
      <c r="H131" s="12">
        <v>1</v>
      </c>
      <c r="I131" s="12"/>
      <c r="J131" s="12"/>
      <c r="K131" s="12">
        <v>3</v>
      </c>
      <c r="L131" s="12"/>
      <c r="M131" s="12"/>
      <c r="N131" s="12"/>
      <c r="O131" s="12"/>
      <c r="P131" s="12"/>
      <c r="Q131" s="12">
        <v>3</v>
      </c>
    </row>
    <row r="132" spans="1:17" x14ac:dyDescent="0.25">
      <c r="A132" s="11" t="s">
        <v>14831</v>
      </c>
      <c r="B132" s="12">
        <v>1</v>
      </c>
      <c r="C132" s="12"/>
      <c r="D132" s="12"/>
      <c r="E132" s="12"/>
      <c r="F132" s="12">
        <v>1</v>
      </c>
      <c r="G132" s="12"/>
      <c r="H132" s="12">
        <v>1</v>
      </c>
      <c r="I132" s="12"/>
      <c r="J132" s="12"/>
      <c r="K132" s="12">
        <v>3</v>
      </c>
      <c r="L132" s="12"/>
      <c r="M132" s="12"/>
      <c r="N132" s="12"/>
      <c r="O132" s="12"/>
      <c r="P132" s="12"/>
      <c r="Q132" s="12">
        <v>3</v>
      </c>
    </row>
    <row r="133" spans="1:17" x14ac:dyDescent="0.25">
      <c r="A133" s="11" t="s">
        <v>14832</v>
      </c>
      <c r="B133" s="12"/>
      <c r="C133" s="12">
        <v>1</v>
      </c>
      <c r="D133" s="12"/>
      <c r="E133" s="12"/>
      <c r="F133" s="12">
        <v>1</v>
      </c>
      <c r="G133" s="12"/>
      <c r="H133" s="12">
        <v>1</v>
      </c>
      <c r="I133" s="12"/>
      <c r="J133" s="12"/>
      <c r="K133" s="12">
        <v>3</v>
      </c>
      <c r="L133" s="12"/>
      <c r="M133" s="12"/>
      <c r="N133" s="12"/>
      <c r="O133" s="12"/>
      <c r="P133" s="12"/>
      <c r="Q133" s="12">
        <v>3</v>
      </c>
    </row>
    <row r="134" spans="1:17" x14ac:dyDescent="0.25">
      <c r="A134" s="11" t="s">
        <v>14833</v>
      </c>
      <c r="B134" s="12">
        <v>1</v>
      </c>
      <c r="C134" s="12"/>
      <c r="D134" s="12"/>
      <c r="E134" s="12">
        <v>1</v>
      </c>
      <c r="F134" s="12"/>
      <c r="G134" s="12"/>
      <c r="H134" s="12">
        <v>1</v>
      </c>
      <c r="I134" s="12"/>
      <c r="J134" s="12"/>
      <c r="K134" s="12">
        <v>3</v>
      </c>
      <c r="L134" s="12"/>
      <c r="M134" s="12"/>
      <c r="N134" s="12"/>
      <c r="O134" s="12"/>
      <c r="P134" s="12"/>
      <c r="Q134" s="12">
        <v>3</v>
      </c>
    </row>
    <row r="135" spans="1:17" x14ac:dyDescent="0.25">
      <c r="A135" s="11" t="s">
        <v>14834</v>
      </c>
      <c r="B135" s="12">
        <v>1</v>
      </c>
      <c r="C135" s="12"/>
      <c r="D135" s="12"/>
      <c r="E135" s="12">
        <v>1</v>
      </c>
      <c r="F135" s="12"/>
      <c r="G135" s="12"/>
      <c r="H135" s="12">
        <v>1</v>
      </c>
      <c r="I135" s="12"/>
      <c r="J135" s="12"/>
      <c r="K135" s="12">
        <v>3</v>
      </c>
      <c r="L135" s="12"/>
      <c r="M135" s="12"/>
      <c r="N135" s="12"/>
      <c r="O135" s="12"/>
      <c r="P135" s="12"/>
      <c r="Q135" s="12">
        <v>3</v>
      </c>
    </row>
    <row r="136" spans="1:17" x14ac:dyDescent="0.25">
      <c r="A136" s="11" t="s">
        <v>14835</v>
      </c>
      <c r="B136" s="12"/>
      <c r="C136" s="12">
        <v>1</v>
      </c>
      <c r="D136" s="12"/>
      <c r="E136" s="12">
        <v>1</v>
      </c>
      <c r="F136" s="12"/>
      <c r="G136" s="12"/>
      <c r="H136" s="12">
        <v>1</v>
      </c>
      <c r="I136" s="12"/>
      <c r="J136" s="12"/>
      <c r="K136" s="12">
        <v>3</v>
      </c>
      <c r="L136" s="12"/>
      <c r="M136" s="12"/>
      <c r="N136" s="12"/>
      <c r="O136" s="12"/>
      <c r="P136" s="12"/>
      <c r="Q136" s="12">
        <v>3</v>
      </c>
    </row>
    <row r="137" spans="1:17" x14ac:dyDescent="0.25">
      <c r="A137" s="11" t="s">
        <v>14836</v>
      </c>
      <c r="B137" s="12"/>
      <c r="C137" s="12">
        <v>1</v>
      </c>
      <c r="D137" s="12"/>
      <c r="E137" s="12"/>
      <c r="F137" s="12">
        <v>1</v>
      </c>
      <c r="G137" s="12"/>
      <c r="H137" s="12">
        <v>1</v>
      </c>
      <c r="I137" s="12"/>
      <c r="J137" s="12"/>
      <c r="K137" s="12">
        <v>3</v>
      </c>
      <c r="L137" s="12"/>
      <c r="M137" s="12"/>
      <c r="N137" s="12"/>
      <c r="O137" s="12"/>
      <c r="P137" s="12"/>
      <c r="Q137" s="12">
        <v>3</v>
      </c>
    </row>
    <row r="138" spans="1:17" x14ac:dyDescent="0.25">
      <c r="A138" s="11" t="s">
        <v>14837</v>
      </c>
      <c r="B138" s="12">
        <v>1</v>
      </c>
      <c r="C138" s="12"/>
      <c r="D138" s="12"/>
      <c r="E138" s="12">
        <v>1</v>
      </c>
      <c r="F138" s="12"/>
      <c r="G138" s="12"/>
      <c r="H138" s="12">
        <v>1</v>
      </c>
      <c r="I138" s="12"/>
      <c r="J138" s="12"/>
      <c r="K138" s="12">
        <v>3</v>
      </c>
      <c r="L138" s="12"/>
      <c r="M138" s="12"/>
      <c r="N138" s="12"/>
      <c r="O138" s="12"/>
      <c r="P138" s="12"/>
      <c r="Q138" s="12">
        <v>3</v>
      </c>
    </row>
    <row r="139" spans="1:17" x14ac:dyDescent="0.25">
      <c r="A139" s="11" t="s">
        <v>14838</v>
      </c>
      <c r="B139" s="12">
        <v>1</v>
      </c>
      <c r="C139" s="12"/>
      <c r="D139" s="12"/>
      <c r="E139" s="12"/>
      <c r="F139" s="12">
        <v>1</v>
      </c>
      <c r="G139" s="12"/>
      <c r="H139" s="12">
        <v>1</v>
      </c>
      <c r="I139" s="12"/>
      <c r="J139" s="12"/>
      <c r="K139" s="12">
        <v>3</v>
      </c>
      <c r="L139" s="12"/>
      <c r="M139" s="12"/>
      <c r="N139" s="12"/>
      <c r="O139" s="12"/>
      <c r="P139" s="12"/>
      <c r="Q139" s="12">
        <v>3</v>
      </c>
    </row>
    <row r="140" spans="1:17" x14ac:dyDescent="0.25">
      <c r="A140" s="11" t="s">
        <v>14839</v>
      </c>
      <c r="B140" s="12">
        <v>1</v>
      </c>
      <c r="C140" s="12"/>
      <c r="D140" s="12"/>
      <c r="E140" s="12">
        <v>1</v>
      </c>
      <c r="F140" s="12"/>
      <c r="G140" s="12"/>
      <c r="H140" s="12">
        <v>1</v>
      </c>
      <c r="I140" s="12"/>
      <c r="J140" s="12"/>
      <c r="K140" s="12">
        <v>3</v>
      </c>
      <c r="L140" s="12"/>
      <c r="M140" s="12"/>
      <c r="N140" s="12"/>
      <c r="O140" s="12"/>
      <c r="P140" s="12"/>
      <c r="Q140" s="12">
        <v>3</v>
      </c>
    </row>
    <row r="141" spans="1:17" x14ac:dyDescent="0.25">
      <c r="A141" s="11" t="s">
        <v>14840</v>
      </c>
      <c r="B141" s="12"/>
      <c r="C141" s="12">
        <v>1</v>
      </c>
      <c r="D141" s="12"/>
      <c r="E141" s="12">
        <v>1</v>
      </c>
      <c r="F141" s="12"/>
      <c r="G141" s="12"/>
      <c r="H141" s="12">
        <v>1</v>
      </c>
      <c r="I141" s="12"/>
      <c r="J141" s="12"/>
      <c r="K141" s="12">
        <v>3</v>
      </c>
      <c r="L141" s="12"/>
      <c r="M141" s="12"/>
      <c r="N141" s="12"/>
      <c r="O141" s="12"/>
      <c r="P141" s="12"/>
      <c r="Q141" s="12">
        <v>3</v>
      </c>
    </row>
    <row r="142" spans="1:17" x14ac:dyDescent="0.25">
      <c r="A142" s="11" t="s">
        <v>14841</v>
      </c>
      <c r="B142" s="12"/>
      <c r="C142" s="12">
        <v>1</v>
      </c>
      <c r="D142" s="12"/>
      <c r="E142" s="12"/>
      <c r="F142" s="12">
        <v>1</v>
      </c>
      <c r="G142" s="12"/>
      <c r="H142" s="12">
        <v>1</v>
      </c>
      <c r="I142" s="12"/>
      <c r="J142" s="12"/>
      <c r="K142" s="12">
        <v>3</v>
      </c>
      <c r="L142" s="12"/>
      <c r="M142" s="12"/>
      <c r="N142" s="12"/>
      <c r="O142" s="12"/>
      <c r="P142" s="12"/>
      <c r="Q142" s="12">
        <v>3</v>
      </c>
    </row>
    <row r="143" spans="1:17" x14ac:dyDescent="0.25">
      <c r="A143" s="11" t="s">
        <v>14842</v>
      </c>
      <c r="B143" s="12"/>
      <c r="C143" s="12">
        <v>1</v>
      </c>
      <c r="D143" s="12"/>
      <c r="E143" s="12"/>
      <c r="F143" s="12">
        <v>1</v>
      </c>
      <c r="G143" s="12"/>
      <c r="H143" s="12">
        <v>1</v>
      </c>
      <c r="I143" s="12"/>
      <c r="J143" s="12"/>
      <c r="K143" s="12">
        <v>3</v>
      </c>
      <c r="L143" s="12"/>
      <c r="M143" s="12"/>
      <c r="N143" s="12"/>
      <c r="O143" s="12"/>
      <c r="P143" s="12"/>
      <c r="Q143" s="12">
        <v>3</v>
      </c>
    </row>
    <row r="144" spans="1:17" x14ac:dyDescent="0.25">
      <c r="A144" s="11" t="s">
        <v>14843</v>
      </c>
      <c r="B144" s="12"/>
      <c r="C144" s="12">
        <v>1</v>
      </c>
      <c r="D144" s="12"/>
      <c r="E144" s="12">
        <v>1</v>
      </c>
      <c r="F144" s="12"/>
      <c r="G144" s="12"/>
      <c r="H144" s="12">
        <v>1</v>
      </c>
      <c r="I144" s="12"/>
      <c r="J144" s="12"/>
      <c r="K144" s="12">
        <v>3</v>
      </c>
      <c r="L144" s="12"/>
      <c r="M144" s="12"/>
      <c r="N144" s="12"/>
      <c r="O144" s="12"/>
      <c r="P144" s="12"/>
      <c r="Q144" s="12">
        <v>3</v>
      </c>
    </row>
    <row r="145" spans="1:17" x14ac:dyDescent="0.25">
      <c r="A145" s="11" t="s">
        <v>14844</v>
      </c>
      <c r="B145" s="12"/>
      <c r="C145" s="12"/>
      <c r="D145" s="12"/>
      <c r="E145" s="12">
        <v>2</v>
      </c>
      <c r="F145" s="12"/>
      <c r="G145" s="12"/>
      <c r="H145" s="12"/>
      <c r="I145" s="12">
        <v>1</v>
      </c>
      <c r="J145" s="12"/>
      <c r="K145" s="12">
        <v>3</v>
      </c>
      <c r="L145" s="12"/>
      <c r="M145" s="12"/>
      <c r="N145" s="12"/>
      <c r="O145" s="12"/>
      <c r="P145" s="12"/>
      <c r="Q145" s="12">
        <v>3</v>
      </c>
    </row>
    <row r="146" spans="1:17" x14ac:dyDescent="0.25">
      <c r="A146" s="11" t="s">
        <v>14845</v>
      </c>
      <c r="B146" s="12">
        <v>1</v>
      </c>
      <c r="C146" s="12"/>
      <c r="D146" s="12"/>
      <c r="E146" s="12">
        <v>1</v>
      </c>
      <c r="F146" s="12"/>
      <c r="G146" s="12"/>
      <c r="H146" s="12">
        <v>1</v>
      </c>
      <c r="I146" s="12"/>
      <c r="J146" s="12"/>
      <c r="K146" s="12">
        <v>3</v>
      </c>
      <c r="L146" s="12"/>
      <c r="M146" s="12"/>
      <c r="N146" s="12"/>
      <c r="O146" s="12"/>
      <c r="P146" s="12"/>
      <c r="Q146" s="12">
        <v>3</v>
      </c>
    </row>
    <row r="147" spans="1:17" x14ac:dyDescent="0.25">
      <c r="A147" s="11" t="s">
        <v>14846</v>
      </c>
      <c r="B147" s="12">
        <v>1</v>
      </c>
      <c r="C147" s="12"/>
      <c r="D147" s="12"/>
      <c r="E147" s="12"/>
      <c r="F147" s="12">
        <v>1</v>
      </c>
      <c r="G147" s="12"/>
      <c r="H147" s="12">
        <v>1</v>
      </c>
      <c r="I147" s="12"/>
      <c r="J147" s="12"/>
      <c r="K147" s="12">
        <v>3</v>
      </c>
      <c r="L147" s="12"/>
      <c r="M147" s="12"/>
      <c r="N147" s="12"/>
      <c r="O147" s="12"/>
      <c r="P147" s="12"/>
      <c r="Q147" s="12">
        <v>3</v>
      </c>
    </row>
    <row r="148" spans="1:17" x14ac:dyDescent="0.25">
      <c r="A148" s="11" t="s">
        <v>14847</v>
      </c>
      <c r="B148" s="12">
        <v>1</v>
      </c>
      <c r="C148" s="12"/>
      <c r="D148" s="12"/>
      <c r="E148" s="12">
        <v>1</v>
      </c>
      <c r="F148" s="12"/>
      <c r="G148" s="12"/>
      <c r="H148" s="12">
        <v>1</v>
      </c>
      <c r="I148" s="12"/>
      <c r="J148" s="12"/>
      <c r="K148" s="12">
        <v>3</v>
      </c>
      <c r="L148" s="12"/>
      <c r="M148" s="12"/>
      <c r="N148" s="12"/>
      <c r="O148" s="12"/>
      <c r="P148" s="12"/>
      <c r="Q148" s="12">
        <v>3</v>
      </c>
    </row>
    <row r="149" spans="1:17" x14ac:dyDescent="0.25">
      <c r="A149" s="11" t="s">
        <v>14848</v>
      </c>
      <c r="B149" s="12">
        <v>1</v>
      </c>
      <c r="C149" s="12"/>
      <c r="D149" s="12"/>
      <c r="E149" s="12"/>
      <c r="F149" s="12">
        <v>1</v>
      </c>
      <c r="G149" s="12"/>
      <c r="H149" s="12">
        <v>1</v>
      </c>
      <c r="I149" s="12"/>
      <c r="J149" s="12"/>
      <c r="K149" s="12">
        <v>3</v>
      </c>
      <c r="L149" s="12"/>
      <c r="M149" s="12"/>
      <c r="N149" s="12"/>
      <c r="O149" s="12"/>
      <c r="P149" s="12"/>
      <c r="Q149" s="12">
        <v>3</v>
      </c>
    </row>
    <row r="150" spans="1:17" x14ac:dyDescent="0.25">
      <c r="A150" s="11" t="s">
        <v>14849</v>
      </c>
      <c r="B150" s="12">
        <v>1</v>
      </c>
      <c r="C150" s="12"/>
      <c r="D150" s="12"/>
      <c r="E150" s="12"/>
      <c r="F150" s="12">
        <v>1</v>
      </c>
      <c r="G150" s="12"/>
      <c r="H150" s="12"/>
      <c r="I150" s="12">
        <v>1</v>
      </c>
      <c r="J150" s="12"/>
      <c r="K150" s="12">
        <v>3</v>
      </c>
      <c r="L150" s="12"/>
      <c r="M150" s="12"/>
      <c r="N150" s="12"/>
      <c r="O150" s="12"/>
      <c r="P150" s="12"/>
      <c r="Q150" s="12">
        <v>3</v>
      </c>
    </row>
    <row r="151" spans="1:17" x14ac:dyDescent="0.25">
      <c r="A151" s="11" t="s">
        <v>14850</v>
      </c>
      <c r="B151" s="12"/>
      <c r="C151" s="12">
        <v>1</v>
      </c>
      <c r="D151" s="12"/>
      <c r="E151" s="12"/>
      <c r="F151" s="12">
        <v>1</v>
      </c>
      <c r="G151" s="12"/>
      <c r="H151" s="12">
        <v>1</v>
      </c>
      <c r="I151" s="12"/>
      <c r="J151" s="12"/>
      <c r="K151" s="12">
        <v>3</v>
      </c>
      <c r="L151" s="12"/>
      <c r="M151" s="12"/>
      <c r="N151" s="12"/>
      <c r="O151" s="12"/>
      <c r="P151" s="12"/>
      <c r="Q151" s="12">
        <v>3</v>
      </c>
    </row>
    <row r="152" spans="1:17" x14ac:dyDescent="0.25">
      <c r="A152" s="11" t="s">
        <v>14851</v>
      </c>
      <c r="B152" s="12"/>
      <c r="C152" s="12">
        <v>1</v>
      </c>
      <c r="D152" s="12"/>
      <c r="E152" s="12">
        <v>1</v>
      </c>
      <c r="F152" s="12"/>
      <c r="G152" s="12"/>
      <c r="H152" s="12"/>
      <c r="I152" s="12">
        <v>1</v>
      </c>
      <c r="J152" s="12"/>
      <c r="K152" s="12">
        <v>3</v>
      </c>
      <c r="L152" s="12"/>
      <c r="M152" s="12"/>
      <c r="N152" s="12"/>
      <c r="O152" s="12"/>
      <c r="P152" s="12"/>
      <c r="Q152" s="12">
        <v>3</v>
      </c>
    </row>
    <row r="153" spans="1:17" x14ac:dyDescent="0.25">
      <c r="A153" s="11" t="s">
        <v>14852</v>
      </c>
      <c r="B153" s="12">
        <v>1</v>
      </c>
      <c r="C153" s="12"/>
      <c r="D153" s="12"/>
      <c r="E153" s="12"/>
      <c r="F153" s="12">
        <v>1</v>
      </c>
      <c r="G153" s="12"/>
      <c r="H153" s="12">
        <v>1</v>
      </c>
      <c r="I153" s="12"/>
      <c r="J153" s="12"/>
      <c r="K153" s="12">
        <v>3</v>
      </c>
      <c r="L153" s="12"/>
      <c r="M153" s="12"/>
      <c r="N153" s="12"/>
      <c r="O153" s="12"/>
      <c r="P153" s="12"/>
      <c r="Q153" s="12">
        <v>3</v>
      </c>
    </row>
    <row r="154" spans="1:17" x14ac:dyDescent="0.25">
      <c r="A154" s="11" t="s">
        <v>14853</v>
      </c>
      <c r="B154" s="12">
        <v>1</v>
      </c>
      <c r="C154" s="12"/>
      <c r="D154" s="12"/>
      <c r="E154" s="12">
        <v>1</v>
      </c>
      <c r="F154" s="12"/>
      <c r="G154" s="12"/>
      <c r="H154" s="12">
        <v>1</v>
      </c>
      <c r="I154" s="12"/>
      <c r="J154" s="12"/>
      <c r="K154" s="12">
        <v>3</v>
      </c>
      <c r="L154" s="12"/>
      <c r="M154" s="12"/>
      <c r="N154" s="12"/>
      <c r="O154" s="12"/>
      <c r="P154" s="12"/>
      <c r="Q154" s="12">
        <v>3</v>
      </c>
    </row>
    <row r="155" spans="1:17" x14ac:dyDescent="0.25">
      <c r="A155" s="11" t="s">
        <v>14854</v>
      </c>
      <c r="B155" s="12"/>
      <c r="C155" s="12">
        <v>1</v>
      </c>
      <c r="D155" s="12"/>
      <c r="E155" s="12">
        <v>1</v>
      </c>
      <c r="F155" s="12"/>
      <c r="G155" s="12"/>
      <c r="H155" s="12"/>
      <c r="I155" s="12">
        <v>1</v>
      </c>
      <c r="J155" s="12"/>
      <c r="K155" s="12">
        <v>3</v>
      </c>
      <c r="L155" s="12"/>
      <c r="M155" s="12"/>
      <c r="N155" s="12"/>
      <c r="O155" s="12"/>
      <c r="P155" s="12"/>
      <c r="Q155" s="12">
        <v>3</v>
      </c>
    </row>
    <row r="156" spans="1:17" x14ac:dyDescent="0.25">
      <c r="A156" s="11" t="s">
        <v>14855</v>
      </c>
      <c r="B156" s="12">
        <v>1</v>
      </c>
      <c r="C156" s="12"/>
      <c r="D156" s="12"/>
      <c r="E156" s="12">
        <v>1</v>
      </c>
      <c r="F156" s="12"/>
      <c r="G156" s="12"/>
      <c r="H156" s="12"/>
      <c r="I156" s="12">
        <v>1</v>
      </c>
      <c r="J156" s="12"/>
      <c r="K156" s="12">
        <v>3</v>
      </c>
      <c r="L156" s="12"/>
      <c r="M156" s="12"/>
      <c r="N156" s="12"/>
      <c r="O156" s="12"/>
      <c r="P156" s="12"/>
      <c r="Q156" s="12">
        <v>3</v>
      </c>
    </row>
    <row r="157" spans="1:17" x14ac:dyDescent="0.25">
      <c r="A157" s="11" t="s">
        <v>14856</v>
      </c>
      <c r="B157" s="12">
        <v>1</v>
      </c>
      <c r="C157" s="12"/>
      <c r="D157" s="12"/>
      <c r="E157" s="12">
        <v>1</v>
      </c>
      <c r="F157" s="12"/>
      <c r="G157" s="12"/>
      <c r="H157" s="12">
        <v>1</v>
      </c>
      <c r="I157" s="12"/>
      <c r="J157" s="12"/>
      <c r="K157" s="12">
        <v>3</v>
      </c>
      <c r="L157" s="12"/>
      <c r="M157" s="12"/>
      <c r="N157" s="12"/>
      <c r="O157" s="12"/>
      <c r="P157" s="12"/>
      <c r="Q157" s="12">
        <v>3</v>
      </c>
    </row>
    <row r="158" spans="1:17" x14ac:dyDescent="0.25">
      <c r="A158" s="11" t="s">
        <v>14857</v>
      </c>
      <c r="B158" s="12"/>
      <c r="C158" s="12">
        <v>1</v>
      </c>
      <c r="D158" s="12"/>
      <c r="E158" s="12">
        <v>1</v>
      </c>
      <c r="F158" s="12"/>
      <c r="G158" s="12"/>
      <c r="H158" s="12">
        <v>1</v>
      </c>
      <c r="I158" s="12"/>
      <c r="J158" s="12"/>
      <c r="K158" s="12">
        <v>3</v>
      </c>
      <c r="L158" s="12"/>
      <c r="M158" s="12"/>
      <c r="N158" s="12"/>
      <c r="O158" s="12"/>
      <c r="P158" s="12"/>
      <c r="Q158" s="12">
        <v>3</v>
      </c>
    </row>
    <row r="159" spans="1:17" x14ac:dyDescent="0.25">
      <c r="A159" s="11" t="s">
        <v>14858</v>
      </c>
      <c r="B159" s="12"/>
      <c r="C159" s="12">
        <v>1</v>
      </c>
      <c r="D159" s="12"/>
      <c r="E159" s="12">
        <v>1</v>
      </c>
      <c r="F159" s="12"/>
      <c r="G159" s="12"/>
      <c r="H159" s="12">
        <v>1</v>
      </c>
      <c r="I159" s="12"/>
      <c r="J159" s="12"/>
      <c r="K159" s="12">
        <v>3</v>
      </c>
      <c r="L159" s="12"/>
      <c r="M159" s="12"/>
      <c r="N159" s="12"/>
      <c r="O159" s="12"/>
      <c r="P159" s="12"/>
      <c r="Q159" s="12">
        <v>3</v>
      </c>
    </row>
    <row r="160" spans="1:17" x14ac:dyDescent="0.25">
      <c r="A160" s="11" t="s">
        <v>14859</v>
      </c>
      <c r="B160" s="12"/>
      <c r="C160" s="12">
        <v>1</v>
      </c>
      <c r="D160" s="12"/>
      <c r="E160" s="12">
        <v>1</v>
      </c>
      <c r="F160" s="12"/>
      <c r="G160" s="12"/>
      <c r="H160" s="12">
        <v>1</v>
      </c>
      <c r="I160" s="12"/>
      <c r="J160" s="12"/>
      <c r="K160" s="12">
        <v>3</v>
      </c>
      <c r="L160" s="12"/>
      <c r="M160" s="12"/>
      <c r="N160" s="12"/>
      <c r="O160" s="12"/>
      <c r="P160" s="12"/>
      <c r="Q160" s="12">
        <v>3</v>
      </c>
    </row>
    <row r="161" spans="1:17" x14ac:dyDescent="0.25">
      <c r="A161" s="11" t="s">
        <v>14860</v>
      </c>
      <c r="B161" s="12"/>
      <c r="C161" s="12">
        <v>1</v>
      </c>
      <c r="D161" s="12"/>
      <c r="E161" s="12">
        <v>1</v>
      </c>
      <c r="F161" s="12"/>
      <c r="G161" s="12"/>
      <c r="H161" s="12">
        <v>1</v>
      </c>
      <c r="I161" s="12"/>
      <c r="J161" s="12"/>
      <c r="K161" s="12">
        <v>3</v>
      </c>
      <c r="L161" s="12"/>
      <c r="M161" s="12"/>
      <c r="N161" s="12"/>
      <c r="O161" s="12"/>
      <c r="P161" s="12"/>
      <c r="Q161" s="12">
        <v>3</v>
      </c>
    </row>
    <row r="162" spans="1:17" x14ac:dyDescent="0.25">
      <c r="A162" s="11" t="s">
        <v>14861</v>
      </c>
      <c r="B162" s="12">
        <v>1</v>
      </c>
      <c r="C162" s="12"/>
      <c r="D162" s="12"/>
      <c r="E162" s="12">
        <v>1</v>
      </c>
      <c r="F162" s="12"/>
      <c r="G162" s="12"/>
      <c r="H162" s="12">
        <v>1</v>
      </c>
      <c r="I162" s="12"/>
      <c r="J162" s="12"/>
      <c r="K162" s="12">
        <v>3</v>
      </c>
      <c r="L162" s="12"/>
      <c r="M162" s="12"/>
      <c r="N162" s="12"/>
      <c r="O162" s="12"/>
      <c r="P162" s="12"/>
      <c r="Q162" s="12">
        <v>3</v>
      </c>
    </row>
    <row r="163" spans="1:17" x14ac:dyDescent="0.25">
      <c r="A163" s="11" t="s">
        <v>14862</v>
      </c>
      <c r="B163" s="12"/>
      <c r="C163" s="12">
        <v>1</v>
      </c>
      <c r="D163" s="12"/>
      <c r="E163" s="12"/>
      <c r="F163" s="12">
        <v>1</v>
      </c>
      <c r="G163" s="12"/>
      <c r="H163" s="12"/>
      <c r="I163" s="12">
        <v>1</v>
      </c>
      <c r="J163" s="12"/>
      <c r="K163" s="12">
        <v>3</v>
      </c>
      <c r="L163" s="12"/>
      <c r="M163" s="12"/>
      <c r="N163" s="12"/>
      <c r="O163" s="12"/>
      <c r="P163" s="12"/>
      <c r="Q163" s="12">
        <v>3</v>
      </c>
    </row>
    <row r="164" spans="1:17" x14ac:dyDescent="0.25">
      <c r="A164" s="11" t="s">
        <v>14863</v>
      </c>
      <c r="B164" s="12">
        <v>1</v>
      </c>
      <c r="C164" s="12"/>
      <c r="D164" s="12"/>
      <c r="E164" s="12">
        <v>1</v>
      </c>
      <c r="F164" s="12"/>
      <c r="G164" s="12"/>
      <c r="H164" s="12">
        <v>1</v>
      </c>
      <c r="I164" s="12"/>
      <c r="J164" s="12"/>
      <c r="K164" s="12">
        <v>3</v>
      </c>
      <c r="L164" s="12"/>
      <c r="M164" s="12"/>
      <c r="N164" s="12"/>
      <c r="O164" s="12"/>
      <c r="P164" s="12"/>
      <c r="Q164" s="12">
        <v>3</v>
      </c>
    </row>
    <row r="165" spans="1:17" x14ac:dyDescent="0.25">
      <c r="A165" s="11" t="s">
        <v>14864</v>
      </c>
      <c r="B165" s="12">
        <v>1</v>
      </c>
      <c r="C165" s="12"/>
      <c r="D165" s="12"/>
      <c r="E165" s="12"/>
      <c r="F165" s="12">
        <v>1</v>
      </c>
      <c r="G165" s="12"/>
      <c r="H165" s="12">
        <v>1</v>
      </c>
      <c r="I165" s="12"/>
      <c r="J165" s="12"/>
      <c r="K165" s="12">
        <v>3</v>
      </c>
      <c r="L165" s="12"/>
      <c r="M165" s="12"/>
      <c r="N165" s="12"/>
      <c r="O165" s="12"/>
      <c r="P165" s="12"/>
      <c r="Q165" s="12">
        <v>3</v>
      </c>
    </row>
    <row r="166" spans="1:17" x14ac:dyDescent="0.25">
      <c r="A166" s="11" t="s">
        <v>14865</v>
      </c>
      <c r="B166" s="12"/>
      <c r="C166" s="12">
        <v>1</v>
      </c>
      <c r="D166" s="12"/>
      <c r="E166" s="12">
        <v>1</v>
      </c>
      <c r="F166" s="12"/>
      <c r="G166" s="12"/>
      <c r="H166" s="12">
        <v>1</v>
      </c>
      <c r="I166" s="12"/>
      <c r="J166" s="12"/>
      <c r="K166" s="12">
        <v>3</v>
      </c>
      <c r="L166" s="12"/>
      <c r="M166" s="12"/>
      <c r="N166" s="12"/>
      <c r="O166" s="12"/>
      <c r="P166" s="12"/>
      <c r="Q166" s="12">
        <v>3</v>
      </c>
    </row>
    <row r="167" spans="1:17" x14ac:dyDescent="0.25">
      <c r="A167" s="11" t="s">
        <v>14866</v>
      </c>
      <c r="B167" s="12">
        <v>1</v>
      </c>
      <c r="C167" s="12"/>
      <c r="D167" s="12"/>
      <c r="E167" s="12">
        <v>1</v>
      </c>
      <c r="F167" s="12"/>
      <c r="G167" s="12"/>
      <c r="H167" s="12"/>
      <c r="I167" s="12">
        <v>1</v>
      </c>
      <c r="J167" s="12"/>
      <c r="K167" s="12">
        <v>3</v>
      </c>
      <c r="L167" s="12"/>
      <c r="M167" s="12"/>
      <c r="N167" s="12"/>
      <c r="O167" s="12"/>
      <c r="P167" s="12"/>
      <c r="Q167" s="12">
        <v>3</v>
      </c>
    </row>
    <row r="168" spans="1:17" x14ac:dyDescent="0.25">
      <c r="A168" s="11" t="s">
        <v>14867</v>
      </c>
      <c r="B168" s="12">
        <v>1</v>
      </c>
      <c r="C168" s="12"/>
      <c r="D168" s="12"/>
      <c r="E168" s="12"/>
      <c r="F168" s="12">
        <v>1</v>
      </c>
      <c r="G168" s="12"/>
      <c r="H168" s="12">
        <v>1</v>
      </c>
      <c r="I168" s="12"/>
      <c r="J168" s="12"/>
      <c r="K168" s="12">
        <v>3</v>
      </c>
      <c r="L168" s="12"/>
      <c r="M168" s="12"/>
      <c r="N168" s="12"/>
      <c r="O168" s="12"/>
      <c r="P168" s="12"/>
      <c r="Q168" s="12">
        <v>3</v>
      </c>
    </row>
    <row r="169" spans="1:17" x14ac:dyDescent="0.25">
      <c r="A169" s="11" t="s">
        <v>14868</v>
      </c>
      <c r="B169" s="12">
        <v>1</v>
      </c>
      <c r="C169" s="12"/>
      <c r="D169" s="12"/>
      <c r="E169" s="12">
        <v>1</v>
      </c>
      <c r="F169" s="12"/>
      <c r="G169" s="12"/>
      <c r="H169" s="12"/>
      <c r="I169" s="12"/>
      <c r="J169" s="12"/>
      <c r="K169" s="12">
        <v>2</v>
      </c>
      <c r="L169" s="12"/>
      <c r="M169" s="12"/>
      <c r="N169" s="12"/>
      <c r="O169" s="12"/>
      <c r="P169" s="12"/>
      <c r="Q169" s="12">
        <v>2</v>
      </c>
    </row>
    <row r="170" spans="1:17" x14ac:dyDescent="0.25">
      <c r="A170" s="11" t="s">
        <v>14869</v>
      </c>
      <c r="B170" s="12">
        <v>1</v>
      </c>
      <c r="C170" s="12"/>
      <c r="D170" s="12"/>
      <c r="E170" s="12">
        <v>1</v>
      </c>
      <c r="F170" s="12"/>
      <c r="G170" s="12"/>
      <c r="H170" s="12"/>
      <c r="I170" s="12"/>
      <c r="J170" s="12"/>
      <c r="K170" s="12">
        <v>2</v>
      </c>
      <c r="L170" s="12"/>
      <c r="M170" s="12"/>
      <c r="N170" s="12"/>
      <c r="O170" s="12"/>
      <c r="P170" s="12"/>
      <c r="Q170" s="12">
        <v>2</v>
      </c>
    </row>
    <row r="171" spans="1:17" x14ac:dyDescent="0.25">
      <c r="A171" s="11" t="s">
        <v>14870</v>
      </c>
      <c r="B171" s="12"/>
      <c r="C171" s="12">
        <v>1</v>
      </c>
      <c r="D171" s="12"/>
      <c r="E171" s="12">
        <v>1</v>
      </c>
      <c r="F171" s="12"/>
      <c r="G171" s="12"/>
      <c r="H171" s="12"/>
      <c r="I171" s="12"/>
      <c r="J171" s="12"/>
      <c r="K171" s="12">
        <v>2</v>
      </c>
      <c r="L171" s="12"/>
      <c r="M171" s="12"/>
      <c r="N171" s="12"/>
      <c r="O171" s="12"/>
      <c r="P171" s="12"/>
      <c r="Q171" s="12">
        <v>2</v>
      </c>
    </row>
    <row r="172" spans="1:17" x14ac:dyDescent="0.25">
      <c r="A172" s="11" t="s">
        <v>14871</v>
      </c>
      <c r="B172" s="12"/>
      <c r="C172" s="12">
        <v>1</v>
      </c>
      <c r="D172" s="12"/>
      <c r="E172" s="12">
        <v>1</v>
      </c>
      <c r="F172" s="12"/>
      <c r="G172" s="12"/>
      <c r="H172" s="12"/>
      <c r="I172" s="12"/>
      <c r="J172" s="12"/>
      <c r="K172" s="12">
        <v>2</v>
      </c>
      <c r="L172" s="12"/>
      <c r="M172" s="12"/>
      <c r="N172" s="12"/>
      <c r="O172" s="12"/>
      <c r="P172" s="12"/>
      <c r="Q172" s="12">
        <v>2</v>
      </c>
    </row>
    <row r="173" spans="1:17" x14ac:dyDescent="0.25">
      <c r="A173" s="11" t="s">
        <v>14872</v>
      </c>
      <c r="B173" s="12"/>
      <c r="C173" s="12">
        <v>1</v>
      </c>
      <c r="D173" s="12"/>
      <c r="E173" s="12"/>
      <c r="F173" s="12">
        <v>1</v>
      </c>
      <c r="G173" s="12"/>
      <c r="H173" s="12"/>
      <c r="I173" s="12"/>
      <c r="J173" s="12"/>
      <c r="K173" s="12">
        <v>2</v>
      </c>
      <c r="L173" s="12"/>
      <c r="M173" s="12"/>
      <c r="N173" s="12"/>
      <c r="O173" s="12"/>
      <c r="P173" s="12"/>
      <c r="Q173" s="12">
        <v>2</v>
      </c>
    </row>
    <row r="174" spans="1:17" x14ac:dyDescent="0.25">
      <c r="A174" s="11" t="s">
        <v>14873</v>
      </c>
      <c r="B174" s="12"/>
      <c r="C174" s="12"/>
      <c r="D174" s="12"/>
      <c r="E174" s="12">
        <v>2</v>
      </c>
      <c r="F174" s="12"/>
      <c r="G174" s="12"/>
      <c r="H174" s="12"/>
      <c r="I174" s="12"/>
      <c r="J174" s="12"/>
      <c r="K174" s="12">
        <v>2</v>
      </c>
      <c r="L174" s="12"/>
      <c r="M174" s="12"/>
      <c r="N174" s="12"/>
      <c r="O174" s="12"/>
      <c r="P174" s="12"/>
      <c r="Q174" s="12">
        <v>2</v>
      </c>
    </row>
    <row r="175" spans="1:17" x14ac:dyDescent="0.25">
      <c r="A175" s="11" t="s">
        <v>14874</v>
      </c>
      <c r="B175" s="12"/>
      <c r="C175" s="12">
        <v>1</v>
      </c>
      <c r="D175" s="12"/>
      <c r="E175" s="12"/>
      <c r="F175" s="12">
        <v>1</v>
      </c>
      <c r="G175" s="12"/>
      <c r="H175" s="12"/>
      <c r="I175" s="12"/>
      <c r="J175" s="12"/>
      <c r="K175" s="12">
        <v>2</v>
      </c>
      <c r="L175" s="12"/>
      <c r="M175" s="12"/>
      <c r="N175" s="12"/>
      <c r="O175" s="12"/>
      <c r="P175" s="12"/>
      <c r="Q175" s="12">
        <v>2</v>
      </c>
    </row>
    <row r="176" spans="1:17" x14ac:dyDescent="0.25">
      <c r="A176" s="11" t="s">
        <v>14875</v>
      </c>
      <c r="B176" s="12">
        <v>1</v>
      </c>
      <c r="C176" s="12"/>
      <c r="D176" s="12"/>
      <c r="E176" s="12"/>
      <c r="F176" s="12">
        <v>1</v>
      </c>
      <c r="G176" s="12"/>
      <c r="H176" s="12"/>
      <c r="I176" s="12"/>
      <c r="J176" s="12"/>
      <c r="K176" s="12">
        <v>2</v>
      </c>
      <c r="L176" s="12"/>
      <c r="M176" s="12"/>
      <c r="N176" s="12"/>
      <c r="O176" s="12"/>
      <c r="P176" s="12"/>
      <c r="Q176" s="12">
        <v>2</v>
      </c>
    </row>
    <row r="177" spans="1:17" x14ac:dyDescent="0.25">
      <c r="A177" s="11" t="s">
        <v>14876</v>
      </c>
      <c r="B177" s="12">
        <v>1</v>
      </c>
      <c r="C177" s="12"/>
      <c r="D177" s="12"/>
      <c r="E177" s="12">
        <v>1</v>
      </c>
      <c r="F177" s="12"/>
      <c r="G177" s="12"/>
      <c r="H177" s="12"/>
      <c r="I177" s="12"/>
      <c r="J177" s="12"/>
      <c r="K177" s="12">
        <v>2</v>
      </c>
      <c r="L177" s="12"/>
      <c r="M177" s="12"/>
      <c r="N177" s="12"/>
      <c r="O177" s="12"/>
      <c r="P177" s="12"/>
      <c r="Q177" s="12">
        <v>2</v>
      </c>
    </row>
    <row r="178" spans="1:17" x14ac:dyDescent="0.25">
      <c r="A178" s="11" t="s">
        <v>14877</v>
      </c>
      <c r="B178" s="12"/>
      <c r="C178" s="12">
        <v>1</v>
      </c>
      <c r="D178" s="12"/>
      <c r="E178" s="12">
        <v>1</v>
      </c>
      <c r="F178" s="12"/>
      <c r="G178" s="12"/>
      <c r="H178" s="12"/>
      <c r="I178" s="12"/>
      <c r="J178" s="12"/>
      <c r="K178" s="12">
        <v>2</v>
      </c>
      <c r="L178" s="12"/>
      <c r="M178" s="12"/>
      <c r="N178" s="12"/>
      <c r="O178" s="12"/>
      <c r="P178" s="12"/>
      <c r="Q178" s="12">
        <v>2</v>
      </c>
    </row>
    <row r="179" spans="1:17" x14ac:dyDescent="0.25">
      <c r="A179" s="11" t="s">
        <v>14878</v>
      </c>
      <c r="B179" s="12"/>
      <c r="C179" s="12">
        <v>1</v>
      </c>
      <c r="D179" s="12"/>
      <c r="E179" s="12">
        <v>1</v>
      </c>
      <c r="F179" s="12"/>
      <c r="G179" s="12"/>
      <c r="H179" s="12"/>
      <c r="I179" s="12"/>
      <c r="J179" s="12"/>
      <c r="K179" s="12">
        <v>2</v>
      </c>
      <c r="L179" s="12"/>
      <c r="M179" s="12"/>
      <c r="N179" s="12"/>
      <c r="O179" s="12"/>
      <c r="P179" s="12"/>
      <c r="Q179" s="12">
        <v>2</v>
      </c>
    </row>
    <row r="180" spans="1:17" x14ac:dyDescent="0.25">
      <c r="A180" s="11" t="s">
        <v>14879</v>
      </c>
      <c r="B180" s="12">
        <v>1</v>
      </c>
      <c r="C180" s="12"/>
      <c r="D180" s="12"/>
      <c r="E180" s="12">
        <v>1</v>
      </c>
      <c r="F180" s="12"/>
      <c r="G180" s="12"/>
      <c r="H180" s="12"/>
      <c r="I180" s="12"/>
      <c r="J180" s="12"/>
      <c r="K180" s="12">
        <v>2</v>
      </c>
      <c r="L180" s="12"/>
      <c r="M180" s="12"/>
      <c r="N180" s="12"/>
      <c r="O180" s="12"/>
      <c r="P180" s="12"/>
      <c r="Q180" s="12">
        <v>2</v>
      </c>
    </row>
    <row r="181" spans="1:17" x14ac:dyDescent="0.25">
      <c r="A181" s="11" t="s">
        <v>14880</v>
      </c>
      <c r="B181" s="12">
        <v>1</v>
      </c>
      <c r="C181" s="12"/>
      <c r="D181" s="12"/>
      <c r="E181" s="12"/>
      <c r="F181" s="12">
        <v>1</v>
      </c>
      <c r="G181" s="12"/>
      <c r="H181" s="12"/>
      <c r="I181" s="12"/>
      <c r="J181" s="12"/>
      <c r="K181" s="12">
        <v>2</v>
      </c>
      <c r="L181" s="12"/>
      <c r="M181" s="12"/>
      <c r="N181" s="12"/>
      <c r="O181" s="12"/>
      <c r="P181" s="12"/>
      <c r="Q181" s="12">
        <v>2</v>
      </c>
    </row>
    <row r="182" spans="1:17" x14ac:dyDescent="0.25">
      <c r="A182" s="11" t="s">
        <v>14881</v>
      </c>
      <c r="B182" s="12">
        <v>1</v>
      </c>
      <c r="C182" s="12"/>
      <c r="D182" s="12"/>
      <c r="E182" s="12">
        <v>1</v>
      </c>
      <c r="F182" s="12"/>
      <c r="G182" s="12"/>
      <c r="H182" s="12"/>
      <c r="I182" s="12"/>
      <c r="J182" s="12"/>
      <c r="K182" s="12">
        <v>2</v>
      </c>
      <c r="L182" s="12"/>
      <c r="M182" s="12"/>
      <c r="N182" s="12"/>
      <c r="O182" s="12"/>
      <c r="P182" s="12"/>
      <c r="Q182" s="12">
        <v>2</v>
      </c>
    </row>
    <row r="183" spans="1:17" x14ac:dyDescent="0.25">
      <c r="A183" s="11" t="s">
        <v>14882</v>
      </c>
      <c r="B183" s="12">
        <v>1</v>
      </c>
      <c r="C183" s="12"/>
      <c r="D183" s="12"/>
      <c r="E183" s="12">
        <v>1</v>
      </c>
      <c r="F183" s="12"/>
      <c r="G183" s="12"/>
      <c r="H183" s="12"/>
      <c r="I183" s="12"/>
      <c r="J183" s="12"/>
      <c r="K183" s="12">
        <v>2</v>
      </c>
      <c r="L183" s="12"/>
      <c r="M183" s="12"/>
      <c r="N183" s="12"/>
      <c r="O183" s="12"/>
      <c r="P183" s="12"/>
      <c r="Q183" s="12">
        <v>2</v>
      </c>
    </row>
    <row r="184" spans="1:17" x14ac:dyDescent="0.25">
      <c r="A184" s="11" t="s">
        <v>14883</v>
      </c>
      <c r="B184" s="12">
        <v>1</v>
      </c>
      <c r="C184" s="12"/>
      <c r="D184" s="12"/>
      <c r="E184" s="12">
        <v>1</v>
      </c>
      <c r="F184" s="12"/>
      <c r="G184" s="12"/>
      <c r="H184" s="12"/>
      <c r="I184" s="12"/>
      <c r="J184" s="12"/>
      <c r="K184" s="12">
        <v>2</v>
      </c>
      <c r="L184" s="12"/>
      <c r="M184" s="12"/>
      <c r="N184" s="12"/>
      <c r="O184" s="12"/>
      <c r="P184" s="12"/>
      <c r="Q184" s="12">
        <v>2</v>
      </c>
    </row>
    <row r="185" spans="1:17" x14ac:dyDescent="0.25">
      <c r="A185" s="11" t="s">
        <v>14884</v>
      </c>
      <c r="B185" s="12">
        <v>1</v>
      </c>
      <c r="C185" s="12"/>
      <c r="D185" s="12"/>
      <c r="E185" s="12">
        <v>1</v>
      </c>
      <c r="F185" s="12"/>
      <c r="G185" s="12"/>
      <c r="H185" s="12"/>
      <c r="I185" s="12"/>
      <c r="J185" s="12"/>
      <c r="K185" s="12">
        <v>2</v>
      </c>
      <c r="L185" s="12"/>
      <c r="M185" s="12"/>
      <c r="N185" s="12"/>
      <c r="O185" s="12"/>
      <c r="P185" s="12"/>
      <c r="Q185" s="12">
        <v>2</v>
      </c>
    </row>
    <row r="186" spans="1:17" x14ac:dyDescent="0.25">
      <c r="A186" s="11" t="s">
        <v>14885</v>
      </c>
      <c r="B186" s="12"/>
      <c r="C186" s="12">
        <v>1</v>
      </c>
      <c r="D186" s="12"/>
      <c r="E186" s="12">
        <v>1</v>
      </c>
      <c r="F186" s="12"/>
      <c r="G186" s="12"/>
      <c r="H186" s="12"/>
      <c r="I186" s="12"/>
      <c r="J186" s="12"/>
      <c r="K186" s="12">
        <v>2</v>
      </c>
      <c r="L186" s="12"/>
      <c r="M186" s="12"/>
      <c r="N186" s="12"/>
      <c r="O186" s="12"/>
      <c r="P186" s="12"/>
      <c r="Q186" s="12">
        <v>2</v>
      </c>
    </row>
    <row r="187" spans="1:17" x14ac:dyDescent="0.25">
      <c r="A187" s="11" t="s">
        <v>14886</v>
      </c>
      <c r="B187" s="12">
        <v>1</v>
      </c>
      <c r="C187" s="12"/>
      <c r="D187" s="12"/>
      <c r="E187" s="12">
        <v>1</v>
      </c>
      <c r="F187" s="12"/>
      <c r="G187" s="12"/>
      <c r="H187" s="12"/>
      <c r="I187" s="12"/>
      <c r="J187" s="12"/>
      <c r="K187" s="12">
        <v>2</v>
      </c>
      <c r="L187" s="12"/>
      <c r="M187" s="12"/>
      <c r="N187" s="12"/>
      <c r="O187" s="12"/>
      <c r="P187" s="12"/>
      <c r="Q187" s="12">
        <v>2</v>
      </c>
    </row>
    <row r="188" spans="1:17" x14ac:dyDescent="0.25">
      <c r="A188" s="11" t="s">
        <v>14887</v>
      </c>
      <c r="B188" s="12">
        <v>1</v>
      </c>
      <c r="C188" s="12"/>
      <c r="D188" s="12"/>
      <c r="E188" s="12">
        <v>1</v>
      </c>
      <c r="F188" s="12"/>
      <c r="G188" s="12"/>
      <c r="H188" s="12"/>
      <c r="I188" s="12"/>
      <c r="J188" s="12"/>
      <c r="K188" s="12">
        <v>2</v>
      </c>
      <c r="L188" s="12"/>
      <c r="M188" s="12"/>
      <c r="N188" s="12"/>
      <c r="O188" s="12"/>
      <c r="P188" s="12"/>
      <c r="Q188" s="12">
        <v>2</v>
      </c>
    </row>
    <row r="189" spans="1:17" x14ac:dyDescent="0.25">
      <c r="A189" s="11" t="s">
        <v>14888</v>
      </c>
      <c r="B189" s="12">
        <v>1</v>
      </c>
      <c r="C189" s="12"/>
      <c r="D189" s="12"/>
      <c r="E189" s="12"/>
      <c r="F189" s="12">
        <v>1</v>
      </c>
      <c r="G189" s="12"/>
      <c r="H189" s="12"/>
      <c r="I189" s="12"/>
      <c r="J189" s="12"/>
      <c r="K189" s="12">
        <v>2</v>
      </c>
      <c r="L189" s="12"/>
      <c r="M189" s="12"/>
      <c r="N189" s="12"/>
      <c r="O189" s="12"/>
      <c r="P189" s="12"/>
      <c r="Q189" s="12">
        <v>2</v>
      </c>
    </row>
    <row r="190" spans="1:17" x14ac:dyDescent="0.25">
      <c r="A190" s="11" t="s">
        <v>14889</v>
      </c>
      <c r="B190" s="12"/>
      <c r="C190" s="12">
        <v>1</v>
      </c>
      <c r="D190" s="12"/>
      <c r="E190" s="12">
        <v>1</v>
      </c>
      <c r="F190" s="12"/>
      <c r="G190" s="12"/>
      <c r="H190" s="12"/>
      <c r="I190" s="12"/>
      <c r="J190" s="12"/>
      <c r="K190" s="12">
        <v>2</v>
      </c>
      <c r="L190" s="12"/>
      <c r="M190" s="12"/>
      <c r="N190" s="12"/>
      <c r="O190" s="12"/>
      <c r="P190" s="12"/>
      <c r="Q190" s="12">
        <v>2</v>
      </c>
    </row>
    <row r="191" spans="1:17" x14ac:dyDescent="0.25">
      <c r="A191" s="11" t="s">
        <v>14890</v>
      </c>
      <c r="B191" s="12">
        <v>1</v>
      </c>
      <c r="C191" s="12"/>
      <c r="D191" s="12"/>
      <c r="E191" s="12">
        <v>1</v>
      </c>
      <c r="F191" s="12"/>
      <c r="G191" s="12"/>
      <c r="H191" s="12"/>
      <c r="I191" s="12"/>
      <c r="J191" s="12"/>
      <c r="K191" s="12">
        <v>2</v>
      </c>
      <c r="L191" s="12"/>
      <c r="M191" s="12"/>
      <c r="N191" s="12"/>
      <c r="O191" s="12"/>
      <c r="P191" s="12"/>
      <c r="Q191" s="12">
        <v>2</v>
      </c>
    </row>
    <row r="192" spans="1:17" x14ac:dyDescent="0.25">
      <c r="A192" s="11" t="s">
        <v>14891</v>
      </c>
      <c r="B192" s="12"/>
      <c r="C192" s="12">
        <v>1</v>
      </c>
      <c r="D192" s="12"/>
      <c r="E192" s="12"/>
      <c r="F192" s="12">
        <v>1</v>
      </c>
      <c r="G192" s="12"/>
      <c r="H192" s="12"/>
      <c r="I192" s="12"/>
      <c r="J192" s="12"/>
      <c r="K192" s="12">
        <v>2</v>
      </c>
      <c r="L192" s="12"/>
      <c r="M192" s="12"/>
      <c r="N192" s="12"/>
      <c r="O192" s="12"/>
      <c r="P192" s="12"/>
      <c r="Q192" s="12">
        <v>2</v>
      </c>
    </row>
    <row r="193" spans="1:17" x14ac:dyDescent="0.25">
      <c r="A193" s="11" t="s">
        <v>14892</v>
      </c>
      <c r="B193" s="12">
        <v>1</v>
      </c>
      <c r="C193" s="12"/>
      <c r="D193" s="12"/>
      <c r="E193" s="12">
        <v>1</v>
      </c>
      <c r="F193" s="12"/>
      <c r="G193" s="12"/>
      <c r="H193" s="12"/>
      <c r="I193" s="12"/>
      <c r="J193" s="12"/>
      <c r="K193" s="12">
        <v>2</v>
      </c>
      <c r="L193" s="12"/>
      <c r="M193" s="12"/>
      <c r="N193" s="12"/>
      <c r="O193" s="12"/>
      <c r="P193" s="12"/>
      <c r="Q193" s="12">
        <v>2</v>
      </c>
    </row>
    <row r="194" spans="1:17" x14ac:dyDescent="0.25">
      <c r="A194" s="11" t="s">
        <v>14893</v>
      </c>
      <c r="B194" s="12"/>
      <c r="C194" s="12">
        <v>1</v>
      </c>
      <c r="D194" s="12"/>
      <c r="E194" s="12">
        <v>1</v>
      </c>
      <c r="F194" s="12"/>
      <c r="G194" s="12"/>
      <c r="H194" s="12"/>
      <c r="I194" s="12"/>
      <c r="J194" s="12"/>
      <c r="K194" s="12">
        <v>2</v>
      </c>
      <c r="L194" s="12"/>
      <c r="M194" s="12"/>
      <c r="N194" s="12"/>
      <c r="O194" s="12"/>
      <c r="P194" s="12"/>
      <c r="Q194" s="12">
        <v>2</v>
      </c>
    </row>
    <row r="195" spans="1:17" x14ac:dyDescent="0.25">
      <c r="A195" s="11" t="s">
        <v>14894</v>
      </c>
      <c r="B195" s="12"/>
      <c r="C195" s="12">
        <v>1</v>
      </c>
      <c r="D195" s="12"/>
      <c r="E195" s="12">
        <v>1</v>
      </c>
      <c r="F195" s="12"/>
      <c r="G195" s="12"/>
      <c r="H195" s="12"/>
      <c r="I195" s="12"/>
      <c r="J195" s="12"/>
      <c r="K195" s="12">
        <v>2</v>
      </c>
      <c r="L195" s="12"/>
      <c r="M195" s="12"/>
      <c r="N195" s="12"/>
      <c r="O195" s="12"/>
      <c r="P195" s="12"/>
      <c r="Q195" s="12">
        <v>2</v>
      </c>
    </row>
    <row r="196" spans="1:17" x14ac:dyDescent="0.25">
      <c r="A196" s="11" t="s">
        <v>14895</v>
      </c>
      <c r="B196" s="12"/>
      <c r="C196" s="12">
        <v>1</v>
      </c>
      <c r="D196" s="12"/>
      <c r="E196" s="12">
        <v>1</v>
      </c>
      <c r="F196" s="12"/>
      <c r="G196" s="12"/>
      <c r="H196" s="12"/>
      <c r="I196" s="12"/>
      <c r="J196" s="12"/>
      <c r="K196" s="12">
        <v>2</v>
      </c>
      <c r="L196" s="12"/>
      <c r="M196" s="12"/>
      <c r="N196" s="12"/>
      <c r="O196" s="12"/>
      <c r="P196" s="12"/>
      <c r="Q196" s="12">
        <v>2</v>
      </c>
    </row>
    <row r="197" spans="1:17" x14ac:dyDescent="0.25">
      <c r="A197" s="11" t="s">
        <v>14896</v>
      </c>
      <c r="B197" s="12"/>
      <c r="C197" s="12">
        <v>1</v>
      </c>
      <c r="D197" s="12"/>
      <c r="E197" s="12">
        <v>1</v>
      </c>
      <c r="F197" s="12"/>
      <c r="G197" s="12"/>
      <c r="H197" s="12"/>
      <c r="I197" s="12"/>
      <c r="J197" s="12"/>
      <c r="K197" s="12">
        <v>2</v>
      </c>
      <c r="L197" s="12"/>
      <c r="M197" s="12"/>
      <c r="N197" s="12"/>
      <c r="O197" s="12"/>
      <c r="P197" s="12"/>
      <c r="Q197" s="12">
        <v>2</v>
      </c>
    </row>
    <row r="198" spans="1:17" x14ac:dyDescent="0.25">
      <c r="A198" s="11" t="s">
        <v>14897</v>
      </c>
      <c r="B198" s="12">
        <v>1</v>
      </c>
      <c r="C198" s="12"/>
      <c r="D198" s="12"/>
      <c r="E198" s="12">
        <v>1</v>
      </c>
      <c r="F198" s="12"/>
      <c r="G198" s="12"/>
      <c r="H198" s="12"/>
      <c r="I198" s="12"/>
      <c r="J198" s="12"/>
      <c r="K198" s="12">
        <v>2</v>
      </c>
      <c r="L198" s="12"/>
      <c r="M198" s="12"/>
      <c r="N198" s="12"/>
      <c r="O198" s="12"/>
      <c r="P198" s="12"/>
      <c r="Q198" s="12">
        <v>2</v>
      </c>
    </row>
    <row r="199" spans="1:17" x14ac:dyDescent="0.25">
      <c r="A199" s="11" t="s">
        <v>14898</v>
      </c>
      <c r="B199" s="12">
        <v>1</v>
      </c>
      <c r="C199" s="12"/>
      <c r="D199" s="12"/>
      <c r="E199" s="12"/>
      <c r="F199" s="12">
        <v>1</v>
      </c>
      <c r="G199" s="12"/>
      <c r="H199" s="12"/>
      <c r="I199" s="12"/>
      <c r="J199" s="12"/>
      <c r="K199" s="12">
        <v>2</v>
      </c>
      <c r="L199" s="12"/>
      <c r="M199" s="12"/>
      <c r="N199" s="12"/>
      <c r="O199" s="12"/>
      <c r="P199" s="12"/>
      <c r="Q199" s="12">
        <v>2</v>
      </c>
    </row>
    <row r="200" spans="1:17" x14ac:dyDescent="0.25">
      <c r="A200" s="11" t="s">
        <v>14899</v>
      </c>
      <c r="B200" s="12"/>
      <c r="C200" s="12">
        <v>1</v>
      </c>
      <c r="D200" s="12"/>
      <c r="E200" s="12">
        <v>1</v>
      </c>
      <c r="F200" s="12"/>
      <c r="G200" s="12"/>
      <c r="H200" s="12"/>
      <c r="I200" s="12"/>
      <c r="J200" s="12"/>
      <c r="K200" s="12">
        <v>2</v>
      </c>
      <c r="L200" s="12"/>
      <c r="M200" s="12"/>
      <c r="N200" s="12"/>
      <c r="O200" s="12"/>
      <c r="P200" s="12"/>
      <c r="Q200" s="12">
        <v>2</v>
      </c>
    </row>
    <row r="201" spans="1:17" x14ac:dyDescent="0.25">
      <c r="A201" s="11" t="s">
        <v>14900</v>
      </c>
      <c r="B201" s="12"/>
      <c r="C201" s="12"/>
      <c r="D201" s="12"/>
      <c r="E201" s="12">
        <v>2</v>
      </c>
      <c r="F201" s="12"/>
      <c r="G201" s="12"/>
      <c r="H201" s="12"/>
      <c r="I201" s="12"/>
      <c r="J201" s="12"/>
      <c r="K201" s="12">
        <v>2</v>
      </c>
      <c r="L201" s="12"/>
      <c r="M201" s="12"/>
      <c r="N201" s="12"/>
      <c r="O201" s="12"/>
      <c r="P201" s="12"/>
      <c r="Q201" s="12">
        <v>2</v>
      </c>
    </row>
    <row r="202" spans="1:17" x14ac:dyDescent="0.25">
      <c r="A202" s="11" t="s">
        <v>14901</v>
      </c>
      <c r="B202" s="12">
        <v>1</v>
      </c>
      <c r="C202" s="12"/>
      <c r="D202" s="12"/>
      <c r="E202" s="12">
        <v>1</v>
      </c>
      <c r="F202" s="12"/>
      <c r="G202" s="12"/>
      <c r="H202" s="12"/>
      <c r="I202" s="12"/>
      <c r="J202" s="12"/>
      <c r="K202" s="12">
        <v>2</v>
      </c>
      <c r="L202" s="12"/>
      <c r="M202" s="12"/>
      <c r="N202" s="12"/>
      <c r="O202" s="12"/>
      <c r="P202" s="12"/>
      <c r="Q202" s="12">
        <v>2</v>
      </c>
    </row>
    <row r="203" spans="1:17" x14ac:dyDescent="0.25">
      <c r="A203" s="11" t="s">
        <v>14902</v>
      </c>
      <c r="B203" s="12">
        <v>1</v>
      </c>
      <c r="C203" s="12"/>
      <c r="D203" s="12"/>
      <c r="E203" s="12"/>
      <c r="F203" s="12"/>
      <c r="G203" s="12"/>
      <c r="H203" s="12"/>
      <c r="I203" s="12"/>
      <c r="J203" s="12"/>
      <c r="K203" s="12">
        <v>1</v>
      </c>
      <c r="L203" s="12"/>
      <c r="M203" s="12"/>
      <c r="N203" s="12"/>
      <c r="O203" s="12"/>
      <c r="P203" s="12"/>
      <c r="Q203" s="12">
        <v>1</v>
      </c>
    </row>
    <row r="204" spans="1:17" x14ac:dyDescent="0.25">
      <c r="A204" s="11" t="s">
        <v>14903</v>
      </c>
      <c r="B204" s="12">
        <v>1</v>
      </c>
      <c r="C204" s="12"/>
      <c r="D204" s="12"/>
      <c r="E204" s="12"/>
      <c r="F204" s="12"/>
      <c r="G204" s="12"/>
      <c r="H204" s="12"/>
      <c r="I204" s="12"/>
      <c r="J204" s="12"/>
      <c r="K204" s="12">
        <v>1</v>
      </c>
      <c r="L204" s="12"/>
      <c r="M204" s="12"/>
      <c r="N204" s="12"/>
      <c r="O204" s="12"/>
      <c r="P204" s="12"/>
      <c r="Q204" s="12">
        <v>1</v>
      </c>
    </row>
    <row r="205" spans="1:17" x14ac:dyDescent="0.25">
      <c r="A205" s="11" t="s">
        <v>14904</v>
      </c>
      <c r="B205" s="12"/>
      <c r="C205" s="12">
        <v>1</v>
      </c>
      <c r="D205" s="12"/>
      <c r="E205" s="12"/>
      <c r="F205" s="12"/>
      <c r="G205" s="12"/>
      <c r="H205" s="12"/>
      <c r="I205" s="12"/>
      <c r="J205" s="12"/>
      <c r="K205" s="12">
        <v>1</v>
      </c>
      <c r="L205" s="12"/>
      <c r="M205" s="12"/>
      <c r="N205" s="12"/>
      <c r="O205" s="12"/>
      <c r="P205" s="12"/>
      <c r="Q205" s="12">
        <v>1</v>
      </c>
    </row>
    <row r="206" spans="1:17" x14ac:dyDescent="0.25">
      <c r="A206" s="11" t="s">
        <v>14905</v>
      </c>
      <c r="B206" s="12"/>
      <c r="C206" s="12">
        <v>1</v>
      </c>
      <c r="D206" s="12"/>
      <c r="E206" s="12"/>
      <c r="F206" s="12"/>
      <c r="G206" s="12"/>
      <c r="H206" s="12"/>
      <c r="I206" s="12"/>
      <c r="J206" s="12"/>
      <c r="K206" s="12">
        <v>1</v>
      </c>
      <c r="L206" s="12"/>
      <c r="M206" s="12"/>
      <c r="N206" s="12"/>
      <c r="O206" s="12"/>
      <c r="P206" s="12"/>
      <c r="Q206" s="12">
        <v>1</v>
      </c>
    </row>
    <row r="207" spans="1:17" x14ac:dyDescent="0.25">
      <c r="A207" s="11" t="s">
        <v>14906</v>
      </c>
      <c r="B207" s="12"/>
      <c r="C207" s="12">
        <v>1</v>
      </c>
      <c r="D207" s="12"/>
      <c r="E207" s="12"/>
      <c r="F207" s="12"/>
      <c r="G207" s="12"/>
      <c r="H207" s="12"/>
      <c r="I207" s="12"/>
      <c r="J207" s="12"/>
      <c r="K207" s="12">
        <v>1</v>
      </c>
      <c r="L207" s="12"/>
      <c r="M207" s="12"/>
      <c r="N207" s="12"/>
      <c r="O207" s="12"/>
      <c r="P207" s="12"/>
      <c r="Q207" s="12">
        <v>1</v>
      </c>
    </row>
    <row r="208" spans="1:17" x14ac:dyDescent="0.25">
      <c r="A208" s="11" t="s">
        <v>14907</v>
      </c>
      <c r="B208" s="12">
        <v>1</v>
      </c>
      <c r="C208" s="12"/>
      <c r="D208" s="12"/>
      <c r="E208" s="12"/>
      <c r="F208" s="12"/>
      <c r="G208" s="12"/>
      <c r="H208" s="12"/>
      <c r="I208" s="12"/>
      <c r="J208" s="12"/>
      <c r="K208" s="12">
        <v>1</v>
      </c>
      <c r="L208" s="12"/>
      <c r="M208" s="12"/>
      <c r="N208" s="12"/>
      <c r="O208" s="12"/>
      <c r="P208" s="12"/>
      <c r="Q208" s="12">
        <v>1</v>
      </c>
    </row>
    <row r="209" spans="1:17" x14ac:dyDescent="0.25">
      <c r="A209" s="11" t="s">
        <v>14908</v>
      </c>
      <c r="B209" s="12">
        <v>1</v>
      </c>
      <c r="C209" s="12"/>
      <c r="D209" s="12"/>
      <c r="E209" s="12"/>
      <c r="F209" s="12"/>
      <c r="G209" s="12"/>
      <c r="H209" s="12"/>
      <c r="I209" s="12"/>
      <c r="J209" s="12"/>
      <c r="K209" s="12">
        <v>1</v>
      </c>
      <c r="L209" s="12"/>
      <c r="M209" s="12"/>
      <c r="N209" s="12"/>
      <c r="O209" s="12"/>
      <c r="P209" s="12"/>
      <c r="Q209" s="12">
        <v>1</v>
      </c>
    </row>
    <row r="210" spans="1:17" x14ac:dyDescent="0.25">
      <c r="A210" s="11" t="s">
        <v>14909</v>
      </c>
      <c r="B210" s="12">
        <v>1</v>
      </c>
      <c r="C210" s="12"/>
      <c r="D210" s="12"/>
      <c r="E210" s="12"/>
      <c r="F210" s="12"/>
      <c r="G210" s="12"/>
      <c r="H210" s="12"/>
      <c r="I210" s="12"/>
      <c r="J210" s="12"/>
      <c r="K210" s="12">
        <v>1</v>
      </c>
      <c r="L210" s="12"/>
      <c r="M210" s="12"/>
      <c r="N210" s="12"/>
      <c r="O210" s="12"/>
      <c r="P210" s="12"/>
      <c r="Q210" s="12">
        <v>1</v>
      </c>
    </row>
    <row r="211" spans="1:17" x14ac:dyDescent="0.25">
      <c r="A211" s="11" t="s">
        <v>14910</v>
      </c>
      <c r="B211" s="12"/>
      <c r="C211" s="12">
        <v>1</v>
      </c>
      <c r="D211" s="12"/>
      <c r="E211" s="12"/>
      <c r="F211" s="12"/>
      <c r="G211" s="12"/>
      <c r="H211" s="12"/>
      <c r="I211" s="12"/>
      <c r="J211" s="12"/>
      <c r="K211" s="12">
        <v>1</v>
      </c>
      <c r="L211" s="12"/>
      <c r="M211" s="12"/>
      <c r="N211" s="12"/>
      <c r="O211" s="12"/>
      <c r="P211" s="12"/>
      <c r="Q211" s="12">
        <v>1</v>
      </c>
    </row>
    <row r="212" spans="1:17" x14ac:dyDescent="0.25">
      <c r="A212" s="11" t="s">
        <v>14911</v>
      </c>
      <c r="B212" s="12"/>
      <c r="C212" s="12">
        <v>1</v>
      </c>
      <c r="D212" s="12"/>
      <c r="E212" s="12"/>
      <c r="F212" s="12"/>
      <c r="G212" s="12"/>
      <c r="H212" s="12"/>
      <c r="I212" s="12"/>
      <c r="J212" s="12"/>
      <c r="K212" s="12">
        <v>1</v>
      </c>
      <c r="L212" s="12"/>
      <c r="M212" s="12"/>
      <c r="N212" s="12"/>
      <c r="O212" s="12"/>
      <c r="P212" s="12"/>
      <c r="Q212" s="12">
        <v>1</v>
      </c>
    </row>
    <row r="213" spans="1:17" x14ac:dyDescent="0.25">
      <c r="A213" s="11" t="s">
        <v>14912</v>
      </c>
      <c r="B213" s="12"/>
      <c r="C213" s="12">
        <v>1</v>
      </c>
      <c r="D213" s="12"/>
      <c r="E213" s="12"/>
      <c r="F213" s="12"/>
      <c r="G213" s="12"/>
      <c r="H213" s="12"/>
      <c r="I213" s="12"/>
      <c r="J213" s="12"/>
      <c r="K213" s="12">
        <v>1</v>
      </c>
      <c r="L213" s="12"/>
      <c r="M213" s="12"/>
      <c r="N213" s="12"/>
      <c r="O213" s="12"/>
      <c r="P213" s="12"/>
      <c r="Q213" s="12">
        <v>1</v>
      </c>
    </row>
    <row r="214" spans="1:17" x14ac:dyDescent="0.25">
      <c r="A214" s="11" t="s">
        <v>14913</v>
      </c>
      <c r="B214" s="12"/>
      <c r="C214" s="12">
        <v>1</v>
      </c>
      <c r="D214" s="12"/>
      <c r="E214" s="12"/>
      <c r="F214" s="12"/>
      <c r="G214" s="12"/>
      <c r="H214" s="12"/>
      <c r="I214" s="12"/>
      <c r="J214" s="12"/>
      <c r="K214" s="12">
        <v>1</v>
      </c>
      <c r="L214" s="12"/>
      <c r="M214" s="12"/>
      <c r="N214" s="12"/>
      <c r="O214" s="12"/>
      <c r="P214" s="12"/>
      <c r="Q214" s="12">
        <v>1</v>
      </c>
    </row>
    <row r="215" spans="1:17" x14ac:dyDescent="0.25">
      <c r="A215" s="11" t="s">
        <v>14914</v>
      </c>
      <c r="B215" s="12"/>
      <c r="C215" s="12">
        <v>1</v>
      </c>
      <c r="D215" s="12"/>
      <c r="E215" s="12"/>
      <c r="F215" s="12"/>
      <c r="G215" s="12"/>
      <c r="H215" s="12"/>
      <c r="I215" s="12"/>
      <c r="J215" s="12"/>
      <c r="K215" s="12">
        <v>1</v>
      </c>
      <c r="L215" s="12"/>
      <c r="M215" s="12"/>
      <c r="N215" s="12"/>
      <c r="O215" s="12"/>
      <c r="P215" s="12"/>
      <c r="Q215" s="12">
        <v>1</v>
      </c>
    </row>
    <row r="216" spans="1:17" x14ac:dyDescent="0.25">
      <c r="A216" s="11" t="s">
        <v>14915</v>
      </c>
      <c r="B216" s="12"/>
      <c r="C216" s="12">
        <v>1</v>
      </c>
      <c r="D216" s="12"/>
      <c r="E216" s="12"/>
      <c r="F216" s="12"/>
      <c r="G216" s="12"/>
      <c r="H216" s="12"/>
      <c r="I216" s="12"/>
      <c r="J216" s="12"/>
      <c r="K216" s="12">
        <v>1</v>
      </c>
      <c r="L216" s="12"/>
      <c r="M216" s="12"/>
      <c r="N216" s="12"/>
      <c r="O216" s="12"/>
      <c r="P216" s="12"/>
      <c r="Q216" s="12">
        <v>1</v>
      </c>
    </row>
    <row r="217" spans="1:17" x14ac:dyDescent="0.25">
      <c r="A217" s="11" t="s">
        <v>14916</v>
      </c>
      <c r="B217" s="12">
        <v>1</v>
      </c>
      <c r="C217" s="12"/>
      <c r="D217" s="12"/>
      <c r="E217" s="12"/>
      <c r="F217" s="12"/>
      <c r="G217" s="12"/>
      <c r="H217" s="12"/>
      <c r="I217" s="12"/>
      <c r="J217" s="12"/>
      <c r="K217" s="12">
        <v>1</v>
      </c>
      <c r="L217" s="12"/>
      <c r="M217" s="12"/>
      <c r="N217" s="12"/>
      <c r="O217" s="12"/>
      <c r="P217" s="12"/>
      <c r="Q217" s="12">
        <v>1</v>
      </c>
    </row>
    <row r="218" spans="1:17" x14ac:dyDescent="0.25">
      <c r="A218" s="11" t="s">
        <v>14917</v>
      </c>
      <c r="B218" s="12"/>
      <c r="C218" s="12">
        <v>1</v>
      </c>
      <c r="D218" s="12"/>
      <c r="E218" s="12"/>
      <c r="F218" s="12"/>
      <c r="G218" s="12"/>
      <c r="H218" s="12"/>
      <c r="I218" s="12"/>
      <c r="J218" s="12"/>
      <c r="K218" s="12">
        <v>1</v>
      </c>
      <c r="L218" s="12"/>
      <c r="M218" s="12"/>
      <c r="N218" s="12"/>
      <c r="O218" s="12"/>
      <c r="P218" s="12"/>
      <c r="Q218" s="12">
        <v>1</v>
      </c>
    </row>
    <row r="219" spans="1:17" x14ac:dyDescent="0.25">
      <c r="A219" s="11" t="s">
        <v>14918</v>
      </c>
      <c r="B219" s="12"/>
      <c r="C219" s="12">
        <v>1</v>
      </c>
      <c r="D219" s="12"/>
      <c r="E219" s="12"/>
      <c r="F219" s="12"/>
      <c r="G219" s="12"/>
      <c r="H219" s="12"/>
      <c r="I219" s="12"/>
      <c r="J219" s="12"/>
      <c r="K219" s="12">
        <v>1</v>
      </c>
      <c r="L219" s="12"/>
      <c r="M219" s="12"/>
      <c r="N219" s="12"/>
      <c r="O219" s="12"/>
      <c r="P219" s="12"/>
      <c r="Q219" s="12">
        <v>1</v>
      </c>
    </row>
    <row r="220" spans="1:17" x14ac:dyDescent="0.25">
      <c r="A220" s="11" t="s">
        <v>14919</v>
      </c>
      <c r="B220" s="12">
        <v>1</v>
      </c>
      <c r="C220" s="12"/>
      <c r="D220" s="12"/>
      <c r="E220" s="12"/>
      <c r="F220" s="12"/>
      <c r="G220" s="12"/>
      <c r="H220" s="12"/>
      <c r="I220" s="12"/>
      <c r="J220" s="12"/>
      <c r="K220" s="12">
        <v>1</v>
      </c>
      <c r="L220" s="12"/>
      <c r="M220" s="12"/>
      <c r="N220" s="12"/>
      <c r="O220" s="12"/>
      <c r="P220" s="12"/>
      <c r="Q220" s="12">
        <v>1</v>
      </c>
    </row>
    <row r="221" spans="1:17" x14ac:dyDescent="0.25">
      <c r="A221" s="11" t="s">
        <v>14920</v>
      </c>
      <c r="B221" s="12"/>
      <c r="C221" s="12">
        <v>1</v>
      </c>
      <c r="D221" s="12"/>
      <c r="E221" s="12"/>
      <c r="F221" s="12"/>
      <c r="G221" s="12"/>
      <c r="H221" s="12"/>
      <c r="I221" s="12"/>
      <c r="J221" s="12"/>
      <c r="K221" s="12">
        <v>1</v>
      </c>
      <c r="L221" s="12"/>
      <c r="M221" s="12"/>
      <c r="N221" s="12"/>
      <c r="O221" s="12"/>
      <c r="P221" s="12"/>
      <c r="Q221" s="12">
        <v>1</v>
      </c>
    </row>
    <row r="222" spans="1:17" x14ac:dyDescent="0.25">
      <c r="A222" s="11" t="s">
        <v>14921</v>
      </c>
      <c r="B222" s="12"/>
      <c r="C222" s="12">
        <v>1</v>
      </c>
      <c r="D222" s="12"/>
      <c r="E222" s="12"/>
      <c r="F222" s="12"/>
      <c r="G222" s="12"/>
      <c r="H222" s="12"/>
      <c r="I222" s="12"/>
      <c r="J222" s="12"/>
      <c r="K222" s="12">
        <v>1</v>
      </c>
      <c r="L222" s="12"/>
      <c r="M222" s="12"/>
      <c r="N222" s="12"/>
      <c r="O222" s="12"/>
      <c r="P222" s="12"/>
      <c r="Q222" s="12">
        <v>1</v>
      </c>
    </row>
    <row r="223" spans="1:17" x14ac:dyDescent="0.25">
      <c r="A223" s="11" t="s">
        <v>14922</v>
      </c>
      <c r="B223" s="12"/>
      <c r="C223" s="12">
        <v>1</v>
      </c>
      <c r="D223" s="12"/>
      <c r="E223" s="12"/>
      <c r="F223" s="12"/>
      <c r="G223" s="12"/>
      <c r="H223" s="12"/>
      <c r="I223" s="12"/>
      <c r="J223" s="12"/>
      <c r="K223" s="12">
        <v>1</v>
      </c>
      <c r="L223" s="12"/>
      <c r="M223" s="12"/>
      <c r="N223" s="12"/>
      <c r="O223" s="12"/>
      <c r="P223" s="12"/>
      <c r="Q223" s="12">
        <v>1</v>
      </c>
    </row>
    <row r="224" spans="1:17" x14ac:dyDescent="0.25">
      <c r="A224" s="11" t="s">
        <v>14923</v>
      </c>
      <c r="B224" s="12">
        <v>1</v>
      </c>
      <c r="C224" s="12"/>
      <c r="D224" s="12"/>
      <c r="E224" s="12"/>
      <c r="F224" s="12"/>
      <c r="G224" s="12"/>
      <c r="H224" s="12"/>
      <c r="I224" s="12"/>
      <c r="J224" s="12"/>
      <c r="K224" s="12">
        <v>1</v>
      </c>
      <c r="L224" s="12"/>
      <c r="M224" s="12"/>
      <c r="N224" s="12"/>
      <c r="O224" s="12"/>
      <c r="P224" s="12"/>
      <c r="Q224" s="12">
        <v>1</v>
      </c>
    </row>
    <row r="225" spans="1:17" x14ac:dyDescent="0.25">
      <c r="A225" s="11" t="s">
        <v>14924</v>
      </c>
      <c r="B225" s="12"/>
      <c r="C225" s="12">
        <v>1</v>
      </c>
      <c r="D225" s="12"/>
      <c r="E225" s="12"/>
      <c r="F225" s="12"/>
      <c r="G225" s="12"/>
      <c r="H225" s="12"/>
      <c r="I225" s="12"/>
      <c r="J225" s="12"/>
      <c r="K225" s="12">
        <v>1</v>
      </c>
      <c r="L225" s="12"/>
      <c r="M225" s="12"/>
      <c r="N225" s="12"/>
      <c r="O225" s="12"/>
      <c r="P225" s="12"/>
      <c r="Q225" s="12">
        <v>1</v>
      </c>
    </row>
    <row r="226" spans="1:17" x14ac:dyDescent="0.25">
      <c r="A226" s="11" t="s">
        <v>14925</v>
      </c>
      <c r="B226" s="12"/>
      <c r="C226" s="12">
        <v>1</v>
      </c>
      <c r="D226" s="12"/>
      <c r="E226" s="12"/>
      <c r="F226" s="12"/>
      <c r="G226" s="12"/>
      <c r="H226" s="12"/>
      <c r="I226" s="12"/>
      <c r="J226" s="12"/>
      <c r="K226" s="12">
        <v>1</v>
      </c>
      <c r="L226" s="12"/>
      <c r="M226" s="12"/>
      <c r="N226" s="12"/>
      <c r="O226" s="12"/>
      <c r="P226" s="12"/>
      <c r="Q226" s="12">
        <v>1</v>
      </c>
    </row>
    <row r="227" spans="1:17" x14ac:dyDescent="0.25">
      <c r="A227" s="11" t="s">
        <v>14926</v>
      </c>
      <c r="B227" s="12">
        <v>1</v>
      </c>
      <c r="C227" s="12"/>
      <c r="D227" s="12"/>
      <c r="E227" s="12"/>
      <c r="F227" s="12"/>
      <c r="G227" s="12"/>
      <c r="H227" s="12"/>
      <c r="I227" s="12"/>
      <c r="J227" s="12"/>
      <c r="K227" s="12">
        <v>1</v>
      </c>
      <c r="L227" s="12"/>
      <c r="M227" s="12"/>
      <c r="N227" s="12"/>
      <c r="O227" s="12"/>
      <c r="P227" s="12"/>
      <c r="Q227" s="12">
        <v>1</v>
      </c>
    </row>
    <row r="228" spans="1:17" x14ac:dyDescent="0.25">
      <c r="A228" s="11" t="s">
        <v>14927</v>
      </c>
      <c r="B228" s="12">
        <v>1</v>
      </c>
      <c r="C228" s="12"/>
      <c r="D228" s="12"/>
      <c r="E228" s="12"/>
      <c r="F228" s="12"/>
      <c r="G228" s="12"/>
      <c r="H228" s="12"/>
      <c r="I228" s="12"/>
      <c r="J228" s="12"/>
      <c r="K228" s="12">
        <v>1</v>
      </c>
      <c r="L228" s="12"/>
      <c r="M228" s="12"/>
      <c r="N228" s="12"/>
      <c r="O228" s="12"/>
      <c r="P228" s="12"/>
      <c r="Q228" s="12">
        <v>1</v>
      </c>
    </row>
    <row r="229" spans="1:17" x14ac:dyDescent="0.25">
      <c r="A229" s="11" t="s">
        <v>14928</v>
      </c>
      <c r="B229" s="12"/>
      <c r="C229" s="12">
        <v>1</v>
      </c>
      <c r="D229" s="12"/>
      <c r="E229" s="12"/>
      <c r="F229" s="12"/>
      <c r="G229" s="12"/>
      <c r="H229" s="12"/>
      <c r="I229" s="12"/>
      <c r="J229" s="12"/>
      <c r="K229" s="12">
        <v>1</v>
      </c>
      <c r="L229" s="12"/>
      <c r="M229" s="12"/>
      <c r="N229" s="12"/>
      <c r="O229" s="12"/>
      <c r="P229" s="12"/>
      <c r="Q229" s="12">
        <v>1</v>
      </c>
    </row>
    <row r="230" spans="1:17" x14ac:dyDescent="0.25">
      <c r="A230" s="11" t="s">
        <v>14929</v>
      </c>
      <c r="B230" s="12">
        <v>1</v>
      </c>
      <c r="C230" s="12"/>
      <c r="D230" s="12"/>
      <c r="E230" s="12"/>
      <c r="F230" s="12"/>
      <c r="G230" s="12"/>
      <c r="H230" s="12"/>
      <c r="I230" s="12"/>
      <c r="J230" s="12"/>
      <c r="K230" s="12">
        <v>1</v>
      </c>
      <c r="L230" s="12"/>
      <c r="M230" s="12"/>
      <c r="N230" s="12"/>
      <c r="O230" s="12"/>
      <c r="P230" s="12"/>
      <c r="Q230" s="12">
        <v>1</v>
      </c>
    </row>
    <row r="231" spans="1:17" x14ac:dyDescent="0.25">
      <c r="A231" s="11" t="s">
        <v>14930</v>
      </c>
      <c r="B231" s="12">
        <v>1</v>
      </c>
      <c r="C231" s="12"/>
      <c r="D231" s="12"/>
      <c r="E231" s="12"/>
      <c r="F231" s="12"/>
      <c r="G231" s="12"/>
      <c r="H231" s="12"/>
      <c r="I231" s="12"/>
      <c r="J231" s="12"/>
      <c r="K231" s="12">
        <v>1</v>
      </c>
      <c r="L231" s="12"/>
      <c r="M231" s="12"/>
      <c r="N231" s="12"/>
      <c r="O231" s="12"/>
      <c r="P231" s="12"/>
      <c r="Q231" s="12">
        <v>1</v>
      </c>
    </row>
    <row r="232" spans="1:17" x14ac:dyDescent="0.25">
      <c r="A232" s="11" t="s">
        <v>14931</v>
      </c>
      <c r="B232" s="12">
        <v>1</v>
      </c>
      <c r="C232" s="12"/>
      <c r="D232" s="12"/>
      <c r="E232" s="12"/>
      <c r="F232" s="12"/>
      <c r="G232" s="12"/>
      <c r="H232" s="12"/>
      <c r="I232" s="12"/>
      <c r="J232" s="12"/>
      <c r="K232" s="12">
        <v>1</v>
      </c>
      <c r="L232" s="12"/>
      <c r="M232" s="12"/>
      <c r="N232" s="12"/>
      <c r="O232" s="12"/>
      <c r="P232" s="12"/>
      <c r="Q232" s="12">
        <v>1</v>
      </c>
    </row>
    <row r="233" spans="1:17" x14ac:dyDescent="0.25">
      <c r="A233" s="11" t="s">
        <v>14932</v>
      </c>
      <c r="B233" s="12">
        <v>1</v>
      </c>
      <c r="C233" s="12"/>
      <c r="D233" s="12"/>
      <c r="E233" s="12"/>
      <c r="F233" s="12"/>
      <c r="G233" s="12"/>
      <c r="H233" s="12"/>
      <c r="I233" s="12"/>
      <c r="J233" s="12"/>
      <c r="K233" s="12">
        <v>1</v>
      </c>
      <c r="L233" s="12"/>
      <c r="M233" s="12"/>
      <c r="N233" s="12"/>
      <c r="O233" s="12"/>
      <c r="P233" s="12"/>
      <c r="Q233" s="12">
        <v>1</v>
      </c>
    </row>
    <row r="234" spans="1:17" x14ac:dyDescent="0.25">
      <c r="A234" s="11" t="s">
        <v>14933</v>
      </c>
      <c r="B234" s="12">
        <v>1</v>
      </c>
      <c r="C234" s="12"/>
      <c r="D234" s="12"/>
      <c r="E234" s="12"/>
      <c r="F234" s="12"/>
      <c r="G234" s="12"/>
      <c r="H234" s="12"/>
      <c r="I234" s="12"/>
      <c r="J234" s="12"/>
      <c r="K234" s="12">
        <v>1</v>
      </c>
      <c r="L234" s="12"/>
      <c r="M234" s="12"/>
      <c r="N234" s="12"/>
      <c r="O234" s="12"/>
      <c r="P234" s="12"/>
      <c r="Q234" s="12">
        <v>1</v>
      </c>
    </row>
    <row r="235" spans="1:17" x14ac:dyDescent="0.25">
      <c r="A235" s="11" t="s">
        <v>14934</v>
      </c>
      <c r="B235" s="12">
        <v>1</v>
      </c>
      <c r="C235" s="12"/>
      <c r="D235" s="12"/>
      <c r="E235" s="12"/>
      <c r="F235" s="12"/>
      <c r="G235" s="12"/>
      <c r="H235" s="12"/>
      <c r="I235" s="12"/>
      <c r="J235" s="12"/>
      <c r="K235" s="12">
        <v>1</v>
      </c>
      <c r="L235" s="12"/>
      <c r="M235" s="12"/>
      <c r="N235" s="12"/>
      <c r="O235" s="12"/>
      <c r="P235" s="12"/>
      <c r="Q235" s="12">
        <v>1</v>
      </c>
    </row>
    <row r="236" spans="1:17" x14ac:dyDescent="0.25">
      <c r="A236" s="11" t="s">
        <v>14935</v>
      </c>
      <c r="B236" s="12">
        <v>1</v>
      </c>
      <c r="C236" s="12"/>
      <c r="D236" s="12"/>
      <c r="E236" s="12"/>
      <c r="F236" s="12"/>
      <c r="G236" s="12"/>
      <c r="H236" s="12"/>
      <c r="I236" s="12"/>
      <c r="J236" s="12"/>
      <c r="K236" s="12">
        <v>1</v>
      </c>
      <c r="L236" s="12"/>
      <c r="M236" s="12"/>
      <c r="N236" s="12"/>
      <c r="O236" s="12"/>
      <c r="P236" s="12"/>
      <c r="Q236" s="12">
        <v>1</v>
      </c>
    </row>
    <row r="237" spans="1:17" x14ac:dyDescent="0.25">
      <c r="A237" s="11" t="s">
        <v>14936</v>
      </c>
      <c r="B237" s="12"/>
      <c r="C237" s="12">
        <v>1</v>
      </c>
      <c r="D237" s="12"/>
      <c r="E237" s="12"/>
      <c r="F237" s="12"/>
      <c r="G237" s="12"/>
      <c r="H237" s="12"/>
      <c r="I237" s="12"/>
      <c r="J237" s="12"/>
      <c r="K237" s="12">
        <v>1</v>
      </c>
      <c r="L237" s="12"/>
      <c r="M237" s="12"/>
      <c r="N237" s="12"/>
      <c r="O237" s="12"/>
      <c r="P237" s="12"/>
      <c r="Q237" s="12">
        <v>1</v>
      </c>
    </row>
    <row r="238" spans="1:17" x14ac:dyDescent="0.25">
      <c r="A238" s="11" t="s">
        <v>14937</v>
      </c>
      <c r="B238" s="12">
        <v>1</v>
      </c>
      <c r="C238" s="12"/>
      <c r="D238" s="12"/>
      <c r="E238" s="12"/>
      <c r="F238" s="12"/>
      <c r="G238" s="12"/>
      <c r="H238" s="12"/>
      <c r="I238" s="12"/>
      <c r="J238" s="12"/>
      <c r="K238" s="12">
        <v>1</v>
      </c>
      <c r="L238" s="12"/>
      <c r="M238" s="12"/>
      <c r="N238" s="12"/>
      <c r="O238" s="12"/>
      <c r="P238" s="12"/>
      <c r="Q238" s="12">
        <v>1</v>
      </c>
    </row>
    <row r="239" spans="1:17" x14ac:dyDescent="0.25">
      <c r="A239" s="11" t="s">
        <v>14938</v>
      </c>
      <c r="B239" s="12">
        <v>1</v>
      </c>
      <c r="C239" s="12"/>
      <c r="D239" s="12"/>
      <c r="E239" s="12"/>
      <c r="F239" s="12"/>
      <c r="G239" s="12"/>
      <c r="H239" s="12"/>
      <c r="I239" s="12"/>
      <c r="J239" s="12"/>
      <c r="K239" s="12">
        <v>1</v>
      </c>
      <c r="L239" s="12"/>
      <c r="M239" s="12"/>
      <c r="N239" s="12"/>
      <c r="O239" s="12"/>
      <c r="P239" s="12"/>
      <c r="Q239" s="12">
        <v>1</v>
      </c>
    </row>
    <row r="240" spans="1:17" x14ac:dyDescent="0.25">
      <c r="A240" s="11" t="s">
        <v>14939</v>
      </c>
      <c r="B240" s="12">
        <v>1</v>
      </c>
      <c r="C240" s="12"/>
      <c r="D240" s="12"/>
      <c r="E240" s="12"/>
      <c r="F240" s="12"/>
      <c r="G240" s="12"/>
      <c r="H240" s="12"/>
      <c r="I240" s="12"/>
      <c r="J240" s="12"/>
      <c r="K240" s="12">
        <v>1</v>
      </c>
      <c r="L240" s="12"/>
      <c r="M240" s="12"/>
      <c r="N240" s="12"/>
      <c r="O240" s="12"/>
      <c r="P240" s="12"/>
      <c r="Q240" s="12">
        <v>1</v>
      </c>
    </row>
    <row r="241" spans="1:17" x14ac:dyDescent="0.25">
      <c r="A241" s="11" t="s">
        <v>14940</v>
      </c>
      <c r="B241" s="12"/>
      <c r="C241" s="12">
        <v>1</v>
      </c>
      <c r="D241" s="12"/>
      <c r="E241" s="12"/>
      <c r="F241" s="12"/>
      <c r="G241" s="12"/>
      <c r="H241" s="12"/>
      <c r="I241" s="12"/>
      <c r="J241" s="12"/>
      <c r="K241" s="12">
        <v>1</v>
      </c>
      <c r="L241" s="12"/>
      <c r="M241" s="12"/>
      <c r="N241" s="12"/>
      <c r="O241" s="12"/>
      <c r="P241" s="12"/>
      <c r="Q241" s="12">
        <v>1</v>
      </c>
    </row>
    <row r="242" spans="1:17" x14ac:dyDescent="0.25">
      <c r="A242" s="11" t="s">
        <v>14941</v>
      </c>
      <c r="B242" s="12">
        <v>1</v>
      </c>
      <c r="C242" s="12"/>
      <c r="D242" s="12"/>
      <c r="E242" s="12"/>
      <c r="F242" s="12"/>
      <c r="G242" s="12"/>
      <c r="H242" s="12"/>
      <c r="I242" s="12"/>
      <c r="J242" s="12"/>
      <c r="K242" s="12">
        <v>1</v>
      </c>
      <c r="L242" s="12"/>
      <c r="M242" s="12"/>
      <c r="N242" s="12"/>
      <c r="O242" s="12"/>
      <c r="P242" s="12"/>
      <c r="Q242" s="12">
        <v>1</v>
      </c>
    </row>
    <row r="243" spans="1:17" x14ac:dyDescent="0.25">
      <c r="A243" s="11" t="s">
        <v>14942</v>
      </c>
      <c r="B243" s="12">
        <v>1</v>
      </c>
      <c r="C243" s="12"/>
      <c r="D243" s="12"/>
      <c r="E243" s="12"/>
      <c r="F243" s="12"/>
      <c r="G243" s="12"/>
      <c r="H243" s="12"/>
      <c r="I243" s="12"/>
      <c r="J243" s="12"/>
      <c r="K243" s="12">
        <v>1</v>
      </c>
      <c r="L243" s="12"/>
      <c r="M243" s="12"/>
      <c r="N243" s="12"/>
      <c r="O243" s="12"/>
      <c r="P243" s="12"/>
      <c r="Q243" s="12">
        <v>1</v>
      </c>
    </row>
    <row r="244" spans="1:17" x14ac:dyDescent="0.25">
      <c r="A244" s="11" t="s">
        <v>14943</v>
      </c>
      <c r="B244" s="12"/>
      <c r="C244" s="12">
        <v>1</v>
      </c>
      <c r="D244" s="12"/>
      <c r="E244" s="12"/>
      <c r="F244" s="12"/>
      <c r="G244" s="12"/>
      <c r="H244" s="12"/>
      <c r="I244" s="12"/>
      <c r="J244" s="12"/>
      <c r="K244" s="12">
        <v>1</v>
      </c>
      <c r="L244" s="12"/>
      <c r="M244" s="12"/>
      <c r="N244" s="12"/>
      <c r="O244" s="12"/>
      <c r="P244" s="12"/>
      <c r="Q244" s="12">
        <v>1</v>
      </c>
    </row>
    <row r="245" spans="1:17" x14ac:dyDescent="0.25">
      <c r="A245" s="11" t="s">
        <v>14944</v>
      </c>
      <c r="B245" s="12">
        <v>1</v>
      </c>
      <c r="C245" s="12"/>
      <c r="D245" s="12"/>
      <c r="E245" s="12"/>
      <c r="F245" s="12"/>
      <c r="G245" s="12"/>
      <c r="H245" s="12"/>
      <c r="I245" s="12"/>
      <c r="J245" s="12"/>
      <c r="K245" s="12">
        <v>1</v>
      </c>
      <c r="L245" s="12"/>
      <c r="M245" s="12"/>
      <c r="N245" s="12"/>
      <c r="O245" s="12"/>
      <c r="P245" s="12"/>
      <c r="Q245" s="12">
        <v>1</v>
      </c>
    </row>
    <row r="246" spans="1:17" x14ac:dyDescent="0.25">
      <c r="A246" s="11" t="s">
        <v>14945</v>
      </c>
      <c r="B246" s="12">
        <v>1</v>
      </c>
      <c r="C246" s="12"/>
      <c r="D246" s="12"/>
      <c r="E246" s="12"/>
      <c r="F246" s="12"/>
      <c r="G246" s="12"/>
      <c r="H246" s="12"/>
      <c r="I246" s="12"/>
      <c r="J246" s="12"/>
      <c r="K246" s="12">
        <v>1</v>
      </c>
      <c r="L246" s="12"/>
      <c r="M246" s="12"/>
      <c r="N246" s="12"/>
      <c r="O246" s="12"/>
      <c r="P246" s="12"/>
      <c r="Q246" s="12">
        <v>1</v>
      </c>
    </row>
    <row r="247" spans="1:17" x14ac:dyDescent="0.25">
      <c r="A247" s="11" t="s">
        <v>14946</v>
      </c>
      <c r="B247" s="12"/>
      <c r="C247" s="12">
        <v>1</v>
      </c>
      <c r="D247" s="12"/>
      <c r="E247" s="12"/>
      <c r="F247" s="12"/>
      <c r="G247" s="12"/>
      <c r="H247" s="12"/>
      <c r="I247" s="12"/>
      <c r="J247" s="12"/>
      <c r="K247" s="12">
        <v>1</v>
      </c>
      <c r="L247" s="12"/>
      <c r="M247" s="12"/>
      <c r="N247" s="12"/>
      <c r="O247" s="12"/>
      <c r="P247" s="12"/>
      <c r="Q247" s="12">
        <v>1</v>
      </c>
    </row>
    <row r="248" spans="1:17" x14ac:dyDescent="0.25">
      <c r="A248" s="11" t="s">
        <v>14947</v>
      </c>
      <c r="B248" s="12">
        <v>1</v>
      </c>
      <c r="C248" s="12"/>
      <c r="D248" s="12"/>
      <c r="E248" s="12"/>
      <c r="F248" s="12"/>
      <c r="G248" s="12"/>
      <c r="H248" s="12"/>
      <c r="I248" s="12"/>
      <c r="J248" s="12"/>
      <c r="K248" s="12">
        <v>1</v>
      </c>
      <c r="L248" s="12"/>
      <c r="M248" s="12"/>
      <c r="N248" s="12"/>
      <c r="O248" s="12"/>
      <c r="P248" s="12"/>
      <c r="Q248" s="12">
        <v>1</v>
      </c>
    </row>
    <row r="249" spans="1:17" x14ac:dyDescent="0.25">
      <c r="A249" s="11" t="s">
        <v>14948</v>
      </c>
      <c r="B249" s="12">
        <v>1</v>
      </c>
      <c r="C249" s="12"/>
      <c r="D249" s="12"/>
      <c r="E249" s="12"/>
      <c r="F249" s="12"/>
      <c r="G249" s="12"/>
      <c r="H249" s="12"/>
      <c r="I249" s="12"/>
      <c r="J249" s="12"/>
      <c r="K249" s="12">
        <v>1</v>
      </c>
      <c r="L249" s="12"/>
      <c r="M249" s="12"/>
      <c r="N249" s="12"/>
      <c r="O249" s="12"/>
      <c r="P249" s="12"/>
      <c r="Q249" s="12">
        <v>1</v>
      </c>
    </row>
    <row r="250" spans="1:17" x14ac:dyDescent="0.25">
      <c r="A250" s="11" t="s">
        <v>14949</v>
      </c>
      <c r="B250" s="12">
        <v>1</v>
      </c>
      <c r="C250" s="12"/>
      <c r="D250" s="12"/>
      <c r="E250" s="12"/>
      <c r="F250" s="12"/>
      <c r="G250" s="12"/>
      <c r="H250" s="12"/>
      <c r="I250" s="12"/>
      <c r="J250" s="12"/>
      <c r="K250" s="12">
        <v>1</v>
      </c>
      <c r="L250" s="12"/>
      <c r="M250" s="12"/>
      <c r="N250" s="12"/>
      <c r="O250" s="12"/>
      <c r="P250" s="12"/>
      <c r="Q250" s="12">
        <v>1</v>
      </c>
    </row>
    <row r="251" spans="1:17" x14ac:dyDescent="0.25">
      <c r="A251" s="11" t="s">
        <v>14950</v>
      </c>
      <c r="B251" s="12"/>
      <c r="C251" s="12">
        <v>1</v>
      </c>
      <c r="D251" s="12"/>
      <c r="E251" s="12"/>
      <c r="F251" s="12"/>
      <c r="G251" s="12"/>
      <c r="H251" s="12"/>
      <c r="I251" s="12"/>
      <c r="J251" s="12"/>
      <c r="K251" s="12">
        <v>1</v>
      </c>
      <c r="L251" s="12"/>
      <c r="M251" s="12"/>
      <c r="N251" s="12"/>
      <c r="O251" s="12"/>
      <c r="P251" s="12"/>
      <c r="Q251" s="12">
        <v>1</v>
      </c>
    </row>
    <row r="252" spans="1:17" x14ac:dyDescent="0.25">
      <c r="A252" s="11" t="s">
        <v>14951</v>
      </c>
      <c r="B252" s="12"/>
      <c r="C252" s="12">
        <v>1</v>
      </c>
      <c r="D252" s="12"/>
      <c r="E252" s="12"/>
      <c r="F252" s="12"/>
      <c r="G252" s="12"/>
      <c r="H252" s="12"/>
      <c r="I252" s="12"/>
      <c r="J252" s="12"/>
      <c r="K252" s="12">
        <v>1</v>
      </c>
      <c r="L252" s="12"/>
      <c r="M252" s="12"/>
      <c r="N252" s="12"/>
      <c r="O252" s="12"/>
      <c r="P252" s="12"/>
      <c r="Q252" s="12">
        <v>1</v>
      </c>
    </row>
    <row r="253" spans="1:17" x14ac:dyDescent="0.25">
      <c r="A253" s="11" t="s">
        <v>14952</v>
      </c>
      <c r="B253" s="12">
        <v>1</v>
      </c>
      <c r="C253" s="12"/>
      <c r="D253" s="12"/>
      <c r="E253" s="12"/>
      <c r="F253" s="12"/>
      <c r="G253" s="12"/>
      <c r="H253" s="12"/>
      <c r="I253" s="12"/>
      <c r="J253" s="12"/>
      <c r="K253" s="12">
        <v>1</v>
      </c>
      <c r="L253" s="12"/>
      <c r="M253" s="12"/>
      <c r="N253" s="12"/>
      <c r="O253" s="12"/>
      <c r="P253" s="12"/>
      <c r="Q253" s="12">
        <v>1</v>
      </c>
    </row>
    <row r="254" spans="1:17" x14ac:dyDescent="0.25">
      <c r="A254" s="11" t="s">
        <v>14953</v>
      </c>
      <c r="B254" s="12"/>
      <c r="C254" s="12">
        <v>1</v>
      </c>
      <c r="D254" s="12"/>
      <c r="E254" s="12"/>
      <c r="F254" s="12"/>
      <c r="G254" s="12"/>
      <c r="H254" s="12"/>
      <c r="I254" s="12"/>
      <c r="J254" s="12"/>
      <c r="K254" s="12">
        <v>1</v>
      </c>
      <c r="L254" s="12"/>
      <c r="M254" s="12"/>
      <c r="N254" s="12"/>
      <c r="O254" s="12"/>
      <c r="P254" s="12"/>
      <c r="Q254" s="12">
        <v>1</v>
      </c>
    </row>
    <row r="255" spans="1:17" x14ac:dyDescent="0.25">
      <c r="A255" s="11" t="s">
        <v>14954</v>
      </c>
      <c r="B255" s="12">
        <v>1</v>
      </c>
      <c r="C255" s="12"/>
      <c r="D255" s="12"/>
      <c r="E255" s="12"/>
      <c r="F255" s="12"/>
      <c r="G255" s="12"/>
      <c r="H255" s="12"/>
      <c r="I255" s="12"/>
      <c r="J255" s="12"/>
      <c r="K255" s="12">
        <v>1</v>
      </c>
      <c r="L255" s="12"/>
      <c r="M255" s="12"/>
      <c r="N255" s="12"/>
      <c r="O255" s="12"/>
      <c r="P255" s="12"/>
      <c r="Q255" s="12">
        <v>1</v>
      </c>
    </row>
    <row r="256" spans="1:17" x14ac:dyDescent="0.25">
      <c r="A256" s="11" t="s">
        <v>14955</v>
      </c>
      <c r="B256" s="12"/>
      <c r="C256" s="12">
        <v>1</v>
      </c>
      <c r="D256" s="12"/>
      <c r="E256" s="12"/>
      <c r="F256" s="12"/>
      <c r="G256" s="12"/>
      <c r="H256" s="12"/>
      <c r="I256" s="12"/>
      <c r="J256" s="12"/>
      <c r="K256" s="12">
        <v>1</v>
      </c>
      <c r="L256" s="12"/>
      <c r="M256" s="12"/>
      <c r="N256" s="12"/>
      <c r="O256" s="12"/>
      <c r="P256" s="12"/>
      <c r="Q256" s="12">
        <v>1</v>
      </c>
    </row>
    <row r="257" spans="1:17" x14ac:dyDescent="0.25">
      <c r="A257" s="11" t="s">
        <v>14956</v>
      </c>
      <c r="B257" s="12">
        <v>1</v>
      </c>
      <c r="C257" s="12"/>
      <c r="D257" s="12"/>
      <c r="E257" s="12"/>
      <c r="F257" s="12"/>
      <c r="G257" s="12"/>
      <c r="H257" s="12"/>
      <c r="I257" s="12"/>
      <c r="J257" s="12"/>
      <c r="K257" s="12">
        <v>1</v>
      </c>
      <c r="L257" s="12"/>
      <c r="M257" s="12"/>
      <c r="N257" s="12"/>
      <c r="O257" s="12"/>
      <c r="P257" s="12"/>
      <c r="Q257" s="12">
        <v>1</v>
      </c>
    </row>
    <row r="258" spans="1:17" x14ac:dyDescent="0.25">
      <c r="A258" s="11" t="s">
        <v>14957</v>
      </c>
      <c r="B258" s="12">
        <v>1</v>
      </c>
      <c r="C258" s="12"/>
      <c r="D258" s="12"/>
      <c r="E258" s="12"/>
      <c r="F258" s="12"/>
      <c r="G258" s="12"/>
      <c r="H258" s="12"/>
      <c r="I258" s="12"/>
      <c r="J258" s="12"/>
      <c r="K258" s="12">
        <v>1</v>
      </c>
      <c r="L258" s="12"/>
      <c r="M258" s="12"/>
      <c r="N258" s="12"/>
      <c r="O258" s="12"/>
      <c r="P258" s="12"/>
      <c r="Q258" s="12">
        <v>1</v>
      </c>
    </row>
    <row r="259" spans="1:17" x14ac:dyDescent="0.25">
      <c r="A259" s="11" t="s">
        <v>14958</v>
      </c>
      <c r="B259" s="12">
        <v>1</v>
      </c>
      <c r="C259" s="12"/>
      <c r="D259" s="12"/>
      <c r="E259" s="12"/>
      <c r="F259" s="12"/>
      <c r="G259" s="12"/>
      <c r="H259" s="12"/>
      <c r="I259" s="12"/>
      <c r="J259" s="12"/>
      <c r="K259" s="12">
        <v>1</v>
      </c>
      <c r="L259" s="12"/>
      <c r="M259" s="12"/>
      <c r="N259" s="12"/>
      <c r="O259" s="12"/>
      <c r="P259" s="12"/>
      <c r="Q259" s="12">
        <v>1</v>
      </c>
    </row>
    <row r="260" spans="1:17" x14ac:dyDescent="0.25">
      <c r="A260" s="11" t="s">
        <v>14959</v>
      </c>
      <c r="B260" s="12"/>
      <c r="C260" s="12">
        <v>1</v>
      </c>
      <c r="D260" s="12"/>
      <c r="E260" s="12"/>
      <c r="F260" s="12"/>
      <c r="G260" s="12"/>
      <c r="H260" s="12"/>
      <c r="I260" s="12"/>
      <c r="J260" s="12"/>
      <c r="K260" s="12">
        <v>1</v>
      </c>
      <c r="L260" s="12"/>
      <c r="M260" s="12"/>
      <c r="N260" s="12"/>
      <c r="O260" s="12"/>
      <c r="P260" s="12"/>
      <c r="Q260" s="12">
        <v>1</v>
      </c>
    </row>
    <row r="261" spans="1:17" x14ac:dyDescent="0.25">
      <c r="A261" s="11" t="s">
        <v>14960</v>
      </c>
      <c r="B261" s="12"/>
      <c r="C261" s="12">
        <v>1</v>
      </c>
      <c r="D261" s="12"/>
      <c r="E261" s="12"/>
      <c r="F261" s="12"/>
      <c r="G261" s="12"/>
      <c r="H261" s="12"/>
      <c r="I261" s="12"/>
      <c r="J261" s="12"/>
      <c r="K261" s="12">
        <v>1</v>
      </c>
      <c r="L261" s="12"/>
      <c r="M261" s="12"/>
      <c r="N261" s="12"/>
      <c r="O261" s="12"/>
      <c r="P261" s="12"/>
      <c r="Q261" s="12">
        <v>1</v>
      </c>
    </row>
    <row r="262" spans="1:17" x14ac:dyDescent="0.25">
      <c r="A262" s="11" t="s">
        <v>14961</v>
      </c>
      <c r="B262" s="12"/>
      <c r="C262" s="12">
        <v>1</v>
      </c>
      <c r="D262" s="12"/>
      <c r="E262" s="12"/>
      <c r="F262" s="12"/>
      <c r="G262" s="12"/>
      <c r="H262" s="12"/>
      <c r="I262" s="12"/>
      <c r="J262" s="12"/>
      <c r="K262" s="12">
        <v>1</v>
      </c>
      <c r="L262" s="12"/>
      <c r="M262" s="12"/>
      <c r="N262" s="12"/>
      <c r="O262" s="12"/>
      <c r="P262" s="12"/>
      <c r="Q262" s="12">
        <v>1</v>
      </c>
    </row>
    <row r="263" spans="1:17" x14ac:dyDescent="0.25">
      <c r="A263" s="11" t="s">
        <v>14962</v>
      </c>
      <c r="B263" s="12">
        <v>1</v>
      </c>
      <c r="C263" s="12"/>
      <c r="D263" s="12"/>
      <c r="E263" s="12"/>
      <c r="F263" s="12"/>
      <c r="G263" s="12"/>
      <c r="H263" s="12"/>
      <c r="I263" s="12"/>
      <c r="J263" s="12"/>
      <c r="K263" s="12">
        <v>1</v>
      </c>
      <c r="L263" s="12"/>
      <c r="M263" s="12"/>
      <c r="N263" s="12"/>
      <c r="O263" s="12"/>
      <c r="P263" s="12"/>
      <c r="Q263" s="12">
        <v>1</v>
      </c>
    </row>
    <row r="264" spans="1:17" x14ac:dyDescent="0.25">
      <c r="A264" s="11" t="s">
        <v>14963</v>
      </c>
      <c r="B264" s="12"/>
      <c r="C264" s="12">
        <v>1</v>
      </c>
      <c r="D264" s="12"/>
      <c r="E264" s="12"/>
      <c r="F264" s="12"/>
      <c r="G264" s="12"/>
      <c r="H264" s="12"/>
      <c r="I264" s="12"/>
      <c r="J264" s="12"/>
      <c r="K264" s="12">
        <v>1</v>
      </c>
      <c r="L264" s="12"/>
      <c r="M264" s="12"/>
      <c r="N264" s="12"/>
      <c r="O264" s="12"/>
      <c r="P264" s="12"/>
      <c r="Q264" s="12">
        <v>1</v>
      </c>
    </row>
    <row r="265" spans="1:17" x14ac:dyDescent="0.25">
      <c r="A265" s="11" t="s">
        <v>14964</v>
      </c>
      <c r="B265" s="12">
        <v>1</v>
      </c>
      <c r="C265" s="12"/>
      <c r="D265" s="12"/>
      <c r="E265" s="12"/>
      <c r="F265" s="12"/>
      <c r="G265" s="12"/>
      <c r="H265" s="12"/>
      <c r="I265" s="12"/>
      <c r="J265" s="12"/>
      <c r="K265" s="12">
        <v>1</v>
      </c>
      <c r="L265" s="12"/>
      <c r="M265" s="12"/>
      <c r="N265" s="12"/>
      <c r="O265" s="12"/>
      <c r="P265" s="12"/>
      <c r="Q265" s="12">
        <v>1</v>
      </c>
    </row>
    <row r="266" spans="1:17" x14ac:dyDescent="0.25">
      <c r="A266" s="11" t="s">
        <v>14965</v>
      </c>
      <c r="B266" s="12">
        <v>1</v>
      </c>
      <c r="C266" s="12"/>
      <c r="D266" s="12"/>
      <c r="E266" s="12"/>
      <c r="F266" s="12"/>
      <c r="G266" s="12"/>
      <c r="H266" s="12"/>
      <c r="I266" s="12"/>
      <c r="J266" s="12"/>
      <c r="K266" s="12">
        <v>1</v>
      </c>
      <c r="L266" s="12"/>
      <c r="M266" s="12"/>
      <c r="N266" s="12"/>
      <c r="O266" s="12"/>
      <c r="P266" s="12"/>
      <c r="Q266" s="12">
        <v>1</v>
      </c>
    </row>
    <row r="267" spans="1:17" x14ac:dyDescent="0.25">
      <c r="A267" s="11" t="s">
        <v>14966</v>
      </c>
      <c r="B267" s="12"/>
      <c r="C267" s="12">
        <v>1</v>
      </c>
      <c r="D267" s="12"/>
      <c r="E267" s="12"/>
      <c r="F267" s="12"/>
      <c r="G267" s="12"/>
      <c r="H267" s="12"/>
      <c r="I267" s="12"/>
      <c r="J267" s="12"/>
      <c r="K267" s="12">
        <v>1</v>
      </c>
      <c r="L267" s="12"/>
      <c r="M267" s="12"/>
      <c r="N267" s="12"/>
      <c r="O267" s="12"/>
      <c r="P267" s="12"/>
      <c r="Q267" s="12">
        <v>1</v>
      </c>
    </row>
    <row r="268" spans="1:17" x14ac:dyDescent="0.25">
      <c r="A268" s="11" t="s">
        <v>14967</v>
      </c>
      <c r="B268" s="12"/>
      <c r="C268" s="12">
        <v>1</v>
      </c>
      <c r="D268" s="12"/>
      <c r="E268" s="12"/>
      <c r="F268" s="12"/>
      <c r="G268" s="12"/>
      <c r="H268" s="12"/>
      <c r="I268" s="12"/>
      <c r="J268" s="12"/>
      <c r="K268" s="12">
        <v>1</v>
      </c>
      <c r="L268" s="12"/>
      <c r="M268" s="12"/>
      <c r="N268" s="12"/>
      <c r="O268" s="12"/>
      <c r="P268" s="12"/>
      <c r="Q268" s="12">
        <v>1</v>
      </c>
    </row>
    <row r="269" spans="1:17" x14ac:dyDescent="0.25">
      <c r="A269" s="11" t="s">
        <v>14968</v>
      </c>
      <c r="B269" s="12">
        <v>1</v>
      </c>
      <c r="C269" s="12"/>
      <c r="D269" s="12"/>
      <c r="E269" s="12"/>
      <c r="F269" s="12"/>
      <c r="G269" s="12"/>
      <c r="H269" s="12"/>
      <c r="I269" s="12"/>
      <c r="J269" s="12"/>
      <c r="K269" s="12">
        <v>1</v>
      </c>
      <c r="L269" s="12"/>
      <c r="M269" s="12"/>
      <c r="N269" s="12"/>
      <c r="O269" s="12"/>
      <c r="P269" s="12"/>
      <c r="Q269" s="12">
        <v>1</v>
      </c>
    </row>
    <row r="270" spans="1:17" x14ac:dyDescent="0.25">
      <c r="A270" s="11" t="s">
        <v>14969</v>
      </c>
      <c r="B270" s="12">
        <v>1</v>
      </c>
      <c r="C270" s="12"/>
      <c r="D270" s="12"/>
      <c r="E270" s="12"/>
      <c r="F270" s="12"/>
      <c r="G270" s="12"/>
      <c r="H270" s="12"/>
      <c r="I270" s="12"/>
      <c r="J270" s="12"/>
      <c r="K270" s="12">
        <v>1</v>
      </c>
      <c r="L270" s="12"/>
      <c r="M270" s="12"/>
      <c r="N270" s="12"/>
      <c r="O270" s="12"/>
      <c r="P270" s="12"/>
      <c r="Q270" s="12">
        <v>1</v>
      </c>
    </row>
    <row r="271" spans="1:17" x14ac:dyDescent="0.25">
      <c r="A271" s="11" t="s">
        <v>14970</v>
      </c>
      <c r="B271" s="12"/>
      <c r="C271" s="12">
        <v>1</v>
      </c>
      <c r="D271" s="12"/>
      <c r="E271" s="12"/>
      <c r="F271" s="12"/>
      <c r="G271" s="12"/>
      <c r="H271" s="12"/>
      <c r="I271" s="12"/>
      <c r="J271" s="12"/>
      <c r="K271" s="12">
        <v>1</v>
      </c>
      <c r="L271" s="12"/>
      <c r="M271" s="12"/>
      <c r="N271" s="12"/>
      <c r="O271" s="12"/>
      <c r="P271" s="12"/>
      <c r="Q271" s="12">
        <v>1</v>
      </c>
    </row>
    <row r="272" spans="1:17" x14ac:dyDescent="0.25">
      <c r="A272" s="11" t="s">
        <v>14971</v>
      </c>
      <c r="B272" s="12"/>
      <c r="C272" s="12">
        <v>1</v>
      </c>
      <c r="D272" s="12"/>
      <c r="E272" s="12"/>
      <c r="F272" s="12"/>
      <c r="G272" s="12"/>
      <c r="H272" s="12"/>
      <c r="I272" s="12"/>
      <c r="J272" s="12"/>
      <c r="K272" s="12">
        <v>1</v>
      </c>
      <c r="L272" s="12"/>
      <c r="M272" s="12"/>
      <c r="N272" s="12"/>
      <c r="O272" s="12"/>
      <c r="P272" s="12"/>
      <c r="Q272" s="12">
        <v>1</v>
      </c>
    </row>
    <row r="273" spans="1:17" x14ac:dyDescent="0.25">
      <c r="A273" s="11" t="s">
        <v>14972</v>
      </c>
      <c r="B273" s="12"/>
      <c r="C273" s="12">
        <v>1</v>
      </c>
      <c r="D273" s="12"/>
      <c r="E273" s="12"/>
      <c r="F273" s="12"/>
      <c r="G273" s="12"/>
      <c r="H273" s="12"/>
      <c r="I273" s="12"/>
      <c r="J273" s="12"/>
      <c r="K273" s="12">
        <v>1</v>
      </c>
      <c r="L273" s="12"/>
      <c r="M273" s="12"/>
      <c r="N273" s="12"/>
      <c r="O273" s="12"/>
      <c r="P273" s="12"/>
      <c r="Q273" s="12">
        <v>1</v>
      </c>
    </row>
    <row r="274" spans="1:17" x14ac:dyDescent="0.25">
      <c r="A274" s="11" t="s">
        <v>14973</v>
      </c>
      <c r="B274" s="12">
        <v>1</v>
      </c>
      <c r="C274" s="12"/>
      <c r="D274" s="12"/>
      <c r="E274" s="12"/>
      <c r="F274" s="12"/>
      <c r="G274" s="12"/>
      <c r="H274" s="12"/>
      <c r="I274" s="12"/>
      <c r="J274" s="12"/>
      <c r="K274" s="12">
        <v>1</v>
      </c>
      <c r="L274" s="12"/>
      <c r="M274" s="12"/>
      <c r="N274" s="12"/>
      <c r="O274" s="12"/>
      <c r="P274" s="12"/>
      <c r="Q274" s="12">
        <v>1</v>
      </c>
    </row>
    <row r="275" spans="1:17" x14ac:dyDescent="0.25">
      <c r="A275" s="11" t="s">
        <v>14974</v>
      </c>
      <c r="B275" s="12">
        <v>1</v>
      </c>
      <c r="C275" s="12"/>
      <c r="D275" s="12"/>
      <c r="E275" s="12"/>
      <c r="F275" s="12"/>
      <c r="G275" s="12"/>
      <c r="H275" s="12"/>
      <c r="I275" s="12"/>
      <c r="J275" s="12"/>
      <c r="K275" s="12">
        <v>1</v>
      </c>
      <c r="L275" s="12"/>
      <c r="M275" s="12"/>
      <c r="N275" s="12"/>
      <c r="O275" s="12"/>
      <c r="P275" s="12"/>
      <c r="Q275" s="12">
        <v>1</v>
      </c>
    </row>
    <row r="276" spans="1:17" x14ac:dyDescent="0.25">
      <c r="A276" s="11" t="s">
        <v>14975</v>
      </c>
      <c r="B276" s="12">
        <v>1</v>
      </c>
      <c r="C276" s="12"/>
      <c r="D276" s="12"/>
      <c r="E276" s="12"/>
      <c r="F276" s="12"/>
      <c r="G276" s="12"/>
      <c r="H276" s="12"/>
      <c r="I276" s="12"/>
      <c r="J276" s="12"/>
      <c r="K276" s="12">
        <v>1</v>
      </c>
      <c r="L276" s="12"/>
      <c r="M276" s="12"/>
      <c r="N276" s="12"/>
      <c r="O276" s="12"/>
      <c r="P276" s="12"/>
      <c r="Q276" s="12">
        <v>1</v>
      </c>
    </row>
    <row r="277" spans="1:17" x14ac:dyDescent="0.25">
      <c r="A277" s="11" t="s">
        <v>14976</v>
      </c>
      <c r="B277" s="12"/>
      <c r="C277" s="12">
        <v>1</v>
      </c>
      <c r="D277" s="12"/>
      <c r="E277" s="12"/>
      <c r="F277" s="12"/>
      <c r="G277" s="12"/>
      <c r="H277" s="12"/>
      <c r="I277" s="12"/>
      <c r="J277" s="12"/>
      <c r="K277" s="12">
        <v>1</v>
      </c>
      <c r="L277" s="12"/>
      <c r="M277" s="12"/>
      <c r="N277" s="12"/>
      <c r="O277" s="12"/>
      <c r="P277" s="12"/>
      <c r="Q277" s="12">
        <v>1</v>
      </c>
    </row>
    <row r="278" spans="1:17" x14ac:dyDescent="0.25">
      <c r="A278" s="11" t="s">
        <v>14977</v>
      </c>
      <c r="B278" s="12"/>
      <c r="C278" s="12">
        <v>1</v>
      </c>
      <c r="D278" s="12"/>
      <c r="E278" s="12"/>
      <c r="F278" s="12"/>
      <c r="G278" s="12"/>
      <c r="H278" s="12"/>
      <c r="I278" s="12"/>
      <c r="J278" s="12"/>
      <c r="K278" s="12">
        <v>1</v>
      </c>
      <c r="L278" s="12"/>
      <c r="M278" s="12"/>
      <c r="N278" s="12"/>
      <c r="O278" s="12"/>
      <c r="P278" s="12"/>
      <c r="Q278" s="12">
        <v>1</v>
      </c>
    </row>
    <row r="279" spans="1:17" x14ac:dyDescent="0.25">
      <c r="A279" s="11" t="s">
        <v>14978</v>
      </c>
      <c r="B279" s="12">
        <v>1</v>
      </c>
      <c r="C279" s="12"/>
      <c r="D279" s="12"/>
      <c r="E279" s="12"/>
      <c r="F279" s="12"/>
      <c r="G279" s="12"/>
      <c r="H279" s="12"/>
      <c r="I279" s="12"/>
      <c r="J279" s="12"/>
      <c r="K279" s="12">
        <v>1</v>
      </c>
      <c r="L279" s="12"/>
      <c r="M279" s="12"/>
      <c r="N279" s="12"/>
      <c r="O279" s="12"/>
      <c r="P279" s="12"/>
      <c r="Q279" s="12">
        <v>1</v>
      </c>
    </row>
    <row r="280" spans="1:17" x14ac:dyDescent="0.25">
      <c r="A280" s="11" t="s">
        <v>14979</v>
      </c>
      <c r="B280" s="12">
        <v>1</v>
      </c>
      <c r="C280" s="12"/>
      <c r="D280" s="12"/>
      <c r="E280" s="12"/>
      <c r="F280" s="12"/>
      <c r="G280" s="12"/>
      <c r="H280" s="12"/>
      <c r="I280" s="12"/>
      <c r="J280" s="12"/>
      <c r="K280" s="12">
        <v>1</v>
      </c>
      <c r="L280" s="12"/>
      <c r="M280" s="12"/>
      <c r="N280" s="12"/>
      <c r="O280" s="12"/>
      <c r="P280" s="12"/>
      <c r="Q280" s="12">
        <v>1</v>
      </c>
    </row>
    <row r="281" spans="1:17" x14ac:dyDescent="0.25">
      <c r="A281" s="11" t="s">
        <v>14980</v>
      </c>
      <c r="B281" s="12"/>
      <c r="C281" s="12">
        <v>1</v>
      </c>
      <c r="D281" s="12"/>
      <c r="E281" s="12"/>
      <c r="F281" s="12"/>
      <c r="G281" s="12"/>
      <c r="H281" s="12"/>
      <c r="I281" s="12"/>
      <c r="J281" s="12"/>
      <c r="K281" s="12">
        <v>1</v>
      </c>
      <c r="L281" s="12"/>
      <c r="M281" s="12"/>
      <c r="N281" s="12"/>
      <c r="O281" s="12"/>
      <c r="P281" s="12"/>
      <c r="Q281" s="12">
        <v>1</v>
      </c>
    </row>
    <row r="282" spans="1:17" x14ac:dyDescent="0.25">
      <c r="A282" s="11" t="s">
        <v>14981</v>
      </c>
      <c r="B282" s="12"/>
      <c r="C282" s="12">
        <v>1</v>
      </c>
      <c r="D282" s="12"/>
      <c r="E282" s="12"/>
      <c r="F282" s="12"/>
      <c r="G282" s="12"/>
      <c r="H282" s="12"/>
      <c r="I282" s="12"/>
      <c r="J282" s="12"/>
      <c r="K282" s="12">
        <v>1</v>
      </c>
      <c r="L282" s="12"/>
      <c r="M282" s="12"/>
      <c r="N282" s="12"/>
      <c r="O282" s="12"/>
      <c r="P282" s="12"/>
      <c r="Q282" s="12">
        <v>1</v>
      </c>
    </row>
    <row r="283" spans="1:17" x14ac:dyDescent="0.25">
      <c r="A283" s="11" t="s">
        <v>14982</v>
      </c>
      <c r="B283" s="12">
        <v>1</v>
      </c>
      <c r="C283" s="12"/>
      <c r="D283" s="12"/>
      <c r="E283" s="12"/>
      <c r="F283" s="12"/>
      <c r="G283" s="12"/>
      <c r="H283" s="12"/>
      <c r="I283" s="12"/>
      <c r="J283" s="12"/>
      <c r="K283" s="12">
        <v>1</v>
      </c>
      <c r="L283" s="12"/>
      <c r="M283" s="12"/>
      <c r="N283" s="12"/>
      <c r="O283" s="12"/>
      <c r="P283" s="12"/>
      <c r="Q283" s="12">
        <v>1</v>
      </c>
    </row>
    <row r="284" spans="1:17" x14ac:dyDescent="0.25">
      <c r="A284" s="11" t="s">
        <v>14983</v>
      </c>
      <c r="B284" s="12">
        <v>1</v>
      </c>
      <c r="C284" s="12"/>
      <c r="D284" s="12"/>
      <c r="E284" s="12"/>
      <c r="F284" s="12"/>
      <c r="G284" s="12"/>
      <c r="H284" s="12"/>
      <c r="I284" s="12"/>
      <c r="J284" s="12"/>
      <c r="K284" s="12">
        <v>1</v>
      </c>
      <c r="L284" s="12"/>
      <c r="M284" s="12"/>
      <c r="N284" s="12"/>
      <c r="O284" s="12"/>
      <c r="P284" s="12"/>
      <c r="Q284" s="12">
        <v>1</v>
      </c>
    </row>
    <row r="285" spans="1:17" x14ac:dyDescent="0.25">
      <c r="A285" s="11" t="s">
        <v>14984</v>
      </c>
      <c r="B285" s="12">
        <v>1</v>
      </c>
      <c r="C285" s="12"/>
      <c r="D285" s="12"/>
      <c r="E285" s="12"/>
      <c r="F285" s="12"/>
      <c r="G285" s="12"/>
      <c r="H285" s="12"/>
      <c r="I285" s="12"/>
      <c r="J285" s="12"/>
      <c r="K285" s="12">
        <v>1</v>
      </c>
      <c r="L285" s="12"/>
      <c r="M285" s="12"/>
      <c r="N285" s="12"/>
      <c r="O285" s="12"/>
      <c r="P285" s="12"/>
      <c r="Q285" s="12">
        <v>1</v>
      </c>
    </row>
    <row r="286" spans="1:17" x14ac:dyDescent="0.25">
      <c r="A286" s="11" t="s">
        <v>14985</v>
      </c>
      <c r="B286" s="12">
        <v>1</v>
      </c>
      <c r="C286" s="12"/>
      <c r="D286" s="12"/>
      <c r="E286" s="12"/>
      <c r="F286" s="12"/>
      <c r="G286" s="12"/>
      <c r="H286" s="12"/>
      <c r="I286" s="12"/>
      <c r="J286" s="12"/>
      <c r="K286" s="12">
        <v>1</v>
      </c>
      <c r="L286" s="12"/>
      <c r="M286" s="12"/>
      <c r="N286" s="12"/>
      <c r="O286" s="12"/>
      <c r="P286" s="12"/>
      <c r="Q286" s="12">
        <v>1</v>
      </c>
    </row>
    <row r="287" spans="1:17" x14ac:dyDescent="0.25">
      <c r="A287" s="11" t="s">
        <v>14986</v>
      </c>
      <c r="B287" s="12">
        <v>1</v>
      </c>
      <c r="C287" s="12"/>
      <c r="D287" s="12"/>
      <c r="E287" s="12"/>
      <c r="F287" s="12"/>
      <c r="G287" s="12"/>
      <c r="H287" s="12"/>
      <c r="I287" s="12"/>
      <c r="J287" s="12"/>
      <c r="K287" s="12">
        <v>1</v>
      </c>
      <c r="L287" s="12"/>
      <c r="M287" s="12"/>
      <c r="N287" s="12"/>
      <c r="O287" s="12"/>
      <c r="P287" s="12"/>
      <c r="Q287" s="12">
        <v>1</v>
      </c>
    </row>
    <row r="288" spans="1:17" x14ac:dyDescent="0.25">
      <c r="A288" s="11" t="s">
        <v>14987</v>
      </c>
      <c r="B288" s="12">
        <v>1</v>
      </c>
      <c r="C288" s="12"/>
      <c r="D288" s="12"/>
      <c r="E288" s="12"/>
      <c r="F288" s="12"/>
      <c r="G288" s="12"/>
      <c r="H288" s="12"/>
      <c r="I288" s="12"/>
      <c r="J288" s="12"/>
      <c r="K288" s="12">
        <v>1</v>
      </c>
      <c r="L288" s="12"/>
      <c r="M288" s="12"/>
      <c r="N288" s="12"/>
      <c r="O288" s="12"/>
      <c r="P288" s="12"/>
      <c r="Q288" s="12">
        <v>1</v>
      </c>
    </row>
    <row r="289" spans="1:17" x14ac:dyDescent="0.25">
      <c r="A289" s="11" t="s">
        <v>14988</v>
      </c>
      <c r="B289" s="12"/>
      <c r="C289" s="12">
        <v>1</v>
      </c>
      <c r="D289" s="12"/>
      <c r="E289" s="12"/>
      <c r="F289" s="12"/>
      <c r="G289" s="12"/>
      <c r="H289" s="12"/>
      <c r="I289" s="12"/>
      <c r="J289" s="12"/>
      <c r="K289" s="12">
        <v>1</v>
      </c>
      <c r="L289" s="12"/>
      <c r="M289" s="12"/>
      <c r="N289" s="12"/>
      <c r="O289" s="12"/>
      <c r="P289" s="12"/>
      <c r="Q289" s="12">
        <v>1</v>
      </c>
    </row>
    <row r="290" spans="1:17" x14ac:dyDescent="0.25">
      <c r="A290" s="11" t="s">
        <v>14989</v>
      </c>
      <c r="B290" s="12"/>
      <c r="C290" s="12">
        <v>1</v>
      </c>
      <c r="D290" s="12"/>
      <c r="E290" s="12"/>
      <c r="F290" s="12"/>
      <c r="G290" s="12"/>
      <c r="H290" s="12"/>
      <c r="I290" s="12"/>
      <c r="J290" s="12"/>
      <c r="K290" s="12">
        <v>1</v>
      </c>
      <c r="L290" s="12"/>
      <c r="M290" s="12"/>
      <c r="N290" s="12"/>
      <c r="O290" s="12"/>
      <c r="P290" s="12"/>
      <c r="Q290" s="12">
        <v>1</v>
      </c>
    </row>
    <row r="291" spans="1:17" x14ac:dyDescent="0.25">
      <c r="A291" s="11" t="s">
        <v>14990</v>
      </c>
      <c r="B291" s="12">
        <v>1</v>
      </c>
      <c r="C291" s="12"/>
      <c r="D291" s="12"/>
      <c r="E291" s="12"/>
      <c r="F291" s="12"/>
      <c r="G291" s="12"/>
      <c r="H291" s="12"/>
      <c r="I291" s="12"/>
      <c r="J291" s="12"/>
      <c r="K291" s="12">
        <v>1</v>
      </c>
      <c r="L291" s="12"/>
      <c r="M291" s="12"/>
      <c r="N291" s="12"/>
      <c r="O291" s="12"/>
      <c r="P291" s="12"/>
      <c r="Q291" s="12">
        <v>1</v>
      </c>
    </row>
    <row r="292" spans="1:17" x14ac:dyDescent="0.25">
      <c r="A292" s="11" t="s">
        <v>14991</v>
      </c>
      <c r="B292" s="12"/>
      <c r="C292" s="12">
        <v>1</v>
      </c>
      <c r="D292" s="12"/>
      <c r="E292" s="12"/>
      <c r="F292" s="12"/>
      <c r="G292" s="12"/>
      <c r="H292" s="12"/>
      <c r="I292" s="12"/>
      <c r="J292" s="12"/>
      <c r="K292" s="12">
        <v>1</v>
      </c>
      <c r="L292" s="12"/>
      <c r="M292" s="12"/>
      <c r="N292" s="12"/>
      <c r="O292" s="12"/>
      <c r="P292" s="12"/>
      <c r="Q292" s="12">
        <v>1</v>
      </c>
    </row>
    <row r="293" spans="1:17" x14ac:dyDescent="0.25">
      <c r="A293" s="11" t="s">
        <v>14992</v>
      </c>
      <c r="B293" s="12">
        <v>1</v>
      </c>
      <c r="C293" s="12"/>
      <c r="D293" s="12"/>
      <c r="E293" s="12"/>
      <c r="F293" s="12"/>
      <c r="G293" s="12"/>
      <c r="H293" s="12"/>
      <c r="I293" s="12"/>
      <c r="J293" s="12"/>
      <c r="K293" s="12">
        <v>1</v>
      </c>
      <c r="L293" s="12"/>
      <c r="M293" s="12"/>
      <c r="N293" s="12"/>
      <c r="O293" s="12"/>
      <c r="P293" s="12"/>
      <c r="Q293" s="12">
        <v>1</v>
      </c>
    </row>
    <row r="294" spans="1:17" x14ac:dyDescent="0.25">
      <c r="A294" s="11" t="s">
        <v>14993</v>
      </c>
      <c r="B294" s="12">
        <v>1</v>
      </c>
      <c r="C294" s="12"/>
      <c r="D294" s="12"/>
      <c r="E294" s="12"/>
      <c r="F294" s="12"/>
      <c r="G294" s="12"/>
      <c r="H294" s="12"/>
      <c r="I294" s="12"/>
      <c r="J294" s="12"/>
      <c r="K294" s="12">
        <v>1</v>
      </c>
      <c r="L294" s="12"/>
      <c r="M294" s="12"/>
      <c r="N294" s="12"/>
      <c r="O294" s="12"/>
      <c r="P294" s="12"/>
      <c r="Q294" s="12">
        <v>1</v>
      </c>
    </row>
    <row r="295" spans="1:17" x14ac:dyDescent="0.25">
      <c r="A295" s="11" t="s">
        <v>14994</v>
      </c>
      <c r="B295" s="12">
        <v>1</v>
      </c>
      <c r="C295" s="12"/>
      <c r="D295" s="12"/>
      <c r="E295" s="12"/>
      <c r="F295" s="12"/>
      <c r="G295" s="12"/>
      <c r="H295" s="12"/>
      <c r="I295" s="12"/>
      <c r="J295" s="12"/>
      <c r="K295" s="12">
        <v>1</v>
      </c>
      <c r="L295" s="12"/>
      <c r="M295" s="12"/>
      <c r="N295" s="12"/>
      <c r="O295" s="12"/>
      <c r="P295" s="12"/>
      <c r="Q295" s="12">
        <v>1</v>
      </c>
    </row>
    <row r="296" spans="1:17" x14ac:dyDescent="0.25">
      <c r="A296" s="11" t="s">
        <v>14995</v>
      </c>
      <c r="B296" s="12"/>
      <c r="C296" s="12">
        <v>1</v>
      </c>
      <c r="D296" s="12"/>
      <c r="E296" s="12"/>
      <c r="F296" s="12"/>
      <c r="G296" s="12"/>
      <c r="H296" s="12"/>
      <c r="I296" s="12"/>
      <c r="J296" s="12"/>
      <c r="K296" s="12">
        <v>1</v>
      </c>
      <c r="L296" s="12"/>
      <c r="M296" s="12"/>
      <c r="N296" s="12"/>
      <c r="O296" s="12"/>
      <c r="P296" s="12"/>
      <c r="Q296" s="12">
        <v>1</v>
      </c>
    </row>
    <row r="297" spans="1:17" x14ac:dyDescent="0.25">
      <c r="A297" s="11" t="s">
        <v>14996</v>
      </c>
      <c r="B297" s="12"/>
      <c r="C297" s="12">
        <v>1</v>
      </c>
      <c r="D297" s="12"/>
      <c r="E297" s="12"/>
      <c r="F297" s="12"/>
      <c r="G297" s="12"/>
      <c r="H297" s="12"/>
      <c r="I297" s="12"/>
      <c r="J297" s="12"/>
      <c r="K297" s="12">
        <v>1</v>
      </c>
      <c r="L297" s="12"/>
      <c r="M297" s="12"/>
      <c r="N297" s="12"/>
      <c r="O297" s="12"/>
      <c r="P297" s="12"/>
      <c r="Q297" s="12">
        <v>1</v>
      </c>
    </row>
    <row r="298" spans="1:17" x14ac:dyDescent="0.25">
      <c r="A298" s="11" t="s">
        <v>14997</v>
      </c>
      <c r="B298" s="12">
        <v>1</v>
      </c>
      <c r="C298" s="12"/>
      <c r="D298" s="12"/>
      <c r="E298" s="12"/>
      <c r="F298" s="12"/>
      <c r="G298" s="12"/>
      <c r="H298" s="12"/>
      <c r="I298" s="12"/>
      <c r="J298" s="12"/>
      <c r="K298" s="12">
        <v>1</v>
      </c>
      <c r="L298" s="12"/>
      <c r="M298" s="12"/>
      <c r="N298" s="12"/>
      <c r="O298" s="12"/>
      <c r="P298" s="12"/>
      <c r="Q298" s="12">
        <v>1</v>
      </c>
    </row>
    <row r="299" spans="1:17" x14ac:dyDescent="0.25">
      <c r="A299" s="11" t="s">
        <v>14998</v>
      </c>
      <c r="B299" s="12">
        <v>1</v>
      </c>
      <c r="C299" s="12"/>
      <c r="D299" s="12"/>
      <c r="E299" s="12"/>
      <c r="F299" s="12"/>
      <c r="G299" s="12"/>
      <c r="H299" s="12"/>
      <c r="I299" s="12"/>
      <c r="J299" s="12"/>
      <c r="K299" s="12">
        <v>1</v>
      </c>
      <c r="L299" s="12"/>
      <c r="M299" s="12"/>
      <c r="N299" s="12"/>
      <c r="O299" s="12"/>
      <c r="P299" s="12"/>
      <c r="Q299" s="12">
        <v>1</v>
      </c>
    </row>
    <row r="300" spans="1:17" x14ac:dyDescent="0.25">
      <c r="A300" s="11" t="s">
        <v>14999</v>
      </c>
      <c r="B300" s="12">
        <v>1</v>
      </c>
      <c r="C300" s="12"/>
      <c r="D300" s="12"/>
      <c r="E300" s="12"/>
      <c r="F300" s="12"/>
      <c r="G300" s="12"/>
      <c r="H300" s="12"/>
      <c r="I300" s="12"/>
      <c r="J300" s="12"/>
      <c r="K300" s="12">
        <v>1</v>
      </c>
      <c r="L300" s="12"/>
      <c r="M300" s="12"/>
      <c r="N300" s="12"/>
      <c r="O300" s="12"/>
      <c r="P300" s="12"/>
      <c r="Q300" s="12">
        <v>1</v>
      </c>
    </row>
    <row r="301" spans="1:17" x14ac:dyDescent="0.25">
      <c r="A301" s="11" t="s">
        <v>15000</v>
      </c>
      <c r="B301" s="12"/>
      <c r="C301" s="12">
        <v>1</v>
      </c>
      <c r="D301" s="12"/>
      <c r="E301" s="12"/>
      <c r="F301" s="12"/>
      <c r="G301" s="12"/>
      <c r="H301" s="12"/>
      <c r="I301" s="12"/>
      <c r="J301" s="12"/>
      <c r="K301" s="12">
        <v>1</v>
      </c>
      <c r="L301" s="12"/>
      <c r="M301" s="12"/>
      <c r="N301" s="12"/>
      <c r="O301" s="12"/>
      <c r="P301" s="12"/>
      <c r="Q301" s="12">
        <v>1</v>
      </c>
    </row>
    <row r="302" spans="1:17" x14ac:dyDescent="0.25">
      <c r="A302" s="11" t="s">
        <v>15001</v>
      </c>
      <c r="B302" s="12"/>
      <c r="C302" s="12"/>
      <c r="D302" s="12"/>
      <c r="E302" s="12"/>
      <c r="F302" s="12">
        <v>1</v>
      </c>
      <c r="G302" s="12">
        <v>1</v>
      </c>
      <c r="H302" s="12"/>
      <c r="I302" s="12">
        <v>3</v>
      </c>
      <c r="J302" s="12">
        <v>2586</v>
      </c>
      <c r="K302" s="12">
        <v>2591</v>
      </c>
      <c r="L302" s="12">
        <v>2909</v>
      </c>
      <c r="M302" s="12">
        <v>3974</v>
      </c>
      <c r="N302" s="12">
        <v>3900</v>
      </c>
      <c r="O302" s="12">
        <v>118</v>
      </c>
      <c r="P302" s="12">
        <v>10901</v>
      </c>
      <c r="Q302" s="12">
        <v>13492</v>
      </c>
    </row>
    <row r="303" spans="1:17" x14ac:dyDescent="0.25">
      <c r="A303" s="11" t="s">
        <v>14677</v>
      </c>
      <c r="B303" s="12">
        <v>354</v>
      </c>
      <c r="C303" s="12">
        <v>250</v>
      </c>
      <c r="D303" s="12">
        <v>2</v>
      </c>
      <c r="E303" s="12">
        <v>185</v>
      </c>
      <c r="F303" s="12">
        <v>47</v>
      </c>
      <c r="G303" s="12">
        <v>138</v>
      </c>
      <c r="H303" s="12">
        <v>137</v>
      </c>
      <c r="I303" s="12">
        <v>41</v>
      </c>
      <c r="J303" s="12">
        <v>2588</v>
      </c>
      <c r="K303" s="12">
        <v>3742</v>
      </c>
      <c r="L303" s="12">
        <v>2910</v>
      </c>
      <c r="M303" s="12">
        <v>3976</v>
      </c>
      <c r="N303" s="12">
        <v>3905</v>
      </c>
      <c r="O303" s="12">
        <v>120</v>
      </c>
      <c r="P303" s="12">
        <v>10911</v>
      </c>
      <c r="Q303" s="12">
        <v>14653</v>
      </c>
    </row>
    <row r="11368" spans="19:19" x14ac:dyDescent="0.25">
      <c r="S11368" s="15" t="s">
        <v>14703</v>
      </c>
    </row>
    <row r="11411" ht="13.9" customHeight="1" x14ac:dyDescent="0.25"/>
  </sheetData>
  <mergeCells count="1">
    <mergeCell ref="A1:Q2"/>
  </mergeCells>
  <conditionalFormatting pivot="1">
    <cfRule type="expression" dxfId="18" priority="11">
      <formula>AND(COUNT($B1:$O1)=13,COUNTIF($B1:$O1,"=0")=0)</formula>
    </cfRule>
  </conditionalFormatting>
  <conditionalFormatting pivot="1">
    <cfRule type="expression" dxfId="17" priority="10">
      <formula>AND(COUNT($B1:$O1)=7,COUNTIF($B1:$O1,"=0")=0)</formula>
    </cfRule>
  </conditionalFormatting>
  <conditionalFormatting pivot="1">
    <cfRule type="expression" dxfId="16" priority="9">
      <formula>AND(COUNT($B1:$O1)=5,COUNTIF($B1:$O1,"=0")=0)</formula>
    </cfRule>
  </conditionalFormatting>
  <conditionalFormatting pivot="1">
    <cfRule type="expression" dxfId="15" priority="8">
      <formula>AND(COUNT($B1:$O1)=0,COUNTIF($B1:$O1,"=1")=2)</formula>
    </cfRule>
  </conditionalFormatting>
  <conditionalFormatting pivot="1">
    <cfRule type="expression" dxfId="14" priority="7">
      <formula>COUNTA($L1:$O1)=0</formula>
    </cfRule>
  </conditionalFormatting>
  <conditionalFormatting pivot="1">
    <cfRule type="expression" dxfId="13" priority="6">
      <formula>AND(SUM($B1:$D1)&gt;0,SUM($E1:$G1)&gt;0,SUM($H1:$J1)&gt;0,$K1&gt;=7,SUM($L1:$N1)=0)</formula>
    </cfRule>
  </conditionalFormatting>
  <conditionalFormatting pivot="1" sqref="B6:J302">
    <cfRule type="expression" dxfId="12" priority="5">
      <formula>AND(COUNT($B1:$O1)=13,COUNTIF($B1:$O1,"=0")=0)</formula>
    </cfRule>
  </conditionalFormatting>
  <conditionalFormatting pivot="1" sqref="I13">
    <cfRule type="expression" priority="4">
      <formula>AND(SUM($B9:$D9)&gt;0,SUM($E9:$G9)&gt;0,SUM($H9:$J9)&gt;0,$K9&gt;=7,SUM($L9:$N9)=0)</formula>
    </cfRule>
  </conditionalFormatting>
  <conditionalFormatting pivot="1" sqref="B6:J302">
    <cfRule type="expression" dxfId="11" priority="3">
      <formula>AND(SUM($B2:$D2)&gt;0,SUM($E2:$G2)&gt;0,SUM($H2:$J2)&gt;0,$K2&gt;=7,SUM($L2:$N2)=0)</formula>
    </cfRule>
  </conditionalFormatting>
  <conditionalFormatting pivot="1" sqref="L6:N302">
    <cfRule type="expression" dxfId="10" priority="2">
      <formula>COUNTA($L2:$O2)=0</formula>
    </cfRule>
  </conditionalFormatting>
  <conditionalFormatting pivot="1" sqref="B6:J302 L6:N302">
    <cfRule type="expression" dxfId="9" priority="1">
      <formula>AND(COUNT($B1048569:$O1048569)=7,COUNTIF($B1048569:$O1048569,"=0")=0)</formula>
    </cfRule>
  </conditionalFormatting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DADAF-17F7-48E1-8CF6-855E739116CD}">
  <sheetPr codeName="Feuil2"/>
  <dimension ref="A1:I14654"/>
  <sheetViews>
    <sheetView topLeftCell="A12743" workbookViewId="0">
      <selection activeCell="E12752" sqref="E12752"/>
    </sheetView>
  </sheetViews>
  <sheetFormatPr baseColWidth="10" defaultRowHeight="15" x14ac:dyDescent="0.25"/>
  <cols>
    <col min="1" max="1" width="16.5703125" customWidth="1"/>
  </cols>
  <sheetData>
    <row r="1" spans="1:9" x14ac:dyDescent="0.25">
      <c r="A1" s="5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6">
        <v>44295</v>
      </c>
      <c r="B2" s="3" t="s">
        <v>9</v>
      </c>
      <c r="C2" s="3" t="s">
        <v>10</v>
      </c>
      <c r="D2" s="3">
        <v>37</v>
      </c>
      <c r="E2" s="3" t="s">
        <v>14705</v>
      </c>
      <c r="F2" s="3" t="s">
        <v>11</v>
      </c>
      <c r="G2" s="3"/>
      <c r="H2" s="3"/>
      <c r="I2" s="7">
        <v>44323</v>
      </c>
    </row>
    <row r="3" spans="1:9" x14ac:dyDescent="0.25">
      <c r="A3" s="8">
        <v>44295</v>
      </c>
      <c r="B3" s="4" t="s">
        <v>12</v>
      </c>
      <c r="C3" s="4" t="s">
        <v>10</v>
      </c>
      <c r="D3" s="4">
        <v>37</v>
      </c>
      <c r="E3" s="3" t="s">
        <v>14706</v>
      </c>
      <c r="F3" s="4" t="s">
        <v>11</v>
      </c>
      <c r="G3" s="4"/>
      <c r="H3" s="4"/>
      <c r="I3" s="9">
        <v>44323</v>
      </c>
    </row>
    <row r="4" spans="1:9" x14ac:dyDescent="0.25">
      <c r="A4" s="6">
        <v>44306</v>
      </c>
      <c r="B4" s="3" t="s">
        <v>13</v>
      </c>
      <c r="C4" s="3" t="s">
        <v>10</v>
      </c>
      <c r="D4" s="3">
        <v>5</v>
      </c>
      <c r="E4" s="3" t="s">
        <v>14707</v>
      </c>
      <c r="F4" s="3" t="s">
        <v>11</v>
      </c>
      <c r="G4" s="3"/>
      <c r="H4" s="3"/>
      <c r="I4" s="7">
        <v>44334</v>
      </c>
    </row>
    <row r="5" spans="1:9" x14ac:dyDescent="0.25">
      <c r="A5" s="8">
        <v>44307</v>
      </c>
      <c r="B5" s="4" t="s">
        <v>14</v>
      </c>
      <c r="C5" s="4" t="s">
        <v>10</v>
      </c>
      <c r="D5" s="4">
        <v>5</v>
      </c>
      <c r="E5" s="3" t="s">
        <v>14708</v>
      </c>
      <c r="F5" s="4" t="s">
        <v>11</v>
      </c>
      <c r="G5" s="4"/>
      <c r="H5" s="4"/>
      <c r="I5" s="9">
        <v>44335</v>
      </c>
    </row>
    <row r="6" spans="1:9" x14ac:dyDescent="0.25">
      <c r="A6" s="6">
        <v>44326</v>
      </c>
      <c r="B6" s="3" t="s">
        <v>15</v>
      </c>
      <c r="C6" s="3" t="s">
        <v>10</v>
      </c>
      <c r="D6" s="3">
        <v>77</v>
      </c>
      <c r="E6" s="3" t="s">
        <v>14709</v>
      </c>
      <c r="F6" s="3" t="s">
        <v>11</v>
      </c>
      <c r="G6" s="3"/>
      <c r="H6" s="3"/>
      <c r="I6" s="7">
        <v>44354</v>
      </c>
    </row>
    <row r="7" spans="1:9" x14ac:dyDescent="0.25">
      <c r="A7" s="8">
        <v>44348</v>
      </c>
      <c r="B7" s="4" t="s">
        <v>16</v>
      </c>
      <c r="C7" s="4" t="s">
        <v>10</v>
      </c>
      <c r="D7" s="4">
        <v>79</v>
      </c>
      <c r="E7" s="3" t="s">
        <v>14710</v>
      </c>
      <c r="F7" s="4" t="s">
        <v>11</v>
      </c>
      <c r="G7" s="4"/>
      <c r="H7" s="4"/>
      <c r="I7" s="9">
        <v>44376</v>
      </c>
    </row>
    <row r="8" spans="1:9" x14ac:dyDescent="0.25">
      <c r="A8" s="6">
        <v>44419</v>
      </c>
      <c r="B8" s="3" t="s">
        <v>17</v>
      </c>
      <c r="C8" s="3" t="s">
        <v>10</v>
      </c>
      <c r="D8" s="3">
        <v>37</v>
      </c>
      <c r="E8" s="3" t="s">
        <v>14711</v>
      </c>
      <c r="F8" s="3" t="s">
        <v>11</v>
      </c>
      <c r="G8" s="3"/>
      <c r="H8" s="3"/>
      <c r="I8" s="7">
        <v>44447</v>
      </c>
    </row>
    <row r="9" spans="1:9" x14ac:dyDescent="0.25">
      <c r="A9" s="8">
        <v>44425</v>
      </c>
      <c r="B9" s="4" t="s">
        <v>18</v>
      </c>
      <c r="C9" s="4" t="s">
        <v>10</v>
      </c>
      <c r="D9" s="4">
        <v>5</v>
      </c>
      <c r="E9" s="3" t="s">
        <v>14712</v>
      </c>
      <c r="F9" s="4" t="s">
        <v>11</v>
      </c>
      <c r="G9" s="4"/>
      <c r="H9" s="4"/>
      <c r="I9" s="9">
        <v>44453</v>
      </c>
    </row>
    <row r="10" spans="1:9" x14ac:dyDescent="0.25">
      <c r="A10" s="6">
        <v>44448</v>
      </c>
      <c r="B10" s="3" t="s">
        <v>19</v>
      </c>
      <c r="C10" s="3" t="s">
        <v>10</v>
      </c>
      <c r="D10" s="3">
        <v>5</v>
      </c>
      <c r="E10" s="3" t="s">
        <v>14713</v>
      </c>
      <c r="F10" s="3" t="s">
        <v>11</v>
      </c>
      <c r="G10" s="3"/>
      <c r="H10" s="3"/>
      <c r="I10" s="7">
        <v>44476</v>
      </c>
    </row>
    <row r="11" spans="1:9" x14ac:dyDescent="0.25">
      <c r="A11" s="8">
        <v>44453</v>
      </c>
      <c r="B11" s="4" t="s">
        <v>20</v>
      </c>
      <c r="C11" s="4" t="s">
        <v>10</v>
      </c>
      <c r="D11" s="4">
        <v>5</v>
      </c>
      <c r="E11" s="3" t="s">
        <v>14714</v>
      </c>
      <c r="F11" s="4" t="s">
        <v>11</v>
      </c>
      <c r="G11" s="4"/>
      <c r="H11" s="4"/>
      <c r="I11" s="9">
        <v>44481</v>
      </c>
    </row>
    <row r="12" spans="1:9" x14ac:dyDescent="0.25">
      <c r="A12" s="6">
        <v>44460</v>
      </c>
      <c r="B12" s="3" t="s">
        <v>21</v>
      </c>
      <c r="C12" s="3" t="s">
        <v>10</v>
      </c>
      <c r="D12" s="3">
        <v>5</v>
      </c>
      <c r="E12" s="3" t="s">
        <v>14715</v>
      </c>
      <c r="F12" s="3" t="s">
        <v>11</v>
      </c>
      <c r="G12" s="3"/>
      <c r="H12" s="3"/>
      <c r="I12" s="7">
        <v>44488</v>
      </c>
    </row>
    <row r="13" spans="1:9" x14ac:dyDescent="0.25">
      <c r="A13" s="8">
        <v>44482</v>
      </c>
      <c r="B13" s="4" t="s">
        <v>22</v>
      </c>
      <c r="C13" s="4" t="s">
        <v>10</v>
      </c>
      <c r="D13" s="4">
        <v>5</v>
      </c>
      <c r="E13" s="3" t="s">
        <v>14716</v>
      </c>
      <c r="F13" s="4" t="s">
        <v>11</v>
      </c>
      <c r="G13" s="4"/>
      <c r="H13" s="4"/>
      <c r="I13" s="9">
        <v>44510</v>
      </c>
    </row>
    <row r="14" spans="1:9" x14ac:dyDescent="0.25">
      <c r="A14" s="6">
        <v>44482</v>
      </c>
      <c r="B14" s="3" t="s">
        <v>23</v>
      </c>
      <c r="C14" s="3" t="s">
        <v>10</v>
      </c>
      <c r="D14" s="3">
        <v>5</v>
      </c>
      <c r="E14" s="3" t="s">
        <v>14717</v>
      </c>
      <c r="F14" s="3" t="s">
        <v>11</v>
      </c>
      <c r="G14" s="3"/>
      <c r="H14" s="3"/>
      <c r="I14" s="7">
        <v>44510</v>
      </c>
    </row>
    <row r="15" spans="1:9" x14ac:dyDescent="0.25">
      <c r="A15" s="8">
        <v>44495</v>
      </c>
      <c r="B15" s="4" t="s">
        <v>24</v>
      </c>
      <c r="C15" s="4" t="s">
        <v>10</v>
      </c>
      <c r="D15" s="4">
        <v>5</v>
      </c>
      <c r="E15" s="3" t="s">
        <v>14718</v>
      </c>
      <c r="F15" s="4" t="s">
        <v>11</v>
      </c>
      <c r="G15" s="4"/>
      <c r="H15" s="4"/>
      <c r="I15" s="9">
        <v>44523</v>
      </c>
    </row>
    <row r="16" spans="1:9" x14ac:dyDescent="0.25">
      <c r="A16" s="6">
        <v>44533</v>
      </c>
      <c r="B16" s="3" t="s">
        <v>25</v>
      </c>
      <c r="C16" s="3" t="s">
        <v>10</v>
      </c>
      <c r="D16" s="3">
        <v>79</v>
      </c>
      <c r="E16" s="3" t="s">
        <v>14719</v>
      </c>
      <c r="F16" s="3" t="s">
        <v>11</v>
      </c>
      <c r="G16" s="3"/>
      <c r="H16" s="3"/>
      <c r="I16" s="7">
        <v>44561</v>
      </c>
    </row>
    <row r="17" spans="1:9" x14ac:dyDescent="0.25">
      <c r="A17" s="8">
        <v>44552</v>
      </c>
      <c r="B17" s="4" t="s">
        <v>26</v>
      </c>
      <c r="C17" s="4" t="s">
        <v>10</v>
      </c>
      <c r="D17" s="4">
        <v>79</v>
      </c>
      <c r="E17" s="3" t="s">
        <v>14720</v>
      </c>
      <c r="F17" s="4" t="s">
        <v>11</v>
      </c>
      <c r="G17" s="4"/>
      <c r="H17" s="4"/>
      <c r="I17" s="9">
        <v>44580</v>
      </c>
    </row>
    <row r="18" spans="1:9" x14ac:dyDescent="0.25">
      <c r="A18" s="6">
        <v>44575</v>
      </c>
      <c r="B18" s="3" t="s">
        <v>27</v>
      </c>
      <c r="C18" s="3" t="s">
        <v>10</v>
      </c>
      <c r="D18" s="3">
        <v>79</v>
      </c>
      <c r="E18" s="3" t="s">
        <v>14721</v>
      </c>
      <c r="F18" s="3" t="s">
        <v>11</v>
      </c>
      <c r="G18" s="3"/>
      <c r="H18" s="3"/>
      <c r="I18" s="7">
        <v>44603</v>
      </c>
    </row>
    <row r="19" spans="1:9" x14ac:dyDescent="0.25">
      <c r="A19" s="8">
        <v>44581</v>
      </c>
      <c r="B19" s="4" t="s">
        <v>28</v>
      </c>
      <c r="C19" s="4" t="s">
        <v>10</v>
      </c>
      <c r="D19" s="4">
        <v>5</v>
      </c>
      <c r="E19" s="3" t="s">
        <v>14722</v>
      </c>
      <c r="F19" s="4" t="s">
        <v>11</v>
      </c>
      <c r="G19" s="4"/>
      <c r="H19" s="4"/>
      <c r="I19" s="9">
        <v>44609</v>
      </c>
    </row>
    <row r="20" spans="1:9" x14ac:dyDescent="0.25">
      <c r="A20" s="6">
        <v>44594</v>
      </c>
      <c r="B20" s="3" t="s">
        <v>29</v>
      </c>
      <c r="C20" s="3" t="s">
        <v>10</v>
      </c>
      <c r="D20" s="3">
        <v>5</v>
      </c>
      <c r="E20" s="3" t="s">
        <v>14723</v>
      </c>
      <c r="F20" s="3" t="s">
        <v>11</v>
      </c>
      <c r="G20" s="3"/>
      <c r="H20" s="3"/>
      <c r="I20" s="7">
        <v>44622</v>
      </c>
    </row>
    <row r="21" spans="1:9" x14ac:dyDescent="0.25">
      <c r="A21" s="8">
        <v>44609</v>
      </c>
      <c r="B21" s="4" t="s">
        <v>30</v>
      </c>
      <c r="C21" s="4" t="s">
        <v>10</v>
      </c>
      <c r="D21" s="4">
        <v>87</v>
      </c>
      <c r="E21" s="3" t="s">
        <v>14724</v>
      </c>
      <c r="F21" s="4" t="s">
        <v>11</v>
      </c>
      <c r="G21" s="4"/>
      <c r="H21" s="4"/>
      <c r="I21" s="9">
        <v>44637</v>
      </c>
    </row>
    <row r="22" spans="1:9" x14ac:dyDescent="0.25">
      <c r="A22" s="6">
        <v>44615</v>
      </c>
      <c r="B22" s="3" t="s">
        <v>31</v>
      </c>
      <c r="C22" s="3" t="s">
        <v>10</v>
      </c>
      <c r="D22" s="3">
        <v>5</v>
      </c>
      <c r="E22" s="3" t="s">
        <v>14725</v>
      </c>
      <c r="F22" s="3" t="s">
        <v>11</v>
      </c>
      <c r="G22" s="3"/>
      <c r="H22" s="3"/>
      <c r="I22" s="7">
        <v>44643</v>
      </c>
    </row>
    <row r="23" spans="1:9" x14ac:dyDescent="0.25">
      <c r="A23" s="8">
        <v>44616</v>
      </c>
      <c r="B23" s="4" t="s">
        <v>32</v>
      </c>
      <c r="C23" s="4" t="s">
        <v>10</v>
      </c>
      <c r="D23" s="4">
        <v>5</v>
      </c>
      <c r="E23" s="3" t="s">
        <v>14726</v>
      </c>
      <c r="F23" s="4" t="s">
        <v>11</v>
      </c>
      <c r="G23" s="4"/>
      <c r="H23" s="4"/>
      <c r="I23" s="9">
        <v>44644</v>
      </c>
    </row>
    <row r="24" spans="1:9" x14ac:dyDescent="0.25">
      <c r="A24" s="6">
        <v>44617</v>
      </c>
      <c r="B24" s="3" t="s">
        <v>33</v>
      </c>
      <c r="C24" s="3" t="s">
        <v>10</v>
      </c>
      <c r="D24" s="3">
        <v>5</v>
      </c>
      <c r="E24" s="3" t="s">
        <v>14705</v>
      </c>
      <c r="F24" s="3" t="s">
        <v>11</v>
      </c>
      <c r="G24" s="3"/>
      <c r="H24" s="3"/>
      <c r="I24" s="7">
        <v>44645</v>
      </c>
    </row>
    <row r="25" spans="1:9" x14ac:dyDescent="0.25">
      <c r="A25" s="8">
        <v>44644</v>
      </c>
      <c r="B25" s="4" t="s">
        <v>34</v>
      </c>
      <c r="C25" s="4" t="s">
        <v>10</v>
      </c>
      <c r="D25" s="4">
        <v>77</v>
      </c>
      <c r="E25" s="3" t="s">
        <v>14706</v>
      </c>
      <c r="F25" s="4" t="s">
        <v>11</v>
      </c>
      <c r="G25" s="4"/>
      <c r="H25" s="4"/>
      <c r="I25" s="9">
        <v>44672</v>
      </c>
    </row>
    <row r="26" spans="1:9" x14ac:dyDescent="0.25">
      <c r="A26" s="6">
        <v>44651</v>
      </c>
      <c r="B26" s="3" t="s">
        <v>35</v>
      </c>
      <c r="C26" s="3" t="s">
        <v>10</v>
      </c>
      <c r="D26" s="3">
        <v>5</v>
      </c>
      <c r="E26" s="3" t="s">
        <v>14707</v>
      </c>
      <c r="F26" s="3" t="s">
        <v>11</v>
      </c>
      <c r="G26" s="3"/>
      <c r="H26" s="3"/>
      <c r="I26" s="7">
        <v>44679</v>
      </c>
    </row>
    <row r="27" spans="1:9" x14ac:dyDescent="0.25">
      <c r="A27" s="8">
        <v>44301</v>
      </c>
      <c r="B27" s="4" t="s">
        <v>36</v>
      </c>
      <c r="C27" s="4" t="s">
        <v>37</v>
      </c>
      <c r="D27" s="4">
        <v>5</v>
      </c>
      <c r="E27" s="3" t="s">
        <v>14708</v>
      </c>
      <c r="F27" s="4" t="s">
        <v>11</v>
      </c>
      <c r="G27" s="4">
        <v>601</v>
      </c>
      <c r="H27" s="4">
        <v>601</v>
      </c>
      <c r="I27" s="9">
        <v>44319</v>
      </c>
    </row>
    <row r="28" spans="1:9" x14ac:dyDescent="0.25">
      <c r="A28" s="6">
        <v>44287</v>
      </c>
      <c r="B28" s="3" t="s">
        <v>38</v>
      </c>
      <c r="C28" s="3" t="s">
        <v>37</v>
      </c>
      <c r="D28" s="3">
        <v>2</v>
      </c>
      <c r="E28" s="3" t="s">
        <v>14709</v>
      </c>
      <c r="F28" s="3" t="s">
        <v>11</v>
      </c>
      <c r="G28" s="3">
        <v>1946</v>
      </c>
      <c r="H28" s="3">
        <v>1946</v>
      </c>
      <c r="I28" s="7">
        <v>44319</v>
      </c>
    </row>
    <row r="29" spans="1:9" x14ac:dyDescent="0.25">
      <c r="A29" s="8">
        <v>44287</v>
      </c>
      <c r="B29" s="4" t="s">
        <v>39</v>
      </c>
      <c r="C29" s="4" t="s">
        <v>37</v>
      </c>
      <c r="D29" s="4">
        <v>2</v>
      </c>
      <c r="E29" s="3" t="s">
        <v>14710</v>
      </c>
      <c r="F29" s="4" t="s">
        <v>11</v>
      </c>
      <c r="G29" s="4">
        <v>218</v>
      </c>
      <c r="H29" s="4">
        <v>218</v>
      </c>
      <c r="I29" s="9">
        <v>44334</v>
      </c>
    </row>
    <row r="30" spans="1:9" x14ac:dyDescent="0.25">
      <c r="A30" s="6">
        <v>44287</v>
      </c>
      <c r="B30" s="3" t="s">
        <v>40</v>
      </c>
      <c r="C30" s="3" t="s">
        <v>37</v>
      </c>
      <c r="D30" s="3">
        <v>2</v>
      </c>
      <c r="E30" s="3" t="s">
        <v>14711</v>
      </c>
      <c r="F30" s="3" t="s">
        <v>11</v>
      </c>
      <c r="G30" s="3">
        <v>22716</v>
      </c>
      <c r="H30" s="3">
        <v>22716</v>
      </c>
      <c r="I30" s="7">
        <v>44319</v>
      </c>
    </row>
    <row r="31" spans="1:9" x14ac:dyDescent="0.25">
      <c r="A31" s="8">
        <v>44287</v>
      </c>
      <c r="B31" s="4" t="s">
        <v>42</v>
      </c>
      <c r="C31" s="4" t="s">
        <v>37</v>
      </c>
      <c r="D31" s="4">
        <v>2</v>
      </c>
      <c r="E31" s="3" t="s">
        <v>14712</v>
      </c>
      <c r="F31" s="4" t="s">
        <v>11</v>
      </c>
      <c r="G31" s="4">
        <v>10107</v>
      </c>
      <c r="H31" s="4">
        <v>10107</v>
      </c>
      <c r="I31" s="9">
        <v>44309</v>
      </c>
    </row>
    <row r="32" spans="1:9" x14ac:dyDescent="0.25">
      <c r="A32" s="6">
        <v>44287</v>
      </c>
      <c r="B32" s="3" t="s">
        <v>43</v>
      </c>
      <c r="C32" s="3" t="s">
        <v>37</v>
      </c>
      <c r="D32" s="3">
        <v>37</v>
      </c>
      <c r="E32" s="3" t="s">
        <v>14713</v>
      </c>
      <c r="F32" s="3" t="s">
        <v>11</v>
      </c>
      <c r="G32" s="3">
        <v>1387</v>
      </c>
      <c r="H32" s="3">
        <v>1387</v>
      </c>
      <c r="I32" s="7">
        <v>44309</v>
      </c>
    </row>
    <row r="33" spans="1:9" x14ac:dyDescent="0.25">
      <c r="A33" s="8">
        <v>44287</v>
      </c>
      <c r="B33" s="4" t="s">
        <v>44</v>
      </c>
      <c r="C33" s="4" t="s">
        <v>45</v>
      </c>
      <c r="D33" s="4">
        <v>52</v>
      </c>
      <c r="E33" s="3" t="s">
        <v>14714</v>
      </c>
      <c r="F33" s="4" t="s">
        <v>11</v>
      </c>
      <c r="G33" s="4">
        <v>2758</v>
      </c>
      <c r="H33" s="4">
        <v>2758</v>
      </c>
      <c r="I33" s="9">
        <v>44309</v>
      </c>
    </row>
    <row r="34" spans="1:9" x14ac:dyDescent="0.25">
      <c r="A34" s="6">
        <v>44287</v>
      </c>
      <c r="B34" s="3" t="s">
        <v>46</v>
      </c>
      <c r="C34" s="3" t="s">
        <v>37</v>
      </c>
      <c r="D34" s="3">
        <v>37</v>
      </c>
      <c r="E34" s="3" t="s">
        <v>14715</v>
      </c>
      <c r="F34" s="3" t="s">
        <v>11</v>
      </c>
      <c r="G34" s="3">
        <v>22231</v>
      </c>
      <c r="H34" s="3">
        <v>22231</v>
      </c>
      <c r="I34" s="7">
        <v>44309</v>
      </c>
    </row>
    <row r="35" spans="1:9" x14ac:dyDescent="0.25">
      <c r="A35" s="8">
        <v>44287</v>
      </c>
      <c r="B35" s="4" t="s">
        <v>47</v>
      </c>
      <c r="C35" s="4" t="s">
        <v>37</v>
      </c>
      <c r="D35" s="4">
        <v>81</v>
      </c>
      <c r="E35" s="3" t="s">
        <v>14716</v>
      </c>
      <c r="F35" s="4" t="s">
        <v>11</v>
      </c>
      <c r="G35" s="4">
        <v>1133</v>
      </c>
      <c r="H35" s="4">
        <v>1133</v>
      </c>
      <c r="I35" s="9">
        <v>44309</v>
      </c>
    </row>
    <row r="36" spans="1:9" x14ac:dyDescent="0.25">
      <c r="A36" s="6">
        <v>44287</v>
      </c>
      <c r="B36" s="3" t="s">
        <v>48</v>
      </c>
      <c r="C36" s="3" t="s">
        <v>37</v>
      </c>
      <c r="D36" s="3">
        <v>77</v>
      </c>
      <c r="E36" s="3" t="s">
        <v>14717</v>
      </c>
      <c r="F36" s="3" t="s">
        <v>11</v>
      </c>
      <c r="G36" s="3">
        <v>1004</v>
      </c>
      <c r="H36" s="3">
        <v>1004</v>
      </c>
      <c r="I36" s="7">
        <v>44309</v>
      </c>
    </row>
    <row r="37" spans="1:9" x14ac:dyDescent="0.25">
      <c r="A37" s="8">
        <v>44287</v>
      </c>
      <c r="B37" s="4" t="s">
        <v>49</v>
      </c>
      <c r="C37" s="4" t="s">
        <v>37</v>
      </c>
      <c r="D37" s="4">
        <v>81</v>
      </c>
      <c r="E37" s="3" t="s">
        <v>14718</v>
      </c>
      <c r="F37" s="4" t="s">
        <v>11</v>
      </c>
      <c r="G37" s="4">
        <v>1402</v>
      </c>
      <c r="H37" s="4">
        <v>1402</v>
      </c>
      <c r="I37" s="9">
        <v>44309</v>
      </c>
    </row>
    <row r="38" spans="1:9" x14ac:dyDescent="0.25">
      <c r="A38" s="6">
        <v>44287</v>
      </c>
      <c r="B38" s="3" t="s">
        <v>50</v>
      </c>
      <c r="C38" s="3" t="s">
        <v>37</v>
      </c>
      <c r="D38" s="3">
        <v>52</v>
      </c>
      <c r="E38" s="3" t="s">
        <v>14719</v>
      </c>
      <c r="F38" s="3" t="s">
        <v>11</v>
      </c>
      <c r="G38" s="3">
        <v>1194</v>
      </c>
      <c r="H38" s="3">
        <v>1194</v>
      </c>
      <c r="I38" s="7">
        <v>44309</v>
      </c>
    </row>
    <row r="39" spans="1:9" x14ac:dyDescent="0.25">
      <c r="A39" s="8">
        <v>44287</v>
      </c>
      <c r="B39" s="4" t="s">
        <v>51</v>
      </c>
      <c r="C39" s="4" t="s">
        <v>37</v>
      </c>
      <c r="D39" s="4">
        <v>2</v>
      </c>
      <c r="E39" s="3" t="s">
        <v>14720</v>
      </c>
      <c r="F39" s="4" t="s">
        <v>11</v>
      </c>
      <c r="G39" s="4">
        <v>2898</v>
      </c>
      <c r="H39" s="4">
        <v>2898</v>
      </c>
      <c r="I39" s="9">
        <v>44334</v>
      </c>
    </row>
    <row r="40" spans="1:9" x14ac:dyDescent="0.25">
      <c r="A40" s="6">
        <v>44287</v>
      </c>
      <c r="B40" s="3" t="s">
        <v>52</v>
      </c>
      <c r="C40" s="3" t="s">
        <v>37</v>
      </c>
      <c r="D40" s="3">
        <v>37</v>
      </c>
      <c r="E40" s="3" t="s">
        <v>14721</v>
      </c>
      <c r="F40" s="3" t="s">
        <v>11</v>
      </c>
      <c r="G40" s="3">
        <v>7316</v>
      </c>
      <c r="H40" s="3">
        <v>7316</v>
      </c>
      <c r="I40" s="7">
        <v>44309</v>
      </c>
    </row>
    <row r="41" spans="1:9" x14ac:dyDescent="0.25">
      <c r="A41" s="8">
        <v>44287</v>
      </c>
      <c r="B41" s="4" t="s">
        <v>53</v>
      </c>
      <c r="C41" s="4" t="s">
        <v>37</v>
      </c>
      <c r="D41" s="4">
        <v>37</v>
      </c>
      <c r="E41" s="3" t="s">
        <v>14722</v>
      </c>
      <c r="F41" s="4" t="s">
        <v>11</v>
      </c>
      <c r="G41" s="4">
        <v>4266</v>
      </c>
      <c r="H41" s="4">
        <v>4266</v>
      </c>
      <c r="I41" s="9">
        <v>44309</v>
      </c>
    </row>
    <row r="42" spans="1:9" x14ac:dyDescent="0.25">
      <c r="A42" s="6">
        <v>44287</v>
      </c>
      <c r="B42" s="3" t="s">
        <v>54</v>
      </c>
      <c r="C42" s="3" t="s">
        <v>37</v>
      </c>
      <c r="D42" s="3">
        <v>37</v>
      </c>
      <c r="E42" s="3" t="s">
        <v>14723</v>
      </c>
      <c r="F42" s="3" t="s">
        <v>11</v>
      </c>
      <c r="G42" s="3">
        <v>1141</v>
      </c>
      <c r="H42" s="3">
        <v>1141</v>
      </c>
      <c r="I42" s="7">
        <v>44319</v>
      </c>
    </row>
    <row r="43" spans="1:9" x14ac:dyDescent="0.25">
      <c r="A43" s="8">
        <v>44287</v>
      </c>
      <c r="B43" s="4" t="s">
        <v>55</v>
      </c>
      <c r="C43" s="4" t="s">
        <v>37</v>
      </c>
      <c r="D43" s="4">
        <v>52</v>
      </c>
      <c r="E43" s="3" t="s">
        <v>14724</v>
      </c>
      <c r="F43" s="4" t="s">
        <v>11</v>
      </c>
      <c r="G43" s="4">
        <v>3930</v>
      </c>
      <c r="H43" s="4">
        <v>3930</v>
      </c>
      <c r="I43" s="9">
        <v>44334</v>
      </c>
    </row>
    <row r="44" spans="1:9" x14ac:dyDescent="0.25">
      <c r="A44" s="6">
        <v>44287</v>
      </c>
      <c r="B44" s="3" t="s">
        <v>56</v>
      </c>
      <c r="C44" s="3" t="s">
        <v>37</v>
      </c>
      <c r="D44" s="3">
        <v>81</v>
      </c>
      <c r="E44" s="3" t="s">
        <v>14725</v>
      </c>
      <c r="F44" s="3" t="s">
        <v>11</v>
      </c>
      <c r="G44" s="3">
        <v>1896</v>
      </c>
      <c r="H44" s="3">
        <v>1896</v>
      </c>
      <c r="I44" s="7">
        <v>44334</v>
      </c>
    </row>
    <row r="45" spans="1:9" x14ac:dyDescent="0.25">
      <c r="A45" s="8">
        <v>44287</v>
      </c>
      <c r="B45" s="4" t="s">
        <v>57</v>
      </c>
      <c r="C45" s="4" t="s">
        <v>37</v>
      </c>
      <c r="D45" s="4">
        <v>77</v>
      </c>
      <c r="E45" s="3" t="s">
        <v>14726</v>
      </c>
      <c r="F45" s="4" t="s">
        <v>11</v>
      </c>
      <c r="G45" s="4">
        <v>91077</v>
      </c>
      <c r="H45" s="4">
        <v>91077</v>
      </c>
      <c r="I45" s="9">
        <v>44334</v>
      </c>
    </row>
    <row r="46" spans="1:9" x14ac:dyDescent="0.25">
      <c r="A46" s="6">
        <v>44287</v>
      </c>
      <c r="B46" s="3" t="s">
        <v>58</v>
      </c>
      <c r="C46" s="3" t="s">
        <v>37</v>
      </c>
      <c r="D46" s="3">
        <v>2</v>
      </c>
      <c r="E46" s="3" t="s">
        <v>14727</v>
      </c>
      <c r="F46" s="3" t="s">
        <v>11</v>
      </c>
      <c r="G46" s="3">
        <v>2473</v>
      </c>
      <c r="H46" s="3">
        <v>2473</v>
      </c>
      <c r="I46" s="7">
        <v>44319</v>
      </c>
    </row>
    <row r="47" spans="1:9" x14ac:dyDescent="0.25">
      <c r="A47" s="8">
        <v>44287</v>
      </c>
      <c r="B47" s="4" t="s">
        <v>59</v>
      </c>
      <c r="C47" s="4" t="s">
        <v>37</v>
      </c>
      <c r="D47" s="4">
        <v>37</v>
      </c>
      <c r="E47" s="3" t="s">
        <v>14728</v>
      </c>
      <c r="F47" s="4" t="s">
        <v>11</v>
      </c>
      <c r="G47" s="4">
        <v>1255</v>
      </c>
      <c r="H47" s="4">
        <v>1255</v>
      </c>
      <c r="I47" s="9">
        <v>44309</v>
      </c>
    </row>
    <row r="48" spans="1:9" x14ac:dyDescent="0.25">
      <c r="A48" s="6">
        <v>44287</v>
      </c>
      <c r="B48" s="3" t="s">
        <v>60</v>
      </c>
      <c r="C48" s="3" t="s">
        <v>37</v>
      </c>
      <c r="D48" s="3">
        <v>2</v>
      </c>
      <c r="E48" s="3" t="s">
        <v>14729</v>
      </c>
      <c r="F48" s="3" t="s">
        <v>11</v>
      </c>
      <c r="G48" s="3">
        <v>1284</v>
      </c>
      <c r="H48" s="3">
        <v>1284</v>
      </c>
      <c r="I48" s="7">
        <v>44334</v>
      </c>
    </row>
    <row r="49" spans="1:9" x14ac:dyDescent="0.25">
      <c r="A49" s="8">
        <v>44287</v>
      </c>
      <c r="B49" s="4" t="s">
        <v>61</v>
      </c>
      <c r="C49" s="4" t="s">
        <v>62</v>
      </c>
      <c r="D49" s="4">
        <v>81</v>
      </c>
      <c r="E49" s="3" t="s">
        <v>14730</v>
      </c>
      <c r="F49" s="4" t="s">
        <v>11</v>
      </c>
      <c r="G49" s="4"/>
      <c r="H49" s="4"/>
      <c r="I49" s="9">
        <v>44317</v>
      </c>
    </row>
    <row r="50" spans="1:9" x14ac:dyDescent="0.25">
      <c r="A50" s="6">
        <v>44287</v>
      </c>
      <c r="B50" s="3" t="s">
        <v>63</v>
      </c>
      <c r="C50" s="3" t="s">
        <v>37</v>
      </c>
      <c r="D50" s="3">
        <v>52</v>
      </c>
      <c r="E50" s="3" t="s">
        <v>14731</v>
      </c>
      <c r="F50" s="3" t="s">
        <v>11</v>
      </c>
      <c r="G50" s="3">
        <v>19288</v>
      </c>
      <c r="H50" s="3">
        <v>19288</v>
      </c>
      <c r="I50" s="7">
        <v>44309</v>
      </c>
    </row>
    <row r="51" spans="1:9" x14ac:dyDescent="0.25">
      <c r="A51" s="8">
        <v>44287</v>
      </c>
      <c r="B51" s="4" t="s">
        <v>64</v>
      </c>
      <c r="C51" s="4" t="s">
        <v>62</v>
      </c>
      <c r="D51" s="4">
        <v>81</v>
      </c>
      <c r="E51" s="3" t="s">
        <v>14732</v>
      </c>
      <c r="F51" s="4" t="s">
        <v>11</v>
      </c>
      <c r="G51" s="4"/>
      <c r="H51" s="4"/>
      <c r="I51" s="9">
        <v>44317</v>
      </c>
    </row>
    <row r="52" spans="1:9" x14ac:dyDescent="0.25">
      <c r="A52" s="6">
        <v>44287</v>
      </c>
      <c r="B52" s="3" t="s">
        <v>65</v>
      </c>
      <c r="C52" s="3" t="s">
        <v>37</v>
      </c>
      <c r="D52" s="3">
        <v>77</v>
      </c>
      <c r="E52" s="3" t="s">
        <v>14733</v>
      </c>
      <c r="F52" s="3" t="s">
        <v>11</v>
      </c>
      <c r="G52" s="3">
        <v>7295</v>
      </c>
      <c r="H52" s="3">
        <v>7295</v>
      </c>
      <c r="I52" s="7">
        <v>44334</v>
      </c>
    </row>
    <row r="53" spans="1:9" x14ac:dyDescent="0.25">
      <c r="A53" s="8">
        <v>44287</v>
      </c>
      <c r="B53" s="4" t="s">
        <v>66</v>
      </c>
      <c r="C53" s="4" t="s">
        <v>37</v>
      </c>
      <c r="D53" s="4">
        <v>52</v>
      </c>
      <c r="E53" s="3" t="s">
        <v>14734</v>
      </c>
      <c r="F53" s="4" t="s">
        <v>11</v>
      </c>
      <c r="G53" s="4">
        <v>1592</v>
      </c>
      <c r="H53" s="4">
        <v>1592</v>
      </c>
      <c r="I53" s="9">
        <v>44334</v>
      </c>
    </row>
    <row r="54" spans="1:9" x14ac:dyDescent="0.25">
      <c r="A54" s="6">
        <v>44287</v>
      </c>
      <c r="B54" s="3" t="s">
        <v>67</v>
      </c>
      <c r="C54" s="3" t="s">
        <v>37</v>
      </c>
      <c r="D54" s="3">
        <v>77</v>
      </c>
      <c r="E54" s="3" t="s">
        <v>14735</v>
      </c>
      <c r="F54" s="3" t="s">
        <v>11</v>
      </c>
      <c r="G54" s="3">
        <v>913</v>
      </c>
      <c r="H54" s="3">
        <v>913</v>
      </c>
      <c r="I54" s="7">
        <v>44334</v>
      </c>
    </row>
    <row r="55" spans="1:9" x14ac:dyDescent="0.25">
      <c r="A55" s="8">
        <v>44287</v>
      </c>
      <c r="B55" s="4" t="s">
        <v>68</v>
      </c>
      <c r="C55" s="4" t="s">
        <v>37</v>
      </c>
      <c r="D55" s="4">
        <v>37</v>
      </c>
      <c r="E55" s="3" t="s">
        <v>14736</v>
      </c>
      <c r="F55" s="4" t="s">
        <v>11</v>
      </c>
      <c r="G55" s="4">
        <v>3399</v>
      </c>
      <c r="H55" s="4">
        <v>3399</v>
      </c>
      <c r="I55" s="9">
        <v>44334</v>
      </c>
    </row>
    <row r="56" spans="1:9" x14ac:dyDescent="0.25">
      <c r="A56" s="6">
        <v>44287</v>
      </c>
      <c r="B56" s="3" t="s">
        <v>69</v>
      </c>
      <c r="C56" s="3" t="s">
        <v>37</v>
      </c>
      <c r="D56" s="3">
        <v>77</v>
      </c>
      <c r="E56" s="3" t="s">
        <v>14737</v>
      </c>
      <c r="F56" s="3" t="s">
        <v>11</v>
      </c>
      <c r="G56" s="3">
        <v>506</v>
      </c>
      <c r="H56" s="3">
        <v>506</v>
      </c>
      <c r="I56" s="7">
        <v>44319</v>
      </c>
    </row>
    <row r="57" spans="1:9" x14ac:dyDescent="0.25">
      <c r="A57" s="8">
        <v>44287</v>
      </c>
      <c r="B57" s="4" t="s">
        <v>70</v>
      </c>
      <c r="C57" s="4" t="s">
        <v>37</v>
      </c>
      <c r="D57" s="4">
        <v>2</v>
      </c>
      <c r="E57" s="3" t="s">
        <v>14738</v>
      </c>
      <c r="F57" s="4" t="s">
        <v>11</v>
      </c>
      <c r="G57" s="4">
        <v>1390</v>
      </c>
      <c r="H57" s="4">
        <v>1390</v>
      </c>
      <c r="I57" s="9">
        <v>44309</v>
      </c>
    </row>
    <row r="58" spans="1:9" x14ac:dyDescent="0.25">
      <c r="A58" s="6">
        <v>44287</v>
      </c>
      <c r="B58" s="3" t="s">
        <v>71</v>
      </c>
      <c r="C58" s="3" t="s">
        <v>37</v>
      </c>
      <c r="D58" s="3">
        <v>81</v>
      </c>
      <c r="E58" s="3" t="s">
        <v>14739</v>
      </c>
      <c r="F58" s="3" t="s">
        <v>11</v>
      </c>
      <c r="G58" s="3">
        <v>2049</v>
      </c>
      <c r="H58" s="3">
        <v>2049</v>
      </c>
      <c r="I58" s="7">
        <v>44309</v>
      </c>
    </row>
    <row r="59" spans="1:9" x14ac:dyDescent="0.25">
      <c r="A59" s="8">
        <v>44287</v>
      </c>
      <c r="B59" s="4" t="s">
        <v>72</v>
      </c>
      <c r="C59" s="4" t="s">
        <v>37</v>
      </c>
      <c r="D59" s="4">
        <v>37</v>
      </c>
      <c r="E59" s="3" t="s">
        <v>14740</v>
      </c>
      <c r="F59" s="4" t="s">
        <v>11</v>
      </c>
      <c r="G59" s="4">
        <v>855</v>
      </c>
      <c r="H59" s="4">
        <v>855</v>
      </c>
      <c r="I59" s="9">
        <v>44309</v>
      </c>
    </row>
    <row r="60" spans="1:9" x14ac:dyDescent="0.25">
      <c r="A60" s="6">
        <v>44287</v>
      </c>
      <c r="B60" s="3" t="s">
        <v>73</v>
      </c>
      <c r="C60" s="3" t="s">
        <v>37</v>
      </c>
      <c r="D60" s="3">
        <v>52</v>
      </c>
      <c r="E60" s="3" t="s">
        <v>14741</v>
      </c>
      <c r="F60" s="3" t="s">
        <v>11</v>
      </c>
      <c r="G60" s="3">
        <v>1793</v>
      </c>
      <c r="H60" s="3">
        <v>1793</v>
      </c>
      <c r="I60" s="7">
        <v>44334</v>
      </c>
    </row>
    <row r="61" spans="1:9" x14ac:dyDescent="0.25">
      <c r="A61" s="8">
        <v>44287</v>
      </c>
      <c r="B61" s="4" t="s">
        <v>74</v>
      </c>
      <c r="C61" s="4" t="s">
        <v>37</v>
      </c>
      <c r="D61" s="4">
        <v>2</v>
      </c>
      <c r="E61" s="3" t="s">
        <v>14742</v>
      </c>
      <c r="F61" s="4" t="s">
        <v>11</v>
      </c>
      <c r="G61" s="4">
        <v>33869</v>
      </c>
      <c r="H61" s="4">
        <v>33869</v>
      </c>
      <c r="I61" s="9">
        <v>44319</v>
      </c>
    </row>
    <row r="62" spans="1:9" x14ac:dyDescent="0.25">
      <c r="A62" s="6">
        <v>44287</v>
      </c>
      <c r="B62" s="3" t="s">
        <v>75</v>
      </c>
      <c r="C62" s="3" t="s">
        <v>37</v>
      </c>
      <c r="D62" s="3">
        <v>37</v>
      </c>
      <c r="E62" s="3" t="s">
        <v>14743</v>
      </c>
      <c r="F62" s="3" t="s">
        <v>11</v>
      </c>
      <c r="G62" s="3">
        <v>7292</v>
      </c>
      <c r="H62" s="3">
        <v>7292</v>
      </c>
      <c r="I62" s="7">
        <v>44334</v>
      </c>
    </row>
    <row r="63" spans="1:9" x14ac:dyDescent="0.25">
      <c r="A63" s="8">
        <v>44287</v>
      </c>
      <c r="B63" s="4" t="s">
        <v>76</v>
      </c>
      <c r="C63" s="4" t="s">
        <v>37</v>
      </c>
      <c r="D63" s="4">
        <v>2</v>
      </c>
      <c r="E63" s="3" t="s">
        <v>14744</v>
      </c>
      <c r="F63" s="4" t="s">
        <v>11</v>
      </c>
      <c r="G63" s="4">
        <v>3810</v>
      </c>
      <c r="H63" s="4">
        <v>3810</v>
      </c>
      <c r="I63" s="9">
        <v>44309</v>
      </c>
    </row>
    <row r="64" spans="1:9" x14ac:dyDescent="0.25">
      <c r="A64" s="6">
        <v>44287</v>
      </c>
      <c r="B64" s="3" t="s">
        <v>77</v>
      </c>
      <c r="C64" s="3" t="s">
        <v>37</v>
      </c>
      <c r="D64" s="3">
        <v>52</v>
      </c>
      <c r="E64" s="3" t="s">
        <v>14745</v>
      </c>
      <c r="F64" s="3" t="s">
        <v>11</v>
      </c>
      <c r="G64" s="3">
        <v>1404</v>
      </c>
      <c r="H64" s="3">
        <v>1404</v>
      </c>
      <c r="I64" s="7">
        <v>44309</v>
      </c>
    </row>
    <row r="65" spans="1:9" x14ac:dyDescent="0.25">
      <c r="A65" s="8">
        <v>44287</v>
      </c>
      <c r="B65" s="4" t="s">
        <v>78</v>
      </c>
      <c r="C65" s="4" t="s">
        <v>37</v>
      </c>
      <c r="D65" s="4">
        <v>77</v>
      </c>
      <c r="E65" s="3" t="s">
        <v>14746</v>
      </c>
      <c r="F65" s="4" t="s">
        <v>11</v>
      </c>
      <c r="G65" s="4">
        <v>593</v>
      </c>
      <c r="H65" s="4">
        <v>593</v>
      </c>
      <c r="I65" s="9">
        <v>44334</v>
      </c>
    </row>
    <row r="66" spans="1:9" x14ac:dyDescent="0.25">
      <c r="A66" s="6">
        <v>44287</v>
      </c>
      <c r="B66" s="3" t="s">
        <v>79</v>
      </c>
      <c r="C66" s="3" t="s">
        <v>37</v>
      </c>
      <c r="D66" s="3">
        <v>81</v>
      </c>
      <c r="E66" s="3" t="s">
        <v>14747</v>
      </c>
      <c r="F66" s="3" t="s">
        <v>11</v>
      </c>
      <c r="G66" s="3">
        <v>6385</v>
      </c>
      <c r="H66" s="3">
        <v>6385</v>
      </c>
      <c r="I66" s="7">
        <v>44309</v>
      </c>
    </row>
    <row r="67" spans="1:9" x14ac:dyDescent="0.25">
      <c r="A67" s="8">
        <v>44287</v>
      </c>
      <c r="B67" s="4" t="s">
        <v>80</v>
      </c>
      <c r="C67" s="4" t="s">
        <v>37</v>
      </c>
      <c r="D67" s="4">
        <v>37</v>
      </c>
      <c r="E67" s="3" t="s">
        <v>14748</v>
      </c>
      <c r="F67" s="4" t="s">
        <v>11</v>
      </c>
      <c r="G67" s="4">
        <v>3940</v>
      </c>
      <c r="H67" s="4">
        <v>3940</v>
      </c>
      <c r="I67" s="9">
        <v>44319</v>
      </c>
    </row>
    <row r="68" spans="1:9" x14ac:dyDescent="0.25">
      <c r="A68" s="6">
        <v>44287</v>
      </c>
      <c r="B68" s="3" t="s">
        <v>81</v>
      </c>
      <c r="C68" s="3" t="s">
        <v>37</v>
      </c>
      <c r="D68" s="3">
        <v>81</v>
      </c>
      <c r="E68" s="3" t="s">
        <v>14749</v>
      </c>
      <c r="F68" s="3" t="s">
        <v>11</v>
      </c>
      <c r="G68" s="3">
        <v>14354</v>
      </c>
      <c r="H68" s="3">
        <v>14354</v>
      </c>
      <c r="I68" s="7">
        <v>44309</v>
      </c>
    </row>
    <row r="69" spans="1:9" x14ac:dyDescent="0.25">
      <c r="A69" s="8">
        <v>44287</v>
      </c>
      <c r="B69" s="4" t="s">
        <v>82</v>
      </c>
      <c r="C69" s="4" t="s">
        <v>83</v>
      </c>
      <c r="D69" s="4">
        <v>2</v>
      </c>
      <c r="E69" s="3" t="s">
        <v>14750</v>
      </c>
      <c r="F69" s="4" t="s">
        <v>11</v>
      </c>
      <c r="G69" s="4">
        <v>5338</v>
      </c>
      <c r="H69" s="4">
        <v>5338</v>
      </c>
      <c r="I69" s="9">
        <v>44309</v>
      </c>
    </row>
    <row r="70" spans="1:9" x14ac:dyDescent="0.25">
      <c r="A70" s="6">
        <v>44287</v>
      </c>
      <c r="B70" s="3" t="s">
        <v>84</v>
      </c>
      <c r="C70" s="3" t="s">
        <v>37</v>
      </c>
      <c r="D70" s="3">
        <v>81</v>
      </c>
      <c r="E70" s="3" t="s">
        <v>14751</v>
      </c>
      <c r="F70" s="3" t="s">
        <v>11</v>
      </c>
      <c r="G70" s="3">
        <v>1648</v>
      </c>
      <c r="H70" s="3">
        <v>1648</v>
      </c>
      <c r="I70" s="7">
        <v>44334</v>
      </c>
    </row>
    <row r="71" spans="1:9" x14ac:dyDescent="0.25">
      <c r="A71" s="8">
        <v>44287</v>
      </c>
      <c r="B71" s="4" t="s">
        <v>85</v>
      </c>
      <c r="C71" s="4" t="s">
        <v>37</v>
      </c>
      <c r="D71" s="4">
        <v>37</v>
      </c>
      <c r="E71" s="3" t="s">
        <v>14752</v>
      </c>
      <c r="F71" s="4" t="s">
        <v>11</v>
      </c>
      <c r="G71" s="4">
        <v>1091</v>
      </c>
      <c r="H71" s="4">
        <v>1091</v>
      </c>
      <c r="I71" s="9">
        <v>44334</v>
      </c>
    </row>
    <row r="72" spans="1:9" x14ac:dyDescent="0.25">
      <c r="A72" s="6">
        <v>44287</v>
      </c>
      <c r="B72" s="3" t="s">
        <v>86</v>
      </c>
      <c r="C72" s="3" t="s">
        <v>37</v>
      </c>
      <c r="D72" s="3">
        <v>81</v>
      </c>
      <c r="E72" s="3" t="s">
        <v>14753</v>
      </c>
      <c r="F72" s="3" t="s">
        <v>11</v>
      </c>
      <c r="G72" s="3">
        <v>575</v>
      </c>
      <c r="H72" s="3">
        <v>575</v>
      </c>
      <c r="I72" s="7">
        <v>44309</v>
      </c>
    </row>
    <row r="73" spans="1:9" x14ac:dyDescent="0.25">
      <c r="A73" s="8">
        <v>44287</v>
      </c>
      <c r="B73" s="4" t="s">
        <v>87</v>
      </c>
      <c r="C73" s="4" t="s">
        <v>37</v>
      </c>
      <c r="D73" s="4">
        <v>77</v>
      </c>
      <c r="E73" s="3" t="s">
        <v>14754</v>
      </c>
      <c r="F73" s="4" t="s">
        <v>11</v>
      </c>
      <c r="G73" s="4">
        <v>1136</v>
      </c>
      <c r="H73" s="4">
        <v>1136</v>
      </c>
      <c r="I73" s="9">
        <v>44309</v>
      </c>
    </row>
    <row r="74" spans="1:9" x14ac:dyDescent="0.25">
      <c r="A74" s="6">
        <v>44287</v>
      </c>
      <c r="B74" s="3" t="s">
        <v>88</v>
      </c>
      <c r="C74" s="3" t="s">
        <v>37</v>
      </c>
      <c r="D74" s="3">
        <v>77</v>
      </c>
      <c r="E74" s="3" t="s">
        <v>14755</v>
      </c>
      <c r="F74" s="3" t="s">
        <v>11</v>
      </c>
      <c r="G74" s="3">
        <v>1225</v>
      </c>
      <c r="H74" s="3">
        <v>1225</v>
      </c>
      <c r="I74" s="7">
        <v>44309</v>
      </c>
    </row>
    <row r="75" spans="1:9" x14ac:dyDescent="0.25">
      <c r="A75" s="8">
        <v>44287</v>
      </c>
      <c r="B75" s="4" t="s">
        <v>89</v>
      </c>
      <c r="C75" s="4" t="s">
        <v>37</v>
      </c>
      <c r="D75" s="4">
        <v>52</v>
      </c>
      <c r="E75" s="3" t="s">
        <v>14756</v>
      </c>
      <c r="F75" s="4" t="s">
        <v>11</v>
      </c>
      <c r="G75" s="4">
        <v>1324</v>
      </c>
      <c r="H75" s="4">
        <v>1324</v>
      </c>
      <c r="I75" s="9">
        <v>44334</v>
      </c>
    </row>
    <row r="76" spans="1:9" x14ac:dyDescent="0.25">
      <c r="A76" s="6">
        <v>44287</v>
      </c>
      <c r="B76" s="3" t="s">
        <v>90</v>
      </c>
      <c r="C76" s="3" t="s">
        <v>37</v>
      </c>
      <c r="D76" s="3">
        <v>37</v>
      </c>
      <c r="E76" s="3" t="s">
        <v>14757</v>
      </c>
      <c r="F76" s="3" t="s">
        <v>11</v>
      </c>
      <c r="G76" s="3">
        <v>2868</v>
      </c>
      <c r="H76" s="3">
        <v>2868</v>
      </c>
      <c r="I76" s="7">
        <v>44309</v>
      </c>
    </row>
    <row r="77" spans="1:9" x14ac:dyDescent="0.25">
      <c r="A77" s="8">
        <v>44287</v>
      </c>
      <c r="B77" s="4" t="s">
        <v>91</v>
      </c>
      <c r="C77" s="4" t="s">
        <v>92</v>
      </c>
      <c r="D77" s="4">
        <v>2</v>
      </c>
      <c r="E77" s="3" t="s">
        <v>14758</v>
      </c>
      <c r="F77" s="4" t="s">
        <v>11</v>
      </c>
      <c r="G77" s="4">
        <v>2019</v>
      </c>
      <c r="H77" s="4">
        <v>2019</v>
      </c>
      <c r="I77" s="9">
        <v>44309</v>
      </c>
    </row>
    <row r="78" spans="1:9" x14ac:dyDescent="0.25">
      <c r="A78" s="6">
        <v>44287</v>
      </c>
      <c r="B78" s="3" t="s">
        <v>93</v>
      </c>
      <c r="C78" s="3" t="s">
        <v>37</v>
      </c>
      <c r="D78" s="3">
        <v>52</v>
      </c>
      <c r="E78" s="3" t="s">
        <v>14759</v>
      </c>
      <c r="F78" s="3" t="s">
        <v>11</v>
      </c>
      <c r="G78" s="3">
        <v>786</v>
      </c>
      <c r="H78" s="3">
        <v>786</v>
      </c>
      <c r="I78" s="7">
        <v>44334</v>
      </c>
    </row>
    <row r="79" spans="1:9" x14ac:dyDescent="0.25">
      <c r="A79" s="8">
        <v>44287</v>
      </c>
      <c r="B79" s="4" t="s">
        <v>94</v>
      </c>
      <c r="C79" s="4" t="s">
        <v>37</v>
      </c>
      <c r="D79" s="4">
        <v>37</v>
      </c>
      <c r="E79" s="3" t="s">
        <v>14760</v>
      </c>
      <c r="F79" s="4" t="s">
        <v>11</v>
      </c>
      <c r="G79" s="4">
        <v>371</v>
      </c>
      <c r="H79" s="4">
        <v>371</v>
      </c>
      <c r="I79" s="9">
        <v>44309</v>
      </c>
    </row>
    <row r="80" spans="1:9" x14ac:dyDescent="0.25">
      <c r="A80" s="6">
        <v>44287</v>
      </c>
      <c r="B80" s="3" t="s">
        <v>95</v>
      </c>
      <c r="C80" s="3" t="s">
        <v>37</v>
      </c>
      <c r="D80" s="3">
        <v>81</v>
      </c>
      <c r="E80" s="3" t="s">
        <v>14761</v>
      </c>
      <c r="F80" s="3" t="s">
        <v>11</v>
      </c>
      <c r="G80" s="3">
        <v>4062</v>
      </c>
      <c r="H80" s="3">
        <v>4062</v>
      </c>
      <c r="I80" s="7">
        <v>44309</v>
      </c>
    </row>
    <row r="81" spans="1:9" x14ac:dyDescent="0.25">
      <c r="A81" s="8">
        <v>44287</v>
      </c>
      <c r="B81" s="4" t="s">
        <v>96</v>
      </c>
      <c r="C81" s="4" t="s">
        <v>37</v>
      </c>
      <c r="D81" s="4">
        <v>77</v>
      </c>
      <c r="E81" s="3" t="s">
        <v>14762</v>
      </c>
      <c r="F81" s="4" t="s">
        <v>11</v>
      </c>
      <c r="G81" s="4">
        <v>16683</v>
      </c>
      <c r="H81" s="4">
        <v>16683</v>
      </c>
      <c r="I81" s="9">
        <v>44309</v>
      </c>
    </row>
    <row r="82" spans="1:9" x14ac:dyDescent="0.25">
      <c r="A82" s="6">
        <v>44287</v>
      </c>
      <c r="B82" s="3" t="s">
        <v>97</v>
      </c>
      <c r="C82" s="3" t="s">
        <v>37</v>
      </c>
      <c r="D82" s="3">
        <v>37</v>
      </c>
      <c r="E82" s="3" t="s">
        <v>14763</v>
      </c>
      <c r="F82" s="3" t="s">
        <v>11</v>
      </c>
      <c r="G82" s="3">
        <v>3019</v>
      </c>
      <c r="H82" s="3">
        <v>3019</v>
      </c>
      <c r="I82" s="7">
        <v>44309</v>
      </c>
    </row>
    <row r="83" spans="1:9" x14ac:dyDescent="0.25">
      <c r="A83" s="8">
        <v>44287</v>
      </c>
      <c r="B83" s="4" t="s">
        <v>98</v>
      </c>
      <c r="C83" s="4" t="s">
        <v>37</v>
      </c>
      <c r="D83" s="4">
        <v>81</v>
      </c>
      <c r="E83" s="3" t="s">
        <v>14764</v>
      </c>
      <c r="F83" s="4" t="s">
        <v>11</v>
      </c>
      <c r="G83" s="4">
        <v>197</v>
      </c>
      <c r="H83" s="4">
        <v>197</v>
      </c>
      <c r="I83" s="9">
        <v>44309</v>
      </c>
    </row>
    <row r="84" spans="1:9" x14ac:dyDescent="0.25">
      <c r="A84" s="6">
        <v>44287</v>
      </c>
      <c r="B84" s="3" t="s">
        <v>99</v>
      </c>
      <c r="C84" s="3" t="s">
        <v>37</v>
      </c>
      <c r="D84" s="3">
        <v>81</v>
      </c>
      <c r="E84" s="3" t="s">
        <v>14765</v>
      </c>
      <c r="F84" s="3" t="s">
        <v>11</v>
      </c>
      <c r="G84" s="3">
        <v>6210</v>
      </c>
      <c r="H84" s="3">
        <v>6210</v>
      </c>
      <c r="I84" s="7">
        <v>44309</v>
      </c>
    </row>
    <row r="85" spans="1:9" x14ac:dyDescent="0.25">
      <c r="A85" s="8">
        <v>44287</v>
      </c>
      <c r="B85" s="4" t="s">
        <v>100</v>
      </c>
      <c r="C85" s="4" t="s">
        <v>37</v>
      </c>
      <c r="D85" s="4">
        <v>52</v>
      </c>
      <c r="E85" s="3" t="s">
        <v>14766</v>
      </c>
      <c r="F85" s="4" t="s">
        <v>11</v>
      </c>
      <c r="G85" s="4">
        <v>136</v>
      </c>
      <c r="H85" s="4">
        <v>136</v>
      </c>
      <c r="I85" s="9">
        <v>44319</v>
      </c>
    </row>
    <row r="86" spans="1:9" x14ac:dyDescent="0.25">
      <c r="A86" s="6">
        <v>44287</v>
      </c>
      <c r="B86" s="3" t="s">
        <v>101</v>
      </c>
      <c r="C86" s="3" t="s">
        <v>37</v>
      </c>
      <c r="D86" s="3">
        <v>37</v>
      </c>
      <c r="E86" s="3" t="s">
        <v>14767</v>
      </c>
      <c r="F86" s="3" t="s">
        <v>11</v>
      </c>
      <c r="G86" s="3">
        <v>873</v>
      </c>
      <c r="H86" s="3">
        <v>873</v>
      </c>
      <c r="I86" s="7">
        <v>44309</v>
      </c>
    </row>
    <row r="87" spans="1:9" x14ac:dyDescent="0.25">
      <c r="A87" s="8">
        <v>44287</v>
      </c>
      <c r="B87" s="4" t="s">
        <v>102</v>
      </c>
      <c r="C87" s="4" t="s">
        <v>37</v>
      </c>
      <c r="D87" s="4">
        <v>77</v>
      </c>
      <c r="E87" s="3" t="s">
        <v>14768</v>
      </c>
      <c r="F87" s="4" t="s">
        <v>11</v>
      </c>
      <c r="G87" s="4">
        <v>6306</v>
      </c>
      <c r="H87" s="4">
        <v>6306</v>
      </c>
      <c r="I87" s="9">
        <v>44309</v>
      </c>
    </row>
    <row r="88" spans="1:9" x14ac:dyDescent="0.25">
      <c r="A88" s="6">
        <v>44287</v>
      </c>
      <c r="B88" s="3" t="s">
        <v>103</v>
      </c>
      <c r="C88" s="3" t="s">
        <v>83</v>
      </c>
      <c r="D88" s="3">
        <v>81</v>
      </c>
      <c r="E88" s="3" t="s">
        <v>14769</v>
      </c>
      <c r="F88" s="3" t="s">
        <v>11</v>
      </c>
      <c r="G88" s="3">
        <v>877</v>
      </c>
      <c r="H88" s="3">
        <v>877</v>
      </c>
      <c r="I88" s="7">
        <v>44309</v>
      </c>
    </row>
    <row r="89" spans="1:9" x14ac:dyDescent="0.25">
      <c r="A89" s="8">
        <v>44287</v>
      </c>
      <c r="B89" s="4" t="s">
        <v>104</v>
      </c>
      <c r="C89" s="4" t="s">
        <v>37</v>
      </c>
      <c r="D89" s="4">
        <v>81</v>
      </c>
      <c r="E89" s="3" t="s">
        <v>14770</v>
      </c>
      <c r="F89" s="4" t="s">
        <v>11</v>
      </c>
      <c r="G89" s="4">
        <v>312</v>
      </c>
      <c r="H89" s="4">
        <v>312</v>
      </c>
      <c r="I89" s="9">
        <v>44309</v>
      </c>
    </row>
    <row r="90" spans="1:9" x14ac:dyDescent="0.25">
      <c r="A90" s="6">
        <v>44287</v>
      </c>
      <c r="B90" s="3" t="s">
        <v>105</v>
      </c>
      <c r="C90" s="3" t="s">
        <v>37</v>
      </c>
      <c r="D90" s="3">
        <v>77</v>
      </c>
      <c r="E90" s="3" t="s">
        <v>14771</v>
      </c>
      <c r="F90" s="3" t="s">
        <v>11</v>
      </c>
      <c r="G90" s="3">
        <v>1284</v>
      </c>
      <c r="H90" s="3">
        <v>1284</v>
      </c>
      <c r="I90" s="7">
        <v>44334</v>
      </c>
    </row>
    <row r="91" spans="1:9" x14ac:dyDescent="0.25">
      <c r="A91" s="8">
        <v>44287</v>
      </c>
      <c r="B91" s="4" t="s">
        <v>106</v>
      </c>
      <c r="C91" s="4" t="s">
        <v>37</v>
      </c>
      <c r="D91" s="4">
        <v>81</v>
      </c>
      <c r="E91" s="3" t="s">
        <v>14772</v>
      </c>
      <c r="F91" s="4" t="s">
        <v>11</v>
      </c>
      <c r="G91" s="4">
        <v>730</v>
      </c>
      <c r="H91" s="4">
        <v>730</v>
      </c>
      <c r="I91" s="9">
        <v>44334</v>
      </c>
    </row>
    <row r="92" spans="1:9" x14ac:dyDescent="0.25">
      <c r="A92" s="6">
        <v>44287</v>
      </c>
      <c r="B92" s="3" t="s">
        <v>107</v>
      </c>
      <c r="C92" s="3" t="s">
        <v>37</v>
      </c>
      <c r="D92" s="3">
        <v>81</v>
      </c>
      <c r="E92" s="3" t="s">
        <v>14773</v>
      </c>
      <c r="F92" s="3" t="s">
        <v>11</v>
      </c>
      <c r="G92" s="3">
        <v>975</v>
      </c>
      <c r="H92" s="3">
        <v>975</v>
      </c>
      <c r="I92" s="7">
        <v>44319</v>
      </c>
    </row>
    <row r="93" spans="1:9" x14ac:dyDescent="0.25">
      <c r="A93" s="8">
        <v>44287</v>
      </c>
      <c r="B93" s="4" t="s">
        <v>108</v>
      </c>
      <c r="C93" s="4" t="s">
        <v>37</v>
      </c>
      <c r="D93" s="4">
        <v>77</v>
      </c>
      <c r="E93" s="3" t="s">
        <v>14774</v>
      </c>
      <c r="F93" s="4" t="s">
        <v>11</v>
      </c>
      <c r="G93" s="4">
        <v>427</v>
      </c>
      <c r="H93" s="4">
        <v>427</v>
      </c>
      <c r="I93" s="9">
        <v>44319</v>
      </c>
    </row>
    <row r="94" spans="1:9" x14ac:dyDescent="0.25">
      <c r="A94" s="6">
        <v>44287</v>
      </c>
      <c r="B94" s="3" t="s">
        <v>109</v>
      </c>
      <c r="C94" s="3" t="s">
        <v>37</v>
      </c>
      <c r="D94" s="3">
        <v>2</v>
      </c>
      <c r="E94" s="3" t="s">
        <v>14775</v>
      </c>
      <c r="F94" s="3" t="s">
        <v>11</v>
      </c>
      <c r="G94" s="3">
        <v>29860</v>
      </c>
      <c r="H94" s="3">
        <v>29860</v>
      </c>
      <c r="I94" s="7">
        <v>44309</v>
      </c>
    </row>
    <row r="95" spans="1:9" x14ac:dyDescent="0.25">
      <c r="A95" s="8">
        <v>44287</v>
      </c>
      <c r="B95" s="4" t="s">
        <v>110</v>
      </c>
      <c r="C95" s="4" t="s">
        <v>37</v>
      </c>
      <c r="D95" s="4">
        <v>81</v>
      </c>
      <c r="E95" s="3" t="s">
        <v>14776</v>
      </c>
      <c r="F95" s="4" t="s">
        <v>11</v>
      </c>
      <c r="G95" s="4">
        <v>125</v>
      </c>
      <c r="H95" s="4">
        <v>125</v>
      </c>
      <c r="I95" s="9">
        <v>44309</v>
      </c>
    </row>
    <row r="96" spans="1:9" x14ac:dyDescent="0.25">
      <c r="A96" s="6">
        <v>44287</v>
      </c>
      <c r="B96" s="3" t="s">
        <v>111</v>
      </c>
      <c r="C96" s="3" t="s">
        <v>37</v>
      </c>
      <c r="D96" s="3">
        <v>37</v>
      </c>
      <c r="E96" s="3" t="s">
        <v>14777</v>
      </c>
      <c r="F96" s="3" t="s">
        <v>11</v>
      </c>
      <c r="G96" s="3">
        <v>37026</v>
      </c>
      <c r="H96" s="3">
        <v>37026</v>
      </c>
      <c r="I96" s="7">
        <v>44319</v>
      </c>
    </row>
    <row r="97" spans="1:9" x14ac:dyDescent="0.25">
      <c r="A97" s="8">
        <v>44287</v>
      </c>
      <c r="B97" s="4" t="s">
        <v>112</v>
      </c>
      <c r="C97" s="4" t="s">
        <v>37</v>
      </c>
      <c r="D97" s="4">
        <v>52</v>
      </c>
      <c r="E97" s="3" t="s">
        <v>14778</v>
      </c>
      <c r="F97" s="4" t="s">
        <v>11</v>
      </c>
      <c r="G97" s="4">
        <v>18523</v>
      </c>
      <c r="H97" s="4">
        <v>18523</v>
      </c>
      <c r="I97" s="9">
        <v>44309</v>
      </c>
    </row>
    <row r="98" spans="1:9" x14ac:dyDescent="0.25">
      <c r="A98" s="6">
        <v>44287</v>
      </c>
      <c r="B98" s="3" t="s">
        <v>113</v>
      </c>
      <c r="C98" s="3" t="s">
        <v>37</v>
      </c>
      <c r="D98" s="3">
        <v>37</v>
      </c>
      <c r="E98" s="3" t="s">
        <v>14779</v>
      </c>
      <c r="F98" s="3" t="s">
        <v>11</v>
      </c>
      <c r="G98" s="3">
        <v>1070</v>
      </c>
      <c r="H98" s="3">
        <v>1070</v>
      </c>
      <c r="I98" s="7">
        <v>44319</v>
      </c>
    </row>
    <row r="99" spans="1:9" x14ac:dyDescent="0.25">
      <c r="A99" s="8">
        <v>44287</v>
      </c>
      <c r="B99" s="4" t="s">
        <v>114</v>
      </c>
      <c r="C99" s="4" t="s">
        <v>37</v>
      </c>
      <c r="D99" s="4">
        <v>77</v>
      </c>
      <c r="E99" s="3" t="s">
        <v>14780</v>
      </c>
      <c r="F99" s="4" t="s">
        <v>11</v>
      </c>
      <c r="G99" s="4">
        <v>4106</v>
      </c>
      <c r="H99" s="4">
        <v>4106</v>
      </c>
      <c r="I99" s="9">
        <v>44334</v>
      </c>
    </row>
    <row r="100" spans="1:9" x14ac:dyDescent="0.25">
      <c r="A100" s="6">
        <v>44287</v>
      </c>
      <c r="B100" s="3" t="s">
        <v>115</v>
      </c>
      <c r="C100" s="3" t="s">
        <v>37</v>
      </c>
      <c r="D100" s="3">
        <v>37</v>
      </c>
      <c r="E100" s="3" t="s">
        <v>14781</v>
      </c>
      <c r="F100" s="3" t="s">
        <v>11</v>
      </c>
      <c r="G100" s="3">
        <v>2261</v>
      </c>
      <c r="H100" s="3">
        <v>2261</v>
      </c>
      <c r="I100" s="7">
        <v>44309</v>
      </c>
    </row>
    <row r="101" spans="1:9" x14ac:dyDescent="0.25">
      <c r="A101" s="8">
        <v>44287</v>
      </c>
      <c r="B101" s="4" t="s">
        <v>116</v>
      </c>
      <c r="C101" s="4" t="s">
        <v>37</v>
      </c>
      <c r="D101" s="4">
        <v>52</v>
      </c>
      <c r="E101" s="3" t="s">
        <v>14782</v>
      </c>
      <c r="F101" s="4" t="s">
        <v>11</v>
      </c>
      <c r="G101" s="4">
        <v>2229</v>
      </c>
      <c r="H101" s="4">
        <v>2229</v>
      </c>
      <c r="I101" s="9">
        <v>44309</v>
      </c>
    </row>
    <row r="102" spans="1:9" x14ac:dyDescent="0.25">
      <c r="A102" s="6">
        <v>44287</v>
      </c>
      <c r="B102" s="3" t="s">
        <v>117</v>
      </c>
      <c r="C102" s="3" t="s">
        <v>37</v>
      </c>
      <c r="D102" s="3">
        <v>37</v>
      </c>
      <c r="E102" s="3" t="s">
        <v>14783</v>
      </c>
      <c r="F102" s="3" t="s">
        <v>11</v>
      </c>
      <c r="G102" s="3">
        <v>2675</v>
      </c>
      <c r="H102" s="3">
        <v>2675</v>
      </c>
      <c r="I102" s="7">
        <v>44309</v>
      </c>
    </row>
    <row r="103" spans="1:9" x14ac:dyDescent="0.25">
      <c r="A103" s="8">
        <v>44287</v>
      </c>
      <c r="B103" s="4" t="s">
        <v>118</v>
      </c>
      <c r="C103" s="4" t="s">
        <v>37</v>
      </c>
      <c r="D103" s="4">
        <v>2</v>
      </c>
      <c r="E103" s="3" t="s">
        <v>14784</v>
      </c>
      <c r="F103" s="4" t="s">
        <v>11</v>
      </c>
      <c r="G103" s="4">
        <v>1071</v>
      </c>
      <c r="H103" s="4">
        <v>1071</v>
      </c>
      <c r="I103" s="9">
        <v>44309</v>
      </c>
    </row>
    <row r="104" spans="1:9" x14ac:dyDescent="0.25">
      <c r="A104" s="6">
        <v>44287</v>
      </c>
      <c r="B104" s="3" t="s">
        <v>119</v>
      </c>
      <c r="C104" s="3" t="s">
        <v>92</v>
      </c>
      <c r="D104" s="3">
        <v>37</v>
      </c>
      <c r="E104" s="3" t="s">
        <v>14785</v>
      </c>
      <c r="F104" s="3" t="s">
        <v>11</v>
      </c>
      <c r="G104" s="3">
        <v>535</v>
      </c>
      <c r="H104" s="3">
        <v>535</v>
      </c>
      <c r="I104" s="7">
        <v>44309</v>
      </c>
    </row>
    <row r="105" spans="1:9" x14ac:dyDescent="0.25">
      <c r="A105" s="8">
        <v>44287</v>
      </c>
      <c r="B105" s="4" t="s">
        <v>120</v>
      </c>
      <c r="C105" s="4" t="s">
        <v>37</v>
      </c>
      <c r="D105" s="4">
        <v>52</v>
      </c>
      <c r="E105" s="3" t="s">
        <v>14786</v>
      </c>
      <c r="F105" s="4" t="s">
        <v>11</v>
      </c>
      <c r="G105" s="4">
        <v>641</v>
      </c>
      <c r="H105" s="4">
        <v>641</v>
      </c>
      <c r="I105" s="9">
        <v>44309</v>
      </c>
    </row>
    <row r="106" spans="1:9" x14ac:dyDescent="0.25">
      <c r="A106" s="6">
        <v>44287</v>
      </c>
      <c r="B106" s="3" t="s">
        <v>121</v>
      </c>
      <c r="C106" s="3" t="s">
        <v>37</v>
      </c>
      <c r="D106" s="3">
        <v>5</v>
      </c>
      <c r="E106" s="3" t="s">
        <v>14787</v>
      </c>
      <c r="F106" s="3" t="s">
        <v>11</v>
      </c>
      <c r="G106" s="3">
        <v>13509</v>
      </c>
      <c r="H106" s="3">
        <v>13509</v>
      </c>
      <c r="I106" s="7">
        <v>44309</v>
      </c>
    </row>
    <row r="107" spans="1:9" x14ac:dyDescent="0.25">
      <c r="A107" s="8">
        <v>44287</v>
      </c>
      <c r="B107" s="4" t="s">
        <v>122</v>
      </c>
      <c r="C107" s="4" t="s">
        <v>37</v>
      </c>
      <c r="D107" s="4">
        <v>5</v>
      </c>
      <c r="E107" s="3" t="s">
        <v>14788</v>
      </c>
      <c r="F107" s="4" t="s">
        <v>11</v>
      </c>
      <c r="G107" s="4">
        <v>565</v>
      </c>
      <c r="H107" s="4">
        <v>565</v>
      </c>
      <c r="I107" s="9">
        <v>44309</v>
      </c>
    </row>
    <row r="108" spans="1:9" x14ac:dyDescent="0.25">
      <c r="A108" s="6">
        <v>44287</v>
      </c>
      <c r="B108" s="3" t="s">
        <v>123</v>
      </c>
      <c r="C108" s="3" t="s">
        <v>62</v>
      </c>
      <c r="D108" s="3">
        <v>2</v>
      </c>
      <c r="E108" s="3" t="s">
        <v>14789</v>
      </c>
      <c r="F108" s="3" t="s">
        <v>11</v>
      </c>
      <c r="G108" s="3"/>
      <c r="H108" s="3"/>
      <c r="I108" s="7">
        <v>44317</v>
      </c>
    </row>
    <row r="109" spans="1:9" x14ac:dyDescent="0.25">
      <c r="A109" s="8">
        <v>44287</v>
      </c>
      <c r="B109" s="4" t="s">
        <v>124</v>
      </c>
      <c r="C109" s="4" t="s">
        <v>37</v>
      </c>
      <c r="D109" s="4">
        <v>5</v>
      </c>
      <c r="E109" s="3" t="s">
        <v>14790</v>
      </c>
      <c r="F109" s="4" t="s">
        <v>11</v>
      </c>
      <c r="G109" s="4">
        <v>375</v>
      </c>
      <c r="H109" s="4">
        <v>375</v>
      </c>
      <c r="I109" s="9">
        <v>44319</v>
      </c>
    </row>
    <row r="110" spans="1:9" x14ac:dyDescent="0.25">
      <c r="A110" s="6">
        <v>44287</v>
      </c>
      <c r="B110" s="3" t="s">
        <v>125</v>
      </c>
      <c r="C110" s="3" t="s">
        <v>37</v>
      </c>
      <c r="D110" s="3">
        <v>5</v>
      </c>
      <c r="E110" s="3" t="s">
        <v>14791</v>
      </c>
      <c r="F110" s="3" t="s">
        <v>11</v>
      </c>
      <c r="G110" s="3">
        <v>6965</v>
      </c>
      <c r="H110" s="3">
        <v>6965</v>
      </c>
      <c r="I110" s="7">
        <v>44309</v>
      </c>
    </row>
    <row r="111" spans="1:9" x14ac:dyDescent="0.25">
      <c r="A111" s="8">
        <v>44287</v>
      </c>
      <c r="B111" s="4" t="s">
        <v>126</v>
      </c>
      <c r="C111" s="4" t="s">
        <v>37</v>
      </c>
      <c r="D111" s="4">
        <v>79</v>
      </c>
      <c r="E111" s="3" t="s">
        <v>14792</v>
      </c>
      <c r="F111" s="4" t="s">
        <v>11</v>
      </c>
      <c r="G111" s="4">
        <v>2856</v>
      </c>
      <c r="H111" s="4">
        <v>2856</v>
      </c>
      <c r="I111" s="9">
        <v>44309</v>
      </c>
    </row>
    <row r="112" spans="1:9" x14ac:dyDescent="0.25">
      <c r="A112" s="6">
        <v>44287</v>
      </c>
      <c r="B112" s="3" t="s">
        <v>127</v>
      </c>
      <c r="C112" s="3" t="s">
        <v>37</v>
      </c>
      <c r="D112" s="3">
        <v>79</v>
      </c>
      <c r="E112" s="3" t="s">
        <v>14793</v>
      </c>
      <c r="F112" s="3" t="s">
        <v>11</v>
      </c>
      <c r="G112" s="3">
        <v>2856</v>
      </c>
      <c r="H112" s="3">
        <v>2856</v>
      </c>
      <c r="I112" s="7">
        <v>44309</v>
      </c>
    </row>
    <row r="113" spans="1:9" x14ac:dyDescent="0.25">
      <c r="A113" s="8">
        <v>44287</v>
      </c>
      <c r="B113" s="4" t="s">
        <v>128</v>
      </c>
      <c r="C113" s="4" t="s">
        <v>37</v>
      </c>
      <c r="D113" s="4">
        <v>77</v>
      </c>
      <c r="E113" s="3" t="s">
        <v>14794</v>
      </c>
      <c r="F113" s="4" t="s">
        <v>11</v>
      </c>
      <c r="G113" s="4">
        <v>1854</v>
      </c>
      <c r="H113" s="4">
        <v>1854</v>
      </c>
      <c r="I113" s="9">
        <v>44334</v>
      </c>
    </row>
    <row r="114" spans="1:9" x14ac:dyDescent="0.25">
      <c r="A114" s="6">
        <v>44287</v>
      </c>
      <c r="B114" s="3" t="s">
        <v>129</v>
      </c>
      <c r="C114" s="3" t="s">
        <v>37</v>
      </c>
      <c r="D114" s="3">
        <v>79</v>
      </c>
      <c r="E114" s="3" t="s">
        <v>14795</v>
      </c>
      <c r="F114" s="3" t="s">
        <v>11</v>
      </c>
      <c r="G114" s="3">
        <v>5804</v>
      </c>
      <c r="H114" s="3">
        <v>5804</v>
      </c>
      <c r="I114" s="7">
        <v>44309</v>
      </c>
    </row>
    <row r="115" spans="1:9" x14ac:dyDescent="0.25">
      <c r="A115" s="8">
        <v>44287</v>
      </c>
      <c r="B115" s="4" t="s">
        <v>130</v>
      </c>
      <c r="C115" s="4" t="s">
        <v>37</v>
      </c>
      <c r="D115" s="4">
        <v>52</v>
      </c>
      <c r="E115" s="3" t="s">
        <v>14796</v>
      </c>
      <c r="F115" s="4" t="s">
        <v>11</v>
      </c>
      <c r="G115" s="4">
        <v>8631</v>
      </c>
      <c r="H115" s="4">
        <v>8631</v>
      </c>
      <c r="I115" s="9">
        <v>44334</v>
      </c>
    </row>
    <row r="116" spans="1:9" x14ac:dyDescent="0.25">
      <c r="A116" s="6">
        <v>44287</v>
      </c>
      <c r="B116" s="3" t="s">
        <v>131</v>
      </c>
      <c r="C116" s="3" t="s">
        <v>37</v>
      </c>
      <c r="D116" s="3">
        <v>74</v>
      </c>
      <c r="E116" s="3" t="s">
        <v>14797</v>
      </c>
      <c r="F116" s="3" t="s">
        <v>11</v>
      </c>
      <c r="G116" s="3">
        <v>3395</v>
      </c>
      <c r="H116" s="3">
        <v>3395</v>
      </c>
      <c r="I116" s="7">
        <v>44334</v>
      </c>
    </row>
    <row r="117" spans="1:9" x14ac:dyDescent="0.25">
      <c r="A117" s="8">
        <v>44287</v>
      </c>
      <c r="B117" s="4" t="s">
        <v>132</v>
      </c>
      <c r="C117" s="4" t="s">
        <v>37</v>
      </c>
      <c r="D117" s="4">
        <v>79</v>
      </c>
      <c r="E117" s="3" t="s">
        <v>14798</v>
      </c>
      <c r="F117" s="4" t="s">
        <v>11</v>
      </c>
      <c r="G117" s="4">
        <v>2208</v>
      </c>
      <c r="H117" s="4">
        <v>2208</v>
      </c>
      <c r="I117" s="9">
        <v>44309</v>
      </c>
    </row>
    <row r="118" spans="1:9" x14ac:dyDescent="0.25">
      <c r="A118" s="6">
        <v>44287</v>
      </c>
      <c r="B118" s="3" t="s">
        <v>133</v>
      </c>
      <c r="C118" s="3" t="s">
        <v>37</v>
      </c>
      <c r="D118" s="3">
        <v>74</v>
      </c>
      <c r="E118" s="3" t="s">
        <v>14799</v>
      </c>
      <c r="F118" s="3" t="s">
        <v>11</v>
      </c>
      <c r="G118" s="3">
        <v>1450</v>
      </c>
      <c r="H118" s="3">
        <v>1450</v>
      </c>
      <c r="I118" s="7">
        <v>44309</v>
      </c>
    </row>
    <row r="119" spans="1:9" x14ac:dyDescent="0.25">
      <c r="A119" s="8">
        <v>44287</v>
      </c>
      <c r="B119" s="4" t="s">
        <v>134</v>
      </c>
      <c r="C119" s="4" t="s">
        <v>37</v>
      </c>
      <c r="D119" s="4">
        <v>5</v>
      </c>
      <c r="E119" s="3" t="s">
        <v>14800</v>
      </c>
      <c r="F119" s="4" t="s">
        <v>11</v>
      </c>
      <c r="G119" s="4">
        <v>1388</v>
      </c>
      <c r="H119" s="4">
        <v>1388</v>
      </c>
      <c r="I119" s="9">
        <v>44309</v>
      </c>
    </row>
    <row r="120" spans="1:9" x14ac:dyDescent="0.25">
      <c r="A120" s="6">
        <v>44287</v>
      </c>
      <c r="B120" s="3" t="s">
        <v>135</v>
      </c>
      <c r="C120" s="3" t="s">
        <v>37</v>
      </c>
      <c r="D120" s="3">
        <v>5</v>
      </c>
      <c r="E120" s="3" t="s">
        <v>14705</v>
      </c>
      <c r="F120" s="3" t="s">
        <v>11</v>
      </c>
      <c r="G120" s="3">
        <v>426</v>
      </c>
      <c r="H120" s="3">
        <v>426</v>
      </c>
      <c r="I120" s="7">
        <v>44319</v>
      </c>
    </row>
    <row r="121" spans="1:9" x14ac:dyDescent="0.25">
      <c r="A121" s="8">
        <v>44287</v>
      </c>
      <c r="B121" s="4" t="s">
        <v>136</v>
      </c>
      <c r="C121" s="4" t="s">
        <v>37</v>
      </c>
      <c r="D121" s="4">
        <v>79</v>
      </c>
      <c r="E121" s="3" t="s">
        <v>14706</v>
      </c>
      <c r="F121" s="4" t="s">
        <v>11</v>
      </c>
      <c r="G121" s="4">
        <v>1296</v>
      </c>
      <c r="H121" s="4">
        <v>1296</v>
      </c>
      <c r="I121" s="9">
        <v>44309</v>
      </c>
    </row>
    <row r="122" spans="1:9" x14ac:dyDescent="0.25">
      <c r="A122" s="6">
        <v>44287</v>
      </c>
      <c r="B122" s="3" t="s">
        <v>137</v>
      </c>
      <c r="C122" s="3" t="s">
        <v>37</v>
      </c>
      <c r="D122" s="3">
        <v>81</v>
      </c>
      <c r="E122" s="3" t="s">
        <v>14707</v>
      </c>
      <c r="F122" s="3" t="s">
        <v>11</v>
      </c>
      <c r="G122" s="3">
        <v>40380</v>
      </c>
      <c r="H122" s="3">
        <v>40380</v>
      </c>
      <c r="I122" s="7">
        <v>44309</v>
      </c>
    </row>
    <row r="123" spans="1:9" x14ac:dyDescent="0.25">
      <c r="A123" s="8">
        <v>44287</v>
      </c>
      <c r="B123" s="4" t="s">
        <v>138</v>
      </c>
      <c r="C123" s="4" t="s">
        <v>37</v>
      </c>
      <c r="D123" s="4">
        <v>5</v>
      </c>
      <c r="E123" s="3" t="s">
        <v>14708</v>
      </c>
      <c r="F123" s="4" t="s">
        <v>11</v>
      </c>
      <c r="G123" s="4">
        <v>1080</v>
      </c>
      <c r="H123" s="4">
        <v>1080</v>
      </c>
      <c r="I123" s="9">
        <v>44309</v>
      </c>
    </row>
    <row r="124" spans="1:9" x14ac:dyDescent="0.25">
      <c r="A124" s="6">
        <v>44287</v>
      </c>
      <c r="B124" s="3" t="s">
        <v>139</v>
      </c>
      <c r="C124" s="3" t="s">
        <v>83</v>
      </c>
      <c r="D124" s="3">
        <v>5</v>
      </c>
      <c r="E124" s="3" t="s">
        <v>14709</v>
      </c>
      <c r="F124" s="3" t="s">
        <v>11</v>
      </c>
      <c r="G124" s="3">
        <v>381</v>
      </c>
      <c r="H124" s="3">
        <v>381</v>
      </c>
      <c r="I124" s="7">
        <v>44309</v>
      </c>
    </row>
    <row r="125" spans="1:9" x14ac:dyDescent="0.25">
      <c r="A125" s="8">
        <v>44287</v>
      </c>
      <c r="B125" s="4" t="s">
        <v>140</v>
      </c>
      <c r="C125" s="4" t="s">
        <v>37</v>
      </c>
      <c r="D125" s="4">
        <v>5</v>
      </c>
      <c r="E125" s="3" t="s">
        <v>14710</v>
      </c>
      <c r="F125" s="4" t="s">
        <v>11</v>
      </c>
      <c r="G125" s="4">
        <v>4296</v>
      </c>
      <c r="H125" s="4">
        <v>4296</v>
      </c>
      <c r="I125" s="9">
        <v>44334</v>
      </c>
    </row>
    <row r="126" spans="1:9" x14ac:dyDescent="0.25">
      <c r="A126" s="6">
        <v>44287</v>
      </c>
      <c r="B126" s="3" t="s">
        <v>141</v>
      </c>
      <c r="C126" s="3" t="s">
        <v>37</v>
      </c>
      <c r="D126" s="3">
        <v>79</v>
      </c>
      <c r="E126" s="3" t="s">
        <v>14711</v>
      </c>
      <c r="F126" s="3" t="s">
        <v>11</v>
      </c>
      <c r="G126" s="3">
        <v>2906</v>
      </c>
      <c r="H126" s="3">
        <v>2906</v>
      </c>
      <c r="I126" s="7">
        <v>44319</v>
      </c>
    </row>
    <row r="127" spans="1:9" x14ac:dyDescent="0.25">
      <c r="A127" s="8">
        <v>44289</v>
      </c>
      <c r="B127" s="4" t="s">
        <v>142</v>
      </c>
      <c r="C127" s="4" t="s">
        <v>143</v>
      </c>
      <c r="D127" s="4">
        <v>5</v>
      </c>
      <c r="E127" s="3" t="s">
        <v>14712</v>
      </c>
      <c r="F127" s="4" t="s">
        <v>11</v>
      </c>
      <c r="G127" s="4">
        <v>13027</v>
      </c>
      <c r="H127" s="4">
        <v>13027</v>
      </c>
      <c r="I127" s="9">
        <v>44343</v>
      </c>
    </row>
    <row r="128" spans="1:9" x14ac:dyDescent="0.25">
      <c r="A128" s="6">
        <v>44287</v>
      </c>
      <c r="B128" s="3" t="s">
        <v>144</v>
      </c>
      <c r="C128" s="3" t="s">
        <v>37</v>
      </c>
      <c r="D128" s="3">
        <v>74</v>
      </c>
      <c r="E128" s="3" t="s">
        <v>14713</v>
      </c>
      <c r="F128" s="3" t="s">
        <v>11</v>
      </c>
      <c r="G128" s="3">
        <v>6660</v>
      </c>
      <c r="H128" s="3">
        <v>6660</v>
      </c>
      <c r="I128" s="7">
        <v>44309</v>
      </c>
    </row>
    <row r="129" spans="1:9" x14ac:dyDescent="0.25">
      <c r="A129" s="8">
        <v>44287</v>
      </c>
      <c r="B129" s="4" t="s">
        <v>145</v>
      </c>
      <c r="C129" s="4" t="s">
        <v>37</v>
      </c>
      <c r="D129" s="4">
        <v>81</v>
      </c>
      <c r="E129" s="3" t="s">
        <v>14714</v>
      </c>
      <c r="F129" s="4" t="s">
        <v>11</v>
      </c>
      <c r="G129" s="4">
        <v>49085</v>
      </c>
      <c r="H129" s="4">
        <v>49085</v>
      </c>
      <c r="I129" s="9">
        <v>44334</v>
      </c>
    </row>
    <row r="130" spans="1:9" x14ac:dyDescent="0.25">
      <c r="A130" s="6">
        <v>44287</v>
      </c>
      <c r="B130" s="3" t="s">
        <v>146</v>
      </c>
      <c r="C130" s="3" t="s">
        <v>62</v>
      </c>
      <c r="D130" s="3">
        <v>5</v>
      </c>
      <c r="E130" s="3" t="s">
        <v>14715</v>
      </c>
      <c r="F130" s="3" t="s">
        <v>11</v>
      </c>
      <c r="G130" s="3"/>
      <c r="H130" s="3"/>
      <c r="I130" s="7">
        <v>44317</v>
      </c>
    </row>
    <row r="131" spans="1:9" x14ac:dyDescent="0.25">
      <c r="A131" s="8">
        <v>44287</v>
      </c>
      <c r="B131" s="4" t="s">
        <v>147</v>
      </c>
      <c r="C131" s="4" t="s">
        <v>37</v>
      </c>
      <c r="D131" s="4">
        <v>5</v>
      </c>
      <c r="E131" s="3" t="s">
        <v>14716</v>
      </c>
      <c r="F131" s="4" t="s">
        <v>11</v>
      </c>
      <c r="G131" s="4">
        <v>2397</v>
      </c>
      <c r="H131" s="4">
        <v>2397</v>
      </c>
      <c r="I131" s="9">
        <v>44334</v>
      </c>
    </row>
    <row r="132" spans="1:9" x14ac:dyDescent="0.25">
      <c r="A132" s="6">
        <v>44287</v>
      </c>
      <c r="B132" s="3" t="s">
        <v>148</v>
      </c>
      <c r="C132" s="3" t="s">
        <v>37</v>
      </c>
      <c r="D132" s="3">
        <v>79</v>
      </c>
      <c r="E132" s="3" t="s">
        <v>14717</v>
      </c>
      <c r="F132" s="3" t="s">
        <v>11</v>
      </c>
      <c r="G132" s="3">
        <v>2892</v>
      </c>
      <c r="H132" s="3">
        <v>2892</v>
      </c>
      <c r="I132" s="7">
        <v>44309</v>
      </c>
    </row>
    <row r="133" spans="1:9" x14ac:dyDescent="0.25">
      <c r="A133" s="8">
        <v>44287</v>
      </c>
      <c r="B133" s="4" t="s">
        <v>149</v>
      </c>
      <c r="C133" s="4" t="s">
        <v>37</v>
      </c>
      <c r="D133" s="4">
        <v>74</v>
      </c>
      <c r="E133" s="3" t="s">
        <v>14718</v>
      </c>
      <c r="F133" s="4" t="s">
        <v>11</v>
      </c>
      <c r="G133" s="4">
        <v>214</v>
      </c>
      <c r="H133" s="4">
        <v>214</v>
      </c>
      <c r="I133" s="9">
        <v>44309</v>
      </c>
    </row>
    <row r="134" spans="1:9" x14ac:dyDescent="0.25">
      <c r="A134" s="6">
        <v>44287</v>
      </c>
      <c r="B134" s="3" t="s">
        <v>150</v>
      </c>
      <c r="C134" s="3" t="s">
        <v>37</v>
      </c>
      <c r="D134" s="3">
        <v>79</v>
      </c>
      <c r="E134" s="3" t="s">
        <v>14719</v>
      </c>
      <c r="F134" s="3" t="s">
        <v>11</v>
      </c>
      <c r="G134" s="3">
        <v>2845</v>
      </c>
      <c r="H134" s="3">
        <v>2845</v>
      </c>
      <c r="I134" s="7">
        <v>44309</v>
      </c>
    </row>
    <row r="135" spans="1:9" x14ac:dyDescent="0.25">
      <c r="A135" s="8">
        <v>44287</v>
      </c>
      <c r="B135" s="4" t="s">
        <v>151</v>
      </c>
      <c r="C135" s="4" t="s">
        <v>37</v>
      </c>
      <c r="D135" s="4">
        <v>5</v>
      </c>
      <c r="E135" s="3" t="s">
        <v>14720</v>
      </c>
      <c r="F135" s="4" t="s">
        <v>11</v>
      </c>
      <c r="G135" s="4">
        <v>338</v>
      </c>
      <c r="H135" s="4">
        <v>338</v>
      </c>
      <c r="I135" s="9">
        <v>44309</v>
      </c>
    </row>
    <row r="136" spans="1:9" x14ac:dyDescent="0.25">
      <c r="A136" s="6">
        <v>44287</v>
      </c>
      <c r="B136" s="3" t="s">
        <v>152</v>
      </c>
      <c r="C136" s="3" t="s">
        <v>37</v>
      </c>
      <c r="D136" s="3">
        <v>81</v>
      </c>
      <c r="E136" s="3" t="s">
        <v>14721</v>
      </c>
      <c r="F136" s="3" t="s">
        <v>11</v>
      </c>
      <c r="G136" s="3">
        <v>9543</v>
      </c>
      <c r="H136" s="3">
        <v>9543</v>
      </c>
      <c r="I136" s="7">
        <v>44334</v>
      </c>
    </row>
    <row r="137" spans="1:9" x14ac:dyDescent="0.25">
      <c r="A137" s="8">
        <v>44287</v>
      </c>
      <c r="B137" s="4" t="s">
        <v>153</v>
      </c>
      <c r="C137" s="4" t="s">
        <v>37</v>
      </c>
      <c r="D137" s="4">
        <v>74</v>
      </c>
      <c r="E137" s="3" t="s">
        <v>14722</v>
      </c>
      <c r="F137" s="4" t="s">
        <v>11</v>
      </c>
      <c r="G137" s="4">
        <v>1703</v>
      </c>
      <c r="H137" s="4">
        <v>1703</v>
      </c>
      <c r="I137" s="9">
        <v>44309</v>
      </c>
    </row>
    <row r="138" spans="1:9" x14ac:dyDescent="0.25">
      <c r="A138" s="6">
        <v>44287</v>
      </c>
      <c r="B138" s="3" t="s">
        <v>154</v>
      </c>
      <c r="C138" s="3" t="s">
        <v>37</v>
      </c>
      <c r="D138" s="3">
        <v>70</v>
      </c>
      <c r="E138" s="3" t="s">
        <v>14723</v>
      </c>
      <c r="F138" s="3" t="s">
        <v>11</v>
      </c>
      <c r="G138" s="3">
        <v>930</v>
      </c>
      <c r="H138" s="3">
        <v>930</v>
      </c>
      <c r="I138" s="7">
        <v>44309</v>
      </c>
    </row>
    <row r="139" spans="1:9" x14ac:dyDescent="0.25">
      <c r="A139" s="8">
        <v>44287</v>
      </c>
      <c r="B139" s="4" t="s">
        <v>155</v>
      </c>
      <c r="C139" s="4" t="s">
        <v>37</v>
      </c>
      <c r="D139" s="4">
        <v>79</v>
      </c>
      <c r="E139" s="3" t="s">
        <v>14724</v>
      </c>
      <c r="F139" s="4" t="s">
        <v>11</v>
      </c>
      <c r="G139" s="4">
        <v>16784</v>
      </c>
      <c r="H139" s="4">
        <v>16784</v>
      </c>
      <c r="I139" s="9">
        <v>44319</v>
      </c>
    </row>
    <row r="140" spans="1:9" x14ac:dyDescent="0.25">
      <c r="A140" s="6">
        <v>44287</v>
      </c>
      <c r="B140" s="3" t="s">
        <v>156</v>
      </c>
      <c r="C140" s="3" t="s">
        <v>37</v>
      </c>
      <c r="D140" s="3">
        <v>79</v>
      </c>
      <c r="E140" s="3" t="s">
        <v>14725</v>
      </c>
      <c r="F140" s="3" t="s">
        <v>11</v>
      </c>
      <c r="G140" s="3">
        <v>5804</v>
      </c>
      <c r="H140" s="3">
        <v>5804</v>
      </c>
      <c r="I140" s="7">
        <v>44334</v>
      </c>
    </row>
    <row r="141" spans="1:9" x14ac:dyDescent="0.25">
      <c r="A141" s="8">
        <v>44287</v>
      </c>
      <c r="B141" s="4" t="s">
        <v>157</v>
      </c>
      <c r="C141" s="4" t="s">
        <v>37</v>
      </c>
      <c r="D141" s="4">
        <v>81</v>
      </c>
      <c r="E141" s="3" t="s">
        <v>14726</v>
      </c>
      <c r="F141" s="4" t="s">
        <v>11</v>
      </c>
      <c r="G141" s="4">
        <v>1782</v>
      </c>
      <c r="H141" s="4">
        <v>1782</v>
      </c>
      <c r="I141" s="9">
        <v>44319</v>
      </c>
    </row>
    <row r="142" spans="1:9" x14ac:dyDescent="0.25">
      <c r="A142" s="6">
        <v>44287</v>
      </c>
      <c r="B142" s="3" t="s">
        <v>158</v>
      </c>
      <c r="C142" s="3" t="s">
        <v>37</v>
      </c>
      <c r="D142" s="3">
        <v>74</v>
      </c>
      <c r="E142" s="3" t="s">
        <v>14727</v>
      </c>
      <c r="F142" s="3" t="s">
        <v>11</v>
      </c>
      <c r="G142" s="3">
        <v>9172</v>
      </c>
      <c r="H142" s="3">
        <v>9172</v>
      </c>
      <c r="I142" s="7">
        <v>44309</v>
      </c>
    </row>
    <row r="143" spans="1:9" x14ac:dyDescent="0.25">
      <c r="A143" s="8">
        <v>44287</v>
      </c>
      <c r="B143" s="4" t="s">
        <v>159</v>
      </c>
      <c r="C143" s="4" t="s">
        <v>37</v>
      </c>
      <c r="D143" s="4">
        <v>5</v>
      </c>
      <c r="E143" s="3" t="s">
        <v>14728</v>
      </c>
      <c r="F143" s="4" t="s">
        <v>11</v>
      </c>
      <c r="G143" s="4">
        <v>5331</v>
      </c>
      <c r="H143" s="4">
        <v>5331</v>
      </c>
      <c r="I143" s="9">
        <v>44334</v>
      </c>
    </row>
    <row r="144" spans="1:9" x14ac:dyDescent="0.25">
      <c r="A144" s="6">
        <v>44287</v>
      </c>
      <c r="B144" s="3" t="s">
        <v>160</v>
      </c>
      <c r="C144" s="3" t="s">
        <v>37</v>
      </c>
      <c r="D144" s="3">
        <v>74</v>
      </c>
      <c r="E144" s="3" t="s">
        <v>14729</v>
      </c>
      <c r="F144" s="3" t="s">
        <v>11</v>
      </c>
      <c r="G144" s="3">
        <v>6012</v>
      </c>
      <c r="H144" s="3">
        <v>6012</v>
      </c>
      <c r="I144" s="7">
        <v>44319</v>
      </c>
    </row>
    <row r="145" spans="1:9" x14ac:dyDescent="0.25">
      <c r="A145" s="8">
        <v>44287</v>
      </c>
      <c r="B145" s="4" t="s">
        <v>161</v>
      </c>
      <c r="C145" s="4" t="s">
        <v>37</v>
      </c>
      <c r="D145" s="4">
        <v>5</v>
      </c>
      <c r="E145" s="3" t="s">
        <v>14730</v>
      </c>
      <c r="F145" s="4" t="s">
        <v>11</v>
      </c>
      <c r="G145" s="4">
        <v>1802</v>
      </c>
      <c r="H145" s="4">
        <v>1802</v>
      </c>
      <c r="I145" s="9">
        <v>44319</v>
      </c>
    </row>
    <row r="146" spans="1:9" x14ac:dyDescent="0.25">
      <c r="A146" s="6">
        <v>44287</v>
      </c>
      <c r="B146" s="3" t="s">
        <v>162</v>
      </c>
      <c r="C146" s="3" t="s">
        <v>37</v>
      </c>
      <c r="D146" s="3">
        <v>74</v>
      </c>
      <c r="E146" s="3" t="s">
        <v>14731</v>
      </c>
      <c r="F146" s="3" t="s">
        <v>11</v>
      </c>
      <c r="G146" s="3">
        <v>1691</v>
      </c>
      <c r="H146" s="3">
        <v>1691</v>
      </c>
      <c r="I146" s="7">
        <v>44309</v>
      </c>
    </row>
    <row r="147" spans="1:9" x14ac:dyDescent="0.25">
      <c r="A147" s="8">
        <v>44287</v>
      </c>
      <c r="B147" s="4" t="s">
        <v>163</v>
      </c>
      <c r="C147" s="4" t="s">
        <v>37</v>
      </c>
      <c r="D147" s="4">
        <v>74</v>
      </c>
      <c r="E147" s="3" t="s">
        <v>14732</v>
      </c>
      <c r="F147" s="4" t="s">
        <v>11</v>
      </c>
      <c r="G147" s="4">
        <v>1550</v>
      </c>
      <c r="H147" s="4">
        <v>1550</v>
      </c>
      <c r="I147" s="9">
        <v>44309</v>
      </c>
    </row>
    <row r="148" spans="1:9" x14ac:dyDescent="0.25">
      <c r="A148" s="6">
        <v>44287</v>
      </c>
      <c r="B148" s="3" t="s">
        <v>164</v>
      </c>
      <c r="C148" s="3" t="s">
        <v>37</v>
      </c>
      <c r="D148" s="3">
        <v>5</v>
      </c>
      <c r="E148" s="3" t="s">
        <v>14733</v>
      </c>
      <c r="F148" s="3" t="s">
        <v>11</v>
      </c>
      <c r="G148" s="3">
        <v>3636</v>
      </c>
      <c r="H148" s="3">
        <v>3636</v>
      </c>
      <c r="I148" s="7">
        <v>44309</v>
      </c>
    </row>
    <row r="149" spans="1:9" x14ac:dyDescent="0.25">
      <c r="A149" s="8">
        <v>44287</v>
      </c>
      <c r="B149" s="4" t="s">
        <v>165</v>
      </c>
      <c r="C149" s="4" t="s">
        <v>37</v>
      </c>
      <c r="D149" s="4">
        <v>81</v>
      </c>
      <c r="E149" s="3" t="s">
        <v>14734</v>
      </c>
      <c r="F149" s="4" t="s">
        <v>11</v>
      </c>
      <c r="G149" s="4">
        <v>404</v>
      </c>
      <c r="H149" s="4">
        <v>404</v>
      </c>
      <c r="I149" s="9">
        <v>44309</v>
      </c>
    </row>
    <row r="150" spans="1:9" x14ac:dyDescent="0.25">
      <c r="A150" s="6">
        <v>44287</v>
      </c>
      <c r="B150" s="3" t="s">
        <v>166</v>
      </c>
      <c r="C150" s="3" t="s">
        <v>83</v>
      </c>
      <c r="D150" s="3">
        <v>5</v>
      </c>
      <c r="E150" s="3" t="s">
        <v>14735</v>
      </c>
      <c r="F150" s="3" t="s">
        <v>11</v>
      </c>
      <c r="G150" s="3">
        <v>877</v>
      </c>
      <c r="H150" s="3">
        <v>877</v>
      </c>
      <c r="I150" s="7">
        <v>44334</v>
      </c>
    </row>
    <row r="151" spans="1:9" x14ac:dyDescent="0.25">
      <c r="A151" s="8">
        <v>44287</v>
      </c>
      <c r="B151" s="4" t="s">
        <v>167</v>
      </c>
      <c r="C151" s="4" t="s">
        <v>37</v>
      </c>
      <c r="D151" s="4">
        <v>81</v>
      </c>
      <c r="E151" s="3" t="s">
        <v>14736</v>
      </c>
      <c r="F151" s="4" t="s">
        <v>11</v>
      </c>
      <c r="G151" s="4">
        <v>826</v>
      </c>
      <c r="H151" s="4">
        <v>826</v>
      </c>
      <c r="I151" s="9">
        <v>44309</v>
      </c>
    </row>
    <row r="152" spans="1:9" x14ac:dyDescent="0.25">
      <c r="A152" s="6">
        <v>44287</v>
      </c>
      <c r="B152" s="3" t="s">
        <v>168</v>
      </c>
      <c r="C152" s="3" t="s">
        <v>37</v>
      </c>
      <c r="D152" s="3">
        <v>74</v>
      </c>
      <c r="E152" s="3" t="s">
        <v>14737</v>
      </c>
      <c r="F152" s="3" t="s">
        <v>11</v>
      </c>
      <c r="G152" s="3">
        <v>774</v>
      </c>
      <c r="H152" s="3">
        <v>774</v>
      </c>
      <c r="I152" s="7">
        <v>44309</v>
      </c>
    </row>
    <row r="153" spans="1:9" x14ac:dyDescent="0.25">
      <c r="A153" s="8">
        <v>44287</v>
      </c>
      <c r="B153" s="4" t="s">
        <v>169</v>
      </c>
      <c r="C153" s="4" t="s">
        <v>37</v>
      </c>
      <c r="D153" s="4">
        <v>74</v>
      </c>
      <c r="E153" s="3" t="s">
        <v>14738</v>
      </c>
      <c r="F153" s="4" t="s">
        <v>11</v>
      </c>
      <c r="G153" s="4">
        <v>916</v>
      </c>
      <c r="H153" s="4">
        <v>916</v>
      </c>
      <c r="I153" s="9">
        <v>44309</v>
      </c>
    </row>
    <row r="154" spans="1:9" x14ac:dyDescent="0.25">
      <c r="A154" s="6">
        <v>44287</v>
      </c>
      <c r="B154" s="3" t="s">
        <v>170</v>
      </c>
      <c r="C154" s="3" t="s">
        <v>37</v>
      </c>
      <c r="D154" s="3">
        <v>77</v>
      </c>
      <c r="E154" s="3" t="s">
        <v>14739</v>
      </c>
      <c r="F154" s="3" t="s">
        <v>11</v>
      </c>
      <c r="G154" s="3">
        <v>33604</v>
      </c>
      <c r="H154" s="3">
        <v>33604</v>
      </c>
      <c r="I154" s="7">
        <v>44309</v>
      </c>
    </row>
    <row r="155" spans="1:9" x14ac:dyDescent="0.25">
      <c r="A155" s="8">
        <v>44287</v>
      </c>
      <c r="B155" s="4" t="s">
        <v>171</v>
      </c>
      <c r="C155" s="4" t="s">
        <v>37</v>
      </c>
      <c r="D155" s="4">
        <v>5</v>
      </c>
      <c r="E155" s="3" t="s">
        <v>14740</v>
      </c>
      <c r="F155" s="4" t="s">
        <v>11</v>
      </c>
      <c r="G155" s="4">
        <v>768</v>
      </c>
      <c r="H155" s="4">
        <v>768</v>
      </c>
      <c r="I155" s="9">
        <v>44309</v>
      </c>
    </row>
    <row r="156" spans="1:9" x14ac:dyDescent="0.25">
      <c r="A156" s="6">
        <v>44287</v>
      </c>
      <c r="B156" s="3" t="s">
        <v>172</v>
      </c>
      <c r="C156" s="3" t="s">
        <v>37</v>
      </c>
      <c r="D156" s="3">
        <v>77</v>
      </c>
      <c r="E156" s="3" t="s">
        <v>14741</v>
      </c>
      <c r="F156" s="3" t="s">
        <v>11</v>
      </c>
      <c r="G156" s="3">
        <v>5726</v>
      </c>
      <c r="H156" s="3">
        <v>5726</v>
      </c>
      <c r="I156" s="7">
        <v>44309</v>
      </c>
    </row>
    <row r="157" spans="1:9" x14ac:dyDescent="0.25">
      <c r="A157" s="8">
        <v>44287</v>
      </c>
      <c r="B157" s="4" t="s">
        <v>173</v>
      </c>
      <c r="C157" s="4" t="s">
        <v>37</v>
      </c>
      <c r="D157" s="4">
        <v>74</v>
      </c>
      <c r="E157" s="3" t="s">
        <v>14742</v>
      </c>
      <c r="F157" s="4" t="s">
        <v>11</v>
      </c>
      <c r="G157" s="4">
        <v>490</v>
      </c>
      <c r="H157" s="4">
        <v>490</v>
      </c>
      <c r="I157" s="9">
        <v>44309</v>
      </c>
    </row>
    <row r="158" spans="1:9" x14ac:dyDescent="0.25">
      <c r="A158" s="6">
        <v>44287</v>
      </c>
      <c r="B158" s="3" t="s">
        <v>174</v>
      </c>
      <c r="C158" s="3" t="s">
        <v>37</v>
      </c>
      <c r="D158" s="3">
        <v>81</v>
      </c>
      <c r="E158" s="3" t="s">
        <v>14743</v>
      </c>
      <c r="F158" s="3" t="s">
        <v>11</v>
      </c>
      <c r="G158" s="3">
        <v>651</v>
      </c>
      <c r="H158" s="3">
        <v>651</v>
      </c>
      <c r="I158" s="7">
        <v>44309</v>
      </c>
    </row>
    <row r="159" spans="1:9" x14ac:dyDescent="0.25">
      <c r="A159" s="8">
        <v>44287</v>
      </c>
      <c r="B159" s="4" t="s">
        <v>175</v>
      </c>
      <c r="C159" s="4" t="s">
        <v>37</v>
      </c>
      <c r="D159" s="4">
        <v>77</v>
      </c>
      <c r="E159" s="3" t="s">
        <v>14744</v>
      </c>
      <c r="F159" s="4" t="s">
        <v>11</v>
      </c>
      <c r="G159" s="4">
        <v>599</v>
      </c>
      <c r="H159" s="4">
        <v>599</v>
      </c>
      <c r="I159" s="9">
        <v>44309</v>
      </c>
    </row>
    <row r="160" spans="1:9" x14ac:dyDescent="0.25">
      <c r="A160" s="6">
        <v>44287</v>
      </c>
      <c r="B160" s="3" t="s">
        <v>176</v>
      </c>
      <c r="C160" s="3" t="s">
        <v>37</v>
      </c>
      <c r="D160" s="3">
        <v>74</v>
      </c>
      <c r="E160" s="3" t="s">
        <v>14745</v>
      </c>
      <c r="F160" s="3" t="s">
        <v>11</v>
      </c>
      <c r="G160" s="3">
        <v>903</v>
      </c>
      <c r="H160" s="3">
        <v>903</v>
      </c>
      <c r="I160" s="7">
        <v>44309</v>
      </c>
    </row>
    <row r="161" spans="1:9" x14ac:dyDescent="0.25">
      <c r="A161" s="8">
        <v>44287</v>
      </c>
      <c r="B161" s="4" t="s">
        <v>177</v>
      </c>
      <c r="C161" s="4" t="s">
        <v>37</v>
      </c>
      <c r="D161" s="4">
        <v>81</v>
      </c>
      <c r="E161" s="3" t="s">
        <v>14746</v>
      </c>
      <c r="F161" s="4" t="s">
        <v>11</v>
      </c>
      <c r="G161" s="4">
        <v>2317</v>
      </c>
      <c r="H161" s="4">
        <v>2317</v>
      </c>
      <c r="I161" s="9">
        <v>44334</v>
      </c>
    </row>
    <row r="162" spans="1:9" x14ac:dyDescent="0.25">
      <c r="A162" s="6">
        <v>44287</v>
      </c>
      <c r="B162" s="3" t="s">
        <v>178</v>
      </c>
      <c r="C162" s="3" t="s">
        <v>37</v>
      </c>
      <c r="D162" s="3">
        <v>74</v>
      </c>
      <c r="E162" s="3" t="s">
        <v>14747</v>
      </c>
      <c r="F162" s="3" t="s">
        <v>11</v>
      </c>
      <c r="G162" s="3">
        <v>1695</v>
      </c>
      <c r="H162" s="3">
        <v>1695</v>
      </c>
      <c r="I162" s="7">
        <v>44309</v>
      </c>
    </row>
    <row r="163" spans="1:9" x14ac:dyDescent="0.25">
      <c r="A163" s="8">
        <v>44287</v>
      </c>
      <c r="B163" s="4" t="s">
        <v>179</v>
      </c>
      <c r="C163" s="4" t="s">
        <v>37</v>
      </c>
      <c r="D163" s="4">
        <v>81</v>
      </c>
      <c r="E163" s="3" t="s">
        <v>14748</v>
      </c>
      <c r="F163" s="4" t="s">
        <v>11</v>
      </c>
      <c r="G163" s="4">
        <v>562</v>
      </c>
      <c r="H163" s="4">
        <v>562</v>
      </c>
      <c r="I163" s="9">
        <v>44334</v>
      </c>
    </row>
    <row r="164" spans="1:9" x14ac:dyDescent="0.25">
      <c r="A164" s="6">
        <v>44287</v>
      </c>
      <c r="B164" s="3" t="s">
        <v>180</v>
      </c>
      <c r="C164" s="3" t="s">
        <v>45</v>
      </c>
      <c r="D164" s="3">
        <v>81</v>
      </c>
      <c r="E164" s="3" t="s">
        <v>14749</v>
      </c>
      <c r="F164" s="3" t="s">
        <v>11</v>
      </c>
      <c r="G164" s="3">
        <v>15766</v>
      </c>
      <c r="H164" s="3">
        <v>15766</v>
      </c>
      <c r="I164" s="7">
        <v>44309</v>
      </c>
    </row>
    <row r="165" spans="1:9" x14ac:dyDescent="0.25">
      <c r="A165" s="8">
        <v>44287</v>
      </c>
      <c r="B165" s="4" t="s">
        <v>181</v>
      </c>
      <c r="C165" s="4" t="s">
        <v>37</v>
      </c>
      <c r="D165" s="4">
        <v>74</v>
      </c>
      <c r="E165" s="3" t="s">
        <v>14750</v>
      </c>
      <c r="F165" s="4" t="s">
        <v>11</v>
      </c>
      <c r="G165" s="4">
        <v>601</v>
      </c>
      <c r="H165" s="4">
        <v>601</v>
      </c>
      <c r="I165" s="9">
        <v>44309</v>
      </c>
    </row>
    <row r="166" spans="1:9" x14ac:dyDescent="0.25">
      <c r="A166" s="6">
        <v>44287</v>
      </c>
      <c r="B166" s="3" t="s">
        <v>182</v>
      </c>
      <c r="C166" s="3" t="s">
        <v>37</v>
      </c>
      <c r="D166" s="3">
        <v>5</v>
      </c>
      <c r="E166" s="3" t="s">
        <v>14751</v>
      </c>
      <c r="F166" s="3" t="s">
        <v>11</v>
      </c>
      <c r="G166" s="3">
        <v>656</v>
      </c>
      <c r="H166" s="3">
        <v>656</v>
      </c>
      <c r="I166" s="7">
        <v>44334</v>
      </c>
    </row>
    <row r="167" spans="1:9" x14ac:dyDescent="0.25">
      <c r="A167" s="8">
        <v>44287</v>
      </c>
      <c r="B167" s="4" t="s">
        <v>183</v>
      </c>
      <c r="C167" s="4" t="s">
        <v>37</v>
      </c>
      <c r="D167" s="4">
        <v>74</v>
      </c>
      <c r="E167" s="3" t="s">
        <v>14752</v>
      </c>
      <c r="F167" s="4" t="s">
        <v>11</v>
      </c>
      <c r="G167" s="4">
        <v>272</v>
      </c>
      <c r="H167" s="4">
        <v>272</v>
      </c>
      <c r="I167" s="9">
        <v>44334</v>
      </c>
    </row>
    <row r="168" spans="1:9" x14ac:dyDescent="0.25">
      <c r="A168" s="6">
        <v>44287</v>
      </c>
      <c r="B168" s="3" t="s">
        <v>184</v>
      </c>
      <c r="C168" s="3" t="s">
        <v>37</v>
      </c>
      <c r="D168" s="3">
        <v>81</v>
      </c>
      <c r="E168" s="3" t="s">
        <v>14753</v>
      </c>
      <c r="F168" s="3" t="s">
        <v>11</v>
      </c>
      <c r="G168" s="3">
        <v>19288</v>
      </c>
      <c r="H168" s="3">
        <v>19288</v>
      </c>
      <c r="I168" s="7">
        <v>44309</v>
      </c>
    </row>
    <row r="169" spans="1:9" x14ac:dyDescent="0.25">
      <c r="A169" s="8">
        <v>44287</v>
      </c>
      <c r="B169" s="4" t="s">
        <v>185</v>
      </c>
      <c r="C169" s="4" t="s">
        <v>37</v>
      </c>
      <c r="D169" s="4">
        <v>5</v>
      </c>
      <c r="E169" s="3" t="s">
        <v>14754</v>
      </c>
      <c r="F169" s="4" t="s">
        <v>11</v>
      </c>
      <c r="G169" s="4">
        <v>29135</v>
      </c>
      <c r="H169" s="4">
        <v>29135</v>
      </c>
      <c r="I169" s="9">
        <v>44334</v>
      </c>
    </row>
    <row r="170" spans="1:9" x14ac:dyDescent="0.25">
      <c r="A170" s="6">
        <v>44287</v>
      </c>
      <c r="B170" s="3" t="s">
        <v>186</v>
      </c>
      <c r="C170" s="3" t="s">
        <v>37</v>
      </c>
      <c r="D170" s="3">
        <v>5</v>
      </c>
      <c r="E170" s="3" t="s">
        <v>14755</v>
      </c>
      <c r="F170" s="3" t="s">
        <v>11</v>
      </c>
      <c r="G170" s="3">
        <v>3189</v>
      </c>
      <c r="H170" s="3">
        <v>3189</v>
      </c>
      <c r="I170" s="7">
        <v>44309</v>
      </c>
    </row>
    <row r="171" spans="1:9" x14ac:dyDescent="0.25">
      <c r="A171" s="8">
        <v>44287</v>
      </c>
      <c r="B171" s="4" t="s">
        <v>187</v>
      </c>
      <c r="C171" s="4" t="s">
        <v>37</v>
      </c>
      <c r="D171" s="4">
        <v>74</v>
      </c>
      <c r="E171" s="3" t="s">
        <v>14756</v>
      </c>
      <c r="F171" s="4" t="s">
        <v>11</v>
      </c>
      <c r="G171" s="4">
        <v>4398</v>
      </c>
      <c r="H171" s="4">
        <v>4398</v>
      </c>
      <c r="I171" s="9">
        <v>44309</v>
      </c>
    </row>
    <row r="172" spans="1:9" x14ac:dyDescent="0.25">
      <c r="A172" s="6">
        <v>44287</v>
      </c>
      <c r="B172" s="3" t="s">
        <v>188</v>
      </c>
      <c r="C172" s="3" t="s">
        <v>37</v>
      </c>
      <c r="D172" s="3">
        <v>5</v>
      </c>
      <c r="E172" s="3" t="s">
        <v>14757</v>
      </c>
      <c r="F172" s="3" t="s">
        <v>11</v>
      </c>
      <c r="G172" s="3">
        <v>2127</v>
      </c>
      <c r="H172" s="3">
        <v>2127</v>
      </c>
      <c r="I172" s="7">
        <v>44319</v>
      </c>
    </row>
    <row r="173" spans="1:9" x14ac:dyDescent="0.25">
      <c r="A173" s="8">
        <v>44289</v>
      </c>
      <c r="B173" s="4" t="s">
        <v>189</v>
      </c>
      <c r="C173" s="4" t="s">
        <v>37</v>
      </c>
      <c r="D173" s="4">
        <v>5</v>
      </c>
      <c r="E173" s="3" t="s">
        <v>14758</v>
      </c>
      <c r="F173" s="4" t="s">
        <v>11</v>
      </c>
      <c r="G173" s="4">
        <v>1216</v>
      </c>
      <c r="H173" s="4">
        <v>1216</v>
      </c>
      <c r="I173" s="9">
        <v>44309</v>
      </c>
    </row>
    <row r="174" spans="1:9" x14ac:dyDescent="0.25">
      <c r="A174" s="6">
        <v>44289</v>
      </c>
      <c r="B174" s="3" t="s">
        <v>190</v>
      </c>
      <c r="C174" s="3" t="s">
        <v>37</v>
      </c>
      <c r="D174" s="3">
        <v>79</v>
      </c>
      <c r="E174" s="3" t="s">
        <v>14759</v>
      </c>
      <c r="F174" s="3" t="s">
        <v>11</v>
      </c>
      <c r="G174" s="3">
        <v>1035</v>
      </c>
      <c r="H174" s="3">
        <v>1035</v>
      </c>
      <c r="I174" s="7">
        <v>44309</v>
      </c>
    </row>
    <row r="175" spans="1:9" x14ac:dyDescent="0.25">
      <c r="A175" s="8">
        <v>44289</v>
      </c>
      <c r="B175" s="4" t="s">
        <v>191</v>
      </c>
      <c r="C175" s="4" t="s">
        <v>37</v>
      </c>
      <c r="D175" s="4">
        <v>5</v>
      </c>
      <c r="E175" s="3" t="s">
        <v>14760</v>
      </c>
      <c r="F175" s="4" t="s">
        <v>11</v>
      </c>
      <c r="G175" s="4">
        <v>25448</v>
      </c>
      <c r="H175" s="4">
        <v>25448</v>
      </c>
      <c r="I175" s="9">
        <v>44309</v>
      </c>
    </row>
    <row r="176" spans="1:9" x14ac:dyDescent="0.25">
      <c r="A176" s="6">
        <v>44289</v>
      </c>
      <c r="B176" s="3" t="s">
        <v>192</v>
      </c>
      <c r="C176" s="3" t="s">
        <v>37</v>
      </c>
      <c r="D176" s="3">
        <v>79</v>
      </c>
      <c r="E176" s="3" t="s">
        <v>14761</v>
      </c>
      <c r="F176" s="3" t="s">
        <v>11</v>
      </c>
      <c r="G176" s="3">
        <v>606</v>
      </c>
      <c r="H176" s="3">
        <v>606</v>
      </c>
      <c r="I176" s="7">
        <v>44309</v>
      </c>
    </row>
    <row r="177" spans="1:9" x14ac:dyDescent="0.25">
      <c r="A177" s="8">
        <v>44289</v>
      </c>
      <c r="B177" s="4" t="s">
        <v>193</v>
      </c>
      <c r="C177" s="4" t="s">
        <v>37</v>
      </c>
      <c r="D177" s="4">
        <v>74</v>
      </c>
      <c r="E177" s="3" t="s">
        <v>14762</v>
      </c>
      <c r="F177" s="4" t="s">
        <v>11</v>
      </c>
      <c r="G177" s="4">
        <v>14567</v>
      </c>
      <c r="H177" s="4">
        <v>14567</v>
      </c>
      <c r="I177" s="9">
        <v>44309</v>
      </c>
    </row>
    <row r="178" spans="1:9" x14ac:dyDescent="0.25">
      <c r="A178" s="6">
        <v>44289</v>
      </c>
      <c r="B178" s="3" t="s">
        <v>194</v>
      </c>
      <c r="C178" s="3" t="s">
        <v>37</v>
      </c>
      <c r="D178" s="3">
        <v>74</v>
      </c>
      <c r="E178" s="3" t="s">
        <v>14763</v>
      </c>
      <c r="F178" s="3" t="s">
        <v>11</v>
      </c>
      <c r="G178" s="3">
        <v>90162</v>
      </c>
      <c r="H178" s="3">
        <v>90162</v>
      </c>
      <c r="I178" s="7">
        <v>44309</v>
      </c>
    </row>
    <row r="179" spans="1:9" x14ac:dyDescent="0.25">
      <c r="A179" s="8">
        <v>44289</v>
      </c>
      <c r="B179" s="4" t="s">
        <v>195</v>
      </c>
      <c r="C179" s="4" t="s">
        <v>37</v>
      </c>
      <c r="D179" s="4">
        <v>5</v>
      </c>
      <c r="E179" s="3" t="s">
        <v>14764</v>
      </c>
      <c r="F179" s="4" t="s">
        <v>11</v>
      </c>
      <c r="G179" s="4">
        <v>22691</v>
      </c>
      <c r="H179" s="4">
        <v>22691</v>
      </c>
      <c r="I179" s="9">
        <v>44309</v>
      </c>
    </row>
    <row r="180" spans="1:9" x14ac:dyDescent="0.25">
      <c r="A180" s="6">
        <v>44289</v>
      </c>
      <c r="B180" s="3" t="s">
        <v>196</v>
      </c>
      <c r="C180" s="3" t="s">
        <v>37</v>
      </c>
      <c r="D180" s="3">
        <v>79</v>
      </c>
      <c r="E180" s="3" t="s">
        <v>14765</v>
      </c>
      <c r="F180" s="3" t="s">
        <v>11</v>
      </c>
      <c r="G180" s="3">
        <v>2208</v>
      </c>
      <c r="H180" s="3">
        <v>2208</v>
      </c>
      <c r="I180" s="7">
        <v>44309</v>
      </c>
    </row>
    <row r="181" spans="1:9" x14ac:dyDescent="0.25">
      <c r="A181" s="8">
        <v>44289</v>
      </c>
      <c r="B181" s="4" t="s">
        <v>197</v>
      </c>
      <c r="C181" s="4" t="s">
        <v>37</v>
      </c>
      <c r="D181" s="4">
        <v>79</v>
      </c>
      <c r="E181" s="3" t="s">
        <v>14766</v>
      </c>
      <c r="F181" s="4" t="s">
        <v>11</v>
      </c>
      <c r="G181" s="4">
        <v>1866</v>
      </c>
      <c r="H181" s="4">
        <v>1866</v>
      </c>
      <c r="I181" s="9">
        <v>44319</v>
      </c>
    </row>
    <row r="182" spans="1:9" x14ac:dyDescent="0.25">
      <c r="A182" s="6">
        <v>44289</v>
      </c>
      <c r="B182" s="3" t="s">
        <v>198</v>
      </c>
      <c r="C182" s="3" t="s">
        <v>37</v>
      </c>
      <c r="D182" s="3">
        <v>5</v>
      </c>
      <c r="E182" s="3" t="s">
        <v>14767</v>
      </c>
      <c r="F182" s="3" t="s">
        <v>11</v>
      </c>
      <c r="G182" s="3">
        <v>2334</v>
      </c>
      <c r="H182" s="3">
        <v>2334</v>
      </c>
      <c r="I182" s="7">
        <v>44319</v>
      </c>
    </row>
    <row r="183" spans="1:9" x14ac:dyDescent="0.25">
      <c r="A183" s="8">
        <v>44289</v>
      </c>
      <c r="B183" s="4" t="s">
        <v>199</v>
      </c>
      <c r="C183" s="4" t="s">
        <v>83</v>
      </c>
      <c r="D183" s="4">
        <v>74</v>
      </c>
      <c r="E183" s="3" t="s">
        <v>14768</v>
      </c>
      <c r="F183" s="4" t="s">
        <v>11</v>
      </c>
      <c r="G183" s="4">
        <v>877</v>
      </c>
      <c r="H183" s="4">
        <v>877</v>
      </c>
      <c r="I183" s="9">
        <v>44319</v>
      </c>
    </row>
    <row r="184" spans="1:9" x14ac:dyDescent="0.25">
      <c r="A184" s="6">
        <v>44289</v>
      </c>
      <c r="B184" s="3" t="s">
        <v>200</v>
      </c>
      <c r="C184" s="3" t="s">
        <v>37</v>
      </c>
      <c r="D184" s="3">
        <v>79</v>
      </c>
      <c r="E184" s="3" t="s">
        <v>14769</v>
      </c>
      <c r="F184" s="3" t="s">
        <v>11</v>
      </c>
      <c r="G184" s="3">
        <v>2540</v>
      </c>
      <c r="H184" s="3">
        <v>2540</v>
      </c>
      <c r="I184" s="7">
        <v>44319</v>
      </c>
    </row>
    <row r="185" spans="1:9" x14ac:dyDescent="0.25">
      <c r="A185" s="8">
        <v>44289</v>
      </c>
      <c r="B185" s="4" t="s">
        <v>201</v>
      </c>
      <c r="C185" s="4" t="s">
        <v>37</v>
      </c>
      <c r="D185" s="4">
        <v>5</v>
      </c>
      <c r="E185" s="3" t="s">
        <v>14770</v>
      </c>
      <c r="F185" s="4" t="s">
        <v>11</v>
      </c>
      <c r="G185" s="4">
        <v>1996</v>
      </c>
      <c r="H185" s="4">
        <v>1996</v>
      </c>
      <c r="I185" s="9">
        <v>44319</v>
      </c>
    </row>
    <row r="186" spans="1:9" x14ac:dyDescent="0.25">
      <c r="A186" s="6">
        <v>44289</v>
      </c>
      <c r="B186" s="3" t="s">
        <v>202</v>
      </c>
      <c r="C186" s="3" t="s">
        <v>37</v>
      </c>
      <c r="D186" s="3">
        <v>79</v>
      </c>
      <c r="E186" s="3" t="s">
        <v>14771</v>
      </c>
      <c r="F186" s="3" t="s">
        <v>11</v>
      </c>
      <c r="G186" s="3">
        <v>1175</v>
      </c>
      <c r="H186" s="3">
        <v>1175</v>
      </c>
      <c r="I186" s="7">
        <v>44309</v>
      </c>
    </row>
    <row r="187" spans="1:9" x14ac:dyDescent="0.25">
      <c r="A187" s="8">
        <v>44289</v>
      </c>
      <c r="B187" s="4" t="s">
        <v>203</v>
      </c>
      <c r="C187" s="4" t="s">
        <v>62</v>
      </c>
      <c r="D187" s="4">
        <v>1</v>
      </c>
      <c r="E187" s="3" t="s">
        <v>14772</v>
      </c>
      <c r="F187" s="4" t="s">
        <v>11</v>
      </c>
      <c r="G187" s="4"/>
      <c r="H187" s="4"/>
      <c r="I187" s="9">
        <v>44317</v>
      </c>
    </row>
    <row r="188" spans="1:9" x14ac:dyDescent="0.25">
      <c r="A188" s="6">
        <v>44289</v>
      </c>
      <c r="B188" s="3" t="s">
        <v>204</v>
      </c>
      <c r="C188" s="3" t="s">
        <v>37</v>
      </c>
      <c r="D188" s="3">
        <v>79</v>
      </c>
      <c r="E188" s="3" t="s">
        <v>14773</v>
      </c>
      <c r="F188" s="3" t="s">
        <v>11</v>
      </c>
      <c r="G188" s="3">
        <v>116</v>
      </c>
      <c r="H188" s="3">
        <v>116</v>
      </c>
      <c r="I188" s="7">
        <v>44319</v>
      </c>
    </row>
    <row r="189" spans="1:9" x14ac:dyDescent="0.25">
      <c r="A189" s="8">
        <v>44289</v>
      </c>
      <c r="B189" s="4" t="s">
        <v>205</v>
      </c>
      <c r="C189" s="4" t="s">
        <v>37</v>
      </c>
      <c r="D189" s="4">
        <v>1</v>
      </c>
      <c r="E189" s="3" t="s">
        <v>14774</v>
      </c>
      <c r="F189" s="4" t="s">
        <v>11</v>
      </c>
      <c r="G189" s="4">
        <v>601</v>
      </c>
      <c r="H189" s="4">
        <v>601</v>
      </c>
      <c r="I189" s="9">
        <v>44309</v>
      </c>
    </row>
    <row r="190" spans="1:9" x14ac:dyDescent="0.25">
      <c r="A190" s="6">
        <v>44289</v>
      </c>
      <c r="B190" s="3" t="s">
        <v>206</v>
      </c>
      <c r="C190" s="3" t="s">
        <v>37</v>
      </c>
      <c r="D190" s="3">
        <v>74</v>
      </c>
      <c r="E190" s="3" t="s">
        <v>14775</v>
      </c>
      <c r="F190" s="3" t="s">
        <v>11</v>
      </c>
      <c r="G190" s="3">
        <v>1989</v>
      </c>
      <c r="H190" s="3">
        <v>1989</v>
      </c>
      <c r="I190" s="7">
        <v>44319</v>
      </c>
    </row>
    <row r="191" spans="1:9" x14ac:dyDescent="0.25">
      <c r="A191" s="8">
        <v>44289</v>
      </c>
      <c r="B191" s="4" t="s">
        <v>207</v>
      </c>
      <c r="C191" s="4" t="s">
        <v>37</v>
      </c>
      <c r="D191" s="4">
        <v>1</v>
      </c>
      <c r="E191" s="3" t="s">
        <v>14776</v>
      </c>
      <c r="F191" s="4" t="s">
        <v>11</v>
      </c>
      <c r="G191" s="4">
        <v>13014</v>
      </c>
      <c r="H191" s="4">
        <v>13014</v>
      </c>
      <c r="I191" s="9">
        <v>44309</v>
      </c>
    </row>
    <row r="192" spans="1:9" x14ac:dyDescent="0.25">
      <c r="A192" s="6">
        <v>44289</v>
      </c>
      <c r="B192" s="3" t="s">
        <v>208</v>
      </c>
      <c r="C192" s="3" t="s">
        <v>37</v>
      </c>
      <c r="D192" s="3">
        <v>5</v>
      </c>
      <c r="E192" s="3" t="s">
        <v>14777</v>
      </c>
      <c r="F192" s="3" t="s">
        <v>11</v>
      </c>
      <c r="G192" s="3">
        <v>8140</v>
      </c>
      <c r="H192" s="3">
        <v>8140</v>
      </c>
      <c r="I192" s="7">
        <v>44309</v>
      </c>
    </row>
    <row r="193" spans="1:9" x14ac:dyDescent="0.25">
      <c r="A193" s="8">
        <v>44289</v>
      </c>
      <c r="B193" s="4" t="s">
        <v>209</v>
      </c>
      <c r="C193" s="4" t="s">
        <v>37</v>
      </c>
      <c r="D193" s="4">
        <v>5</v>
      </c>
      <c r="E193" s="3" t="s">
        <v>14778</v>
      </c>
      <c r="F193" s="4" t="s">
        <v>11</v>
      </c>
      <c r="G193" s="4">
        <v>1160</v>
      </c>
      <c r="H193" s="4">
        <v>1160</v>
      </c>
      <c r="I193" s="9">
        <v>44309</v>
      </c>
    </row>
    <row r="194" spans="1:9" x14ac:dyDescent="0.25">
      <c r="A194" s="6">
        <v>44289</v>
      </c>
      <c r="B194" s="3" t="s">
        <v>210</v>
      </c>
      <c r="C194" s="3" t="s">
        <v>37</v>
      </c>
      <c r="D194" s="3">
        <v>79</v>
      </c>
      <c r="E194" s="3" t="s">
        <v>14779</v>
      </c>
      <c r="F194" s="3" t="s">
        <v>11</v>
      </c>
      <c r="G194" s="3">
        <v>45293</v>
      </c>
      <c r="H194" s="3">
        <v>45293</v>
      </c>
      <c r="I194" s="7">
        <v>44309</v>
      </c>
    </row>
    <row r="195" spans="1:9" x14ac:dyDescent="0.25">
      <c r="A195" s="8">
        <v>44289</v>
      </c>
      <c r="B195" s="4" t="s">
        <v>211</v>
      </c>
      <c r="C195" s="4" t="s">
        <v>37</v>
      </c>
      <c r="D195" s="4">
        <v>74</v>
      </c>
      <c r="E195" s="3" t="s">
        <v>14780</v>
      </c>
      <c r="F195" s="4" t="s">
        <v>11</v>
      </c>
      <c r="G195" s="4">
        <v>1804</v>
      </c>
      <c r="H195" s="4">
        <v>1804</v>
      </c>
      <c r="I195" s="9">
        <v>44309</v>
      </c>
    </row>
    <row r="196" spans="1:9" x14ac:dyDescent="0.25">
      <c r="A196" s="6">
        <v>44289</v>
      </c>
      <c r="B196" s="3" t="s">
        <v>212</v>
      </c>
      <c r="C196" s="3" t="s">
        <v>37</v>
      </c>
      <c r="D196" s="3">
        <v>5</v>
      </c>
      <c r="E196" s="3" t="s">
        <v>14781</v>
      </c>
      <c r="F196" s="3" t="s">
        <v>11</v>
      </c>
      <c r="G196" s="3">
        <v>723</v>
      </c>
      <c r="H196" s="3">
        <v>723</v>
      </c>
      <c r="I196" s="7">
        <v>44309</v>
      </c>
    </row>
    <row r="197" spans="1:9" x14ac:dyDescent="0.25">
      <c r="A197" s="8">
        <v>44289</v>
      </c>
      <c r="B197" s="4" t="s">
        <v>213</v>
      </c>
      <c r="C197" s="4" t="s">
        <v>62</v>
      </c>
      <c r="D197" s="4">
        <v>74</v>
      </c>
      <c r="E197" s="3" t="s">
        <v>14782</v>
      </c>
      <c r="F197" s="4" t="s">
        <v>11</v>
      </c>
      <c r="G197" s="4"/>
      <c r="H197" s="4"/>
      <c r="I197" s="9">
        <v>44317</v>
      </c>
    </row>
    <row r="198" spans="1:9" x14ac:dyDescent="0.25">
      <c r="A198" s="6">
        <v>44289</v>
      </c>
      <c r="B198" s="3" t="s">
        <v>214</v>
      </c>
      <c r="C198" s="3" t="s">
        <v>37</v>
      </c>
      <c r="D198" s="3">
        <v>5</v>
      </c>
      <c r="E198" s="3" t="s">
        <v>14783</v>
      </c>
      <c r="F198" s="3" t="s">
        <v>11</v>
      </c>
      <c r="G198" s="3">
        <v>1688</v>
      </c>
      <c r="H198" s="3">
        <v>1688</v>
      </c>
      <c r="I198" s="7">
        <v>44309</v>
      </c>
    </row>
    <row r="199" spans="1:9" x14ac:dyDescent="0.25">
      <c r="A199" s="8">
        <v>44289</v>
      </c>
      <c r="B199" s="4" t="s">
        <v>215</v>
      </c>
      <c r="C199" s="4" t="s">
        <v>62</v>
      </c>
      <c r="D199" s="4">
        <v>5</v>
      </c>
      <c r="E199" s="3" t="s">
        <v>14784</v>
      </c>
      <c r="F199" s="4" t="s">
        <v>11</v>
      </c>
      <c r="G199" s="4"/>
      <c r="H199" s="4"/>
      <c r="I199" s="9">
        <v>44317</v>
      </c>
    </row>
    <row r="200" spans="1:9" x14ac:dyDescent="0.25">
      <c r="A200" s="6">
        <v>44289</v>
      </c>
      <c r="B200" s="3" t="s">
        <v>216</v>
      </c>
      <c r="C200" s="3" t="s">
        <v>92</v>
      </c>
      <c r="D200" s="3">
        <v>79</v>
      </c>
      <c r="E200" s="3" t="s">
        <v>14785</v>
      </c>
      <c r="F200" s="3" t="s">
        <v>11</v>
      </c>
      <c r="G200" s="3">
        <v>1680</v>
      </c>
      <c r="H200" s="3">
        <v>1680</v>
      </c>
      <c r="I200" s="7">
        <v>44309</v>
      </c>
    </row>
    <row r="201" spans="1:9" x14ac:dyDescent="0.25">
      <c r="A201" s="8">
        <v>44289</v>
      </c>
      <c r="B201" s="4" t="s">
        <v>217</v>
      </c>
      <c r="C201" s="4" t="s">
        <v>37</v>
      </c>
      <c r="D201" s="4">
        <v>79</v>
      </c>
      <c r="E201" s="3" t="s">
        <v>14786</v>
      </c>
      <c r="F201" s="4" t="s">
        <v>11</v>
      </c>
      <c r="G201" s="4">
        <v>3274</v>
      </c>
      <c r="H201" s="4">
        <v>3274</v>
      </c>
      <c r="I201" s="9">
        <v>44319</v>
      </c>
    </row>
    <row r="202" spans="1:9" x14ac:dyDescent="0.25">
      <c r="A202" s="6">
        <v>44289</v>
      </c>
      <c r="B202" s="3" t="s">
        <v>218</v>
      </c>
      <c r="C202" s="3" t="s">
        <v>37</v>
      </c>
      <c r="D202" s="3">
        <v>74</v>
      </c>
      <c r="E202" s="3" t="s">
        <v>14787</v>
      </c>
      <c r="F202" s="3" t="s">
        <v>11</v>
      </c>
      <c r="G202" s="3">
        <v>2214</v>
      </c>
      <c r="H202" s="3">
        <v>2214</v>
      </c>
      <c r="I202" s="7">
        <v>44309</v>
      </c>
    </row>
    <row r="203" spans="1:9" x14ac:dyDescent="0.25">
      <c r="A203" s="8">
        <v>44289</v>
      </c>
      <c r="B203" s="4" t="s">
        <v>219</v>
      </c>
      <c r="C203" s="4" t="s">
        <v>37</v>
      </c>
      <c r="D203" s="4">
        <v>5</v>
      </c>
      <c r="E203" s="3" t="s">
        <v>14788</v>
      </c>
      <c r="F203" s="4" t="s">
        <v>11</v>
      </c>
      <c r="G203" s="4">
        <v>812</v>
      </c>
      <c r="H203" s="4">
        <v>812</v>
      </c>
      <c r="I203" s="9">
        <v>44309</v>
      </c>
    </row>
    <row r="204" spans="1:9" x14ac:dyDescent="0.25">
      <c r="A204" s="6">
        <v>44289</v>
      </c>
      <c r="B204" s="3" t="s">
        <v>220</v>
      </c>
      <c r="C204" s="3" t="s">
        <v>37</v>
      </c>
      <c r="D204" s="3">
        <v>1</v>
      </c>
      <c r="E204" s="3" t="s">
        <v>14789</v>
      </c>
      <c r="F204" s="3" t="s">
        <v>11</v>
      </c>
      <c r="G204" s="3">
        <v>3248</v>
      </c>
      <c r="H204" s="3">
        <v>3248</v>
      </c>
      <c r="I204" s="7">
        <v>44309</v>
      </c>
    </row>
    <row r="205" spans="1:9" x14ac:dyDescent="0.25">
      <c r="A205" s="8">
        <v>44289</v>
      </c>
      <c r="B205" s="4" t="s">
        <v>221</v>
      </c>
      <c r="C205" s="4" t="s">
        <v>37</v>
      </c>
      <c r="D205" s="4">
        <v>5</v>
      </c>
      <c r="E205" s="3" t="s">
        <v>14790</v>
      </c>
      <c r="F205" s="4" t="s">
        <v>11</v>
      </c>
      <c r="G205" s="4">
        <v>248</v>
      </c>
      <c r="H205" s="4">
        <v>248</v>
      </c>
      <c r="I205" s="9">
        <v>44319</v>
      </c>
    </row>
    <row r="206" spans="1:9" x14ac:dyDescent="0.25">
      <c r="A206" s="6">
        <v>44289</v>
      </c>
      <c r="B206" s="3" t="s">
        <v>222</v>
      </c>
      <c r="C206" s="3" t="s">
        <v>37</v>
      </c>
      <c r="D206" s="3">
        <v>74</v>
      </c>
      <c r="E206" s="3" t="s">
        <v>14791</v>
      </c>
      <c r="F206" s="3" t="s">
        <v>11</v>
      </c>
      <c r="G206" s="3">
        <v>1327</v>
      </c>
      <c r="H206" s="3">
        <v>1327</v>
      </c>
      <c r="I206" s="7">
        <v>44319</v>
      </c>
    </row>
    <row r="207" spans="1:9" x14ac:dyDescent="0.25">
      <c r="A207" s="8">
        <v>44289</v>
      </c>
      <c r="B207" s="4" t="s">
        <v>223</v>
      </c>
      <c r="C207" s="4" t="s">
        <v>37</v>
      </c>
      <c r="D207" s="4">
        <v>5</v>
      </c>
      <c r="E207" s="3" t="s">
        <v>14792</v>
      </c>
      <c r="F207" s="4" t="s">
        <v>11</v>
      </c>
      <c r="G207" s="4">
        <v>572</v>
      </c>
      <c r="H207" s="4">
        <v>572</v>
      </c>
      <c r="I207" s="9">
        <v>44309</v>
      </c>
    </row>
    <row r="208" spans="1:9" x14ac:dyDescent="0.25">
      <c r="A208" s="6">
        <v>44289</v>
      </c>
      <c r="B208" s="3" t="s">
        <v>224</v>
      </c>
      <c r="C208" s="3" t="s">
        <v>37</v>
      </c>
      <c r="D208" s="3">
        <v>79</v>
      </c>
      <c r="E208" s="3" t="s">
        <v>14793</v>
      </c>
      <c r="F208" s="3" t="s">
        <v>11</v>
      </c>
      <c r="G208" s="3">
        <v>9875</v>
      </c>
      <c r="H208" s="3">
        <v>9875</v>
      </c>
      <c r="I208" s="7">
        <v>44309</v>
      </c>
    </row>
    <row r="209" spans="1:9" x14ac:dyDescent="0.25">
      <c r="A209" s="8">
        <v>44289</v>
      </c>
      <c r="B209" s="4" t="s">
        <v>225</v>
      </c>
      <c r="C209" s="4" t="s">
        <v>37</v>
      </c>
      <c r="D209" s="4">
        <v>60</v>
      </c>
      <c r="E209" s="3" t="s">
        <v>14794</v>
      </c>
      <c r="F209" s="4" t="s">
        <v>11</v>
      </c>
      <c r="G209" s="4">
        <v>1560</v>
      </c>
      <c r="H209" s="4">
        <v>1560</v>
      </c>
      <c r="I209" s="9">
        <v>44309</v>
      </c>
    </row>
    <row r="210" spans="1:9" x14ac:dyDescent="0.25">
      <c r="A210" s="6">
        <v>44289</v>
      </c>
      <c r="B210" s="3" t="s">
        <v>226</v>
      </c>
      <c r="C210" s="3" t="s">
        <v>92</v>
      </c>
      <c r="D210" s="3">
        <v>79</v>
      </c>
      <c r="E210" s="3" t="s">
        <v>14795</v>
      </c>
      <c r="F210" s="3" t="s">
        <v>11</v>
      </c>
      <c r="G210" s="3">
        <v>7762</v>
      </c>
      <c r="H210" s="3">
        <v>7762</v>
      </c>
      <c r="I210" s="7">
        <v>44309</v>
      </c>
    </row>
    <row r="211" spans="1:9" x14ac:dyDescent="0.25">
      <c r="A211" s="8">
        <v>44289</v>
      </c>
      <c r="B211" s="4" t="s">
        <v>227</v>
      </c>
      <c r="C211" s="4" t="s">
        <v>37</v>
      </c>
      <c r="D211" s="4">
        <v>5</v>
      </c>
      <c r="E211" s="3" t="s">
        <v>14796</v>
      </c>
      <c r="F211" s="4" t="s">
        <v>11</v>
      </c>
      <c r="G211" s="4">
        <v>437</v>
      </c>
      <c r="H211" s="4">
        <v>437</v>
      </c>
      <c r="I211" s="9">
        <v>44309</v>
      </c>
    </row>
    <row r="212" spans="1:9" x14ac:dyDescent="0.25">
      <c r="A212" s="6">
        <v>44289</v>
      </c>
      <c r="B212" s="3" t="s">
        <v>228</v>
      </c>
      <c r="C212" s="3" t="s">
        <v>37</v>
      </c>
      <c r="D212" s="3">
        <v>79</v>
      </c>
      <c r="E212" s="3" t="s">
        <v>14797</v>
      </c>
      <c r="F212" s="3" t="s">
        <v>11</v>
      </c>
      <c r="G212" s="3">
        <v>453</v>
      </c>
      <c r="H212" s="3">
        <v>453</v>
      </c>
      <c r="I212" s="7">
        <v>44319</v>
      </c>
    </row>
    <row r="213" spans="1:9" x14ac:dyDescent="0.25">
      <c r="A213" s="8">
        <v>44289</v>
      </c>
      <c r="B213" s="4" t="s">
        <v>229</v>
      </c>
      <c r="C213" s="4" t="s">
        <v>37</v>
      </c>
      <c r="D213" s="4">
        <v>74</v>
      </c>
      <c r="E213" s="3" t="s">
        <v>14798</v>
      </c>
      <c r="F213" s="4" t="s">
        <v>11</v>
      </c>
      <c r="G213" s="4">
        <v>16529</v>
      </c>
      <c r="H213" s="4">
        <v>16529</v>
      </c>
      <c r="I213" s="9">
        <v>44319</v>
      </c>
    </row>
    <row r="214" spans="1:9" x14ac:dyDescent="0.25">
      <c r="A214" s="6">
        <v>44289</v>
      </c>
      <c r="B214" s="3" t="s">
        <v>230</v>
      </c>
      <c r="C214" s="3" t="s">
        <v>37</v>
      </c>
      <c r="D214" s="3">
        <v>74</v>
      </c>
      <c r="E214" s="3" t="s">
        <v>14799</v>
      </c>
      <c r="F214" s="3" t="s">
        <v>11</v>
      </c>
      <c r="G214" s="3">
        <v>221</v>
      </c>
      <c r="H214" s="3">
        <v>221</v>
      </c>
      <c r="I214" s="7">
        <v>44319</v>
      </c>
    </row>
    <row r="215" spans="1:9" x14ac:dyDescent="0.25">
      <c r="A215" s="8">
        <v>44289</v>
      </c>
      <c r="B215" s="4" t="s">
        <v>231</v>
      </c>
      <c r="C215" s="4" t="s">
        <v>62</v>
      </c>
      <c r="D215" s="4">
        <v>5</v>
      </c>
      <c r="E215" s="3" t="s">
        <v>14800</v>
      </c>
      <c r="F215" s="4" t="s">
        <v>11</v>
      </c>
      <c r="G215" s="4"/>
      <c r="H215" s="4"/>
      <c r="I215" s="9">
        <v>44317</v>
      </c>
    </row>
    <row r="216" spans="1:9" x14ac:dyDescent="0.25">
      <c r="A216" s="6">
        <v>44289</v>
      </c>
      <c r="B216" s="3" t="s">
        <v>232</v>
      </c>
      <c r="C216" s="3" t="s">
        <v>37</v>
      </c>
      <c r="D216" s="3">
        <v>1</v>
      </c>
      <c r="E216" s="3" t="s">
        <v>14801</v>
      </c>
      <c r="F216" s="3" t="s">
        <v>11</v>
      </c>
      <c r="G216" s="3">
        <v>738</v>
      </c>
      <c r="H216" s="3">
        <v>738</v>
      </c>
      <c r="I216" s="7">
        <v>44309</v>
      </c>
    </row>
    <row r="217" spans="1:9" x14ac:dyDescent="0.25">
      <c r="A217" s="8">
        <v>44289</v>
      </c>
      <c r="B217" s="4" t="s">
        <v>233</v>
      </c>
      <c r="C217" s="4" t="s">
        <v>37</v>
      </c>
      <c r="D217" s="4">
        <v>74</v>
      </c>
      <c r="E217" s="3" t="s">
        <v>14802</v>
      </c>
      <c r="F217" s="4" t="s">
        <v>11</v>
      </c>
      <c r="G217" s="4">
        <v>5571</v>
      </c>
      <c r="H217" s="4">
        <v>5571</v>
      </c>
      <c r="I217" s="9">
        <v>44309</v>
      </c>
    </row>
    <row r="218" spans="1:9" x14ac:dyDescent="0.25">
      <c r="A218" s="6">
        <v>44289</v>
      </c>
      <c r="B218" s="3" t="s">
        <v>234</v>
      </c>
      <c r="C218" s="3" t="s">
        <v>37</v>
      </c>
      <c r="D218" s="3">
        <v>5</v>
      </c>
      <c r="E218" s="3" t="s">
        <v>14803</v>
      </c>
      <c r="F218" s="3" t="s">
        <v>11</v>
      </c>
      <c r="G218" s="3">
        <v>566</v>
      </c>
      <c r="H218" s="3">
        <v>566</v>
      </c>
      <c r="I218" s="7">
        <v>44319</v>
      </c>
    </row>
    <row r="219" spans="1:9" x14ac:dyDescent="0.25">
      <c r="A219" s="8">
        <v>44289</v>
      </c>
      <c r="B219" s="4" t="s">
        <v>235</v>
      </c>
      <c r="C219" s="4" t="s">
        <v>37</v>
      </c>
      <c r="D219" s="4">
        <v>5</v>
      </c>
      <c r="E219" s="3" t="s">
        <v>14804</v>
      </c>
      <c r="F219" s="4" t="s">
        <v>11</v>
      </c>
      <c r="G219" s="4">
        <v>1052</v>
      </c>
      <c r="H219" s="4">
        <v>1052</v>
      </c>
      <c r="I219" s="9">
        <v>44319</v>
      </c>
    </row>
    <row r="220" spans="1:9" x14ac:dyDescent="0.25">
      <c r="A220" s="6">
        <v>44289</v>
      </c>
      <c r="B220" s="3" t="s">
        <v>236</v>
      </c>
      <c r="C220" s="3" t="s">
        <v>37</v>
      </c>
      <c r="D220" s="3">
        <v>37</v>
      </c>
      <c r="E220" s="3" t="s">
        <v>14805</v>
      </c>
      <c r="F220" s="3" t="s">
        <v>11</v>
      </c>
      <c r="G220" s="3">
        <v>283</v>
      </c>
      <c r="H220" s="3">
        <v>283</v>
      </c>
      <c r="I220" s="7">
        <v>44309</v>
      </c>
    </row>
    <row r="221" spans="1:9" x14ac:dyDescent="0.25">
      <c r="A221" s="8">
        <v>44289</v>
      </c>
      <c r="B221" s="4" t="s">
        <v>237</v>
      </c>
      <c r="C221" s="4" t="s">
        <v>37</v>
      </c>
      <c r="D221" s="4">
        <v>5</v>
      </c>
      <c r="E221" s="3" t="s">
        <v>14806</v>
      </c>
      <c r="F221" s="4" t="s">
        <v>11</v>
      </c>
      <c r="G221" s="4">
        <v>1502</v>
      </c>
      <c r="H221" s="4">
        <v>1502</v>
      </c>
      <c r="I221" s="9">
        <v>44309</v>
      </c>
    </row>
    <row r="222" spans="1:9" x14ac:dyDescent="0.25">
      <c r="A222" s="6">
        <v>44289</v>
      </c>
      <c r="B222" s="3" t="s">
        <v>238</v>
      </c>
      <c r="C222" s="3" t="s">
        <v>37</v>
      </c>
      <c r="D222" s="3">
        <v>74</v>
      </c>
      <c r="E222" s="3" t="s">
        <v>14807</v>
      </c>
      <c r="F222" s="3" t="s">
        <v>11</v>
      </c>
      <c r="G222" s="3">
        <v>764</v>
      </c>
      <c r="H222" s="3">
        <v>764</v>
      </c>
      <c r="I222" s="7">
        <v>44309</v>
      </c>
    </row>
    <row r="223" spans="1:9" x14ac:dyDescent="0.25">
      <c r="A223" s="8">
        <v>44289</v>
      </c>
      <c r="B223" s="4" t="s">
        <v>239</v>
      </c>
      <c r="C223" s="4" t="s">
        <v>37</v>
      </c>
      <c r="D223" s="4">
        <v>5</v>
      </c>
      <c r="E223" s="3" t="s">
        <v>14808</v>
      </c>
      <c r="F223" s="4" t="s">
        <v>11</v>
      </c>
      <c r="G223" s="4">
        <v>962</v>
      </c>
      <c r="H223" s="4">
        <v>962</v>
      </c>
      <c r="I223" s="9">
        <v>44309</v>
      </c>
    </row>
    <row r="224" spans="1:9" x14ac:dyDescent="0.25">
      <c r="A224" s="6">
        <v>44289</v>
      </c>
      <c r="B224" s="3" t="s">
        <v>240</v>
      </c>
      <c r="C224" s="3" t="s">
        <v>37</v>
      </c>
      <c r="D224" s="3">
        <v>79</v>
      </c>
      <c r="E224" s="3" t="s">
        <v>14809</v>
      </c>
      <c r="F224" s="3" t="s">
        <v>11</v>
      </c>
      <c r="G224" s="3">
        <v>1438</v>
      </c>
      <c r="H224" s="3">
        <v>1438</v>
      </c>
      <c r="I224" s="7">
        <v>44309</v>
      </c>
    </row>
    <row r="225" spans="1:9" x14ac:dyDescent="0.25">
      <c r="A225" s="8">
        <v>44289</v>
      </c>
      <c r="B225" s="4" t="s">
        <v>241</v>
      </c>
      <c r="C225" s="4" t="s">
        <v>37</v>
      </c>
      <c r="D225" s="4">
        <v>1</v>
      </c>
      <c r="E225" s="3" t="s">
        <v>14810</v>
      </c>
      <c r="F225" s="4" t="s">
        <v>11</v>
      </c>
      <c r="G225" s="4">
        <v>1501</v>
      </c>
      <c r="H225" s="4">
        <v>1501</v>
      </c>
      <c r="I225" s="9">
        <v>44309</v>
      </c>
    </row>
    <row r="226" spans="1:9" x14ac:dyDescent="0.25">
      <c r="A226" s="6">
        <v>44289</v>
      </c>
      <c r="B226" s="3" t="s">
        <v>242</v>
      </c>
      <c r="C226" s="3" t="s">
        <v>37</v>
      </c>
      <c r="D226" s="3">
        <v>5</v>
      </c>
      <c r="E226" s="3" t="s">
        <v>14811</v>
      </c>
      <c r="F226" s="3" t="s">
        <v>11</v>
      </c>
      <c r="G226" s="3">
        <v>601</v>
      </c>
      <c r="H226" s="3">
        <v>601</v>
      </c>
      <c r="I226" s="7">
        <v>44319</v>
      </c>
    </row>
    <row r="227" spans="1:9" x14ac:dyDescent="0.25">
      <c r="A227" s="8">
        <v>44289</v>
      </c>
      <c r="B227" s="4" t="s">
        <v>243</v>
      </c>
      <c r="C227" s="4" t="s">
        <v>37</v>
      </c>
      <c r="D227" s="4">
        <v>5</v>
      </c>
      <c r="E227" s="3" t="s">
        <v>14812</v>
      </c>
      <c r="F227" s="4" t="s">
        <v>11</v>
      </c>
      <c r="G227" s="4">
        <v>1547</v>
      </c>
      <c r="H227" s="4">
        <v>1547</v>
      </c>
      <c r="I227" s="9">
        <v>44309</v>
      </c>
    </row>
    <row r="228" spans="1:9" x14ac:dyDescent="0.25">
      <c r="A228" s="6">
        <v>44289</v>
      </c>
      <c r="B228" s="3" t="s">
        <v>244</v>
      </c>
      <c r="C228" s="3" t="s">
        <v>37</v>
      </c>
      <c r="D228" s="3">
        <v>1</v>
      </c>
      <c r="E228" s="3" t="s">
        <v>14813</v>
      </c>
      <c r="F228" s="3" t="s">
        <v>11</v>
      </c>
      <c r="G228" s="3">
        <v>1888</v>
      </c>
      <c r="H228" s="3">
        <v>1888</v>
      </c>
      <c r="I228" s="7">
        <v>44319</v>
      </c>
    </row>
    <row r="229" spans="1:9" x14ac:dyDescent="0.25">
      <c r="A229" s="8">
        <v>44289</v>
      </c>
      <c r="B229" s="4" t="s">
        <v>245</v>
      </c>
      <c r="C229" s="4" t="s">
        <v>37</v>
      </c>
      <c r="D229" s="4">
        <v>74</v>
      </c>
      <c r="E229" s="3" t="s">
        <v>14814</v>
      </c>
      <c r="F229" s="4" t="s">
        <v>11</v>
      </c>
      <c r="G229" s="4">
        <v>41692</v>
      </c>
      <c r="H229" s="4">
        <v>41692</v>
      </c>
      <c r="I229" s="9">
        <v>44319</v>
      </c>
    </row>
    <row r="230" spans="1:9" x14ac:dyDescent="0.25">
      <c r="A230" s="6">
        <v>44289</v>
      </c>
      <c r="B230" s="3" t="s">
        <v>246</v>
      </c>
      <c r="C230" s="3" t="s">
        <v>37</v>
      </c>
      <c r="D230" s="3">
        <v>79</v>
      </c>
      <c r="E230" s="3" t="s">
        <v>14815</v>
      </c>
      <c r="F230" s="3" t="s">
        <v>11</v>
      </c>
      <c r="G230" s="3">
        <v>2358</v>
      </c>
      <c r="H230" s="3">
        <v>2358</v>
      </c>
      <c r="I230" s="7">
        <v>44309</v>
      </c>
    </row>
    <row r="231" spans="1:9" x14ac:dyDescent="0.25">
      <c r="A231" s="8">
        <v>44289</v>
      </c>
      <c r="B231" s="4" t="s">
        <v>247</v>
      </c>
      <c r="C231" s="4" t="s">
        <v>37</v>
      </c>
      <c r="D231" s="4">
        <v>5</v>
      </c>
      <c r="E231" s="3" t="s">
        <v>14816</v>
      </c>
      <c r="F231" s="4" t="s">
        <v>11</v>
      </c>
      <c r="G231" s="4">
        <v>1866</v>
      </c>
      <c r="H231" s="4">
        <v>1866</v>
      </c>
      <c r="I231" s="9">
        <v>44309</v>
      </c>
    </row>
    <row r="232" spans="1:9" x14ac:dyDescent="0.25">
      <c r="A232" s="6">
        <v>44289</v>
      </c>
      <c r="B232" s="3" t="s">
        <v>248</v>
      </c>
      <c r="C232" s="3" t="s">
        <v>37</v>
      </c>
      <c r="D232" s="3">
        <v>79</v>
      </c>
      <c r="E232" s="3" t="s">
        <v>14817</v>
      </c>
      <c r="F232" s="3" t="s">
        <v>11</v>
      </c>
      <c r="G232" s="3">
        <v>299</v>
      </c>
      <c r="H232" s="3">
        <v>299</v>
      </c>
      <c r="I232" s="7">
        <v>44309</v>
      </c>
    </row>
    <row r="233" spans="1:9" x14ac:dyDescent="0.25">
      <c r="A233" s="8">
        <v>44289</v>
      </c>
      <c r="B233" s="4" t="s">
        <v>249</v>
      </c>
      <c r="C233" s="4" t="s">
        <v>37</v>
      </c>
      <c r="D233" s="4">
        <v>1</v>
      </c>
      <c r="E233" s="3" t="s">
        <v>14818</v>
      </c>
      <c r="F233" s="4" t="s">
        <v>11</v>
      </c>
      <c r="G233" s="4">
        <v>28939</v>
      </c>
      <c r="H233" s="4">
        <v>28939</v>
      </c>
      <c r="I233" s="9">
        <v>44309</v>
      </c>
    </row>
    <row r="234" spans="1:9" x14ac:dyDescent="0.25">
      <c r="A234" s="6">
        <v>44289</v>
      </c>
      <c r="B234" s="3" t="s">
        <v>250</v>
      </c>
      <c r="C234" s="3" t="s">
        <v>37</v>
      </c>
      <c r="D234" s="3">
        <v>5</v>
      </c>
      <c r="E234" s="3" t="s">
        <v>14819</v>
      </c>
      <c r="F234" s="3" t="s">
        <v>11</v>
      </c>
      <c r="G234" s="3">
        <v>5019</v>
      </c>
      <c r="H234" s="3">
        <v>5019</v>
      </c>
      <c r="I234" s="7">
        <v>44319</v>
      </c>
    </row>
    <row r="235" spans="1:9" x14ac:dyDescent="0.25">
      <c r="A235" s="8">
        <v>44289</v>
      </c>
      <c r="B235" s="4" t="s">
        <v>251</v>
      </c>
      <c r="C235" s="4" t="s">
        <v>37</v>
      </c>
      <c r="D235" s="4">
        <v>79</v>
      </c>
      <c r="E235" s="3" t="s">
        <v>14820</v>
      </c>
      <c r="F235" s="4" t="s">
        <v>11</v>
      </c>
      <c r="G235" s="4">
        <v>17674</v>
      </c>
      <c r="H235" s="4">
        <v>17674</v>
      </c>
      <c r="I235" s="9">
        <v>44309</v>
      </c>
    </row>
    <row r="236" spans="1:9" x14ac:dyDescent="0.25">
      <c r="A236" s="6">
        <v>44289</v>
      </c>
      <c r="B236" s="3" t="s">
        <v>252</v>
      </c>
      <c r="C236" s="3" t="s">
        <v>37</v>
      </c>
      <c r="D236" s="3">
        <v>5</v>
      </c>
      <c r="E236" s="3" t="s">
        <v>14821</v>
      </c>
      <c r="F236" s="3" t="s">
        <v>11</v>
      </c>
      <c r="G236" s="3">
        <v>1315</v>
      </c>
      <c r="H236" s="3">
        <v>1315</v>
      </c>
      <c r="I236" s="7">
        <v>44319</v>
      </c>
    </row>
    <row r="237" spans="1:9" x14ac:dyDescent="0.25">
      <c r="A237" s="8">
        <v>44289</v>
      </c>
      <c r="B237" s="4" t="s">
        <v>253</v>
      </c>
      <c r="C237" s="4" t="s">
        <v>37</v>
      </c>
      <c r="D237" s="4">
        <v>5</v>
      </c>
      <c r="E237" s="3" t="s">
        <v>14822</v>
      </c>
      <c r="F237" s="4" t="s">
        <v>11</v>
      </c>
      <c r="G237" s="4">
        <v>1255</v>
      </c>
      <c r="H237" s="4">
        <v>1255</v>
      </c>
      <c r="I237" s="9">
        <v>44319</v>
      </c>
    </row>
    <row r="238" spans="1:9" x14ac:dyDescent="0.25">
      <c r="A238" s="6">
        <v>44289</v>
      </c>
      <c r="B238" s="3" t="s">
        <v>254</v>
      </c>
      <c r="C238" s="3" t="s">
        <v>37</v>
      </c>
      <c r="D238" s="3">
        <v>79</v>
      </c>
      <c r="E238" s="3" t="s">
        <v>14823</v>
      </c>
      <c r="F238" s="3" t="s">
        <v>11</v>
      </c>
      <c r="G238" s="3">
        <v>248</v>
      </c>
      <c r="H238" s="3">
        <v>248</v>
      </c>
      <c r="I238" s="7">
        <v>44319</v>
      </c>
    </row>
    <row r="239" spans="1:9" x14ac:dyDescent="0.25">
      <c r="A239" s="8">
        <v>44289</v>
      </c>
      <c r="B239" s="4" t="s">
        <v>255</v>
      </c>
      <c r="C239" s="4" t="s">
        <v>37</v>
      </c>
      <c r="D239" s="4">
        <v>79</v>
      </c>
      <c r="E239" s="3" t="s">
        <v>14824</v>
      </c>
      <c r="F239" s="4" t="s">
        <v>11</v>
      </c>
      <c r="G239" s="4">
        <v>2412</v>
      </c>
      <c r="H239" s="4">
        <v>2412</v>
      </c>
      <c r="I239" s="9">
        <v>44319</v>
      </c>
    </row>
    <row r="240" spans="1:9" x14ac:dyDescent="0.25">
      <c r="A240" s="6">
        <v>44289</v>
      </c>
      <c r="B240" s="3" t="s">
        <v>256</v>
      </c>
      <c r="C240" s="3" t="s">
        <v>37</v>
      </c>
      <c r="D240" s="3">
        <v>1</v>
      </c>
      <c r="E240" s="3" t="s">
        <v>14825</v>
      </c>
      <c r="F240" s="3" t="s">
        <v>11</v>
      </c>
      <c r="G240" s="3">
        <v>2039</v>
      </c>
      <c r="H240" s="3">
        <v>2039</v>
      </c>
      <c r="I240" s="7">
        <v>44319</v>
      </c>
    </row>
    <row r="241" spans="1:9" x14ac:dyDescent="0.25">
      <c r="A241" s="8">
        <v>44289</v>
      </c>
      <c r="B241" s="4" t="s">
        <v>257</v>
      </c>
      <c r="C241" s="4" t="s">
        <v>37</v>
      </c>
      <c r="D241" s="4">
        <v>5</v>
      </c>
      <c r="E241" s="3" t="s">
        <v>14826</v>
      </c>
      <c r="F241" s="4" t="s">
        <v>11</v>
      </c>
      <c r="G241" s="4">
        <v>1476</v>
      </c>
      <c r="H241" s="4">
        <v>1476</v>
      </c>
      <c r="I241" s="9">
        <v>44319</v>
      </c>
    </row>
    <row r="242" spans="1:9" x14ac:dyDescent="0.25">
      <c r="A242" s="6">
        <v>44289</v>
      </c>
      <c r="B242" s="3" t="s">
        <v>258</v>
      </c>
      <c r="C242" s="3" t="s">
        <v>37</v>
      </c>
      <c r="D242" s="3">
        <v>5</v>
      </c>
      <c r="E242" s="3" t="s">
        <v>14827</v>
      </c>
      <c r="F242" s="3" t="s">
        <v>11</v>
      </c>
      <c r="G242" s="3">
        <v>18461</v>
      </c>
      <c r="H242" s="3">
        <v>18461</v>
      </c>
      <c r="I242" s="7">
        <v>44309</v>
      </c>
    </row>
    <row r="243" spans="1:9" x14ac:dyDescent="0.25">
      <c r="A243" s="8">
        <v>44289</v>
      </c>
      <c r="B243" s="4" t="s">
        <v>259</v>
      </c>
      <c r="C243" s="4" t="s">
        <v>37</v>
      </c>
      <c r="D243" s="4">
        <v>5</v>
      </c>
      <c r="E243" s="3" t="s">
        <v>14828</v>
      </c>
      <c r="F243" s="4" t="s">
        <v>11</v>
      </c>
      <c r="G243" s="4">
        <v>530</v>
      </c>
      <c r="H243" s="4">
        <v>530</v>
      </c>
      <c r="I243" s="9">
        <v>44319</v>
      </c>
    </row>
    <row r="244" spans="1:9" x14ac:dyDescent="0.25">
      <c r="A244" s="6">
        <v>44289</v>
      </c>
      <c r="B244" s="3" t="s">
        <v>260</v>
      </c>
      <c r="C244" s="3" t="s">
        <v>37</v>
      </c>
      <c r="D244" s="3">
        <v>5</v>
      </c>
      <c r="E244" s="3" t="s">
        <v>14829</v>
      </c>
      <c r="F244" s="3" t="s">
        <v>11</v>
      </c>
      <c r="G244" s="3">
        <v>11780</v>
      </c>
      <c r="H244" s="3">
        <v>11780</v>
      </c>
      <c r="I244" s="7">
        <v>44309</v>
      </c>
    </row>
    <row r="245" spans="1:9" x14ac:dyDescent="0.25">
      <c r="A245" s="8">
        <v>44289</v>
      </c>
      <c r="B245" s="4" t="s">
        <v>261</v>
      </c>
      <c r="C245" s="4" t="s">
        <v>37</v>
      </c>
      <c r="D245" s="4">
        <v>79</v>
      </c>
      <c r="E245" s="3" t="s">
        <v>14830</v>
      </c>
      <c r="F245" s="4" t="s">
        <v>11</v>
      </c>
      <c r="G245" s="4">
        <v>67678</v>
      </c>
      <c r="H245" s="4">
        <v>67678</v>
      </c>
      <c r="I245" s="9">
        <v>44319</v>
      </c>
    </row>
    <row r="246" spans="1:9" x14ac:dyDescent="0.25">
      <c r="A246" s="6">
        <v>44289</v>
      </c>
      <c r="B246" s="3" t="s">
        <v>262</v>
      </c>
      <c r="C246" s="3" t="s">
        <v>37</v>
      </c>
      <c r="D246" s="3">
        <v>5</v>
      </c>
      <c r="E246" s="3" t="s">
        <v>14831</v>
      </c>
      <c r="F246" s="3" t="s">
        <v>11</v>
      </c>
      <c r="G246" s="3">
        <v>1044</v>
      </c>
      <c r="H246" s="3">
        <v>1044</v>
      </c>
      <c r="I246" s="7">
        <v>44309</v>
      </c>
    </row>
    <row r="247" spans="1:9" x14ac:dyDescent="0.25">
      <c r="A247" s="8">
        <v>44289</v>
      </c>
      <c r="B247" s="4" t="s">
        <v>263</v>
      </c>
      <c r="C247" s="4" t="s">
        <v>37</v>
      </c>
      <c r="D247" s="4">
        <v>79</v>
      </c>
      <c r="E247" s="3" t="s">
        <v>14832</v>
      </c>
      <c r="F247" s="4" t="s">
        <v>11</v>
      </c>
      <c r="G247" s="4">
        <v>1926</v>
      </c>
      <c r="H247" s="4">
        <v>1926</v>
      </c>
      <c r="I247" s="9">
        <v>44319</v>
      </c>
    </row>
    <row r="248" spans="1:9" x14ac:dyDescent="0.25">
      <c r="A248" s="6">
        <v>44289</v>
      </c>
      <c r="B248" s="3" t="s">
        <v>264</v>
      </c>
      <c r="C248" s="3" t="s">
        <v>37</v>
      </c>
      <c r="D248" s="3">
        <v>5</v>
      </c>
      <c r="E248" s="3" t="s">
        <v>14833</v>
      </c>
      <c r="F248" s="3" t="s">
        <v>11</v>
      </c>
      <c r="G248" s="3">
        <v>17620</v>
      </c>
      <c r="H248" s="3">
        <v>17620</v>
      </c>
      <c r="I248" s="7">
        <v>44309</v>
      </c>
    </row>
    <row r="249" spans="1:9" x14ac:dyDescent="0.25">
      <c r="A249" s="8">
        <v>44289</v>
      </c>
      <c r="B249" s="4" t="s">
        <v>265</v>
      </c>
      <c r="C249" s="4" t="s">
        <v>37</v>
      </c>
      <c r="D249" s="4">
        <v>5</v>
      </c>
      <c r="E249" s="3" t="s">
        <v>14834</v>
      </c>
      <c r="F249" s="4" t="s">
        <v>11</v>
      </c>
      <c r="G249" s="4">
        <v>753</v>
      </c>
      <c r="H249" s="4">
        <v>753</v>
      </c>
      <c r="I249" s="9">
        <v>44309</v>
      </c>
    </row>
    <row r="250" spans="1:9" x14ac:dyDescent="0.25">
      <c r="A250" s="6">
        <v>44289</v>
      </c>
      <c r="B250" s="3" t="s">
        <v>266</v>
      </c>
      <c r="C250" s="3" t="s">
        <v>37</v>
      </c>
      <c r="D250" s="3">
        <v>79</v>
      </c>
      <c r="E250" s="3" t="s">
        <v>14835</v>
      </c>
      <c r="F250" s="3" t="s">
        <v>11</v>
      </c>
      <c r="G250" s="3">
        <v>317</v>
      </c>
      <c r="H250" s="3">
        <v>317</v>
      </c>
      <c r="I250" s="7">
        <v>44319</v>
      </c>
    </row>
    <row r="251" spans="1:9" x14ac:dyDescent="0.25">
      <c r="A251" s="8">
        <v>44289</v>
      </c>
      <c r="B251" s="4" t="s">
        <v>267</v>
      </c>
      <c r="C251" s="4" t="s">
        <v>62</v>
      </c>
      <c r="D251" s="4">
        <v>5</v>
      </c>
      <c r="E251" s="3" t="s">
        <v>14836</v>
      </c>
      <c r="F251" s="4" t="s">
        <v>11</v>
      </c>
      <c r="G251" s="4"/>
      <c r="H251" s="4"/>
      <c r="I251" s="9">
        <v>44317</v>
      </c>
    </row>
    <row r="252" spans="1:9" x14ac:dyDescent="0.25">
      <c r="A252" s="6">
        <v>44289</v>
      </c>
      <c r="B252" s="3" t="s">
        <v>268</v>
      </c>
      <c r="C252" s="3" t="s">
        <v>37</v>
      </c>
      <c r="D252" s="3">
        <v>79</v>
      </c>
      <c r="E252" s="3" t="s">
        <v>14837</v>
      </c>
      <c r="F252" s="3" t="s">
        <v>11</v>
      </c>
      <c r="G252" s="3">
        <v>4733</v>
      </c>
      <c r="H252" s="3">
        <v>4733</v>
      </c>
      <c r="I252" s="7">
        <v>44309</v>
      </c>
    </row>
    <row r="253" spans="1:9" x14ac:dyDescent="0.25">
      <c r="A253" s="8">
        <v>44289</v>
      </c>
      <c r="B253" s="4" t="s">
        <v>269</v>
      </c>
      <c r="C253" s="4" t="s">
        <v>37</v>
      </c>
      <c r="D253" s="4">
        <v>79</v>
      </c>
      <c r="E253" s="3" t="s">
        <v>14838</v>
      </c>
      <c r="F253" s="4" t="s">
        <v>11</v>
      </c>
      <c r="G253" s="4">
        <v>1364</v>
      </c>
      <c r="H253" s="4">
        <v>1364</v>
      </c>
      <c r="I253" s="9">
        <v>44309</v>
      </c>
    </row>
    <row r="254" spans="1:9" x14ac:dyDescent="0.25">
      <c r="A254" s="6">
        <v>44289</v>
      </c>
      <c r="B254" s="3" t="s">
        <v>270</v>
      </c>
      <c r="C254" s="3" t="s">
        <v>37</v>
      </c>
      <c r="D254" s="3">
        <v>5</v>
      </c>
      <c r="E254" s="3" t="s">
        <v>14839</v>
      </c>
      <c r="F254" s="3" t="s">
        <v>11</v>
      </c>
      <c r="G254" s="3">
        <v>3921</v>
      </c>
      <c r="H254" s="3">
        <v>3921</v>
      </c>
      <c r="I254" s="7">
        <v>44309</v>
      </c>
    </row>
    <row r="255" spans="1:9" x14ac:dyDescent="0.25">
      <c r="A255" s="8">
        <v>44289</v>
      </c>
      <c r="B255" s="4" t="s">
        <v>271</v>
      </c>
      <c r="C255" s="4" t="s">
        <v>143</v>
      </c>
      <c r="D255" s="4">
        <v>5</v>
      </c>
      <c r="E255" s="3" t="s">
        <v>14840</v>
      </c>
      <c r="F255" s="4" t="s">
        <v>11</v>
      </c>
      <c r="G255" s="4">
        <v>339</v>
      </c>
      <c r="H255" s="4">
        <v>339</v>
      </c>
      <c r="I255" s="9">
        <v>44319</v>
      </c>
    </row>
    <row r="256" spans="1:9" x14ac:dyDescent="0.25">
      <c r="A256" s="6">
        <v>44289</v>
      </c>
      <c r="B256" s="3" t="s">
        <v>272</v>
      </c>
      <c r="C256" s="3" t="s">
        <v>143</v>
      </c>
      <c r="D256" s="3">
        <v>5</v>
      </c>
      <c r="E256" s="3" t="s">
        <v>14841</v>
      </c>
      <c r="F256" s="3" t="s">
        <v>11</v>
      </c>
      <c r="G256" s="3">
        <v>1242</v>
      </c>
      <c r="H256" s="3">
        <v>1242</v>
      </c>
      <c r="I256" s="7">
        <v>44319</v>
      </c>
    </row>
    <row r="257" spans="1:9" x14ac:dyDescent="0.25">
      <c r="A257" s="8">
        <v>44289</v>
      </c>
      <c r="B257" s="4" t="s">
        <v>273</v>
      </c>
      <c r="C257" s="4" t="s">
        <v>37</v>
      </c>
      <c r="D257" s="4">
        <v>79</v>
      </c>
      <c r="E257" s="3" t="s">
        <v>14842</v>
      </c>
      <c r="F257" s="4" t="s">
        <v>11</v>
      </c>
      <c r="G257" s="4">
        <v>201022</v>
      </c>
      <c r="H257" s="4">
        <v>201022</v>
      </c>
      <c r="I257" s="9">
        <v>44319</v>
      </c>
    </row>
    <row r="258" spans="1:9" x14ac:dyDescent="0.25">
      <c r="A258" s="6">
        <v>44289</v>
      </c>
      <c r="B258" s="3" t="s">
        <v>274</v>
      </c>
      <c r="C258" s="3" t="s">
        <v>62</v>
      </c>
      <c r="D258" s="3">
        <v>79</v>
      </c>
      <c r="E258" s="3" t="s">
        <v>14843</v>
      </c>
      <c r="F258" s="3" t="s">
        <v>11</v>
      </c>
      <c r="G258" s="3"/>
      <c r="H258" s="3"/>
      <c r="I258" s="7">
        <v>44317</v>
      </c>
    </row>
    <row r="259" spans="1:9" x14ac:dyDescent="0.25">
      <c r="A259" s="8">
        <v>44289</v>
      </c>
      <c r="B259" s="4" t="s">
        <v>275</v>
      </c>
      <c r="C259" s="4" t="s">
        <v>37</v>
      </c>
      <c r="D259" s="4">
        <v>5</v>
      </c>
      <c r="E259" s="3" t="s">
        <v>14844</v>
      </c>
      <c r="F259" s="4" t="s">
        <v>11</v>
      </c>
      <c r="G259" s="4">
        <v>5974</v>
      </c>
      <c r="H259" s="4">
        <v>5974</v>
      </c>
      <c r="I259" s="9">
        <v>44404</v>
      </c>
    </row>
    <row r="260" spans="1:9" x14ac:dyDescent="0.25">
      <c r="A260" s="6">
        <v>44292</v>
      </c>
      <c r="B260" s="3" t="s">
        <v>276</v>
      </c>
      <c r="C260" s="3" t="s">
        <v>37</v>
      </c>
      <c r="D260" s="3">
        <v>79</v>
      </c>
      <c r="E260" s="3" t="s">
        <v>14845</v>
      </c>
      <c r="F260" s="3" t="s">
        <v>11</v>
      </c>
      <c r="G260" s="3">
        <v>4368</v>
      </c>
      <c r="H260" s="3">
        <v>4368</v>
      </c>
      <c r="I260" s="7">
        <v>44309</v>
      </c>
    </row>
    <row r="261" spans="1:9" x14ac:dyDescent="0.25">
      <c r="A261" s="8">
        <v>44292</v>
      </c>
      <c r="B261" s="4" t="s">
        <v>277</v>
      </c>
      <c r="C261" s="4" t="s">
        <v>37</v>
      </c>
      <c r="D261" s="4">
        <v>5</v>
      </c>
      <c r="E261" s="3" t="s">
        <v>14846</v>
      </c>
      <c r="F261" s="4" t="s">
        <v>11</v>
      </c>
      <c r="G261" s="4">
        <v>6592</v>
      </c>
      <c r="H261" s="4">
        <v>6592</v>
      </c>
      <c r="I261" s="9">
        <v>44309</v>
      </c>
    </row>
    <row r="262" spans="1:9" x14ac:dyDescent="0.25">
      <c r="A262" s="6">
        <v>44292</v>
      </c>
      <c r="B262" s="3" t="s">
        <v>278</v>
      </c>
      <c r="C262" s="3" t="s">
        <v>37</v>
      </c>
      <c r="D262" s="3">
        <v>79</v>
      </c>
      <c r="E262" s="3" t="s">
        <v>14847</v>
      </c>
      <c r="F262" s="3" t="s">
        <v>11</v>
      </c>
      <c r="G262" s="3">
        <v>511</v>
      </c>
      <c r="H262" s="3">
        <v>511</v>
      </c>
      <c r="I262" s="7">
        <v>44309</v>
      </c>
    </row>
    <row r="263" spans="1:9" x14ac:dyDescent="0.25">
      <c r="A263" s="8">
        <v>44292</v>
      </c>
      <c r="B263" s="4" t="s">
        <v>279</v>
      </c>
      <c r="C263" s="4" t="s">
        <v>37</v>
      </c>
      <c r="D263" s="4">
        <v>2</v>
      </c>
      <c r="E263" s="3" t="s">
        <v>14848</v>
      </c>
      <c r="F263" s="4" t="s">
        <v>11</v>
      </c>
      <c r="G263" s="4">
        <v>5726</v>
      </c>
      <c r="H263" s="4">
        <v>5726</v>
      </c>
      <c r="I263" s="9">
        <v>44309</v>
      </c>
    </row>
    <row r="264" spans="1:9" x14ac:dyDescent="0.25">
      <c r="A264" s="6">
        <v>44292</v>
      </c>
      <c r="B264" s="3" t="s">
        <v>280</v>
      </c>
      <c r="C264" s="3" t="s">
        <v>37</v>
      </c>
      <c r="D264" s="3">
        <v>74</v>
      </c>
      <c r="E264" s="3" t="s">
        <v>14849</v>
      </c>
      <c r="F264" s="3" t="s">
        <v>11</v>
      </c>
      <c r="G264" s="3">
        <v>1284</v>
      </c>
      <c r="H264" s="3">
        <v>1284</v>
      </c>
      <c r="I264" s="7">
        <v>44309</v>
      </c>
    </row>
    <row r="265" spans="1:9" x14ac:dyDescent="0.25">
      <c r="A265" s="8">
        <v>44292</v>
      </c>
      <c r="B265" s="4" t="s">
        <v>281</v>
      </c>
      <c r="C265" s="4" t="s">
        <v>37</v>
      </c>
      <c r="D265" s="4">
        <v>5</v>
      </c>
      <c r="E265" s="3" t="s">
        <v>14850</v>
      </c>
      <c r="F265" s="4" t="s">
        <v>11</v>
      </c>
      <c r="G265" s="4">
        <v>45984</v>
      </c>
      <c r="H265" s="4">
        <v>45984</v>
      </c>
      <c r="I265" s="9">
        <v>44319</v>
      </c>
    </row>
    <row r="266" spans="1:9" x14ac:dyDescent="0.25">
      <c r="A266" s="6">
        <v>44292</v>
      </c>
      <c r="B266" s="3" t="s">
        <v>282</v>
      </c>
      <c r="C266" s="3" t="s">
        <v>37</v>
      </c>
      <c r="D266" s="3">
        <v>37</v>
      </c>
      <c r="E266" s="3" t="s">
        <v>14851</v>
      </c>
      <c r="F266" s="3" t="s">
        <v>11</v>
      </c>
      <c r="G266" s="3">
        <v>6773</v>
      </c>
      <c r="H266" s="3">
        <v>6773</v>
      </c>
      <c r="I266" s="7">
        <v>44319</v>
      </c>
    </row>
    <row r="267" spans="1:9" x14ac:dyDescent="0.25">
      <c r="A267" s="8">
        <v>44292</v>
      </c>
      <c r="B267" s="4" t="s">
        <v>283</v>
      </c>
      <c r="C267" s="4" t="s">
        <v>37</v>
      </c>
      <c r="D267" s="4">
        <v>79</v>
      </c>
      <c r="E267" s="3" t="s">
        <v>14852</v>
      </c>
      <c r="F267" s="4" t="s">
        <v>11</v>
      </c>
      <c r="G267" s="4">
        <v>2856</v>
      </c>
      <c r="H267" s="4">
        <v>2856</v>
      </c>
      <c r="I267" s="9">
        <v>44309</v>
      </c>
    </row>
    <row r="268" spans="1:9" x14ac:dyDescent="0.25">
      <c r="A268" s="6">
        <v>44292</v>
      </c>
      <c r="B268" s="3" t="s">
        <v>284</v>
      </c>
      <c r="C268" s="3" t="s">
        <v>37</v>
      </c>
      <c r="D268" s="3">
        <v>5</v>
      </c>
      <c r="E268" s="3" t="s">
        <v>14853</v>
      </c>
      <c r="F268" s="3" t="s">
        <v>11</v>
      </c>
      <c r="G268" s="3">
        <v>6912</v>
      </c>
      <c r="H268" s="3">
        <v>6912</v>
      </c>
      <c r="I268" s="7">
        <v>44309</v>
      </c>
    </row>
    <row r="269" spans="1:9" x14ac:dyDescent="0.25">
      <c r="A269" s="8">
        <v>44292</v>
      </c>
      <c r="B269" s="4" t="s">
        <v>285</v>
      </c>
      <c r="C269" s="4" t="s">
        <v>37</v>
      </c>
      <c r="D269" s="4">
        <v>79</v>
      </c>
      <c r="E269" s="3" t="s">
        <v>14854</v>
      </c>
      <c r="F269" s="4" t="s">
        <v>11</v>
      </c>
      <c r="G269" s="4">
        <v>2208</v>
      </c>
      <c r="H269" s="4">
        <v>2208</v>
      </c>
      <c r="I269" s="9">
        <v>44319</v>
      </c>
    </row>
    <row r="270" spans="1:9" x14ac:dyDescent="0.25">
      <c r="A270" s="6">
        <v>44292</v>
      </c>
      <c r="B270" s="3" t="s">
        <v>286</v>
      </c>
      <c r="C270" s="3" t="s">
        <v>37</v>
      </c>
      <c r="D270" s="3">
        <v>5</v>
      </c>
      <c r="E270" s="3" t="s">
        <v>14855</v>
      </c>
      <c r="F270" s="3" t="s">
        <v>11</v>
      </c>
      <c r="G270" s="3">
        <v>19889</v>
      </c>
      <c r="H270" s="3">
        <v>19889</v>
      </c>
      <c r="I270" s="7">
        <v>44309</v>
      </c>
    </row>
    <row r="271" spans="1:9" x14ac:dyDescent="0.25">
      <c r="A271" s="8">
        <v>44292</v>
      </c>
      <c r="B271" s="4" t="s">
        <v>287</v>
      </c>
      <c r="C271" s="4" t="s">
        <v>37</v>
      </c>
      <c r="D271" s="4">
        <v>74</v>
      </c>
      <c r="E271" s="3" t="s">
        <v>14856</v>
      </c>
      <c r="F271" s="4" t="s">
        <v>11</v>
      </c>
      <c r="G271" s="4">
        <v>2846</v>
      </c>
      <c r="H271" s="4">
        <v>2846</v>
      </c>
      <c r="I271" s="9">
        <v>44309</v>
      </c>
    </row>
    <row r="272" spans="1:9" x14ac:dyDescent="0.25">
      <c r="A272" s="6">
        <v>44292</v>
      </c>
      <c r="B272" s="3" t="s">
        <v>288</v>
      </c>
      <c r="C272" s="3" t="s">
        <v>37</v>
      </c>
      <c r="D272" s="3">
        <v>79</v>
      </c>
      <c r="E272" s="3" t="s">
        <v>14857</v>
      </c>
      <c r="F272" s="3" t="s">
        <v>11</v>
      </c>
      <c r="G272" s="3">
        <v>7107</v>
      </c>
      <c r="H272" s="3">
        <v>7107</v>
      </c>
      <c r="I272" s="7">
        <v>44319</v>
      </c>
    </row>
    <row r="273" spans="1:9" x14ac:dyDescent="0.25">
      <c r="A273" s="8">
        <v>44292</v>
      </c>
      <c r="B273" s="4" t="s">
        <v>289</v>
      </c>
      <c r="C273" s="4" t="s">
        <v>37</v>
      </c>
      <c r="D273" s="4">
        <v>5</v>
      </c>
      <c r="E273" s="3" t="s">
        <v>14858</v>
      </c>
      <c r="F273" s="4" t="s">
        <v>11</v>
      </c>
      <c r="G273" s="4">
        <v>537</v>
      </c>
      <c r="H273" s="4">
        <v>537</v>
      </c>
      <c r="I273" s="9">
        <v>44319</v>
      </c>
    </row>
    <row r="274" spans="1:9" x14ac:dyDescent="0.25">
      <c r="A274" s="6">
        <v>44292</v>
      </c>
      <c r="B274" s="3" t="s">
        <v>290</v>
      </c>
      <c r="C274" s="3" t="s">
        <v>37</v>
      </c>
      <c r="D274" s="3">
        <v>79</v>
      </c>
      <c r="E274" s="3" t="s">
        <v>14859</v>
      </c>
      <c r="F274" s="3" t="s">
        <v>11</v>
      </c>
      <c r="G274" s="3">
        <v>4530</v>
      </c>
      <c r="H274" s="3">
        <v>4530</v>
      </c>
      <c r="I274" s="7">
        <v>44319</v>
      </c>
    </row>
    <row r="275" spans="1:9" x14ac:dyDescent="0.25">
      <c r="A275" s="8">
        <v>44292</v>
      </c>
      <c r="B275" s="4" t="s">
        <v>291</v>
      </c>
      <c r="C275" s="4" t="s">
        <v>37</v>
      </c>
      <c r="D275" s="4">
        <v>52</v>
      </c>
      <c r="E275" s="3" t="s">
        <v>14860</v>
      </c>
      <c r="F275" s="4" t="s">
        <v>11</v>
      </c>
      <c r="G275" s="4">
        <v>111800</v>
      </c>
      <c r="H275" s="4">
        <v>111800</v>
      </c>
      <c r="I275" s="9">
        <v>44319</v>
      </c>
    </row>
    <row r="276" spans="1:9" x14ac:dyDescent="0.25">
      <c r="A276" s="6">
        <v>44292</v>
      </c>
      <c r="B276" s="3" t="s">
        <v>292</v>
      </c>
      <c r="C276" s="3" t="s">
        <v>37</v>
      </c>
      <c r="D276" s="3">
        <v>37</v>
      </c>
      <c r="E276" s="3" t="s">
        <v>14861</v>
      </c>
      <c r="F276" s="3" t="s">
        <v>11</v>
      </c>
      <c r="G276" s="3">
        <v>1125</v>
      </c>
      <c r="H276" s="3">
        <v>1125</v>
      </c>
      <c r="I276" s="7">
        <v>44309</v>
      </c>
    </row>
    <row r="277" spans="1:9" x14ac:dyDescent="0.25">
      <c r="A277" s="8">
        <v>44292</v>
      </c>
      <c r="B277" s="4" t="s">
        <v>293</v>
      </c>
      <c r="C277" s="4" t="s">
        <v>37</v>
      </c>
      <c r="D277" s="4">
        <v>37</v>
      </c>
      <c r="E277" s="3" t="s">
        <v>14862</v>
      </c>
      <c r="F277" s="4" t="s">
        <v>11</v>
      </c>
      <c r="G277" s="4">
        <v>601</v>
      </c>
      <c r="H277" s="4">
        <v>601</v>
      </c>
      <c r="I277" s="9">
        <v>44319</v>
      </c>
    </row>
    <row r="278" spans="1:9" x14ac:dyDescent="0.25">
      <c r="A278" s="6">
        <v>44292</v>
      </c>
      <c r="B278" s="3" t="s">
        <v>294</v>
      </c>
      <c r="C278" s="3" t="s">
        <v>37</v>
      </c>
      <c r="D278" s="3">
        <v>37</v>
      </c>
      <c r="E278" s="3" t="s">
        <v>14863</v>
      </c>
      <c r="F278" s="3" t="s">
        <v>11</v>
      </c>
      <c r="G278" s="3">
        <v>1133</v>
      </c>
      <c r="H278" s="3">
        <v>1133</v>
      </c>
      <c r="I278" s="7">
        <v>44309</v>
      </c>
    </row>
    <row r="279" spans="1:9" x14ac:dyDescent="0.25">
      <c r="A279" s="8">
        <v>44292</v>
      </c>
      <c r="B279" s="4" t="s">
        <v>295</v>
      </c>
      <c r="C279" s="4" t="s">
        <v>37</v>
      </c>
      <c r="D279" s="4">
        <v>74</v>
      </c>
      <c r="E279" s="3" t="s">
        <v>14864</v>
      </c>
      <c r="F279" s="4" t="s">
        <v>11</v>
      </c>
      <c r="G279" s="4">
        <v>67648</v>
      </c>
      <c r="H279" s="4">
        <v>67648</v>
      </c>
      <c r="I279" s="9">
        <v>44309</v>
      </c>
    </row>
    <row r="280" spans="1:9" x14ac:dyDescent="0.25">
      <c r="A280" s="6">
        <v>44292</v>
      </c>
      <c r="B280" s="3" t="s">
        <v>296</v>
      </c>
      <c r="C280" s="3" t="s">
        <v>37</v>
      </c>
      <c r="D280" s="3">
        <v>37</v>
      </c>
      <c r="E280" s="3" t="s">
        <v>14865</v>
      </c>
      <c r="F280" s="3" t="s">
        <v>11</v>
      </c>
      <c r="G280" s="3">
        <v>214</v>
      </c>
      <c r="H280" s="3">
        <v>214</v>
      </c>
      <c r="I280" s="7">
        <v>44319</v>
      </c>
    </row>
    <row r="281" spans="1:9" x14ac:dyDescent="0.25">
      <c r="A281" s="8">
        <v>44292</v>
      </c>
      <c r="B281" s="4" t="s">
        <v>297</v>
      </c>
      <c r="C281" s="4" t="s">
        <v>37</v>
      </c>
      <c r="D281" s="4">
        <v>52</v>
      </c>
      <c r="E281" s="3" t="s">
        <v>14866</v>
      </c>
      <c r="F281" s="4" t="s">
        <v>11</v>
      </c>
      <c r="G281" s="4">
        <v>4298</v>
      </c>
      <c r="H281" s="4">
        <v>4298</v>
      </c>
      <c r="I281" s="9">
        <v>44309</v>
      </c>
    </row>
    <row r="282" spans="1:9" x14ac:dyDescent="0.25">
      <c r="A282" s="6">
        <v>44292</v>
      </c>
      <c r="B282" s="3" t="s">
        <v>298</v>
      </c>
      <c r="C282" s="3" t="s">
        <v>37</v>
      </c>
      <c r="D282" s="3">
        <v>74</v>
      </c>
      <c r="E282" s="3" t="s">
        <v>14867</v>
      </c>
      <c r="F282" s="3" t="s">
        <v>11</v>
      </c>
      <c r="G282" s="3">
        <v>5331</v>
      </c>
      <c r="H282" s="3">
        <v>5331</v>
      </c>
      <c r="I282" s="7">
        <v>44309</v>
      </c>
    </row>
    <row r="283" spans="1:9" x14ac:dyDescent="0.25">
      <c r="A283" s="8">
        <v>44292</v>
      </c>
      <c r="B283" s="4" t="s">
        <v>299</v>
      </c>
      <c r="C283" s="4" t="s">
        <v>37</v>
      </c>
      <c r="D283" s="4">
        <v>79</v>
      </c>
      <c r="E283" s="3" t="s">
        <v>14868</v>
      </c>
      <c r="F283" s="4" t="s">
        <v>11</v>
      </c>
      <c r="G283" s="4">
        <v>5335</v>
      </c>
      <c r="H283" s="4">
        <v>5335</v>
      </c>
      <c r="I283" s="9">
        <v>44309</v>
      </c>
    </row>
    <row r="284" spans="1:9" x14ac:dyDescent="0.25">
      <c r="A284" s="6">
        <v>44292</v>
      </c>
      <c r="B284" s="3" t="s">
        <v>300</v>
      </c>
      <c r="C284" s="3" t="s">
        <v>37</v>
      </c>
      <c r="D284" s="3">
        <v>52</v>
      </c>
      <c r="E284" s="3" t="s">
        <v>14869</v>
      </c>
      <c r="F284" s="3" t="s">
        <v>11</v>
      </c>
      <c r="G284" s="3">
        <v>1484</v>
      </c>
      <c r="H284" s="3">
        <v>1484</v>
      </c>
      <c r="I284" s="7">
        <v>44309</v>
      </c>
    </row>
    <row r="285" spans="1:9" x14ac:dyDescent="0.25">
      <c r="A285" s="8">
        <v>44292</v>
      </c>
      <c r="B285" s="4" t="s">
        <v>301</v>
      </c>
      <c r="C285" s="4" t="s">
        <v>37</v>
      </c>
      <c r="D285" s="4">
        <v>74</v>
      </c>
      <c r="E285" s="3" t="s">
        <v>14870</v>
      </c>
      <c r="F285" s="4" t="s">
        <v>11</v>
      </c>
      <c r="G285" s="4">
        <v>336</v>
      </c>
      <c r="H285" s="4">
        <v>336</v>
      </c>
      <c r="I285" s="9">
        <v>44319</v>
      </c>
    </row>
    <row r="286" spans="1:9" x14ac:dyDescent="0.25">
      <c r="A286" s="6">
        <v>44292</v>
      </c>
      <c r="B286" s="3" t="s">
        <v>302</v>
      </c>
      <c r="C286" s="3" t="s">
        <v>37</v>
      </c>
      <c r="D286" s="3">
        <v>37</v>
      </c>
      <c r="E286" s="3" t="s">
        <v>14871</v>
      </c>
      <c r="F286" s="3" t="s">
        <v>11</v>
      </c>
      <c r="G286" s="3">
        <v>7164</v>
      </c>
      <c r="H286" s="3">
        <v>7164</v>
      </c>
      <c r="I286" s="7">
        <v>44319</v>
      </c>
    </row>
    <row r="287" spans="1:9" x14ac:dyDescent="0.25">
      <c r="A287" s="8">
        <v>44292</v>
      </c>
      <c r="B287" s="4" t="s">
        <v>303</v>
      </c>
      <c r="C287" s="4" t="s">
        <v>37</v>
      </c>
      <c r="D287" s="4">
        <v>52</v>
      </c>
      <c r="E287" s="3" t="s">
        <v>14872</v>
      </c>
      <c r="F287" s="4" t="s">
        <v>11</v>
      </c>
      <c r="G287" s="4">
        <v>4192</v>
      </c>
      <c r="H287" s="4">
        <v>4192</v>
      </c>
      <c r="I287" s="9">
        <v>44319</v>
      </c>
    </row>
    <row r="288" spans="1:9" x14ac:dyDescent="0.25">
      <c r="A288" s="6">
        <v>44292</v>
      </c>
      <c r="B288" s="3" t="s">
        <v>304</v>
      </c>
      <c r="C288" s="3" t="s">
        <v>37</v>
      </c>
      <c r="D288" s="3">
        <v>5</v>
      </c>
      <c r="E288" s="3" t="s">
        <v>14873</v>
      </c>
      <c r="F288" s="3" t="s">
        <v>11</v>
      </c>
      <c r="G288" s="3">
        <v>55921</v>
      </c>
      <c r="H288" s="3">
        <v>55921</v>
      </c>
      <c r="I288" s="7">
        <v>44383</v>
      </c>
    </row>
    <row r="289" spans="1:9" x14ac:dyDescent="0.25">
      <c r="A289" s="8">
        <v>44292</v>
      </c>
      <c r="B289" s="4" t="s">
        <v>305</v>
      </c>
      <c r="C289" s="4" t="s">
        <v>37</v>
      </c>
      <c r="D289" s="4">
        <v>74</v>
      </c>
      <c r="E289" s="3" t="s">
        <v>14874</v>
      </c>
      <c r="F289" s="4" t="s">
        <v>11</v>
      </c>
      <c r="G289" s="4">
        <v>3837</v>
      </c>
      <c r="H289" s="4">
        <v>3837</v>
      </c>
      <c r="I289" s="9">
        <v>44319</v>
      </c>
    </row>
    <row r="290" spans="1:9" x14ac:dyDescent="0.25">
      <c r="A290" s="6">
        <v>44292</v>
      </c>
      <c r="B290" s="3" t="s">
        <v>306</v>
      </c>
      <c r="C290" s="3" t="s">
        <v>37</v>
      </c>
      <c r="D290" s="3">
        <v>52</v>
      </c>
      <c r="E290" s="3" t="s">
        <v>14875</v>
      </c>
      <c r="F290" s="3" t="s">
        <v>11</v>
      </c>
      <c r="G290" s="3">
        <v>289</v>
      </c>
      <c r="H290" s="3">
        <v>289</v>
      </c>
      <c r="I290" s="7">
        <v>44309</v>
      </c>
    </row>
    <row r="291" spans="1:9" x14ac:dyDescent="0.25">
      <c r="A291" s="8">
        <v>44292</v>
      </c>
      <c r="B291" s="4" t="s">
        <v>307</v>
      </c>
      <c r="C291" s="4" t="s">
        <v>308</v>
      </c>
      <c r="D291" s="4">
        <v>37</v>
      </c>
      <c r="E291" s="3" t="s">
        <v>14876</v>
      </c>
      <c r="F291" s="4" t="s">
        <v>11</v>
      </c>
      <c r="G291" s="4">
        <v>5043</v>
      </c>
      <c r="H291" s="4">
        <v>5043</v>
      </c>
      <c r="I291" s="9">
        <v>44309</v>
      </c>
    </row>
    <row r="292" spans="1:9" x14ac:dyDescent="0.25">
      <c r="A292" s="6">
        <v>44292</v>
      </c>
      <c r="B292" s="3" t="s">
        <v>309</v>
      </c>
      <c r="C292" s="3" t="s">
        <v>37</v>
      </c>
      <c r="D292" s="3">
        <v>52</v>
      </c>
      <c r="E292" s="3" t="s">
        <v>14877</v>
      </c>
      <c r="F292" s="3" t="s">
        <v>11</v>
      </c>
      <c r="G292" s="3">
        <v>1159</v>
      </c>
      <c r="H292" s="3">
        <v>1159</v>
      </c>
      <c r="I292" s="7">
        <v>44319</v>
      </c>
    </row>
    <row r="293" spans="1:9" x14ac:dyDescent="0.25">
      <c r="A293" s="8">
        <v>44292</v>
      </c>
      <c r="B293" s="4" t="s">
        <v>310</v>
      </c>
      <c r="C293" s="4" t="s">
        <v>37</v>
      </c>
      <c r="D293" s="4">
        <v>52</v>
      </c>
      <c r="E293" s="3" t="s">
        <v>14878</v>
      </c>
      <c r="F293" s="4" t="s">
        <v>11</v>
      </c>
      <c r="G293" s="4">
        <v>1939</v>
      </c>
      <c r="H293" s="4">
        <v>1939</v>
      </c>
      <c r="I293" s="9">
        <v>44319</v>
      </c>
    </row>
    <row r="294" spans="1:9" x14ac:dyDescent="0.25">
      <c r="A294" s="6">
        <v>44292</v>
      </c>
      <c r="B294" s="3" t="s">
        <v>311</v>
      </c>
      <c r="C294" s="3" t="s">
        <v>37</v>
      </c>
      <c r="D294" s="3">
        <v>37</v>
      </c>
      <c r="E294" s="3" t="s">
        <v>14879</v>
      </c>
      <c r="F294" s="3" t="s">
        <v>11</v>
      </c>
      <c r="G294" s="3">
        <v>34868</v>
      </c>
      <c r="H294" s="3">
        <v>34868</v>
      </c>
      <c r="I294" s="7">
        <v>44309</v>
      </c>
    </row>
    <row r="295" spans="1:9" x14ac:dyDescent="0.25">
      <c r="A295" s="8">
        <v>44292</v>
      </c>
      <c r="B295" s="4" t="s">
        <v>312</v>
      </c>
      <c r="C295" s="4" t="s">
        <v>37</v>
      </c>
      <c r="D295" s="4">
        <v>74</v>
      </c>
      <c r="E295" s="3" t="s">
        <v>14880</v>
      </c>
      <c r="F295" s="4" t="s">
        <v>11</v>
      </c>
      <c r="G295" s="4">
        <v>2541</v>
      </c>
      <c r="H295" s="4">
        <v>2541</v>
      </c>
      <c r="I295" s="9">
        <v>44309</v>
      </c>
    </row>
    <row r="296" spans="1:9" x14ac:dyDescent="0.25">
      <c r="A296" s="6">
        <v>44292</v>
      </c>
      <c r="B296" s="3" t="s">
        <v>313</v>
      </c>
      <c r="C296" s="3" t="s">
        <v>37</v>
      </c>
      <c r="D296" s="3">
        <v>5</v>
      </c>
      <c r="E296" s="3" t="s">
        <v>14881</v>
      </c>
      <c r="F296" s="3" t="s">
        <v>11</v>
      </c>
      <c r="G296" s="3">
        <v>1663</v>
      </c>
      <c r="H296" s="3">
        <v>1663</v>
      </c>
      <c r="I296" s="7">
        <v>44309</v>
      </c>
    </row>
    <row r="297" spans="1:9" x14ac:dyDescent="0.25">
      <c r="A297" s="8">
        <v>44292</v>
      </c>
      <c r="B297" s="4" t="s">
        <v>314</v>
      </c>
      <c r="C297" s="4" t="s">
        <v>37</v>
      </c>
      <c r="D297" s="4">
        <v>52</v>
      </c>
      <c r="E297" s="3" t="s">
        <v>14882</v>
      </c>
      <c r="F297" s="4" t="s">
        <v>11</v>
      </c>
      <c r="G297" s="4">
        <v>753</v>
      </c>
      <c r="H297" s="4">
        <v>753</v>
      </c>
      <c r="I297" s="9">
        <v>44309</v>
      </c>
    </row>
    <row r="298" spans="1:9" x14ac:dyDescent="0.25">
      <c r="A298" s="6">
        <v>44292</v>
      </c>
      <c r="B298" s="3" t="s">
        <v>315</v>
      </c>
      <c r="C298" s="3" t="s">
        <v>37</v>
      </c>
      <c r="D298" s="3">
        <v>79</v>
      </c>
      <c r="E298" s="3" t="s">
        <v>14883</v>
      </c>
      <c r="F298" s="3" t="s">
        <v>11</v>
      </c>
      <c r="G298" s="3">
        <v>2290</v>
      </c>
      <c r="H298" s="3">
        <v>2290</v>
      </c>
      <c r="I298" s="7">
        <v>44309</v>
      </c>
    </row>
    <row r="299" spans="1:9" x14ac:dyDescent="0.25">
      <c r="A299" s="8">
        <v>44292</v>
      </c>
      <c r="B299" s="4" t="s">
        <v>316</v>
      </c>
      <c r="C299" s="4" t="s">
        <v>37</v>
      </c>
      <c r="D299" s="4">
        <v>37</v>
      </c>
      <c r="E299" s="3" t="s">
        <v>14884</v>
      </c>
      <c r="F299" s="4" t="s">
        <v>11</v>
      </c>
      <c r="G299" s="4">
        <v>2778</v>
      </c>
      <c r="H299" s="4">
        <v>2778</v>
      </c>
      <c r="I299" s="9">
        <v>44309</v>
      </c>
    </row>
    <row r="300" spans="1:9" x14ac:dyDescent="0.25">
      <c r="A300" s="6">
        <v>44292</v>
      </c>
      <c r="B300" s="3" t="s">
        <v>317</v>
      </c>
      <c r="C300" s="3" t="s">
        <v>37</v>
      </c>
      <c r="D300" s="3">
        <v>37</v>
      </c>
      <c r="E300" s="3" t="s">
        <v>14885</v>
      </c>
      <c r="F300" s="3" t="s">
        <v>11</v>
      </c>
      <c r="G300" s="3">
        <v>321</v>
      </c>
      <c r="H300" s="3">
        <v>321</v>
      </c>
      <c r="I300" s="7">
        <v>44319</v>
      </c>
    </row>
    <row r="301" spans="1:9" x14ac:dyDescent="0.25">
      <c r="A301" s="8">
        <v>44292</v>
      </c>
      <c r="B301" s="4" t="s">
        <v>318</v>
      </c>
      <c r="C301" s="4" t="s">
        <v>37</v>
      </c>
      <c r="D301" s="4">
        <v>79</v>
      </c>
      <c r="E301" s="3" t="s">
        <v>14886</v>
      </c>
      <c r="F301" s="4" t="s">
        <v>11</v>
      </c>
      <c r="G301" s="4">
        <v>11179</v>
      </c>
      <c r="H301" s="4">
        <v>11179</v>
      </c>
      <c r="I301" s="9">
        <v>44309</v>
      </c>
    </row>
    <row r="302" spans="1:9" x14ac:dyDescent="0.25">
      <c r="A302" s="6">
        <v>44292</v>
      </c>
      <c r="B302" s="3" t="s">
        <v>319</v>
      </c>
      <c r="C302" s="3" t="s">
        <v>37</v>
      </c>
      <c r="D302" s="3">
        <v>5</v>
      </c>
      <c r="E302" s="3" t="s">
        <v>14887</v>
      </c>
      <c r="F302" s="3" t="s">
        <v>11</v>
      </c>
      <c r="G302" s="3">
        <v>1308</v>
      </c>
      <c r="H302" s="3">
        <v>1308</v>
      </c>
      <c r="I302" s="7">
        <v>44309</v>
      </c>
    </row>
    <row r="303" spans="1:9" x14ac:dyDescent="0.25">
      <c r="A303" s="8">
        <v>44292</v>
      </c>
      <c r="B303" s="4" t="s">
        <v>320</v>
      </c>
      <c r="C303" s="4" t="s">
        <v>37</v>
      </c>
      <c r="D303" s="4">
        <v>74</v>
      </c>
      <c r="E303" s="3" t="s">
        <v>14888</v>
      </c>
      <c r="F303" s="4" t="s">
        <v>11</v>
      </c>
      <c r="G303" s="4">
        <v>10275</v>
      </c>
      <c r="H303" s="4">
        <v>10275</v>
      </c>
      <c r="I303" s="9">
        <v>44309</v>
      </c>
    </row>
    <row r="304" spans="1:9" x14ac:dyDescent="0.25">
      <c r="A304" s="6">
        <v>44292</v>
      </c>
      <c r="B304" s="3" t="s">
        <v>321</v>
      </c>
      <c r="C304" s="3" t="s">
        <v>37</v>
      </c>
      <c r="D304" s="3">
        <v>37</v>
      </c>
      <c r="E304" s="3" t="s">
        <v>14889</v>
      </c>
      <c r="F304" s="3" t="s">
        <v>11</v>
      </c>
      <c r="G304" s="3">
        <v>91987</v>
      </c>
      <c r="H304" s="3">
        <v>91987</v>
      </c>
      <c r="I304" s="7">
        <v>44319</v>
      </c>
    </row>
    <row r="305" spans="1:9" x14ac:dyDescent="0.25">
      <c r="A305" s="8">
        <v>44292</v>
      </c>
      <c r="B305" s="4" t="s">
        <v>322</v>
      </c>
      <c r="C305" s="4" t="s">
        <v>37</v>
      </c>
      <c r="D305" s="4">
        <v>79</v>
      </c>
      <c r="E305" s="3" t="s">
        <v>14890</v>
      </c>
      <c r="F305" s="4" t="s">
        <v>11</v>
      </c>
      <c r="G305" s="4">
        <v>19871</v>
      </c>
      <c r="H305" s="4">
        <v>19871</v>
      </c>
      <c r="I305" s="9">
        <v>44309</v>
      </c>
    </row>
    <row r="306" spans="1:9" x14ac:dyDescent="0.25">
      <c r="A306" s="6">
        <v>44292</v>
      </c>
      <c r="B306" s="3" t="s">
        <v>323</v>
      </c>
      <c r="C306" s="3" t="s">
        <v>37</v>
      </c>
      <c r="D306" s="3">
        <v>74</v>
      </c>
      <c r="E306" s="3" t="s">
        <v>14891</v>
      </c>
      <c r="F306" s="3" t="s">
        <v>11</v>
      </c>
      <c r="G306" s="3">
        <v>26526</v>
      </c>
      <c r="H306" s="3">
        <v>26526</v>
      </c>
      <c r="I306" s="7">
        <v>44319</v>
      </c>
    </row>
    <row r="307" spans="1:9" x14ac:dyDescent="0.25">
      <c r="A307" s="8">
        <v>44292</v>
      </c>
      <c r="B307" s="4" t="s">
        <v>324</v>
      </c>
      <c r="C307" s="4" t="s">
        <v>37</v>
      </c>
      <c r="D307" s="4">
        <v>37</v>
      </c>
      <c r="E307" s="3" t="s">
        <v>14892</v>
      </c>
      <c r="F307" s="4" t="s">
        <v>11</v>
      </c>
      <c r="G307" s="4">
        <v>683</v>
      </c>
      <c r="H307" s="4">
        <v>683</v>
      </c>
      <c r="I307" s="9">
        <v>44309</v>
      </c>
    </row>
    <row r="308" spans="1:9" x14ac:dyDescent="0.25">
      <c r="A308" s="6">
        <v>44292</v>
      </c>
      <c r="B308" s="3" t="s">
        <v>325</v>
      </c>
      <c r="C308" s="3" t="s">
        <v>37</v>
      </c>
      <c r="D308" s="3">
        <v>79</v>
      </c>
      <c r="E308" s="3" t="s">
        <v>14893</v>
      </c>
      <c r="F308" s="3" t="s">
        <v>11</v>
      </c>
      <c r="G308" s="3">
        <v>535</v>
      </c>
      <c r="H308" s="3">
        <v>535</v>
      </c>
      <c r="I308" s="7">
        <v>44319</v>
      </c>
    </row>
    <row r="309" spans="1:9" x14ac:dyDescent="0.25">
      <c r="A309" s="8">
        <v>44292</v>
      </c>
      <c r="B309" s="4" t="s">
        <v>326</v>
      </c>
      <c r="C309" s="4" t="s">
        <v>37</v>
      </c>
      <c r="D309" s="4">
        <v>52</v>
      </c>
      <c r="E309" s="3" t="s">
        <v>14894</v>
      </c>
      <c r="F309" s="4" t="s">
        <v>11</v>
      </c>
      <c r="G309" s="4">
        <v>28527</v>
      </c>
      <c r="H309" s="4">
        <v>28527</v>
      </c>
      <c r="I309" s="9">
        <v>44319</v>
      </c>
    </row>
    <row r="310" spans="1:9" x14ac:dyDescent="0.25">
      <c r="A310" s="6">
        <v>44292</v>
      </c>
      <c r="B310" s="3" t="s">
        <v>327</v>
      </c>
      <c r="C310" s="3" t="s">
        <v>37</v>
      </c>
      <c r="D310" s="3">
        <v>79</v>
      </c>
      <c r="E310" s="3" t="s">
        <v>14895</v>
      </c>
      <c r="F310" s="3" t="s">
        <v>11</v>
      </c>
      <c r="G310" s="3">
        <v>2566</v>
      </c>
      <c r="H310" s="3">
        <v>2566</v>
      </c>
      <c r="I310" s="7">
        <v>44319</v>
      </c>
    </row>
    <row r="311" spans="1:9" x14ac:dyDescent="0.25">
      <c r="A311" s="8">
        <v>44292</v>
      </c>
      <c r="B311" s="4" t="s">
        <v>328</v>
      </c>
      <c r="C311" s="4" t="s">
        <v>37</v>
      </c>
      <c r="D311" s="4">
        <v>37</v>
      </c>
      <c r="E311" s="3" t="s">
        <v>14896</v>
      </c>
      <c r="F311" s="4" t="s">
        <v>11</v>
      </c>
      <c r="G311" s="4">
        <v>10290</v>
      </c>
      <c r="H311" s="4">
        <v>10290</v>
      </c>
      <c r="I311" s="9">
        <v>44319</v>
      </c>
    </row>
    <row r="312" spans="1:9" x14ac:dyDescent="0.25">
      <c r="A312" s="6">
        <v>44292</v>
      </c>
      <c r="B312" s="3" t="s">
        <v>329</v>
      </c>
      <c r="C312" s="3" t="s">
        <v>37</v>
      </c>
      <c r="D312" s="3">
        <v>74</v>
      </c>
      <c r="E312" s="3" t="s">
        <v>14897</v>
      </c>
      <c r="F312" s="3" t="s">
        <v>11</v>
      </c>
      <c r="G312" s="3">
        <v>5091</v>
      </c>
      <c r="H312" s="3">
        <v>5091</v>
      </c>
      <c r="I312" s="7">
        <v>44309</v>
      </c>
    </row>
    <row r="313" spans="1:9" x14ac:dyDescent="0.25">
      <c r="A313" s="8">
        <v>44292</v>
      </c>
      <c r="B313" s="4" t="s">
        <v>330</v>
      </c>
      <c r="C313" s="4" t="s">
        <v>37</v>
      </c>
      <c r="D313" s="4">
        <v>37</v>
      </c>
      <c r="E313" s="3" t="s">
        <v>14898</v>
      </c>
      <c r="F313" s="4" t="s">
        <v>11</v>
      </c>
      <c r="G313" s="4">
        <v>197</v>
      </c>
      <c r="H313" s="4">
        <v>197</v>
      </c>
      <c r="I313" s="9">
        <v>44309</v>
      </c>
    </row>
    <row r="314" spans="1:9" x14ac:dyDescent="0.25">
      <c r="A314" s="6">
        <v>44292</v>
      </c>
      <c r="B314" s="3" t="s">
        <v>331</v>
      </c>
      <c r="C314" s="3" t="s">
        <v>37</v>
      </c>
      <c r="D314" s="3">
        <v>74</v>
      </c>
      <c r="E314" s="3" t="s">
        <v>14899</v>
      </c>
      <c r="F314" s="3" t="s">
        <v>11</v>
      </c>
      <c r="G314" s="3">
        <v>1069</v>
      </c>
      <c r="H314" s="3">
        <v>1069</v>
      </c>
      <c r="I314" s="7">
        <v>44319</v>
      </c>
    </row>
    <row r="315" spans="1:9" x14ac:dyDescent="0.25">
      <c r="A315" s="8">
        <v>44292</v>
      </c>
      <c r="B315" s="4" t="s">
        <v>332</v>
      </c>
      <c r="C315" s="4" t="s">
        <v>143</v>
      </c>
      <c r="D315" s="4">
        <v>5</v>
      </c>
      <c r="E315" s="3" t="s">
        <v>14900</v>
      </c>
      <c r="F315" s="4" t="s">
        <v>11</v>
      </c>
      <c r="G315" s="4">
        <v>21523</v>
      </c>
      <c r="H315" s="4">
        <v>21523</v>
      </c>
      <c r="I315" s="9">
        <v>44383</v>
      </c>
    </row>
    <row r="316" spans="1:9" x14ac:dyDescent="0.25">
      <c r="A316" s="6">
        <v>44292</v>
      </c>
      <c r="B316" s="3" t="s">
        <v>333</v>
      </c>
      <c r="C316" s="3" t="s">
        <v>37</v>
      </c>
      <c r="D316" s="3">
        <v>74</v>
      </c>
      <c r="E316" s="3" t="s">
        <v>14901</v>
      </c>
      <c r="F316" s="3" t="s">
        <v>11</v>
      </c>
      <c r="G316" s="3">
        <v>6561</v>
      </c>
      <c r="H316" s="3">
        <v>6561</v>
      </c>
      <c r="I316" s="7">
        <v>44309</v>
      </c>
    </row>
    <row r="317" spans="1:9" x14ac:dyDescent="0.25">
      <c r="A317" s="8">
        <v>44292</v>
      </c>
      <c r="B317" s="4" t="s">
        <v>334</v>
      </c>
      <c r="C317" s="4" t="s">
        <v>37</v>
      </c>
      <c r="D317" s="4">
        <v>5</v>
      </c>
      <c r="E317" s="3" t="s">
        <v>14902</v>
      </c>
      <c r="F317" s="4" t="s">
        <v>11</v>
      </c>
      <c r="G317" s="4">
        <v>1652</v>
      </c>
      <c r="H317" s="4">
        <v>1652</v>
      </c>
      <c r="I317" s="9">
        <v>44309</v>
      </c>
    </row>
    <row r="318" spans="1:9" x14ac:dyDescent="0.25">
      <c r="A318" s="6">
        <v>44292</v>
      </c>
      <c r="B318" s="3" t="s">
        <v>335</v>
      </c>
      <c r="C318" s="3" t="s">
        <v>37</v>
      </c>
      <c r="D318" s="3">
        <v>5</v>
      </c>
      <c r="E318" s="3" t="s">
        <v>14903</v>
      </c>
      <c r="F318" s="3" t="s">
        <v>11</v>
      </c>
      <c r="G318" s="3">
        <v>2280</v>
      </c>
      <c r="H318" s="3">
        <v>2280</v>
      </c>
      <c r="I318" s="7">
        <v>44309</v>
      </c>
    </row>
    <row r="319" spans="1:9" x14ac:dyDescent="0.25">
      <c r="A319" s="8">
        <v>44292</v>
      </c>
      <c r="B319" s="4" t="s">
        <v>336</v>
      </c>
      <c r="C319" s="4" t="s">
        <v>37</v>
      </c>
      <c r="D319" s="4">
        <v>52</v>
      </c>
      <c r="E319" s="3" t="s">
        <v>14904</v>
      </c>
      <c r="F319" s="4" t="s">
        <v>11</v>
      </c>
      <c r="G319" s="4">
        <v>1351</v>
      </c>
      <c r="H319" s="4">
        <v>1351</v>
      </c>
      <c r="I319" s="9">
        <v>44319</v>
      </c>
    </row>
    <row r="320" spans="1:9" x14ac:dyDescent="0.25">
      <c r="A320" s="6">
        <v>44292</v>
      </c>
      <c r="B320" s="3" t="s">
        <v>337</v>
      </c>
      <c r="C320" s="3" t="s">
        <v>37</v>
      </c>
      <c r="D320" s="3">
        <v>5</v>
      </c>
      <c r="E320" s="3" t="s">
        <v>14905</v>
      </c>
      <c r="F320" s="3" t="s">
        <v>11</v>
      </c>
      <c r="G320" s="3">
        <v>2855</v>
      </c>
      <c r="H320" s="3">
        <v>2855</v>
      </c>
      <c r="I320" s="7">
        <v>44319</v>
      </c>
    </row>
    <row r="321" spans="1:9" x14ac:dyDescent="0.25">
      <c r="A321" s="8">
        <v>44292</v>
      </c>
      <c r="B321" s="4" t="s">
        <v>338</v>
      </c>
      <c r="C321" s="4" t="s">
        <v>37</v>
      </c>
      <c r="D321" s="4">
        <v>74</v>
      </c>
      <c r="E321" s="3" t="s">
        <v>14906</v>
      </c>
      <c r="F321" s="4" t="s">
        <v>11</v>
      </c>
      <c r="G321" s="4">
        <v>964</v>
      </c>
      <c r="H321" s="4">
        <v>964</v>
      </c>
      <c r="I321" s="9">
        <v>44319</v>
      </c>
    </row>
    <row r="322" spans="1:9" x14ac:dyDescent="0.25">
      <c r="A322" s="6">
        <v>44292</v>
      </c>
      <c r="B322" s="3" t="s">
        <v>339</v>
      </c>
      <c r="C322" s="3" t="s">
        <v>37</v>
      </c>
      <c r="D322" s="3">
        <v>37</v>
      </c>
      <c r="E322" s="3" t="s">
        <v>14907</v>
      </c>
      <c r="F322" s="3" t="s">
        <v>11</v>
      </c>
      <c r="G322" s="3">
        <v>129</v>
      </c>
      <c r="H322" s="3">
        <v>129</v>
      </c>
      <c r="I322" s="7">
        <v>44309</v>
      </c>
    </row>
    <row r="323" spans="1:9" x14ac:dyDescent="0.25">
      <c r="A323" s="8">
        <v>44292</v>
      </c>
      <c r="B323" s="4" t="s">
        <v>340</v>
      </c>
      <c r="C323" s="4" t="s">
        <v>37</v>
      </c>
      <c r="D323" s="4">
        <v>5</v>
      </c>
      <c r="E323" s="3" t="s">
        <v>14908</v>
      </c>
      <c r="F323" s="4" t="s">
        <v>11</v>
      </c>
      <c r="G323" s="4">
        <v>8512</v>
      </c>
      <c r="H323" s="4">
        <v>8512</v>
      </c>
      <c r="I323" s="9">
        <v>44309</v>
      </c>
    </row>
    <row r="324" spans="1:9" x14ac:dyDescent="0.25">
      <c r="A324" s="6">
        <v>44292</v>
      </c>
      <c r="B324" s="3" t="s">
        <v>341</v>
      </c>
      <c r="C324" s="3" t="s">
        <v>37</v>
      </c>
      <c r="D324" s="3">
        <v>52</v>
      </c>
      <c r="E324" s="3" t="s">
        <v>14909</v>
      </c>
      <c r="F324" s="3" t="s">
        <v>11</v>
      </c>
      <c r="G324" s="3">
        <v>1183</v>
      </c>
      <c r="H324" s="3">
        <v>1183</v>
      </c>
      <c r="I324" s="7">
        <v>44309</v>
      </c>
    </row>
    <row r="325" spans="1:9" x14ac:dyDescent="0.25">
      <c r="A325" s="8">
        <v>44292</v>
      </c>
      <c r="B325" s="4" t="s">
        <v>342</v>
      </c>
      <c r="C325" s="4" t="s">
        <v>37</v>
      </c>
      <c r="D325" s="4">
        <v>37</v>
      </c>
      <c r="E325" s="3" t="s">
        <v>14910</v>
      </c>
      <c r="F325" s="4" t="s">
        <v>11</v>
      </c>
      <c r="G325" s="4">
        <v>1906</v>
      </c>
      <c r="H325" s="4">
        <v>1906</v>
      </c>
      <c r="I325" s="9">
        <v>44319</v>
      </c>
    </row>
    <row r="326" spans="1:9" x14ac:dyDescent="0.25">
      <c r="A326" s="6">
        <v>44292</v>
      </c>
      <c r="B326" s="3" t="s">
        <v>343</v>
      </c>
      <c r="C326" s="3" t="s">
        <v>344</v>
      </c>
      <c r="D326" s="3">
        <v>1</v>
      </c>
      <c r="E326" s="3" t="s">
        <v>14911</v>
      </c>
      <c r="F326" s="3" t="s">
        <v>11</v>
      </c>
      <c r="G326" s="3"/>
      <c r="H326" s="3"/>
      <c r="I326" s="7">
        <v>44317</v>
      </c>
    </row>
    <row r="327" spans="1:9" x14ac:dyDescent="0.25">
      <c r="A327" s="8">
        <v>44292</v>
      </c>
      <c r="B327" s="4" t="s">
        <v>345</v>
      </c>
      <c r="C327" s="4" t="s">
        <v>37</v>
      </c>
      <c r="D327" s="4">
        <v>37</v>
      </c>
      <c r="E327" s="3" t="s">
        <v>14912</v>
      </c>
      <c r="F327" s="4" t="s">
        <v>11</v>
      </c>
      <c r="G327" s="4">
        <v>31811</v>
      </c>
      <c r="H327" s="4">
        <v>31811</v>
      </c>
      <c r="I327" s="9">
        <v>44319</v>
      </c>
    </row>
    <row r="328" spans="1:9" x14ac:dyDescent="0.25">
      <c r="A328" s="6">
        <v>44292</v>
      </c>
      <c r="B328" s="3" t="s">
        <v>346</v>
      </c>
      <c r="C328" s="3" t="s">
        <v>37</v>
      </c>
      <c r="D328" s="3">
        <v>5</v>
      </c>
      <c r="E328" s="3" t="s">
        <v>14913</v>
      </c>
      <c r="F328" s="3" t="s">
        <v>11</v>
      </c>
      <c r="G328" s="3">
        <v>3548</v>
      </c>
      <c r="H328" s="3">
        <v>3548</v>
      </c>
      <c r="I328" s="7">
        <v>44319</v>
      </c>
    </row>
    <row r="329" spans="1:9" x14ac:dyDescent="0.25">
      <c r="A329" s="8">
        <v>44292</v>
      </c>
      <c r="B329" s="4" t="s">
        <v>347</v>
      </c>
      <c r="C329" s="4" t="s">
        <v>37</v>
      </c>
      <c r="D329" s="4">
        <v>74</v>
      </c>
      <c r="E329" s="3" t="s">
        <v>14914</v>
      </c>
      <c r="F329" s="4" t="s">
        <v>11</v>
      </c>
      <c r="G329" s="4">
        <v>27594</v>
      </c>
      <c r="H329" s="4">
        <v>27594</v>
      </c>
      <c r="I329" s="9">
        <v>44319</v>
      </c>
    </row>
    <row r="330" spans="1:9" x14ac:dyDescent="0.25">
      <c r="A330" s="6">
        <v>44292</v>
      </c>
      <c r="B330" s="3" t="s">
        <v>348</v>
      </c>
      <c r="C330" s="3" t="s">
        <v>37</v>
      </c>
      <c r="D330" s="3">
        <v>52</v>
      </c>
      <c r="E330" s="3" t="s">
        <v>14915</v>
      </c>
      <c r="F330" s="3" t="s">
        <v>11</v>
      </c>
      <c r="G330" s="3">
        <v>2876</v>
      </c>
      <c r="H330" s="3">
        <v>2876</v>
      </c>
      <c r="I330" s="7">
        <v>44319</v>
      </c>
    </row>
    <row r="331" spans="1:9" x14ac:dyDescent="0.25">
      <c r="A331" s="8">
        <v>44292</v>
      </c>
      <c r="B331" s="4" t="s">
        <v>349</v>
      </c>
      <c r="C331" s="4" t="s">
        <v>37</v>
      </c>
      <c r="D331" s="4">
        <v>37</v>
      </c>
      <c r="E331" s="3" t="s">
        <v>14916</v>
      </c>
      <c r="F331" s="4" t="s">
        <v>11</v>
      </c>
      <c r="G331" s="4">
        <v>2019</v>
      </c>
      <c r="H331" s="4">
        <v>2019</v>
      </c>
      <c r="I331" s="9">
        <v>44309</v>
      </c>
    </row>
    <row r="332" spans="1:9" x14ac:dyDescent="0.25">
      <c r="A332" s="6">
        <v>44292</v>
      </c>
      <c r="B332" s="3" t="s">
        <v>350</v>
      </c>
      <c r="C332" s="3" t="s">
        <v>37</v>
      </c>
      <c r="D332" s="3">
        <v>5</v>
      </c>
      <c r="E332" s="3" t="s">
        <v>14917</v>
      </c>
      <c r="F332" s="3" t="s">
        <v>11</v>
      </c>
      <c r="G332" s="3">
        <v>8074</v>
      </c>
      <c r="H332" s="3">
        <v>8074</v>
      </c>
      <c r="I332" s="7">
        <v>44319</v>
      </c>
    </row>
    <row r="333" spans="1:9" x14ac:dyDescent="0.25">
      <c r="A333" s="8">
        <v>44292</v>
      </c>
      <c r="B333" s="4" t="s">
        <v>351</v>
      </c>
      <c r="C333" s="4" t="s">
        <v>37</v>
      </c>
      <c r="D333" s="4">
        <v>74</v>
      </c>
      <c r="E333" s="3" t="s">
        <v>14918</v>
      </c>
      <c r="F333" s="4" t="s">
        <v>11</v>
      </c>
      <c r="G333" s="4">
        <v>13514</v>
      </c>
      <c r="H333" s="4">
        <v>13514</v>
      </c>
      <c r="I333" s="9">
        <v>44319</v>
      </c>
    </row>
    <row r="334" spans="1:9" x14ac:dyDescent="0.25">
      <c r="A334" s="6">
        <v>44292</v>
      </c>
      <c r="B334" s="3" t="s">
        <v>352</v>
      </c>
      <c r="C334" s="3" t="s">
        <v>37</v>
      </c>
      <c r="D334" s="3">
        <v>5</v>
      </c>
      <c r="E334" s="3" t="s">
        <v>14919</v>
      </c>
      <c r="F334" s="3" t="s">
        <v>11</v>
      </c>
      <c r="G334" s="3">
        <v>1656</v>
      </c>
      <c r="H334" s="3">
        <v>1656</v>
      </c>
      <c r="I334" s="7">
        <v>44309</v>
      </c>
    </row>
    <row r="335" spans="1:9" x14ac:dyDescent="0.25">
      <c r="A335" s="8">
        <v>44292</v>
      </c>
      <c r="B335" s="4" t="s">
        <v>353</v>
      </c>
      <c r="C335" s="4" t="s">
        <v>62</v>
      </c>
      <c r="D335" s="4">
        <v>52</v>
      </c>
      <c r="E335" s="3" t="s">
        <v>14920</v>
      </c>
      <c r="F335" s="4" t="s">
        <v>11</v>
      </c>
      <c r="G335" s="4"/>
      <c r="H335" s="4"/>
      <c r="I335" s="9">
        <v>44317</v>
      </c>
    </row>
    <row r="336" spans="1:9" x14ac:dyDescent="0.25">
      <c r="A336" s="6">
        <v>44292</v>
      </c>
      <c r="B336" s="3" t="s">
        <v>354</v>
      </c>
      <c r="C336" s="3" t="s">
        <v>37</v>
      </c>
      <c r="D336" s="3">
        <v>74</v>
      </c>
      <c r="E336" s="3" t="s">
        <v>14921</v>
      </c>
      <c r="F336" s="3" t="s">
        <v>11</v>
      </c>
      <c r="G336" s="3">
        <v>601</v>
      </c>
      <c r="H336" s="3">
        <v>601</v>
      </c>
      <c r="I336" s="7">
        <v>44319</v>
      </c>
    </row>
    <row r="337" spans="1:9" x14ac:dyDescent="0.25">
      <c r="A337" s="8">
        <v>44292</v>
      </c>
      <c r="B337" s="4" t="s">
        <v>355</v>
      </c>
      <c r="C337" s="4" t="s">
        <v>37</v>
      </c>
      <c r="D337" s="4">
        <v>79</v>
      </c>
      <c r="E337" s="3" t="s">
        <v>14922</v>
      </c>
      <c r="F337" s="4" t="s">
        <v>11</v>
      </c>
      <c r="G337" s="4">
        <v>27504</v>
      </c>
      <c r="H337" s="4">
        <v>27504</v>
      </c>
      <c r="I337" s="9">
        <v>44319</v>
      </c>
    </row>
    <row r="338" spans="1:9" x14ac:dyDescent="0.25">
      <c r="A338" s="6">
        <v>44292</v>
      </c>
      <c r="B338" s="3" t="s">
        <v>356</v>
      </c>
      <c r="C338" s="3" t="s">
        <v>37</v>
      </c>
      <c r="D338" s="3">
        <v>5</v>
      </c>
      <c r="E338" s="3" t="s">
        <v>14923</v>
      </c>
      <c r="F338" s="3" t="s">
        <v>11</v>
      </c>
      <c r="G338" s="3">
        <v>612</v>
      </c>
      <c r="H338" s="3">
        <v>612</v>
      </c>
      <c r="I338" s="7">
        <v>44309</v>
      </c>
    </row>
    <row r="339" spans="1:9" x14ac:dyDescent="0.25">
      <c r="A339" s="8">
        <v>44292</v>
      </c>
      <c r="B339" s="4" t="s">
        <v>357</v>
      </c>
      <c r="C339" s="4" t="s">
        <v>37</v>
      </c>
      <c r="D339" s="4">
        <v>77</v>
      </c>
      <c r="E339" s="3" t="s">
        <v>14924</v>
      </c>
      <c r="F339" s="4" t="s">
        <v>11</v>
      </c>
      <c r="G339" s="4">
        <v>752</v>
      </c>
      <c r="H339" s="4">
        <v>752</v>
      </c>
      <c r="I339" s="9">
        <v>44319</v>
      </c>
    </row>
    <row r="340" spans="1:9" x14ac:dyDescent="0.25">
      <c r="A340" s="6">
        <v>44292</v>
      </c>
      <c r="B340" s="3" t="s">
        <v>358</v>
      </c>
      <c r="C340" s="3" t="s">
        <v>37</v>
      </c>
      <c r="D340" s="3">
        <v>79</v>
      </c>
      <c r="E340" s="3" t="s">
        <v>14925</v>
      </c>
      <c r="F340" s="3" t="s">
        <v>11</v>
      </c>
      <c r="G340" s="3">
        <v>2481</v>
      </c>
      <c r="H340" s="3">
        <v>2481</v>
      </c>
      <c r="I340" s="7">
        <v>44319</v>
      </c>
    </row>
    <row r="341" spans="1:9" x14ac:dyDescent="0.25">
      <c r="A341" s="8">
        <v>44292</v>
      </c>
      <c r="B341" s="4" t="s">
        <v>359</v>
      </c>
      <c r="C341" s="4" t="s">
        <v>37</v>
      </c>
      <c r="D341" s="4">
        <v>5</v>
      </c>
      <c r="E341" s="3" t="s">
        <v>14926</v>
      </c>
      <c r="F341" s="4" t="s">
        <v>11</v>
      </c>
      <c r="G341" s="4">
        <v>2592</v>
      </c>
      <c r="H341" s="4">
        <v>2592</v>
      </c>
      <c r="I341" s="9">
        <v>44309</v>
      </c>
    </row>
    <row r="342" spans="1:9" x14ac:dyDescent="0.25">
      <c r="A342" s="6">
        <v>44292</v>
      </c>
      <c r="B342" s="3" t="s">
        <v>360</v>
      </c>
      <c r="C342" s="3" t="s">
        <v>37</v>
      </c>
      <c r="D342" s="3">
        <v>5</v>
      </c>
      <c r="E342" s="3" t="s">
        <v>14927</v>
      </c>
      <c r="F342" s="3" t="s">
        <v>11</v>
      </c>
      <c r="G342" s="3">
        <v>474</v>
      </c>
      <c r="H342" s="3">
        <v>474</v>
      </c>
      <c r="I342" s="7">
        <v>44309</v>
      </c>
    </row>
    <row r="343" spans="1:9" x14ac:dyDescent="0.25">
      <c r="A343" s="8">
        <v>44292</v>
      </c>
      <c r="B343" s="4" t="s">
        <v>361</v>
      </c>
      <c r="C343" s="4" t="s">
        <v>37</v>
      </c>
      <c r="D343" s="4">
        <v>77</v>
      </c>
      <c r="E343" s="3" t="s">
        <v>14928</v>
      </c>
      <c r="F343" s="4" t="s">
        <v>11</v>
      </c>
      <c r="G343" s="4">
        <v>3338</v>
      </c>
      <c r="H343" s="4">
        <v>3338</v>
      </c>
      <c r="I343" s="9">
        <v>44319</v>
      </c>
    </row>
    <row r="344" spans="1:9" x14ac:dyDescent="0.25">
      <c r="A344" s="6">
        <v>44292</v>
      </c>
      <c r="B344" s="3" t="s">
        <v>362</v>
      </c>
      <c r="C344" s="3" t="s">
        <v>37</v>
      </c>
      <c r="D344" s="3">
        <v>77</v>
      </c>
      <c r="E344" s="3" t="s">
        <v>14929</v>
      </c>
      <c r="F344" s="3" t="s">
        <v>11</v>
      </c>
      <c r="G344" s="3">
        <v>503</v>
      </c>
      <c r="H344" s="3">
        <v>503</v>
      </c>
      <c r="I344" s="7">
        <v>44309</v>
      </c>
    </row>
    <row r="345" spans="1:9" x14ac:dyDescent="0.25">
      <c r="A345" s="8">
        <v>44292</v>
      </c>
      <c r="B345" s="4" t="s">
        <v>363</v>
      </c>
      <c r="C345" s="4" t="s">
        <v>37</v>
      </c>
      <c r="D345" s="4">
        <v>5</v>
      </c>
      <c r="E345" s="3" t="s">
        <v>14930</v>
      </c>
      <c r="F345" s="4" t="s">
        <v>11</v>
      </c>
      <c r="G345" s="4">
        <v>992</v>
      </c>
      <c r="H345" s="4">
        <v>992</v>
      </c>
      <c r="I345" s="9">
        <v>44309</v>
      </c>
    </row>
    <row r="346" spans="1:9" x14ac:dyDescent="0.25">
      <c r="A346" s="6">
        <v>44292</v>
      </c>
      <c r="B346" s="3" t="s">
        <v>364</v>
      </c>
      <c r="C346" s="3" t="s">
        <v>37</v>
      </c>
      <c r="D346" s="3">
        <v>52</v>
      </c>
      <c r="E346" s="3" t="s">
        <v>14931</v>
      </c>
      <c r="F346" s="3" t="s">
        <v>11</v>
      </c>
      <c r="G346" s="3">
        <v>13533</v>
      </c>
      <c r="H346" s="3">
        <v>13533</v>
      </c>
      <c r="I346" s="7">
        <v>44309</v>
      </c>
    </row>
    <row r="347" spans="1:9" x14ac:dyDescent="0.25">
      <c r="A347" s="8">
        <v>44292</v>
      </c>
      <c r="B347" s="4" t="s">
        <v>365</v>
      </c>
      <c r="C347" s="4" t="s">
        <v>37</v>
      </c>
      <c r="D347" s="4">
        <v>77</v>
      </c>
      <c r="E347" s="3" t="s">
        <v>14932</v>
      </c>
      <c r="F347" s="4" t="s">
        <v>11</v>
      </c>
      <c r="G347" s="4">
        <v>920</v>
      </c>
      <c r="H347" s="4">
        <v>920</v>
      </c>
      <c r="I347" s="9">
        <v>44309</v>
      </c>
    </row>
    <row r="348" spans="1:9" x14ac:dyDescent="0.25">
      <c r="A348" s="6">
        <v>44292</v>
      </c>
      <c r="B348" s="3" t="s">
        <v>366</v>
      </c>
      <c r="C348" s="3" t="s">
        <v>37</v>
      </c>
      <c r="D348" s="3">
        <v>37</v>
      </c>
      <c r="E348" s="3" t="s">
        <v>14933</v>
      </c>
      <c r="F348" s="3" t="s">
        <v>11</v>
      </c>
      <c r="G348" s="3">
        <v>3634</v>
      </c>
      <c r="H348" s="3">
        <v>3634</v>
      </c>
      <c r="I348" s="7">
        <v>44309</v>
      </c>
    </row>
    <row r="349" spans="1:9" x14ac:dyDescent="0.25">
      <c r="A349" s="8">
        <v>44292</v>
      </c>
      <c r="B349" s="4" t="s">
        <v>367</v>
      </c>
      <c r="C349" s="4" t="s">
        <v>37</v>
      </c>
      <c r="D349" s="4">
        <v>37</v>
      </c>
      <c r="E349" s="3" t="s">
        <v>14934</v>
      </c>
      <c r="F349" s="4" t="s">
        <v>11</v>
      </c>
      <c r="G349" s="4">
        <v>515</v>
      </c>
      <c r="H349" s="4">
        <v>515</v>
      </c>
      <c r="I349" s="9">
        <v>44309</v>
      </c>
    </row>
    <row r="350" spans="1:9" x14ac:dyDescent="0.25">
      <c r="A350" s="6">
        <v>44292</v>
      </c>
      <c r="B350" s="3" t="s">
        <v>368</v>
      </c>
      <c r="C350" s="3" t="s">
        <v>37</v>
      </c>
      <c r="D350" s="3">
        <v>81</v>
      </c>
      <c r="E350" s="3" t="s">
        <v>14935</v>
      </c>
      <c r="F350" s="3" t="s">
        <v>11</v>
      </c>
      <c r="G350" s="3">
        <v>792</v>
      </c>
      <c r="H350" s="3">
        <v>792</v>
      </c>
      <c r="I350" s="7">
        <v>44309</v>
      </c>
    </row>
    <row r="351" spans="1:9" x14ac:dyDescent="0.25">
      <c r="A351" s="8">
        <v>44292</v>
      </c>
      <c r="B351" s="4" t="s">
        <v>369</v>
      </c>
      <c r="C351" s="4" t="s">
        <v>37</v>
      </c>
      <c r="D351" s="4">
        <v>74</v>
      </c>
      <c r="E351" s="3" t="s">
        <v>14936</v>
      </c>
      <c r="F351" s="4" t="s">
        <v>11</v>
      </c>
      <c r="G351" s="4">
        <v>4714</v>
      </c>
      <c r="H351" s="4">
        <v>4714</v>
      </c>
      <c r="I351" s="9">
        <v>44319</v>
      </c>
    </row>
    <row r="352" spans="1:9" x14ac:dyDescent="0.25">
      <c r="A352" s="6">
        <v>44292</v>
      </c>
      <c r="B352" s="3" t="s">
        <v>370</v>
      </c>
      <c r="C352" s="3" t="s">
        <v>37</v>
      </c>
      <c r="D352" s="3">
        <v>74</v>
      </c>
      <c r="E352" s="3" t="s">
        <v>14937</v>
      </c>
      <c r="F352" s="3" t="s">
        <v>11</v>
      </c>
      <c r="G352" s="3">
        <v>43</v>
      </c>
      <c r="H352" s="3">
        <v>43</v>
      </c>
      <c r="I352" s="7">
        <v>44309</v>
      </c>
    </row>
    <row r="353" spans="1:9" x14ac:dyDescent="0.25">
      <c r="A353" s="8">
        <v>44292</v>
      </c>
      <c r="B353" s="4" t="s">
        <v>371</v>
      </c>
      <c r="C353" s="4" t="s">
        <v>37</v>
      </c>
      <c r="D353" s="4">
        <v>77</v>
      </c>
      <c r="E353" s="3" t="s">
        <v>14938</v>
      </c>
      <c r="F353" s="4" t="s">
        <v>11</v>
      </c>
      <c r="G353" s="4">
        <v>4048</v>
      </c>
      <c r="H353" s="4">
        <v>4048</v>
      </c>
      <c r="I353" s="9">
        <v>44309</v>
      </c>
    </row>
    <row r="354" spans="1:9" x14ac:dyDescent="0.25">
      <c r="A354" s="6">
        <v>44292</v>
      </c>
      <c r="B354" s="3" t="s">
        <v>372</v>
      </c>
      <c r="C354" s="3" t="s">
        <v>37</v>
      </c>
      <c r="D354" s="3">
        <v>81</v>
      </c>
      <c r="E354" s="3" t="s">
        <v>14939</v>
      </c>
      <c r="F354" s="3" t="s">
        <v>11</v>
      </c>
      <c r="G354" s="3">
        <v>974</v>
      </c>
      <c r="H354" s="3">
        <v>974</v>
      </c>
      <c r="I354" s="7">
        <v>44309</v>
      </c>
    </row>
    <row r="355" spans="1:9" x14ac:dyDescent="0.25">
      <c r="A355" s="8">
        <v>44292</v>
      </c>
      <c r="B355" s="4" t="s">
        <v>373</v>
      </c>
      <c r="C355" s="4" t="s">
        <v>37</v>
      </c>
      <c r="D355" s="4">
        <v>81</v>
      </c>
      <c r="E355" s="3" t="s">
        <v>14940</v>
      </c>
      <c r="F355" s="4" t="s">
        <v>11</v>
      </c>
      <c r="G355" s="4">
        <v>34</v>
      </c>
      <c r="H355" s="4">
        <v>34</v>
      </c>
      <c r="I355" s="9">
        <v>44319</v>
      </c>
    </row>
    <row r="356" spans="1:9" x14ac:dyDescent="0.25">
      <c r="A356" s="6">
        <v>44292</v>
      </c>
      <c r="B356" s="3" t="s">
        <v>374</v>
      </c>
      <c r="C356" s="3" t="s">
        <v>37</v>
      </c>
      <c r="D356" s="3">
        <v>77</v>
      </c>
      <c r="E356" s="3" t="s">
        <v>14941</v>
      </c>
      <c r="F356" s="3" t="s">
        <v>11</v>
      </c>
      <c r="G356" s="3">
        <v>9196</v>
      </c>
      <c r="H356" s="3">
        <v>9196</v>
      </c>
      <c r="I356" s="7">
        <v>44309</v>
      </c>
    </row>
    <row r="357" spans="1:9" x14ac:dyDescent="0.25">
      <c r="A357" s="8">
        <v>44292</v>
      </c>
      <c r="B357" s="4" t="s">
        <v>375</v>
      </c>
      <c r="C357" s="4" t="s">
        <v>37</v>
      </c>
      <c r="D357" s="4">
        <v>81</v>
      </c>
      <c r="E357" s="3" t="s">
        <v>14942</v>
      </c>
      <c r="F357" s="4" t="s">
        <v>11</v>
      </c>
      <c r="G357" s="4">
        <v>5770</v>
      </c>
      <c r="H357" s="4">
        <v>5770</v>
      </c>
      <c r="I357" s="9">
        <v>44309</v>
      </c>
    </row>
    <row r="358" spans="1:9" x14ac:dyDescent="0.25">
      <c r="A358" s="6">
        <v>44292</v>
      </c>
      <c r="B358" s="3" t="s">
        <v>376</v>
      </c>
      <c r="C358" s="3" t="s">
        <v>37</v>
      </c>
      <c r="D358" s="3">
        <v>37</v>
      </c>
      <c r="E358" s="3" t="s">
        <v>14943</v>
      </c>
      <c r="F358" s="3" t="s">
        <v>11</v>
      </c>
      <c r="G358" s="3">
        <v>2813</v>
      </c>
      <c r="H358" s="3">
        <v>2813</v>
      </c>
      <c r="I358" s="7">
        <v>44319</v>
      </c>
    </row>
    <row r="359" spans="1:9" x14ac:dyDescent="0.25">
      <c r="A359" s="8">
        <v>44292</v>
      </c>
      <c r="B359" s="4" t="s">
        <v>377</v>
      </c>
      <c r="C359" s="4" t="s">
        <v>37</v>
      </c>
      <c r="D359" s="4">
        <v>37</v>
      </c>
      <c r="E359" s="3" t="s">
        <v>14944</v>
      </c>
      <c r="F359" s="4" t="s">
        <v>11</v>
      </c>
      <c r="G359" s="4">
        <v>15110</v>
      </c>
      <c r="H359" s="4">
        <v>15110</v>
      </c>
      <c r="I359" s="9">
        <v>44309</v>
      </c>
    </row>
    <row r="360" spans="1:9" x14ac:dyDescent="0.25">
      <c r="A360" s="6">
        <v>44292</v>
      </c>
      <c r="B360" s="3" t="s">
        <v>378</v>
      </c>
      <c r="C360" s="3" t="s">
        <v>37</v>
      </c>
      <c r="D360" s="3">
        <v>37</v>
      </c>
      <c r="E360" s="3" t="s">
        <v>14945</v>
      </c>
      <c r="F360" s="3" t="s">
        <v>11</v>
      </c>
      <c r="G360" s="3">
        <v>16972</v>
      </c>
      <c r="H360" s="3">
        <v>16972</v>
      </c>
      <c r="I360" s="7">
        <v>44309</v>
      </c>
    </row>
    <row r="361" spans="1:9" x14ac:dyDescent="0.25">
      <c r="A361" s="8">
        <v>44292</v>
      </c>
      <c r="B361" s="4" t="s">
        <v>379</v>
      </c>
      <c r="C361" s="4" t="s">
        <v>37</v>
      </c>
      <c r="D361" s="4">
        <v>77</v>
      </c>
      <c r="E361" s="3" t="s">
        <v>14946</v>
      </c>
      <c r="F361" s="4" t="s">
        <v>11</v>
      </c>
      <c r="G361" s="4">
        <v>695</v>
      </c>
      <c r="H361" s="4">
        <v>695</v>
      </c>
      <c r="I361" s="9">
        <v>44319</v>
      </c>
    </row>
    <row r="362" spans="1:9" x14ac:dyDescent="0.25">
      <c r="A362" s="6">
        <v>44292</v>
      </c>
      <c r="B362" s="3" t="s">
        <v>380</v>
      </c>
      <c r="C362" s="3" t="s">
        <v>37</v>
      </c>
      <c r="D362" s="3">
        <v>37</v>
      </c>
      <c r="E362" s="3" t="s">
        <v>14947</v>
      </c>
      <c r="F362" s="3" t="s">
        <v>11</v>
      </c>
      <c r="G362" s="3">
        <v>681</v>
      </c>
      <c r="H362" s="3">
        <v>681</v>
      </c>
      <c r="I362" s="7">
        <v>44309</v>
      </c>
    </row>
    <row r="363" spans="1:9" x14ac:dyDescent="0.25">
      <c r="A363" s="8">
        <v>44292</v>
      </c>
      <c r="B363" s="4" t="s">
        <v>381</v>
      </c>
      <c r="C363" s="4" t="s">
        <v>37</v>
      </c>
      <c r="D363" s="4">
        <v>79</v>
      </c>
      <c r="E363" s="3" t="s">
        <v>14948</v>
      </c>
      <c r="F363" s="4" t="s">
        <v>11</v>
      </c>
      <c r="G363" s="4">
        <v>9456</v>
      </c>
      <c r="H363" s="4">
        <v>9456</v>
      </c>
      <c r="I363" s="9">
        <v>44309</v>
      </c>
    </row>
    <row r="364" spans="1:9" x14ac:dyDescent="0.25">
      <c r="A364" s="6">
        <v>44292</v>
      </c>
      <c r="B364" s="3" t="s">
        <v>382</v>
      </c>
      <c r="C364" s="3" t="s">
        <v>37</v>
      </c>
      <c r="D364" s="3">
        <v>77</v>
      </c>
      <c r="E364" s="3" t="s">
        <v>14949</v>
      </c>
      <c r="F364" s="3" t="s">
        <v>11</v>
      </c>
      <c r="G364" s="3">
        <v>796</v>
      </c>
      <c r="H364" s="3">
        <v>796</v>
      </c>
      <c r="I364" s="7">
        <v>44309</v>
      </c>
    </row>
    <row r="365" spans="1:9" x14ac:dyDescent="0.25">
      <c r="A365" s="8">
        <v>44292</v>
      </c>
      <c r="B365" s="4" t="s">
        <v>383</v>
      </c>
      <c r="C365" s="4" t="s">
        <v>37</v>
      </c>
      <c r="D365" s="4">
        <v>37</v>
      </c>
      <c r="E365" s="3" t="s">
        <v>14950</v>
      </c>
      <c r="F365" s="4" t="s">
        <v>11</v>
      </c>
      <c r="G365" s="4">
        <v>775</v>
      </c>
      <c r="H365" s="4">
        <v>775</v>
      </c>
      <c r="I365" s="9">
        <v>44319</v>
      </c>
    </row>
    <row r="366" spans="1:9" x14ac:dyDescent="0.25">
      <c r="A366" s="6">
        <v>44292</v>
      </c>
      <c r="B366" s="3" t="s">
        <v>384</v>
      </c>
      <c r="C366" s="3" t="s">
        <v>37</v>
      </c>
      <c r="D366" s="3">
        <v>79</v>
      </c>
      <c r="E366" s="3" t="s">
        <v>14951</v>
      </c>
      <c r="F366" s="3" t="s">
        <v>11</v>
      </c>
      <c r="G366" s="3">
        <v>11617</v>
      </c>
      <c r="H366" s="3">
        <v>11617</v>
      </c>
      <c r="I366" s="7">
        <v>44319</v>
      </c>
    </row>
    <row r="367" spans="1:9" x14ac:dyDescent="0.25">
      <c r="A367" s="8">
        <v>44292</v>
      </c>
      <c r="B367" s="4" t="s">
        <v>385</v>
      </c>
      <c r="C367" s="4" t="s">
        <v>37</v>
      </c>
      <c r="D367" s="4">
        <v>79</v>
      </c>
      <c r="E367" s="3" t="s">
        <v>14952</v>
      </c>
      <c r="F367" s="4" t="s">
        <v>11</v>
      </c>
      <c r="G367" s="4">
        <v>18063</v>
      </c>
      <c r="H367" s="4">
        <v>18063</v>
      </c>
      <c r="I367" s="9">
        <v>44309</v>
      </c>
    </row>
    <row r="368" spans="1:9" x14ac:dyDescent="0.25">
      <c r="A368" s="6">
        <v>44292</v>
      </c>
      <c r="B368" s="3" t="s">
        <v>386</v>
      </c>
      <c r="C368" s="3" t="s">
        <v>37</v>
      </c>
      <c r="D368" s="3">
        <v>77</v>
      </c>
      <c r="E368" s="3" t="s">
        <v>14953</v>
      </c>
      <c r="F368" s="3" t="s">
        <v>11</v>
      </c>
      <c r="G368" s="3">
        <v>131460</v>
      </c>
      <c r="H368" s="3">
        <v>131460</v>
      </c>
      <c r="I368" s="7">
        <v>44319</v>
      </c>
    </row>
    <row r="369" spans="1:9" x14ac:dyDescent="0.25">
      <c r="A369" s="8">
        <v>44292</v>
      </c>
      <c r="B369" s="4" t="s">
        <v>387</v>
      </c>
      <c r="C369" s="4" t="s">
        <v>83</v>
      </c>
      <c r="D369" s="4">
        <v>37</v>
      </c>
      <c r="E369" s="3" t="s">
        <v>14954</v>
      </c>
      <c r="F369" s="4" t="s">
        <v>11</v>
      </c>
      <c r="G369" s="4">
        <v>877</v>
      </c>
      <c r="H369" s="4">
        <v>877</v>
      </c>
      <c r="I369" s="9">
        <v>44309</v>
      </c>
    </row>
    <row r="370" spans="1:9" x14ac:dyDescent="0.25">
      <c r="A370" s="6">
        <v>44292</v>
      </c>
      <c r="B370" s="3" t="s">
        <v>388</v>
      </c>
      <c r="C370" s="3" t="s">
        <v>37</v>
      </c>
      <c r="D370" s="3">
        <v>81</v>
      </c>
      <c r="E370" s="3" t="s">
        <v>14955</v>
      </c>
      <c r="F370" s="3" t="s">
        <v>11</v>
      </c>
      <c r="G370" s="3">
        <v>390</v>
      </c>
      <c r="H370" s="3">
        <v>390</v>
      </c>
      <c r="I370" s="7">
        <v>44319</v>
      </c>
    </row>
    <row r="371" spans="1:9" x14ac:dyDescent="0.25">
      <c r="A371" s="8">
        <v>44292</v>
      </c>
      <c r="B371" s="4" t="s">
        <v>389</v>
      </c>
      <c r="C371" s="4" t="s">
        <v>37</v>
      </c>
      <c r="D371" s="4">
        <v>37</v>
      </c>
      <c r="E371" s="3" t="s">
        <v>14956</v>
      </c>
      <c r="F371" s="4" t="s">
        <v>11</v>
      </c>
      <c r="G371" s="4">
        <v>2830</v>
      </c>
      <c r="H371" s="4">
        <v>2830</v>
      </c>
      <c r="I371" s="9">
        <v>44309</v>
      </c>
    </row>
    <row r="372" spans="1:9" x14ac:dyDescent="0.25">
      <c r="A372" s="6">
        <v>44292</v>
      </c>
      <c r="B372" s="3" t="s">
        <v>390</v>
      </c>
      <c r="C372" s="3" t="s">
        <v>37</v>
      </c>
      <c r="D372" s="3">
        <v>77</v>
      </c>
      <c r="E372" s="3" t="s">
        <v>14957</v>
      </c>
      <c r="F372" s="3" t="s">
        <v>11</v>
      </c>
      <c r="G372" s="3">
        <v>1901</v>
      </c>
      <c r="H372" s="3">
        <v>1901</v>
      </c>
      <c r="I372" s="7">
        <v>44309</v>
      </c>
    </row>
    <row r="373" spans="1:9" x14ac:dyDescent="0.25">
      <c r="A373" s="8">
        <v>44292</v>
      </c>
      <c r="B373" s="4" t="s">
        <v>391</v>
      </c>
      <c r="C373" s="4" t="s">
        <v>37</v>
      </c>
      <c r="D373" s="4">
        <v>81</v>
      </c>
      <c r="E373" s="3" t="s">
        <v>14958</v>
      </c>
      <c r="F373" s="4" t="s">
        <v>11</v>
      </c>
      <c r="G373" s="4">
        <v>623</v>
      </c>
      <c r="H373" s="4">
        <v>623</v>
      </c>
      <c r="I373" s="9">
        <v>44309</v>
      </c>
    </row>
    <row r="374" spans="1:9" x14ac:dyDescent="0.25">
      <c r="A374" s="6">
        <v>44292</v>
      </c>
      <c r="B374" s="3" t="s">
        <v>392</v>
      </c>
      <c r="C374" s="3" t="s">
        <v>37</v>
      </c>
      <c r="D374" s="3">
        <v>81</v>
      </c>
      <c r="E374" s="3" t="s">
        <v>14959</v>
      </c>
      <c r="F374" s="3" t="s">
        <v>11</v>
      </c>
      <c r="G374" s="3">
        <v>4322</v>
      </c>
      <c r="H374" s="3">
        <v>4322</v>
      </c>
      <c r="I374" s="7">
        <v>44319</v>
      </c>
    </row>
    <row r="375" spans="1:9" x14ac:dyDescent="0.25">
      <c r="A375" s="8">
        <v>44292</v>
      </c>
      <c r="B375" s="4" t="s">
        <v>393</v>
      </c>
      <c r="C375" s="4" t="s">
        <v>37</v>
      </c>
      <c r="D375" s="4">
        <v>81</v>
      </c>
      <c r="E375" s="3" t="s">
        <v>14960</v>
      </c>
      <c r="F375" s="4" t="s">
        <v>11</v>
      </c>
      <c r="G375" s="4">
        <v>695</v>
      </c>
      <c r="H375" s="4">
        <v>695</v>
      </c>
      <c r="I375" s="9">
        <v>44319</v>
      </c>
    </row>
    <row r="376" spans="1:9" x14ac:dyDescent="0.25">
      <c r="A376" s="6">
        <v>44292</v>
      </c>
      <c r="B376" s="3" t="s">
        <v>394</v>
      </c>
      <c r="C376" s="3" t="s">
        <v>37</v>
      </c>
      <c r="D376" s="3">
        <v>77</v>
      </c>
      <c r="E376" s="3" t="s">
        <v>14961</v>
      </c>
      <c r="F376" s="3" t="s">
        <v>11</v>
      </c>
      <c r="G376" s="3">
        <v>1921</v>
      </c>
      <c r="H376" s="3">
        <v>1921</v>
      </c>
      <c r="I376" s="7">
        <v>44319</v>
      </c>
    </row>
    <row r="377" spans="1:9" x14ac:dyDescent="0.25">
      <c r="A377" s="8">
        <v>44292</v>
      </c>
      <c r="B377" s="4" t="s">
        <v>395</v>
      </c>
      <c r="C377" s="4" t="s">
        <v>37</v>
      </c>
      <c r="D377" s="4">
        <v>81</v>
      </c>
      <c r="E377" s="3" t="s">
        <v>14962</v>
      </c>
      <c r="F377" s="4" t="s">
        <v>11</v>
      </c>
      <c r="G377" s="4">
        <v>1084</v>
      </c>
      <c r="H377" s="4">
        <v>1084</v>
      </c>
      <c r="I377" s="9">
        <v>44309</v>
      </c>
    </row>
    <row r="378" spans="1:9" x14ac:dyDescent="0.25">
      <c r="A378" s="6">
        <v>44292</v>
      </c>
      <c r="B378" s="3" t="s">
        <v>396</v>
      </c>
      <c r="C378" s="3" t="s">
        <v>344</v>
      </c>
      <c r="D378" s="3">
        <v>5</v>
      </c>
      <c r="E378" s="3" t="s">
        <v>14963</v>
      </c>
      <c r="F378" s="3" t="s">
        <v>11</v>
      </c>
      <c r="G378" s="3"/>
      <c r="H378" s="3"/>
      <c r="I378" s="7">
        <v>44317</v>
      </c>
    </row>
    <row r="379" spans="1:9" x14ac:dyDescent="0.25">
      <c r="A379" s="8">
        <v>44292</v>
      </c>
      <c r="B379" s="4" t="s">
        <v>397</v>
      </c>
      <c r="C379" s="4" t="s">
        <v>37</v>
      </c>
      <c r="D379" s="4">
        <v>77</v>
      </c>
      <c r="E379" s="3" t="s">
        <v>14964</v>
      </c>
      <c r="F379" s="4" t="s">
        <v>11</v>
      </c>
      <c r="G379" s="4">
        <v>971</v>
      </c>
      <c r="H379" s="4">
        <v>971</v>
      </c>
      <c r="I379" s="9">
        <v>44309</v>
      </c>
    </row>
    <row r="380" spans="1:9" x14ac:dyDescent="0.25">
      <c r="A380" s="6">
        <v>44292</v>
      </c>
      <c r="B380" s="3" t="s">
        <v>398</v>
      </c>
      <c r="C380" s="3" t="s">
        <v>37</v>
      </c>
      <c r="D380" s="3">
        <v>5</v>
      </c>
      <c r="E380" s="3" t="s">
        <v>14965</v>
      </c>
      <c r="F380" s="3" t="s">
        <v>11</v>
      </c>
      <c r="G380" s="3">
        <v>1991</v>
      </c>
      <c r="H380" s="3">
        <v>1991</v>
      </c>
      <c r="I380" s="7">
        <v>44309</v>
      </c>
    </row>
    <row r="381" spans="1:9" x14ac:dyDescent="0.25">
      <c r="A381" s="8">
        <v>44292</v>
      </c>
      <c r="B381" s="4" t="s">
        <v>399</v>
      </c>
      <c r="C381" s="4" t="s">
        <v>37</v>
      </c>
      <c r="D381" s="4">
        <v>37</v>
      </c>
      <c r="E381" s="3" t="s">
        <v>14966</v>
      </c>
      <c r="F381" s="4" t="s">
        <v>11</v>
      </c>
      <c r="G381" s="4">
        <v>4041</v>
      </c>
      <c r="H381" s="4">
        <v>4041</v>
      </c>
      <c r="I381" s="9">
        <v>44319</v>
      </c>
    </row>
    <row r="382" spans="1:9" x14ac:dyDescent="0.25">
      <c r="A382" s="6">
        <v>44292</v>
      </c>
      <c r="B382" s="3" t="s">
        <v>400</v>
      </c>
      <c r="C382" s="3" t="s">
        <v>37</v>
      </c>
      <c r="D382" s="3">
        <v>37</v>
      </c>
      <c r="E382" s="3" t="s">
        <v>14967</v>
      </c>
      <c r="F382" s="3" t="s">
        <v>11</v>
      </c>
      <c r="G382" s="3">
        <v>10149</v>
      </c>
      <c r="H382" s="3">
        <v>10149</v>
      </c>
      <c r="I382" s="7">
        <v>44319</v>
      </c>
    </row>
    <row r="383" spans="1:9" x14ac:dyDescent="0.25">
      <c r="A383" s="8">
        <v>44292</v>
      </c>
      <c r="B383" s="4" t="s">
        <v>401</v>
      </c>
      <c r="C383" s="4" t="s">
        <v>37</v>
      </c>
      <c r="D383" s="4">
        <v>5</v>
      </c>
      <c r="E383" s="3" t="s">
        <v>14968</v>
      </c>
      <c r="F383" s="4" t="s">
        <v>11</v>
      </c>
      <c r="G383" s="4">
        <v>8631</v>
      </c>
      <c r="H383" s="4">
        <v>8631</v>
      </c>
      <c r="I383" s="9">
        <v>44309</v>
      </c>
    </row>
    <row r="384" spans="1:9" x14ac:dyDescent="0.25">
      <c r="A384" s="6">
        <v>44292</v>
      </c>
      <c r="B384" s="3" t="s">
        <v>402</v>
      </c>
      <c r="C384" s="3" t="s">
        <v>37</v>
      </c>
      <c r="D384" s="3">
        <v>81</v>
      </c>
      <c r="E384" s="3" t="s">
        <v>14969</v>
      </c>
      <c r="F384" s="3" t="s">
        <v>11</v>
      </c>
      <c r="G384" s="3">
        <v>593</v>
      </c>
      <c r="H384" s="3">
        <v>593</v>
      </c>
      <c r="I384" s="7">
        <v>44309</v>
      </c>
    </row>
    <row r="385" spans="1:9" x14ac:dyDescent="0.25">
      <c r="A385" s="8">
        <v>44292</v>
      </c>
      <c r="B385" s="4" t="s">
        <v>403</v>
      </c>
      <c r="C385" s="4" t="s">
        <v>37</v>
      </c>
      <c r="D385" s="4">
        <v>37</v>
      </c>
      <c r="E385" s="3" t="s">
        <v>14970</v>
      </c>
      <c r="F385" s="4" t="s">
        <v>11</v>
      </c>
      <c r="G385" s="4">
        <v>10238</v>
      </c>
      <c r="H385" s="4">
        <v>10238</v>
      </c>
      <c r="I385" s="9">
        <v>44319</v>
      </c>
    </row>
    <row r="386" spans="1:9" x14ac:dyDescent="0.25">
      <c r="A386" s="6">
        <v>44292</v>
      </c>
      <c r="B386" s="3" t="s">
        <v>404</v>
      </c>
      <c r="C386" s="3" t="s">
        <v>37</v>
      </c>
      <c r="D386" s="3">
        <v>37</v>
      </c>
      <c r="E386" s="3" t="s">
        <v>14971</v>
      </c>
      <c r="F386" s="3" t="s">
        <v>11</v>
      </c>
      <c r="G386" s="3">
        <v>5902</v>
      </c>
      <c r="H386" s="3">
        <v>5902</v>
      </c>
      <c r="I386" s="7">
        <v>44319</v>
      </c>
    </row>
    <row r="387" spans="1:9" x14ac:dyDescent="0.25">
      <c r="A387" s="8">
        <v>44292</v>
      </c>
      <c r="B387" s="4" t="s">
        <v>405</v>
      </c>
      <c r="C387" s="4" t="s">
        <v>406</v>
      </c>
      <c r="D387" s="4">
        <v>5</v>
      </c>
      <c r="E387" s="3" t="s">
        <v>14972</v>
      </c>
      <c r="F387" s="4" t="s">
        <v>11</v>
      </c>
      <c r="G387" s="4"/>
      <c r="H387" s="4"/>
      <c r="I387" s="9">
        <v>44317</v>
      </c>
    </row>
    <row r="388" spans="1:9" x14ac:dyDescent="0.25">
      <c r="A388" s="6">
        <v>44292</v>
      </c>
      <c r="B388" s="3" t="s">
        <v>407</v>
      </c>
      <c r="C388" s="3" t="s">
        <v>37</v>
      </c>
      <c r="D388" s="3">
        <v>81</v>
      </c>
      <c r="E388" s="3" t="s">
        <v>14973</v>
      </c>
      <c r="F388" s="3" t="s">
        <v>11</v>
      </c>
      <c r="G388" s="3">
        <v>5496</v>
      </c>
      <c r="H388" s="3">
        <v>5496</v>
      </c>
      <c r="I388" s="7">
        <v>44309</v>
      </c>
    </row>
    <row r="389" spans="1:9" x14ac:dyDescent="0.25">
      <c r="A389" s="8">
        <v>44292</v>
      </c>
      <c r="B389" s="4" t="s">
        <v>408</v>
      </c>
      <c r="C389" s="4" t="s">
        <v>37</v>
      </c>
      <c r="D389" s="4">
        <v>5</v>
      </c>
      <c r="E389" s="3" t="s">
        <v>14974</v>
      </c>
      <c r="F389" s="4" t="s">
        <v>11</v>
      </c>
      <c r="G389" s="4">
        <v>1483</v>
      </c>
      <c r="H389" s="4">
        <v>1483</v>
      </c>
      <c r="I389" s="9">
        <v>44309</v>
      </c>
    </row>
    <row r="390" spans="1:9" x14ac:dyDescent="0.25">
      <c r="A390" s="6">
        <v>44292</v>
      </c>
      <c r="B390" s="3" t="s">
        <v>409</v>
      </c>
      <c r="C390" s="3" t="s">
        <v>37</v>
      </c>
      <c r="D390" s="3">
        <v>37</v>
      </c>
      <c r="E390" s="3" t="s">
        <v>14975</v>
      </c>
      <c r="F390" s="3" t="s">
        <v>11</v>
      </c>
      <c r="G390" s="3">
        <v>749</v>
      </c>
      <c r="H390" s="3">
        <v>749</v>
      </c>
      <c r="I390" s="7">
        <v>44309</v>
      </c>
    </row>
    <row r="391" spans="1:9" x14ac:dyDescent="0.25">
      <c r="A391" s="8">
        <v>44292</v>
      </c>
      <c r="B391" s="4" t="s">
        <v>410</v>
      </c>
      <c r="C391" s="4" t="s">
        <v>37</v>
      </c>
      <c r="D391" s="4">
        <v>77</v>
      </c>
      <c r="E391" s="3" t="s">
        <v>14976</v>
      </c>
      <c r="F391" s="4" t="s">
        <v>11</v>
      </c>
      <c r="G391" s="4">
        <v>254349</v>
      </c>
      <c r="H391" s="4">
        <v>254349</v>
      </c>
      <c r="I391" s="9">
        <v>44319</v>
      </c>
    </row>
    <row r="392" spans="1:9" x14ac:dyDescent="0.25">
      <c r="A392" s="6">
        <v>44292</v>
      </c>
      <c r="B392" s="3" t="s">
        <v>411</v>
      </c>
      <c r="C392" s="3" t="s">
        <v>37</v>
      </c>
      <c r="D392" s="3">
        <v>5</v>
      </c>
      <c r="E392" s="3" t="s">
        <v>14977</v>
      </c>
      <c r="F392" s="3" t="s">
        <v>11</v>
      </c>
      <c r="G392" s="3">
        <v>14100</v>
      </c>
      <c r="H392" s="3">
        <v>14100</v>
      </c>
      <c r="I392" s="7">
        <v>44319</v>
      </c>
    </row>
    <row r="393" spans="1:9" x14ac:dyDescent="0.25">
      <c r="A393" s="8">
        <v>44292</v>
      </c>
      <c r="B393" s="4" t="s">
        <v>412</v>
      </c>
      <c r="C393" s="4" t="s">
        <v>37</v>
      </c>
      <c r="D393" s="4">
        <v>81</v>
      </c>
      <c r="E393" s="3" t="s">
        <v>14978</v>
      </c>
      <c r="F393" s="4" t="s">
        <v>11</v>
      </c>
      <c r="G393" s="4">
        <v>828</v>
      </c>
      <c r="H393" s="4">
        <v>828</v>
      </c>
      <c r="I393" s="9">
        <v>44309</v>
      </c>
    </row>
    <row r="394" spans="1:9" x14ac:dyDescent="0.25">
      <c r="A394" s="6">
        <v>44292</v>
      </c>
      <c r="B394" s="3" t="s">
        <v>413</v>
      </c>
      <c r="C394" s="3" t="s">
        <v>37</v>
      </c>
      <c r="D394" s="3">
        <v>81</v>
      </c>
      <c r="E394" s="3" t="s">
        <v>14979</v>
      </c>
      <c r="F394" s="3" t="s">
        <v>11</v>
      </c>
      <c r="G394" s="3">
        <v>1436</v>
      </c>
      <c r="H394" s="3">
        <v>1436</v>
      </c>
      <c r="I394" s="7">
        <v>44309</v>
      </c>
    </row>
    <row r="395" spans="1:9" x14ac:dyDescent="0.25">
      <c r="A395" s="8">
        <v>44292</v>
      </c>
      <c r="B395" s="4" t="s">
        <v>414</v>
      </c>
      <c r="C395" s="4" t="s">
        <v>37</v>
      </c>
      <c r="D395" s="4">
        <v>5</v>
      </c>
      <c r="E395" s="3" t="s">
        <v>14980</v>
      </c>
      <c r="F395" s="4" t="s">
        <v>11</v>
      </c>
      <c r="G395" s="4">
        <v>87835</v>
      </c>
      <c r="H395" s="4">
        <v>87835</v>
      </c>
      <c r="I395" s="9">
        <v>44319</v>
      </c>
    </row>
    <row r="396" spans="1:9" x14ac:dyDescent="0.25">
      <c r="A396" s="6">
        <v>44292</v>
      </c>
      <c r="B396" s="3" t="s">
        <v>415</v>
      </c>
      <c r="C396" s="3" t="s">
        <v>37</v>
      </c>
      <c r="D396" s="3">
        <v>77</v>
      </c>
      <c r="E396" s="3" t="s">
        <v>14981</v>
      </c>
      <c r="F396" s="3" t="s">
        <v>11</v>
      </c>
      <c r="G396" s="3">
        <v>642</v>
      </c>
      <c r="H396" s="3">
        <v>642</v>
      </c>
      <c r="I396" s="7">
        <v>44319</v>
      </c>
    </row>
    <row r="397" spans="1:9" x14ac:dyDescent="0.25">
      <c r="A397" s="8">
        <v>44292</v>
      </c>
      <c r="B397" s="4" t="s">
        <v>416</v>
      </c>
      <c r="C397" s="4" t="s">
        <v>37</v>
      </c>
      <c r="D397" s="4">
        <v>5</v>
      </c>
      <c r="E397" s="3" t="s">
        <v>14982</v>
      </c>
      <c r="F397" s="4" t="s">
        <v>11</v>
      </c>
      <c r="G397" s="4">
        <v>40380</v>
      </c>
      <c r="H397" s="4">
        <v>40380</v>
      </c>
      <c r="I397" s="9">
        <v>44309</v>
      </c>
    </row>
    <row r="398" spans="1:9" x14ac:dyDescent="0.25">
      <c r="A398" s="6">
        <v>44292</v>
      </c>
      <c r="B398" s="3" t="s">
        <v>417</v>
      </c>
      <c r="C398" s="3" t="s">
        <v>37</v>
      </c>
      <c r="D398" s="3">
        <v>5</v>
      </c>
      <c r="E398" s="3" t="s">
        <v>14983</v>
      </c>
      <c r="F398" s="3" t="s">
        <v>11</v>
      </c>
      <c r="G398" s="3">
        <v>413060</v>
      </c>
      <c r="H398" s="3">
        <v>413060</v>
      </c>
      <c r="I398" s="7">
        <v>44309</v>
      </c>
    </row>
    <row r="399" spans="1:9" x14ac:dyDescent="0.25">
      <c r="A399" s="8">
        <v>44292</v>
      </c>
      <c r="B399" s="4" t="s">
        <v>418</v>
      </c>
      <c r="C399" s="4" t="s">
        <v>37</v>
      </c>
      <c r="D399" s="4">
        <v>77</v>
      </c>
      <c r="E399" s="3" t="s">
        <v>14984</v>
      </c>
      <c r="F399" s="4" t="s">
        <v>11</v>
      </c>
      <c r="G399" s="4">
        <v>749</v>
      </c>
      <c r="H399" s="4">
        <v>749</v>
      </c>
      <c r="I399" s="9">
        <v>44309</v>
      </c>
    </row>
    <row r="400" spans="1:9" x14ac:dyDescent="0.25">
      <c r="A400" s="6">
        <v>44292</v>
      </c>
      <c r="B400" s="3" t="s">
        <v>419</v>
      </c>
      <c r="C400" s="3" t="s">
        <v>37</v>
      </c>
      <c r="D400" s="3">
        <v>37</v>
      </c>
      <c r="E400" s="3" t="s">
        <v>14985</v>
      </c>
      <c r="F400" s="3" t="s">
        <v>11</v>
      </c>
      <c r="G400" s="3">
        <v>10000</v>
      </c>
      <c r="H400" s="3">
        <v>10000</v>
      </c>
      <c r="I400" s="7">
        <v>44309</v>
      </c>
    </row>
    <row r="401" spans="1:9" x14ac:dyDescent="0.25">
      <c r="A401" s="8">
        <v>44292</v>
      </c>
      <c r="B401" s="4" t="s">
        <v>420</v>
      </c>
      <c r="C401" s="4" t="s">
        <v>37</v>
      </c>
      <c r="D401" s="4">
        <v>5</v>
      </c>
      <c r="E401" s="3" t="s">
        <v>14986</v>
      </c>
      <c r="F401" s="4" t="s">
        <v>11</v>
      </c>
      <c r="G401" s="4">
        <v>45545</v>
      </c>
      <c r="H401" s="4">
        <v>45545</v>
      </c>
      <c r="I401" s="9">
        <v>44309</v>
      </c>
    </row>
    <row r="402" spans="1:9" x14ac:dyDescent="0.25">
      <c r="A402" s="6">
        <v>44292</v>
      </c>
      <c r="B402" s="3" t="s">
        <v>421</v>
      </c>
      <c r="C402" s="3" t="s">
        <v>37</v>
      </c>
      <c r="D402" s="3">
        <v>81</v>
      </c>
      <c r="E402" s="3" t="s">
        <v>14987</v>
      </c>
      <c r="F402" s="3" t="s">
        <v>11</v>
      </c>
      <c r="G402" s="3">
        <v>716</v>
      </c>
      <c r="H402" s="3">
        <v>716</v>
      </c>
      <c r="I402" s="7">
        <v>44309</v>
      </c>
    </row>
    <row r="403" spans="1:9" x14ac:dyDescent="0.25">
      <c r="A403" s="8">
        <v>44292</v>
      </c>
      <c r="B403" s="4" t="s">
        <v>422</v>
      </c>
      <c r="C403" s="4" t="s">
        <v>83</v>
      </c>
      <c r="D403" s="4">
        <v>5</v>
      </c>
      <c r="E403" s="3" t="s">
        <v>14988</v>
      </c>
      <c r="F403" s="4" t="s">
        <v>11</v>
      </c>
      <c r="G403" s="4">
        <v>877</v>
      </c>
      <c r="H403" s="4">
        <v>877</v>
      </c>
      <c r="I403" s="9">
        <v>44319</v>
      </c>
    </row>
    <row r="404" spans="1:9" x14ac:dyDescent="0.25">
      <c r="A404" s="6">
        <v>44292</v>
      </c>
      <c r="B404" s="3" t="s">
        <v>423</v>
      </c>
      <c r="C404" s="3" t="s">
        <v>62</v>
      </c>
      <c r="D404" s="3">
        <v>81</v>
      </c>
      <c r="E404" s="3" t="s">
        <v>14989</v>
      </c>
      <c r="F404" s="3" t="s">
        <v>11</v>
      </c>
      <c r="G404" s="3"/>
      <c r="H404" s="3"/>
      <c r="I404" s="7">
        <v>44317</v>
      </c>
    </row>
    <row r="405" spans="1:9" x14ac:dyDescent="0.25">
      <c r="A405" s="8">
        <v>44292</v>
      </c>
      <c r="B405" s="4" t="s">
        <v>424</v>
      </c>
      <c r="C405" s="4" t="s">
        <v>37</v>
      </c>
      <c r="D405" s="4">
        <v>5</v>
      </c>
      <c r="E405" s="3" t="s">
        <v>14990</v>
      </c>
      <c r="F405" s="4" t="s">
        <v>11</v>
      </c>
      <c r="G405" s="4">
        <v>1430</v>
      </c>
      <c r="H405" s="4">
        <v>1430</v>
      </c>
      <c r="I405" s="9">
        <v>44309</v>
      </c>
    </row>
    <row r="406" spans="1:9" x14ac:dyDescent="0.25">
      <c r="A406" s="6">
        <v>44292</v>
      </c>
      <c r="B406" s="3" t="s">
        <v>425</v>
      </c>
      <c r="C406" s="3" t="s">
        <v>344</v>
      </c>
      <c r="D406" s="3">
        <v>1</v>
      </c>
      <c r="E406" s="3" t="s">
        <v>14991</v>
      </c>
      <c r="F406" s="3" t="s">
        <v>11</v>
      </c>
      <c r="G406" s="3"/>
      <c r="H406" s="3"/>
      <c r="I406" s="7">
        <v>44317</v>
      </c>
    </row>
    <row r="407" spans="1:9" x14ac:dyDescent="0.25">
      <c r="A407" s="8">
        <v>44292</v>
      </c>
      <c r="B407" s="4" t="s">
        <v>426</v>
      </c>
      <c r="C407" s="4" t="s">
        <v>37</v>
      </c>
      <c r="D407" s="4">
        <v>77</v>
      </c>
      <c r="E407" s="3" t="s">
        <v>14992</v>
      </c>
      <c r="F407" s="4" t="s">
        <v>11</v>
      </c>
      <c r="G407" s="4">
        <v>1001</v>
      </c>
      <c r="H407" s="4">
        <v>1001</v>
      </c>
      <c r="I407" s="9">
        <v>44309</v>
      </c>
    </row>
    <row r="408" spans="1:9" x14ac:dyDescent="0.25">
      <c r="A408" s="6">
        <v>44292</v>
      </c>
      <c r="B408" s="3" t="s">
        <v>427</v>
      </c>
      <c r="C408" s="3" t="s">
        <v>37</v>
      </c>
      <c r="D408" s="3">
        <v>81</v>
      </c>
      <c r="E408" s="3" t="s">
        <v>14993</v>
      </c>
      <c r="F408" s="3" t="s">
        <v>11</v>
      </c>
      <c r="G408" s="3">
        <v>42</v>
      </c>
      <c r="H408" s="3">
        <v>42</v>
      </c>
      <c r="I408" s="7">
        <v>44309</v>
      </c>
    </row>
    <row r="409" spans="1:9" x14ac:dyDescent="0.25">
      <c r="A409" s="8">
        <v>44292</v>
      </c>
      <c r="B409" s="4" t="s">
        <v>428</v>
      </c>
      <c r="C409" s="4" t="s">
        <v>37</v>
      </c>
      <c r="D409" s="4">
        <v>77</v>
      </c>
      <c r="E409" s="3" t="s">
        <v>14994</v>
      </c>
      <c r="F409" s="4" t="s">
        <v>11</v>
      </c>
      <c r="G409" s="4">
        <v>1146</v>
      </c>
      <c r="H409" s="4">
        <v>1146</v>
      </c>
      <c r="I409" s="9">
        <v>44309</v>
      </c>
    </row>
    <row r="410" spans="1:9" x14ac:dyDescent="0.25">
      <c r="A410" s="6">
        <v>44292</v>
      </c>
      <c r="B410" s="3" t="s">
        <v>429</v>
      </c>
      <c r="C410" s="3" t="s">
        <v>37</v>
      </c>
      <c r="D410" s="3">
        <v>81</v>
      </c>
      <c r="E410" s="3" t="s">
        <v>14995</v>
      </c>
      <c r="F410" s="3" t="s">
        <v>11</v>
      </c>
      <c r="G410" s="3">
        <v>1133</v>
      </c>
      <c r="H410" s="3">
        <v>1133</v>
      </c>
      <c r="I410" s="7">
        <v>44319</v>
      </c>
    </row>
    <row r="411" spans="1:9" x14ac:dyDescent="0.25">
      <c r="A411" s="8">
        <v>44292</v>
      </c>
      <c r="B411" s="4" t="s">
        <v>430</v>
      </c>
      <c r="C411" s="4" t="s">
        <v>37</v>
      </c>
      <c r="D411" s="4">
        <v>81</v>
      </c>
      <c r="E411" s="3" t="s">
        <v>14996</v>
      </c>
      <c r="F411" s="4" t="s">
        <v>11</v>
      </c>
      <c r="G411" s="4">
        <v>858</v>
      </c>
      <c r="H411" s="4">
        <v>858</v>
      </c>
      <c r="I411" s="9">
        <v>44319</v>
      </c>
    </row>
    <row r="412" spans="1:9" x14ac:dyDescent="0.25">
      <c r="A412" s="6">
        <v>44292</v>
      </c>
      <c r="B412" s="3" t="s">
        <v>431</v>
      </c>
      <c r="C412" s="3" t="s">
        <v>37</v>
      </c>
      <c r="D412" s="3">
        <v>81</v>
      </c>
      <c r="E412" s="3" t="s">
        <v>14997</v>
      </c>
      <c r="F412" s="3" t="s">
        <v>11</v>
      </c>
      <c r="G412" s="3">
        <v>788</v>
      </c>
      <c r="H412" s="3">
        <v>788</v>
      </c>
      <c r="I412" s="7">
        <v>44309</v>
      </c>
    </row>
    <row r="413" spans="1:9" x14ac:dyDescent="0.25">
      <c r="A413" s="8">
        <v>44292</v>
      </c>
      <c r="B413" s="4" t="s">
        <v>432</v>
      </c>
      <c r="C413" s="4" t="s">
        <v>37</v>
      </c>
      <c r="D413" s="4">
        <v>37</v>
      </c>
      <c r="E413" s="3" t="s">
        <v>14998</v>
      </c>
      <c r="F413" s="4" t="s">
        <v>11</v>
      </c>
      <c r="G413" s="4">
        <v>218</v>
      </c>
      <c r="H413" s="4">
        <v>218</v>
      </c>
      <c r="I413" s="9">
        <v>44309</v>
      </c>
    </row>
    <row r="414" spans="1:9" x14ac:dyDescent="0.25">
      <c r="A414" s="6">
        <v>44292</v>
      </c>
      <c r="B414" s="3" t="s">
        <v>433</v>
      </c>
      <c r="C414" s="3" t="s">
        <v>37</v>
      </c>
      <c r="D414" s="3">
        <v>5</v>
      </c>
      <c r="E414" s="3" t="s">
        <v>14999</v>
      </c>
      <c r="F414" s="3" t="s">
        <v>11</v>
      </c>
      <c r="G414" s="3">
        <v>1255</v>
      </c>
      <c r="H414" s="3">
        <v>1255</v>
      </c>
      <c r="I414" s="7">
        <v>44309</v>
      </c>
    </row>
    <row r="415" spans="1:9" x14ac:dyDescent="0.25">
      <c r="A415" s="8">
        <v>44292</v>
      </c>
      <c r="B415" s="4" t="s">
        <v>434</v>
      </c>
      <c r="C415" s="4" t="s">
        <v>37</v>
      </c>
      <c r="D415" s="4">
        <v>5</v>
      </c>
      <c r="E415" s="3" t="s">
        <v>15000</v>
      </c>
      <c r="F415" s="4" t="s">
        <v>11</v>
      </c>
      <c r="G415" s="4">
        <v>660</v>
      </c>
      <c r="H415" s="4">
        <v>660</v>
      </c>
      <c r="I415" s="9">
        <v>44319</v>
      </c>
    </row>
    <row r="416" spans="1:9" x14ac:dyDescent="0.25">
      <c r="A416" s="6">
        <v>44292</v>
      </c>
      <c r="B416" s="3" t="s">
        <v>435</v>
      </c>
      <c r="C416" s="3" t="s">
        <v>37</v>
      </c>
      <c r="D416" s="3">
        <v>5</v>
      </c>
      <c r="E416" s="3" t="s">
        <v>14705</v>
      </c>
      <c r="F416" s="3" t="s">
        <v>11</v>
      </c>
      <c r="G416" s="3">
        <v>80</v>
      </c>
      <c r="H416" s="3">
        <v>80</v>
      </c>
      <c r="I416" s="7">
        <v>44309</v>
      </c>
    </row>
    <row r="417" spans="1:9" x14ac:dyDescent="0.25">
      <c r="A417" s="8">
        <v>44292</v>
      </c>
      <c r="B417" s="4" t="s">
        <v>436</v>
      </c>
      <c r="C417" s="4" t="s">
        <v>37</v>
      </c>
      <c r="D417" s="4">
        <v>81</v>
      </c>
      <c r="E417" s="3" t="s">
        <v>14706</v>
      </c>
      <c r="F417" s="4" t="s">
        <v>11</v>
      </c>
      <c r="G417" s="4">
        <v>1518</v>
      </c>
      <c r="H417" s="4">
        <v>1518</v>
      </c>
      <c r="I417" s="9">
        <v>44309</v>
      </c>
    </row>
    <row r="418" spans="1:9" x14ac:dyDescent="0.25">
      <c r="A418" s="6">
        <v>44292</v>
      </c>
      <c r="B418" s="3" t="s">
        <v>437</v>
      </c>
      <c r="C418" s="3" t="s">
        <v>37</v>
      </c>
      <c r="D418" s="3">
        <v>77</v>
      </c>
      <c r="E418" s="3" t="s">
        <v>14707</v>
      </c>
      <c r="F418" s="3" t="s">
        <v>11</v>
      </c>
      <c r="G418" s="3">
        <v>63006</v>
      </c>
      <c r="H418" s="3">
        <v>63006</v>
      </c>
      <c r="I418" s="7">
        <v>44319</v>
      </c>
    </row>
    <row r="419" spans="1:9" x14ac:dyDescent="0.25">
      <c r="A419" s="8">
        <v>44292</v>
      </c>
      <c r="B419" s="4" t="s">
        <v>438</v>
      </c>
      <c r="C419" s="4" t="s">
        <v>37</v>
      </c>
      <c r="D419" s="4">
        <v>77</v>
      </c>
      <c r="E419" s="3" t="s">
        <v>14708</v>
      </c>
      <c r="F419" s="4" t="s">
        <v>11</v>
      </c>
      <c r="G419" s="4">
        <v>222</v>
      </c>
      <c r="H419" s="4">
        <v>222</v>
      </c>
      <c r="I419" s="9">
        <v>44319</v>
      </c>
    </row>
    <row r="420" spans="1:9" x14ac:dyDescent="0.25">
      <c r="A420" s="6">
        <v>44293</v>
      </c>
      <c r="B420" s="3" t="s">
        <v>439</v>
      </c>
      <c r="C420" s="3" t="s">
        <v>62</v>
      </c>
      <c r="D420" s="3">
        <v>79</v>
      </c>
      <c r="E420" s="3" t="s">
        <v>14709</v>
      </c>
      <c r="F420" s="3" t="s">
        <v>11</v>
      </c>
      <c r="G420" s="3"/>
      <c r="H420" s="3"/>
      <c r="I420" s="7">
        <v>44317</v>
      </c>
    </row>
    <row r="421" spans="1:9" x14ac:dyDescent="0.25">
      <c r="A421" s="8">
        <v>44293</v>
      </c>
      <c r="B421" s="4" t="s">
        <v>440</v>
      </c>
      <c r="C421" s="4" t="s">
        <v>37</v>
      </c>
      <c r="D421" s="4">
        <v>5</v>
      </c>
      <c r="E421" s="3" t="s">
        <v>14710</v>
      </c>
      <c r="F421" s="4" t="s">
        <v>11</v>
      </c>
      <c r="G421" s="4">
        <v>2062</v>
      </c>
      <c r="H421" s="4">
        <v>2062</v>
      </c>
      <c r="I421" s="9">
        <v>44309</v>
      </c>
    </row>
    <row r="422" spans="1:9" x14ac:dyDescent="0.25">
      <c r="A422" s="6">
        <v>44293</v>
      </c>
      <c r="B422" s="3" t="s">
        <v>441</v>
      </c>
      <c r="C422" s="3" t="s">
        <v>83</v>
      </c>
      <c r="D422" s="3">
        <v>74</v>
      </c>
      <c r="E422" s="3" t="s">
        <v>14711</v>
      </c>
      <c r="F422" s="3" t="s">
        <v>11</v>
      </c>
      <c r="G422" s="3">
        <v>877</v>
      </c>
      <c r="H422" s="3">
        <v>877</v>
      </c>
      <c r="I422" s="7">
        <v>44309</v>
      </c>
    </row>
    <row r="423" spans="1:9" x14ac:dyDescent="0.25">
      <c r="A423" s="8">
        <v>44293</v>
      </c>
      <c r="B423" s="4" t="s">
        <v>442</v>
      </c>
      <c r="C423" s="4" t="s">
        <v>37</v>
      </c>
      <c r="D423" s="4">
        <v>79</v>
      </c>
      <c r="E423" s="3" t="s">
        <v>14712</v>
      </c>
      <c r="F423" s="4" t="s">
        <v>11</v>
      </c>
      <c r="G423" s="4">
        <v>13003</v>
      </c>
      <c r="H423" s="4">
        <v>13003</v>
      </c>
      <c r="I423" s="9">
        <v>44309</v>
      </c>
    </row>
    <row r="424" spans="1:9" x14ac:dyDescent="0.25">
      <c r="A424" s="6">
        <v>44293</v>
      </c>
      <c r="B424" s="3" t="s">
        <v>443</v>
      </c>
      <c r="C424" s="3" t="s">
        <v>37</v>
      </c>
      <c r="D424" s="3">
        <v>79</v>
      </c>
      <c r="E424" s="3" t="s">
        <v>14713</v>
      </c>
      <c r="F424" s="3" t="s">
        <v>11</v>
      </c>
      <c r="G424" s="3">
        <v>2531</v>
      </c>
      <c r="H424" s="3">
        <v>2531</v>
      </c>
      <c r="I424" s="7">
        <v>44309</v>
      </c>
    </row>
    <row r="425" spans="1:9" x14ac:dyDescent="0.25">
      <c r="A425" s="8">
        <v>44293</v>
      </c>
      <c r="B425" s="4" t="s">
        <v>444</v>
      </c>
      <c r="C425" s="4" t="s">
        <v>37</v>
      </c>
      <c r="D425" s="4">
        <v>37</v>
      </c>
      <c r="E425" s="3" t="s">
        <v>14714</v>
      </c>
      <c r="F425" s="4" t="s">
        <v>11</v>
      </c>
      <c r="G425" s="4">
        <v>1548</v>
      </c>
      <c r="H425" s="4">
        <v>1548</v>
      </c>
      <c r="I425" s="9">
        <v>44319</v>
      </c>
    </row>
    <row r="426" spans="1:9" x14ac:dyDescent="0.25">
      <c r="A426" s="6">
        <v>44293</v>
      </c>
      <c r="B426" s="3" t="s">
        <v>445</v>
      </c>
      <c r="C426" s="3" t="s">
        <v>92</v>
      </c>
      <c r="D426" s="3">
        <v>5</v>
      </c>
      <c r="E426" s="3" t="s">
        <v>14715</v>
      </c>
      <c r="F426" s="3" t="s">
        <v>11</v>
      </c>
      <c r="G426" s="3">
        <v>1477</v>
      </c>
      <c r="H426" s="3">
        <v>1477</v>
      </c>
      <c r="I426" s="7">
        <v>44309</v>
      </c>
    </row>
    <row r="427" spans="1:9" x14ac:dyDescent="0.25">
      <c r="A427" s="8">
        <v>44293</v>
      </c>
      <c r="B427" s="4" t="s">
        <v>446</v>
      </c>
      <c r="C427" s="4" t="s">
        <v>37</v>
      </c>
      <c r="D427" s="4">
        <v>37</v>
      </c>
      <c r="E427" s="3" t="s">
        <v>14716</v>
      </c>
      <c r="F427" s="4" t="s">
        <v>11</v>
      </c>
      <c r="G427" s="4">
        <v>4970</v>
      </c>
      <c r="H427" s="4">
        <v>4970</v>
      </c>
      <c r="I427" s="9">
        <v>44319</v>
      </c>
    </row>
    <row r="428" spans="1:9" x14ac:dyDescent="0.25">
      <c r="A428" s="6">
        <v>44293</v>
      </c>
      <c r="B428" s="3" t="s">
        <v>447</v>
      </c>
      <c r="C428" s="3" t="s">
        <v>37</v>
      </c>
      <c r="D428" s="3">
        <v>5</v>
      </c>
      <c r="E428" s="3" t="s">
        <v>14717</v>
      </c>
      <c r="F428" s="3" t="s">
        <v>11</v>
      </c>
      <c r="G428" s="3">
        <v>1055</v>
      </c>
      <c r="H428" s="3">
        <v>1055</v>
      </c>
      <c r="I428" s="7">
        <v>44309</v>
      </c>
    </row>
    <row r="429" spans="1:9" x14ac:dyDescent="0.25">
      <c r="A429" s="8">
        <v>44293</v>
      </c>
      <c r="B429" s="4" t="s">
        <v>448</v>
      </c>
      <c r="C429" s="4" t="s">
        <v>37</v>
      </c>
      <c r="D429" s="4">
        <v>37</v>
      </c>
      <c r="E429" s="3" t="s">
        <v>14718</v>
      </c>
      <c r="F429" s="4" t="s">
        <v>11</v>
      </c>
      <c r="G429" s="4">
        <v>2327</v>
      </c>
      <c r="H429" s="4">
        <v>2327</v>
      </c>
      <c r="I429" s="9">
        <v>44383</v>
      </c>
    </row>
    <row r="430" spans="1:9" x14ac:dyDescent="0.25">
      <c r="A430" s="6">
        <v>44293</v>
      </c>
      <c r="B430" s="3" t="s">
        <v>449</v>
      </c>
      <c r="C430" s="3" t="s">
        <v>37</v>
      </c>
      <c r="D430" s="3">
        <v>79</v>
      </c>
      <c r="E430" s="3" t="s">
        <v>14719</v>
      </c>
      <c r="F430" s="3" t="s">
        <v>11</v>
      </c>
      <c r="G430" s="3">
        <v>12599</v>
      </c>
      <c r="H430" s="3">
        <v>12599</v>
      </c>
      <c r="I430" s="7">
        <v>44309</v>
      </c>
    </row>
    <row r="431" spans="1:9" x14ac:dyDescent="0.25">
      <c r="A431" s="8">
        <v>44293</v>
      </c>
      <c r="B431" s="4" t="s">
        <v>450</v>
      </c>
      <c r="C431" s="4" t="s">
        <v>37</v>
      </c>
      <c r="D431" s="4">
        <v>5</v>
      </c>
      <c r="E431" s="4" t="s">
        <v>14705</v>
      </c>
      <c r="F431" s="4" t="s">
        <v>11</v>
      </c>
      <c r="G431" s="4">
        <v>19401</v>
      </c>
      <c r="H431" s="4">
        <v>19401</v>
      </c>
      <c r="I431" s="9">
        <v>44309</v>
      </c>
    </row>
    <row r="432" spans="1:9" x14ac:dyDescent="0.25">
      <c r="A432" s="6">
        <v>44293</v>
      </c>
      <c r="B432" s="3" t="s">
        <v>451</v>
      </c>
      <c r="C432" s="3" t="s">
        <v>37</v>
      </c>
      <c r="D432" s="3">
        <v>37</v>
      </c>
      <c r="E432" s="4" t="s">
        <v>14706</v>
      </c>
      <c r="F432" s="3" t="s">
        <v>11</v>
      </c>
      <c r="G432" s="3">
        <v>1674</v>
      </c>
      <c r="H432" s="3">
        <v>1674</v>
      </c>
      <c r="I432" s="7">
        <v>44319</v>
      </c>
    </row>
    <row r="433" spans="1:9" x14ac:dyDescent="0.25">
      <c r="A433" s="8">
        <v>44293</v>
      </c>
      <c r="B433" s="4" t="s">
        <v>452</v>
      </c>
      <c r="C433" s="4" t="s">
        <v>37</v>
      </c>
      <c r="D433" s="4">
        <v>37</v>
      </c>
      <c r="E433" s="4" t="s">
        <v>14707</v>
      </c>
      <c r="F433" s="4" t="s">
        <v>11</v>
      </c>
      <c r="G433" s="4">
        <v>102</v>
      </c>
      <c r="H433" s="4">
        <v>102</v>
      </c>
      <c r="I433" s="9">
        <v>44319</v>
      </c>
    </row>
    <row r="434" spans="1:9" x14ac:dyDescent="0.25">
      <c r="A434" s="6">
        <v>44293</v>
      </c>
      <c r="B434" s="3" t="s">
        <v>453</v>
      </c>
      <c r="C434" s="3" t="s">
        <v>37</v>
      </c>
      <c r="D434" s="3">
        <v>5</v>
      </c>
      <c r="E434" s="4" t="s">
        <v>14708</v>
      </c>
      <c r="F434" s="3" t="s">
        <v>11</v>
      </c>
      <c r="G434" s="3">
        <v>10080</v>
      </c>
      <c r="H434" s="3">
        <v>10080</v>
      </c>
      <c r="I434" s="7">
        <v>44309</v>
      </c>
    </row>
    <row r="435" spans="1:9" x14ac:dyDescent="0.25">
      <c r="A435" s="8">
        <v>44293</v>
      </c>
      <c r="B435" s="4" t="s">
        <v>454</v>
      </c>
      <c r="C435" s="4" t="s">
        <v>37</v>
      </c>
      <c r="D435" s="4">
        <v>52</v>
      </c>
      <c r="E435" s="4" t="s">
        <v>14709</v>
      </c>
      <c r="F435" s="4" t="s">
        <v>11</v>
      </c>
      <c r="G435" s="4">
        <v>6148</v>
      </c>
      <c r="H435" s="4">
        <v>6148</v>
      </c>
      <c r="I435" s="9">
        <v>44319</v>
      </c>
    </row>
    <row r="436" spans="1:9" x14ac:dyDescent="0.25">
      <c r="A436" s="6">
        <v>44293</v>
      </c>
      <c r="B436" s="3" t="s">
        <v>455</v>
      </c>
      <c r="C436" s="3" t="s">
        <v>37</v>
      </c>
      <c r="D436" s="3">
        <v>37</v>
      </c>
      <c r="E436" s="4" t="s">
        <v>14710</v>
      </c>
      <c r="F436" s="3" t="s">
        <v>11</v>
      </c>
      <c r="G436" s="3">
        <v>9988</v>
      </c>
      <c r="H436" s="3">
        <v>9988</v>
      </c>
      <c r="I436" s="7">
        <v>44309</v>
      </c>
    </row>
    <row r="437" spans="1:9" x14ac:dyDescent="0.25">
      <c r="A437" s="8">
        <v>44293</v>
      </c>
      <c r="B437" s="4" t="s">
        <v>456</v>
      </c>
      <c r="C437" s="4" t="s">
        <v>37</v>
      </c>
      <c r="D437" s="4">
        <v>79</v>
      </c>
      <c r="E437" s="4" t="s">
        <v>14711</v>
      </c>
      <c r="F437" s="4" t="s">
        <v>11</v>
      </c>
      <c r="G437" s="4">
        <v>6240</v>
      </c>
      <c r="H437" s="4">
        <v>6240</v>
      </c>
      <c r="I437" s="9">
        <v>44309</v>
      </c>
    </row>
    <row r="438" spans="1:9" x14ac:dyDescent="0.25">
      <c r="A438" s="6">
        <v>44293</v>
      </c>
      <c r="B438" s="3" t="s">
        <v>457</v>
      </c>
      <c r="C438" s="3" t="s">
        <v>37</v>
      </c>
      <c r="D438" s="3">
        <v>5</v>
      </c>
      <c r="E438" s="4" t="s">
        <v>14712</v>
      </c>
      <c r="F438" s="3" t="s">
        <v>11</v>
      </c>
      <c r="G438" s="3">
        <v>601</v>
      </c>
      <c r="H438" s="3">
        <v>601</v>
      </c>
      <c r="I438" s="7">
        <v>44309</v>
      </c>
    </row>
    <row r="439" spans="1:9" x14ac:dyDescent="0.25">
      <c r="A439" s="8">
        <v>44293</v>
      </c>
      <c r="B439" s="4" t="s">
        <v>458</v>
      </c>
      <c r="C439" s="4" t="s">
        <v>37</v>
      </c>
      <c r="D439" s="4">
        <v>52</v>
      </c>
      <c r="E439" s="4" t="s">
        <v>14713</v>
      </c>
      <c r="F439" s="4" t="s">
        <v>11</v>
      </c>
      <c r="G439" s="4">
        <v>4160</v>
      </c>
      <c r="H439" s="4">
        <v>4160</v>
      </c>
      <c r="I439" s="9">
        <v>44319</v>
      </c>
    </row>
    <row r="440" spans="1:9" x14ac:dyDescent="0.25">
      <c r="A440" s="6">
        <v>44293</v>
      </c>
      <c r="B440" s="3" t="s">
        <v>459</v>
      </c>
      <c r="C440" s="3" t="s">
        <v>37</v>
      </c>
      <c r="D440" s="3">
        <v>5</v>
      </c>
      <c r="E440" s="4" t="s">
        <v>14714</v>
      </c>
      <c r="F440" s="3" t="s">
        <v>11</v>
      </c>
      <c r="G440" s="3">
        <v>2728</v>
      </c>
      <c r="H440" s="3">
        <v>2728</v>
      </c>
      <c r="I440" s="7">
        <v>44309</v>
      </c>
    </row>
    <row r="441" spans="1:9" x14ac:dyDescent="0.25">
      <c r="A441" s="8">
        <v>44293</v>
      </c>
      <c r="B441" s="4" t="s">
        <v>460</v>
      </c>
      <c r="C441" s="4" t="s">
        <v>37</v>
      </c>
      <c r="D441" s="4">
        <v>37</v>
      </c>
      <c r="E441" s="4" t="s">
        <v>14715</v>
      </c>
      <c r="F441" s="4" t="s">
        <v>11</v>
      </c>
      <c r="G441" s="4">
        <v>275</v>
      </c>
      <c r="H441" s="4">
        <v>275</v>
      </c>
      <c r="I441" s="9">
        <v>44309</v>
      </c>
    </row>
    <row r="442" spans="1:9" x14ac:dyDescent="0.25">
      <c r="A442" s="6">
        <v>44293</v>
      </c>
      <c r="B442" s="3" t="s">
        <v>461</v>
      </c>
      <c r="C442" s="3" t="s">
        <v>37</v>
      </c>
      <c r="D442" s="3">
        <v>52</v>
      </c>
      <c r="E442" s="4" t="s">
        <v>14716</v>
      </c>
      <c r="F442" s="3" t="s">
        <v>11</v>
      </c>
      <c r="G442" s="3">
        <v>1773</v>
      </c>
      <c r="H442" s="3">
        <v>1773</v>
      </c>
      <c r="I442" s="7">
        <v>44309</v>
      </c>
    </row>
    <row r="443" spans="1:9" x14ac:dyDescent="0.25">
      <c r="A443" s="8">
        <v>44293</v>
      </c>
      <c r="B443" s="4" t="s">
        <v>462</v>
      </c>
      <c r="C443" s="4" t="s">
        <v>37</v>
      </c>
      <c r="D443" s="4">
        <v>5</v>
      </c>
      <c r="E443" s="4" t="s">
        <v>14717</v>
      </c>
      <c r="F443" s="4" t="s">
        <v>11</v>
      </c>
      <c r="G443" s="4">
        <v>24761</v>
      </c>
      <c r="H443" s="4">
        <v>24761</v>
      </c>
      <c r="I443" s="9">
        <v>44309</v>
      </c>
    </row>
    <row r="444" spans="1:9" x14ac:dyDescent="0.25">
      <c r="A444" s="6">
        <v>44293</v>
      </c>
      <c r="B444" s="3" t="s">
        <v>463</v>
      </c>
      <c r="C444" s="3" t="s">
        <v>37</v>
      </c>
      <c r="D444" s="3">
        <v>37</v>
      </c>
      <c r="E444" s="4" t="s">
        <v>14718</v>
      </c>
      <c r="F444" s="3" t="s">
        <v>11</v>
      </c>
      <c r="G444" s="3">
        <v>1697</v>
      </c>
      <c r="H444" s="3">
        <v>1697</v>
      </c>
      <c r="I444" s="7">
        <v>44309</v>
      </c>
    </row>
    <row r="445" spans="1:9" x14ac:dyDescent="0.25">
      <c r="A445" s="8">
        <v>44293</v>
      </c>
      <c r="B445" s="4" t="s">
        <v>464</v>
      </c>
      <c r="C445" s="4" t="s">
        <v>37</v>
      </c>
      <c r="D445" s="4">
        <v>81</v>
      </c>
      <c r="E445" s="4" t="s">
        <v>14719</v>
      </c>
      <c r="F445" s="4" t="s">
        <v>11</v>
      </c>
      <c r="G445" s="4">
        <v>551</v>
      </c>
      <c r="H445" s="4">
        <v>551</v>
      </c>
      <c r="I445" s="9">
        <v>44319</v>
      </c>
    </row>
    <row r="446" spans="1:9" x14ac:dyDescent="0.25">
      <c r="A446" s="6">
        <v>44293</v>
      </c>
      <c r="B446" s="3" t="s">
        <v>465</v>
      </c>
      <c r="C446" s="3" t="s">
        <v>37</v>
      </c>
      <c r="D446" s="3">
        <v>79</v>
      </c>
      <c r="E446" s="4" t="s">
        <v>14720</v>
      </c>
      <c r="F446" s="3" t="s">
        <v>11</v>
      </c>
      <c r="G446" s="3">
        <v>207</v>
      </c>
      <c r="H446" s="3">
        <v>207</v>
      </c>
      <c r="I446" s="7">
        <v>44309</v>
      </c>
    </row>
    <row r="447" spans="1:9" x14ac:dyDescent="0.25">
      <c r="A447" s="8">
        <v>44293</v>
      </c>
      <c r="B447" s="4" t="s">
        <v>466</v>
      </c>
      <c r="C447" s="4" t="s">
        <v>37</v>
      </c>
      <c r="D447" s="4">
        <v>81</v>
      </c>
      <c r="E447" s="4" t="s">
        <v>14721</v>
      </c>
      <c r="F447" s="4" t="s">
        <v>11</v>
      </c>
      <c r="G447" s="4">
        <v>3257</v>
      </c>
      <c r="H447" s="4">
        <v>3257</v>
      </c>
      <c r="I447" s="9">
        <v>44319</v>
      </c>
    </row>
    <row r="448" spans="1:9" x14ac:dyDescent="0.25">
      <c r="A448" s="6">
        <v>44293</v>
      </c>
      <c r="B448" s="3" t="s">
        <v>467</v>
      </c>
      <c r="C448" s="3" t="s">
        <v>37</v>
      </c>
      <c r="D448" s="3">
        <v>81</v>
      </c>
      <c r="E448" s="4" t="s">
        <v>14722</v>
      </c>
      <c r="F448" s="3" t="s">
        <v>11</v>
      </c>
      <c r="G448" s="3">
        <v>317</v>
      </c>
      <c r="H448" s="3">
        <v>317</v>
      </c>
      <c r="I448" s="7">
        <v>44319</v>
      </c>
    </row>
    <row r="449" spans="1:9" x14ac:dyDescent="0.25">
      <c r="A449" s="8">
        <v>44293</v>
      </c>
      <c r="B449" s="4" t="s">
        <v>468</v>
      </c>
      <c r="C449" s="4" t="s">
        <v>37</v>
      </c>
      <c r="D449" s="4">
        <v>52</v>
      </c>
      <c r="E449" s="4" t="s">
        <v>14723</v>
      </c>
      <c r="F449" s="4" t="s">
        <v>11</v>
      </c>
      <c r="G449" s="4">
        <v>566</v>
      </c>
      <c r="H449" s="4">
        <v>566</v>
      </c>
      <c r="I449" s="9">
        <v>44309</v>
      </c>
    </row>
    <row r="450" spans="1:9" x14ac:dyDescent="0.25">
      <c r="A450" s="6">
        <v>44293</v>
      </c>
      <c r="B450" s="3" t="s">
        <v>469</v>
      </c>
      <c r="C450" s="3" t="s">
        <v>37</v>
      </c>
      <c r="D450" s="3">
        <v>81</v>
      </c>
      <c r="E450" s="4" t="s">
        <v>14724</v>
      </c>
      <c r="F450" s="3" t="s">
        <v>11</v>
      </c>
      <c r="G450" s="3">
        <v>7085</v>
      </c>
      <c r="H450" s="3">
        <v>7085</v>
      </c>
      <c r="I450" s="7">
        <v>44319</v>
      </c>
    </row>
    <row r="451" spans="1:9" x14ac:dyDescent="0.25">
      <c r="A451" s="8">
        <v>44293</v>
      </c>
      <c r="B451" s="4" t="s">
        <v>470</v>
      </c>
      <c r="C451" s="4" t="s">
        <v>37</v>
      </c>
      <c r="D451" s="4">
        <v>79</v>
      </c>
      <c r="E451" s="4" t="s">
        <v>14725</v>
      </c>
      <c r="F451" s="4" t="s">
        <v>11</v>
      </c>
      <c r="G451" s="4">
        <v>1219</v>
      </c>
      <c r="H451" s="4">
        <v>1219</v>
      </c>
      <c r="I451" s="9">
        <v>44309</v>
      </c>
    </row>
    <row r="452" spans="1:9" x14ac:dyDescent="0.25">
      <c r="A452" s="6">
        <v>44293</v>
      </c>
      <c r="B452" s="3" t="s">
        <v>471</v>
      </c>
      <c r="C452" s="3" t="s">
        <v>37</v>
      </c>
      <c r="D452" s="3">
        <v>5</v>
      </c>
      <c r="E452" s="4" t="s">
        <v>14726</v>
      </c>
      <c r="F452" s="3" t="s">
        <v>11</v>
      </c>
      <c r="G452" s="3">
        <v>33227</v>
      </c>
      <c r="H452" s="3">
        <v>33227</v>
      </c>
      <c r="I452" s="7">
        <v>44319</v>
      </c>
    </row>
    <row r="453" spans="1:9" x14ac:dyDescent="0.25">
      <c r="A453" s="8">
        <v>44293</v>
      </c>
      <c r="B453" s="4" t="s">
        <v>472</v>
      </c>
      <c r="C453" s="4" t="s">
        <v>37</v>
      </c>
      <c r="D453" s="4">
        <v>5</v>
      </c>
      <c r="E453" s="4" t="s">
        <v>14705</v>
      </c>
      <c r="F453" s="4" t="s">
        <v>11</v>
      </c>
      <c r="G453" s="4">
        <v>2184</v>
      </c>
      <c r="H453" s="4">
        <v>2184</v>
      </c>
      <c r="I453" s="9">
        <v>44319</v>
      </c>
    </row>
    <row r="454" spans="1:9" x14ac:dyDescent="0.25">
      <c r="A454" s="6">
        <v>44293</v>
      </c>
      <c r="B454" s="3" t="s">
        <v>473</v>
      </c>
      <c r="C454" s="3" t="s">
        <v>37</v>
      </c>
      <c r="D454" s="3">
        <v>52</v>
      </c>
      <c r="E454" s="4" t="s">
        <v>14706</v>
      </c>
      <c r="F454" s="3" t="s">
        <v>11</v>
      </c>
      <c r="G454" s="3">
        <v>3027</v>
      </c>
      <c r="H454" s="3">
        <v>3027</v>
      </c>
      <c r="I454" s="7">
        <v>44309</v>
      </c>
    </row>
    <row r="455" spans="1:9" x14ac:dyDescent="0.25">
      <c r="A455" s="8">
        <v>44293</v>
      </c>
      <c r="B455" s="4" t="s">
        <v>474</v>
      </c>
      <c r="C455" s="4" t="s">
        <v>37</v>
      </c>
      <c r="D455" s="4">
        <v>79</v>
      </c>
      <c r="E455" s="4" t="s">
        <v>14707</v>
      </c>
      <c r="F455" s="4" t="s">
        <v>11</v>
      </c>
      <c r="G455" s="4">
        <v>827</v>
      </c>
      <c r="H455" s="4">
        <v>827</v>
      </c>
      <c r="I455" s="9">
        <v>44319</v>
      </c>
    </row>
    <row r="456" spans="1:9" x14ac:dyDescent="0.25">
      <c r="A456" s="6">
        <v>44293</v>
      </c>
      <c r="B456" s="3" t="s">
        <v>475</v>
      </c>
      <c r="C456" s="3" t="s">
        <v>37</v>
      </c>
      <c r="D456" s="3">
        <v>79</v>
      </c>
      <c r="E456" s="4" t="s">
        <v>14708</v>
      </c>
      <c r="F456" s="3" t="s">
        <v>11</v>
      </c>
      <c r="G456" s="3">
        <v>39257</v>
      </c>
      <c r="H456" s="3">
        <v>39257</v>
      </c>
      <c r="I456" s="7">
        <v>44309</v>
      </c>
    </row>
    <row r="457" spans="1:9" x14ac:dyDescent="0.25">
      <c r="A457" s="8">
        <v>44293</v>
      </c>
      <c r="B457" s="4" t="s">
        <v>476</v>
      </c>
      <c r="C457" s="4" t="s">
        <v>37</v>
      </c>
      <c r="D457" s="4">
        <v>37</v>
      </c>
      <c r="E457" s="4" t="s">
        <v>14709</v>
      </c>
      <c r="F457" s="4" t="s">
        <v>11</v>
      </c>
      <c r="G457" s="4">
        <v>5901</v>
      </c>
      <c r="H457" s="4">
        <v>5901</v>
      </c>
      <c r="I457" s="9">
        <v>44309</v>
      </c>
    </row>
    <row r="458" spans="1:9" x14ac:dyDescent="0.25">
      <c r="A458" s="6">
        <v>44293</v>
      </c>
      <c r="B458" s="3" t="s">
        <v>477</v>
      </c>
      <c r="C458" s="3" t="s">
        <v>37</v>
      </c>
      <c r="D458" s="3">
        <v>79</v>
      </c>
      <c r="E458" s="4" t="s">
        <v>14710</v>
      </c>
      <c r="F458" s="3" t="s">
        <v>11</v>
      </c>
      <c r="G458" s="3">
        <v>3739</v>
      </c>
      <c r="H458" s="3">
        <v>3739</v>
      </c>
      <c r="I458" s="7">
        <v>44319</v>
      </c>
    </row>
    <row r="459" spans="1:9" x14ac:dyDescent="0.25">
      <c r="A459" s="8">
        <v>44293</v>
      </c>
      <c r="B459" s="4" t="s">
        <v>478</v>
      </c>
      <c r="C459" s="4" t="s">
        <v>37</v>
      </c>
      <c r="D459" s="4">
        <v>79</v>
      </c>
      <c r="E459" s="4" t="s">
        <v>14711</v>
      </c>
      <c r="F459" s="4" t="s">
        <v>11</v>
      </c>
      <c r="G459" s="4">
        <v>349</v>
      </c>
      <c r="H459" s="4">
        <v>349</v>
      </c>
      <c r="I459" s="9">
        <v>44319</v>
      </c>
    </row>
    <row r="460" spans="1:9" x14ac:dyDescent="0.25">
      <c r="A460" s="6">
        <v>44293</v>
      </c>
      <c r="B460" s="3" t="s">
        <v>479</v>
      </c>
      <c r="C460" s="3" t="s">
        <v>37</v>
      </c>
      <c r="D460" s="3">
        <v>52</v>
      </c>
      <c r="E460" s="4" t="s">
        <v>14712</v>
      </c>
      <c r="F460" s="3" t="s">
        <v>11</v>
      </c>
      <c r="G460" s="3">
        <v>1114</v>
      </c>
      <c r="H460" s="3">
        <v>1114</v>
      </c>
      <c r="I460" s="7">
        <v>44319</v>
      </c>
    </row>
    <row r="461" spans="1:9" x14ac:dyDescent="0.25">
      <c r="A461" s="8">
        <v>44293</v>
      </c>
      <c r="B461" s="4" t="s">
        <v>480</v>
      </c>
      <c r="C461" s="4" t="s">
        <v>37</v>
      </c>
      <c r="D461" s="4">
        <v>37</v>
      </c>
      <c r="E461" s="4" t="s">
        <v>14713</v>
      </c>
      <c r="F461" s="4" t="s">
        <v>11</v>
      </c>
      <c r="G461" s="4">
        <v>1692</v>
      </c>
      <c r="H461" s="4">
        <v>1692</v>
      </c>
      <c r="I461" s="9">
        <v>44309</v>
      </c>
    </row>
    <row r="462" spans="1:9" x14ac:dyDescent="0.25">
      <c r="A462" s="6">
        <v>44293</v>
      </c>
      <c r="B462" s="3" t="s">
        <v>481</v>
      </c>
      <c r="C462" s="3" t="s">
        <v>37</v>
      </c>
      <c r="D462" s="3">
        <v>37</v>
      </c>
      <c r="E462" s="4" t="s">
        <v>14714</v>
      </c>
      <c r="F462" s="3" t="s">
        <v>11</v>
      </c>
      <c r="G462" s="3">
        <v>1340</v>
      </c>
      <c r="H462" s="3">
        <v>1340</v>
      </c>
      <c r="I462" s="7">
        <v>44319</v>
      </c>
    </row>
    <row r="463" spans="1:9" x14ac:dyDescent="0.25">
      <c r="A463" s="8">
        <v>44293</v>
      </c>
      <c r="B463" s="4" t="s">
        <v>482</v>
      </c>
      <c r="C463" s="4" t="s">
        <v>37</v>
      </c>
      <c r="D463" s="4">
        <v>5</v>
      </c>
      <c r="E463" s="4" t="s">
        <v>14715</v>
      </c>
      <c r="F463" s="4" t="s">
        <v>11</v>
      </c>
      <c r="G463" s="4">
        <v>745</v>
      </c>
      <c r="H463" s="4">
        <v>745</v>
      </c>
      <c r="I463" s="9">
        <v>44319</v>
      </c>
    </row>
    <row r="464" spans="1:9" x14ac:dyDescent="0.25">
      <c r="A464" s="6">
        <v>44293</v>
      </c>
      <c r="B464" s="3" t="s">
        <v>483</v>
      </c>
      <c r="C464" s="3" t="s">
        <v>37</v>
      </c>
      <c r="D464" s="3">
        <v>79</v>
      </c>
      <c r="E464" s="4" t="s">
        <v>14716</v>
      </c>
      <c r="F464" s="3" t="s">
        <v>11</v>
      </c>
      <c r="G464" s="3">
        <v>39</v>
      </c>
      <c r="H464" s="3">
        <v>39</v>
      </c>
      <c r="I464" s="7">
        <v>44309</v>
      </c>
    </row>
    <row r="465" spans="1:9" x14ac:dyDescent="0.25">
      <c r="A465" s="8">
        <v>44293</v>
      </c>
      <c r="B465" s="4" t="s">
        <v>484</v>
      </c>
      <c r="C465" s="4" t="s">
        <v>37</v>
      </c>
      <c r="D465" s="4">
        <v>81</v>
      </c>
      <c r="E465" s="4" t="s">
        <v>14717</v>
      </c>
      <c r="F465" s="4" t="s">
        <v>11</v>
      </c>
      <c r="G465" s="4">
        <v>1961</v>
      </c>
      <c r="H465" s="4">
        <v>1961</v>
      </c>
      <c r="I465" s="9">
        <v>44319</v>
      </c>
    </row>
    <row r="466" spans="1:9" x14ac:dyDescent="0.25">
      <c r="A466" s="6">
        <v>44293</v>
      </c>
      <c r="B466" s="3" t="s">
        <v>485</v>
      </c>
      <c r="C466" s="3" t="s">
        <v>37</v>
      </c>
      <c r="D466" s="3">
        <v>37</v>
      </c>
      <c r="E466" s="4" t="s">
        <v>14718</v>
      </c>
      <c r="F466" s="3" t="s">
        <v>11</v>
      </c>
      <c r="G466" s="3">
        <v>373</v>
      </c>
      <c r="H466" s="3">
        <v>373</v>
      </c>
      <c r="I466" s="7">
        <v>44319</v>
      </c>
    </row>
    <row r="467" spans="1:9" x14ac:dyDescent="0.25">
      <c r="A467" s="8">
        <v>44293</v>
      </c>
      <c r="B467" s="4" t="s">
        <v>486</v>
      </c>
      <c r="C467" s="4" t="s">
        <v>37</v>
      </c>
      <c r="D467" s="4">
        <v>37</v>
      </c>
      <c r="E467" s="4" t="s">
        <v>14719</v>
      </c>
      <c r="F467" s="4" t="s">
        <v>11</v>
      </c>
      <c r="G467" s="4">
        <v>1932</v>
      </c>
      <c r="H467" s="4">
        <v>1932</v>
      </c>
      <c r="I467" s="9">
        <v>44319</v>
      </c>
    </row>
    <row r="468" spans="1:9" x14ac:dyDescent="0.25">
      <c r="A468" s="6">
        <v>44293</v>
      </c>
      <c r="B468" s="3" t="s">
        <v>487</v>
      </c>
      <c r="C468" s="3" t="s">
        <v>37</v>
      </c>
      <c r="D468" s="3">
        <v>52</v>
      </c>
      <c r="E468" s="3" t="s">
        <v>14705</v>
      </c>
      <c r="F468" s="3" t="s">
        <v>11</v>
      </c>
      <c r="G468" s="3">
        <v>1474</v>
      </c>
      <c r="H468" s="3">
        <v>1474</v>
      </c>
      <c r="I468" s="7">
        <v>44309</v>
      </c>
    </row>
    <row r="469" spans="1:9" x14ac:dyDescent="0.25">
      <c r="A469" s="8">
        <v>44293</v>
      </c>
      <c r="B469" s="4" t="s">
        <v>488</v>
      </c>
      <c r="C469" s="4" t="s">
        <v>37</v>
      </c>
      <c r="D469" s="4">
        <v>5</v>
      </c>
      <c r="E469" s="3" t="s">
        <v>14706</v>
      </c>
      <c r="F469" s="4" t="s">
        <v>11</v>
      </c>
      <c r="G469" s="4">
        <v>1102</v>
      </c>
      <c r="H469" s="4">
        <v>1102</v>
      </c>
      <c r="I469" s="9">
        <v>44309</v>
      </c>
    </row>
    <row r="470" spans="1:9" x14ac:dyDescent="0.25">
      <c r="A470" s="6">
        <v>44293</v>
      </c>
      <c r="B470" s="3" t="s">
        <v>489</v>
      </c>
      <c r="C470" s="3" t="s">
        <v>83</v>
      </c>
      <c r="D470" s="3">
        <v>74</v>
      </c>
      <c r="E470" s="3" t="s">
        <v>14707</v>
      </c>
      <c r="F470" s="3" t="s">
        <v>11</v>
      </c>
      <c r="G470" s="3">
        <v>14533</v>
      </c>
      <c r="H470" s="3">
        <v>14533</v>
      </c>
      <c r="I470" s="7">
        <v>44309</v>
      </c>
    </row>
    <row r="471" spans="1:9" x14ac:dyDescent="0.25">
      <c r="A471" s="8">
        <v>44293</v>
      </c>
      <c r="B471" s="4" t="s">
        <v>490</v>
      </c>
      <c r="C471" s="4" t="s">
        <v>37</v>
      </c>
      <c r="D471" s="4">
        <v>37</v>
      </c>
      <c r="E471" s="3" t="s">
        <v>14708</v>
      </c>
      <c r="F471" s="4" t="s">
        <v>11</v>
      </c>
      <c r="G471" s="4">
        <v>26162</v>
      </c>
      <c r="H471" s="4">
        <v>26162</v>
      </c>
      <c r="I471" s="9">
        <v>44319</v>
      </c>
    </row>
    <row r="472" spans="1:9" x14ac:dyDescent="0.25">
      <c r="A472" s="6">
        <v>44293</v>
      </c>
      <c r="B472" s="3" t="s">
        <v>491</v>
      </c>
      <c r="C472" s="3" t="s">
        <v>37</v>
      </c>
      <c r="D472" s="3">
        <v>74</v>
      </c>
      <c r="E472" s="3" t="s">
        <v>14709</v>
      </c>
      <c r="F472" s="3" t="s">
        <v>11</v>
      </c>
      <c r="G472" s="3">
        <v>7223</v>
      </c>
      <c r="H472" s="3">
        <v>7223</v>
      </c>
      <c r="I472" s="7">
        <v>44309</v>
      </c>
    </row>
    <row r="473" spans="1:9" x14ac:dyDescent="0.25">
      <c r="A473" s="8">
        <v>44293</v>
      </c>
      <c r="B473" s="4" t="s">
        <v>492</v>
      </c>
      <c r="C473" s="4" t="s">
        <v>37</v>
      </c>
      <c r="D473" s="4">
        <v>81</v>
      </c>
      <c r="E473" s="3" t="s">
        <v>14710</v>
      </c>
      <c r="F473" s="4" t="s">
        <v>11</v>
      </c>
      <c r="G473" s="4">
        <v>858</v>
      </c>
      <c r="H473" s="4">
        <v>858</v>
      </c>
      <c r="I473" s="9">
        <v>44309</v>
      </c>
    </row>
    <row r="474" spans="1:9" x14ac:dyDescent="0.25">
      <c r="A474" s="6">
        <v>44293</v>
      </c>
      <c r="B474" s="3" t="s">
        <v>493</v>
      </c>
      <c r="C474" s="3" t="s">
        <v>37</v>
      </c>
      <c r="D474" s="3">
        <v>5</v>
      </c>
      <c r="E474" s="3" t="s">
        <v>14711</v>
      </c>
      <c r="F474" s="3" t="s">
        <v>11</v>
      </c>
      <c r="G474" s="3">
        <v>4550</v>
      </c>
      <c r="H474" s="3">
        <v>4550</v>
      </c>
      <c r="I474" s="7">
        <v>44309</v>
      </c>
    </row>
    <row r="475" spans="1:9" x14ac:dyDescent="0.25">
      <c r="A475" s="8">
        <v>44293</v>
      </c>
      <c r="B475" s="4" t="s">
        <v>494</v>
      </c>
      <c r="C475" s="4" t="s">
        <v>37</v>
      </c>
      <c r="D475" s="4">
        <v>79</v>
      </c>
      <c r="E475" s="3" t="s">
        <v>14712</v>
      </c>
      <c r="F475" s="4" t="s">
        <v>11</v>
      </c>
      <c r="G475" s="4">
        <v>325</v>
      </c>
      <c r="H475" s="4">
        <v>325</v>
      </c>
      <c r="I475" s="9">
        <v>44309</v>
      </c>
    </row>
    <row r="476" spans="1:9" x14ac:dyDescent="0.25">
      <c r="A476" s="6">
        <v>44293</v>
      </c>
      <c r="B476" s="3" t="s">
        <v>495</v>
      </c>
      <c r="C476" s="3" t="s">
        <v>37</v>
      </c>
      <c r="D476" s="3">
        <v>5</v>
      </c>
      <c r="E476" s="3" t="s">
        <v>14713</v>
      </c>
      <c r="F476" s="3" t="s">
        <v>11</v>
      </c>
      <c r="G476" s="3">
        <v>248</v>
      </c>
      <c r="H476" s="3">
        <v>248</v>
      </c>
      <c r="I476" s="7">
        <v>44309</v>
      </c>
    </row>
    <row r="477" spans="1:9" x14ac:dyDescent="0.25">
      <c r="A477" s="8">
        <v>44293</v>
      </c>
      <c r="B477" s="4" t="s">
        <v>496</v>
      </c>
      <c r="C477" s="4" t="s">
        <v>37</v>
      </c>
      <c r="D477" s="4">
        <v>74</v>
      </c>
      <c r="E477" s="3" t="s">
        <v>14714</v>
      </c>
      <c r="F477" s="4" t="s">
        <v>11</v>
      </c>
      <c r="G477" s="4">
        <v>854</v>
      </c>
      <c r="H477" s="4">
        <v>854</v>
      </c>
      <c r="I477" s="9">
        <v>44309</v>
      </c>
    </row>
    <row r="478" spans="1:9" x14ac:dyDescent="0.25">
      <c r="A478" s="6">
        <v>44293</v>
      </c>
      <c r="B478" s="3" t="s">
        <v>497</v>
      </c>
      <c r="C478" s="3" t="s">
        <v>37</v>
      </c>
      <c r="D478" s="3">
        <v>37</v>
      </c>
      <c r="E478" s="3" t="s">
        <v>14715</v>
      </c>
      <c r="F478" s="3" t="s">
        <v>11</v>
      </c>
      <c r="G478" s="3">
        <v>1684</v>
      </c>
      <c r="H478" s="3">
        <v>1684</v>
      </c>
      <c r="I478" s="7">
        <v>44319</v>
      </c>
    </row>
    <row r="479" spans="1:9" x14ac:dyDescent="0.25">
      <c r="A479" s="8">
        <v>44293</v>
      </c>
      <c r="B479" s="4" t="s">
        <v>498</v>
      </c>
      <c r="C479" s="4" t="s">
        <v>37</v>
      </c>
      <c r="D479" s="4">
        <v>81</v>
      </c>
      <c r="E479" s="3" t="s">
        <v>14716</v>
      </c>
      <c r="F479" s="4" t="s">
        <v>11</v>
      </c>
      <c r="G479" s="4">
        <v>256</v>
      </c>
      <c r="H479" s="4">
        <v>256</v>
      </c>
      <c r="I479" s="9">
        <v>44309</v>
      </c>
    </row>
    <row r="480" spans="1:9" x14ac:dyDescent="0.25">
      <c r="A480" s="6">
        <v>44293</v>
      </c>
      <c r="B480" s="3" t="s">
        <v>499</v>
      </c>
      <c r="C480" s="3" t="s">
        <v>37</v>
      </c>
      <c r="D480" s="3">
        <v>37</v>
      </c>
      <c r="E480" s="3" t="s">
        <v>14717</v>
      </c>
      <c r="F480" s="3" t="s">
        <v>11</v>
      </c>
      <c r="G480" s="3">
        <v>3097</v>
      </c>
      <c r="H480" s="3">
        <v>3097</v>
      </c>
      <c r="I480" s="7">
        <v>44309</v>
      </c>
    </row>
    <row r="481" spans="1:9" x14ac:dyDescent="0.25">
      <c r="A481" s="8">
        <v>44293</v>
      </c>
      <c r="B481" s="4" t="s">
        <v>500</v>
      </c>
      <c r="C481" s="4" t="s">
        <v>83</v>
      </c>
      <c r="D481" s="4">
        <v>52</v>
      </c>
      <c r="E481" s="3" t="s">
        <v>14718</v>
      </c>
      <c r="F481" s="4" t="s">
        <v>11</v>
      </c>
      <c r="G481" s="4">
        <v>15117</v>
      </c>
      <c r="H481" s="4">
        <v>15117</v>
      </c>
      <c r="I481" s="9">
        <v>44319</v>
      </c>
    </row>
    <row r="482" spans="1:9" x14ac:dyDescent="0.25">
      <c r="A482" s="6">
        <v>44293</v>
      </c>
      <c r="B482" s="3" t="s">
        <v>501</v>
      </c>
      <c r="C482" s="3" t="s">
        <v>62</v>
      </c>
      <c r="D482" s="3">
        <v>74</v>
      </c>
      <c r="E482" s="3" t="s">
        <v>14719</v>
      </c>
      <c r="F482" s="3" t="s">
        <v>11</v>
      </c>
      <c r="G482" s="3"/>
      <c r="H482" s="3"/>
      <c r="I482" s="7">
        <v>44317</v>
      </c>
    </row>
    <row r="483" spans="1:9" x14ac:dyDescent="0.25">
      <c r="A483" s="8">
        <v>44293</v>
      </c>
      <c r="B483" s="4" t="s">
        <v>502</v>
      </c>
      <c r="C483" s="4" t="s">
        <v>37</v>
      </c>
      <c r="D483" s="4">
        <v>74</v>
      </c>
      <c r="E483" s="3" t="s">
        <v>14720</v>
      </c>
      <c r="F483" s="4" t="s">
        <v>11</v>
      </c>
      <c r="G483" s="4">
        <v>411</v>
      </c>
      <c r="H483" s="4">
        <v>411</v>
      </c>
      <c r="I483" s="9">
        <v>44309</v>
      </c>
    </row>
    <row r="484" spans="1:9" x14ac:dyDescent="0.25">
      <c r="A484" s="6">
        <v>44293</v>
      </c>
      <c r="B484" s="3" t="s">
        <v>503</v>
      </c>
      <c r="C484" s="3" t="s">
        <v>37</v>
      </c>
      <c r="D484" s="3">
        <v>5</v>
      </c>
      <c r="E484" s="3" t="s">
        <v>14721</v>
      </c>
      <c r="F484" s="3" t="s">
        <v>11</v>
      </c>
      <c r="G484" s="3">
        <v>1609</v>
      </c>
      <c r="H484" s="3">
        <v>1609</v>
      </c>
      <c r="I484" s="7">
        <v>44309</v>
      </c>
    </row>
    <row r="485" spans="1:9" x14ac:dyDescent="0.25">
      <c r="A485" s="8">
        <v>44293</v>
      </c>
      <c r="B485" s="4" t="s">
        <v>504</v>
      </c>
      <c r="C485" s="4" t="s">
        <v>37</v>
      </c>
      <c r="D485" s="4">
        <v>52</v>
      </c>
      <c r="E485" s="3" t="s">
        <v>14722</v>
      </c>
      <c r="F485" s="4" t="s">
        <v>11</v>
      </c>
      <c r="G485" s="4">
        <v>9892</v>
      </c>
      <c r="H485" s="4">
        <v>9892</v>
      </c>
      <c r="I485" s="9">
        <v>44309</v>
      </c>
    </row>
    <row r="486" spans="1:9" x14ac:dyDescent="0.25">
      <c r="A486" s="6">
        <v>44293</v>
      </c>
      <c r="B486" s="3" t="s">
        <v>505</v>
      </c>
      <c r="C486" s="3" t="s">
        <v>37</v>
      </c>
      <c r="D486" s="3">
        <v>79</v>
      </c>
      <c r="E486" s="3" t="s">
        <v>14723</v>
      </c>
      <c r="F486" s="3" t="s">
        <v>11</v>
      </c>
      <c r="G486" s="3">
        <v>1240</v>
      </c>
      <c r="H486" s="3">
        <v>1240</v>
      </c>
      <c r="I486" s="7">
        <v>44319</v>
      </c>
    </row>
    <row r="487" spans="1:9" x14ac:dyDescent="0.25">
      <c r="A487" s="8">
        <v>44293</v>
      </c>
      <c r="B487" s="4" t="s">
        <v>506</v>
      </c>
      <c r="C487" s="4" t="s">
        <v>37</v>
      </c>
      <c r="D487" s="4">
        <v>5</v>
      </c>
      <c r="E487" s="3" t="s">
        <v>14724</v>
      </c>
      <c r="F487" s="4" t="s">
        <v>11</v>
      </c>
      <c r="G487" s="4">
        <v>761</v>
      </c>
      <c r="H487" s="4">
        <v>761</v>
      </c>
      <c r="I487" s="9">
        <v>44309</v>
      </c>
    </row>
    <row r="488" spans="1:9" x14ac:dyDescent="0.25">
      <c r="A488" s="6">
        <v>44293</v>
      </c>
      <c r="B488" s="3" t="s">
        <v>507</v>
      </c>
      <c r="C488" s="3" t="s">
        <v>62</v>
      </c>
      <c r="D488" s="3">
        <v>81</v>
      </c>
      <c r="E488" s="3" t="s">
        <v>14725</v>
      </c>
      <c r="F488" s="3" t="s">
        <v>11</v>
      </c>
      <c r="G488" s="3"/>
      <c r="H488" s="3"/>
      <c r="I488" s="7">
        <v>44317</v>
      </c>
    </row>
    <row r="489" spans="1:9" x14ac:dyDescent="0.25">
      <c r="A489" s="8">
        <v>44293</v>
      </c>
      <c r="B489" s="4" t="s">
        <v>508</v>
      </c>
      <c r="C489" s="4" t="s">
        <v>37</v>
      </c>
      <c r="D489" s="4">
        <v>81</v>
      </c>
      <c r="E489" s="3" t="s">
        <v>14726</v>
      </c>
      <c r="F489" s="4" t="s">
        <v>11</v>
      </c>
      <c r="G489" s="4">
        <v>5757</v>
      </c>
      <c r="H489" s="4">
        <v>5757</v>
      </c>
      <c r="I489" s="9">
        <v>44309</v>
      </c>
    </row>
    <row r="490" spans="1:9" x14ac:dyDescent="0.25">
      <c r="A490" s="6">
        <v>44293</v>
      </c>
      <c r="B490" s="3" t="s">
        <v>509</v>
      </c>
      <c r="C490" s="3" t="s">
        <v>37</v>
      </c>
      <c r="D490" s="3">
        <v>37</v>
      </c>
      <c r="E490" s="3" t="s">
        <v>14727</v>
      </c>
      <c r="F490" s="3" t="s">
        <v>11</v>
      </c>
      <c r="G490" s="3">
        <v>483</v>
      </c>
      <c r="H490" s="3">
        <v>483</v>
      </c>
      <c r="I490" s="7">
        <v>44309</v>
      </c>
    </row>
    <row r="491" spans="1:9" x14ac:dyDescent="0.25">
      <c r="A491" s="8">
        <v>44293</v>
      </c>
      <c r="B491" s="4" t="s">
        <v>510</v>
      </c>
      <c r="C491" s="4" t="s">
        <v>37</v>
      </c>
      <c r="D491" s="4">
        <v>81</v>
      </c>
      <c r="E491" s="3" t="s">
        <v>14728</v>
      </c>
      <c r="F491" s="4" t="s">
        <v>11</v>
      </c>
      <c r="G491" s="4">
        <v>9534</v>
      </c>
      <c r="H491" s="4">
        <v>9534</v>
      </c>
      <c r="I491" s="9">
        <v>44309</v>
      </c>
    </row>
    <row r="492" spans="1:9" x14ac:dyDescent="0.25">
      <c r="A492" s="6">
        <v>44293</v>
      </c>
      <c r="B492" s="3" t="s">
        <v>511</v>
      </c>
      <c r="C492" s="3" t="s">
        <v>37</v>
      </c>
      <c r="D492" s="3">
        <v>5</v>
      </c>
      <c r="E492" s="3" t="s">
        <v>14729</v>
      </c>
      <c r="F492" s="3" t="s">
        <v>11</v>
      </c>
      <c r="G492" s="3">
        <v>4489</v>
      </c>
      <c r="H492" s="3">
        <v>4489</v>
      </c>
      <c r="I492" s="7">
        <v>44319</v>
      </c>
    </row>
    <row r="493" spans="1:9" x14ac:dyDescent="0.25">
      <c r="A493" s="8">
        <v>44293</v>
      </c>
      <c r="B493" s="4" t="s">
        <v>512</v>
      </c>
      <c r="C493" s="4" t="s">
        <v>37</v>
      </c>
      <c r="D493" s="4">
        <v>37</v>
      </c>
      <c r="E493" s="3" t="s">
        <v>14730</v>
      </c>
      <c r="F493" s="4" t="s">
        <v>11</v>
      </c>
      <c r="G493" s="4">
        <v>1552</v>
      </c>
      <c r="H493" s="4">
        <v>1552</v>
      </c>
      <c r="I493" s="9">
        <v>44309</v>
      </c>
    </row>
    <row r="494" spans="1:9" x14ac:dyDescent="0.25">
      <c r="A494" s="6">
        <v>44293</v>
      </c>
      <c r="B494" s="3" t="s">
        <v>513</v>
      </c>
      <c r="C494" s="3" t="s">
        <v>37</v>
      </c>
      <c r="D494" s="3">
        <v>52</v>
      </c>
      <c r="E494" s="3" t="s">
        <v>14731</v>
      </c>
      <c r="F494" s="3" t="s">
        <v>11</v>
      </c>
      <c r="G494" s="3">
        <v>455</v>
      </c>
      <c r="H494" s="3">
        <v>455</v>
      </c>
      <c r="I494" s="7">
        <v>44309</v>
      </c>
    </row>
    <row r="495" spans="1:9" x14ac:dyDescent="0.25">
      <c r="A495" s="8">
        <v>44293</v>
      </c>
      <c r="B495" s="4" t="s">
        <v>514</v>
      </c>
      <c r="C495" s="4" t="s">
        <v>37</v>
      </c>
      <c r="D495" s="4">
        <v>5</v>
      </c>
      <c r="E495" s="3" t="s">
        <v>14732</v>
      </c>
      <c r="F495" s="4" t="s">
        <v>11</v>
      </c>
      <c r="G495" s="4">
        <v>4054</v>
      </c>
      <c r="H495" s="4">
        <v>4054</v>
      </c>
      <c r="I495" s="9">
        <v>44309</v>
      </c>
    </row>
    <row r="496" spans="1:9" x14ac:dyDescent="0.25">
      <c r="A496" s="6">
        <v>44293</v>
      </c>
      <c r="B496" s="3" t="s">
        <v>515</v>
      </c>
      <c r="C496" s="3" t="s">
        <v>37</v>
      </c>
      <c r="D496" s="3">
        <v>74</v>
      </c>
      <c r="E496" s="3" t="s">
        <v>14733</v>
      </c>
      <c r="F496" s="3" t="s">
        <v>11</v>
      </c>
      <c r="G496" s="3">
        <v>349</v>
      </c>
      <c r="H496" s="3">
        <v>501</v>
      </c>
      <c r="I496" s="7">
        <v>44319</v>
      </c>
    </row>
    <row r="497" spans="1:9" x14ac:dyDescent="0.25">
      <c r="A497" s="8">
        <v>44293</v>
      </c>
      <c r="B497" s="4" t="s">
        <v>516</v>
      </c>
      <c r="C497" s="4" t="s">
        <v>37</v>
      </c>
      <c r="D497" s="4">
        <v>5</v>
      </c>
      <c r="E497" s="3" t="s">
        <v>14734</v>
      </c>
      <c r="F497" s="4" t="s">
        <v>11</v>
      </c>
      <c r="G497" s="4">
        <v>1026</v>
      </c>
      <c r="H497" s="4">
        <v>1026</v>
      </c>
      <c r="I497" s="9">
        <v>44319</v>
      </c>
    </row>
    <row r="498" spans="1:9" x14ac:dyDescent="0.25">
      <c r="A498" s="6">
        <v>44293</v>
      </c>
      <c r="B498" s="3" t="s">
        <v>517</v>
      </c>
      <c r="C498" s="3" t="s">
        <v>37</v>
      </c>
      <c r="D498" s="3">
        <v>81</v>
      </c>
      <c r="E498" s="3" t="s">
        <v>14735</v>
      </c>
      <c r="F498" s="3" t="s">
        <v>11</v>
      </c>
      <c r="G498" s="3">
        <v>509</v>
      </c>
      <c r="H498" s="3">
        <v>509</v>
      </c>
      <c r="I498" s="7">
        <v>44319</v>
      </c>
    </row>
    <row r="499" spans="1:9" x14ac:dyDescent="0.25">
      <c r="A499" s="8">
        <v>44293</v>
      </c>
      <c r="B499" s="4" t="s">
        <v>518</v>
      </c>
      <c r="C499" s="4" t="s">
        <v>37</v>
      </c>
      <c r="D499" s="4">
        <v>79</v>
      </c>
      <c r="E499" s="3" t="s">
        <v>14736</v>
      </c>
      <c r="F499" s="4" t="s">
        <v>11</v>
      </c>
      <c r="G499" s="4">
        <v>13977</v>
      </c>
      <c r="H499" s="4">
        <v>13977</v>
      </c>
      <c r="I499" s="9">
        <v>44309</v>
      </c>
    </row>
    <row r="500" spans="1:9" x14ac:dyDescent="0.25">
      <c r="A500" s="6">
        <v>44293</v>
      </c>
      <c r="B500" s="3" t="s">
        <v>519</v>
      </c>
      <c r="C500" s="3" t="s">
        <v>37</v>
      </c>
      <c r="D500" s="3">
        <v>81</v>
      </c>
      <c r="E500" s="3" t="s">
        <v>14737</v>
      </c>
      <c r="F500" s="3" t="s">
        <v>11</v>
      </c>
      <c r="G500" s="3">
        <v>5105</v>
      </c>
      <c r="H500" s="3">
        <v>5105</v>
      </c>
      <c r="I500" s="7">
        <v>44309</v>
      </c>
    </row>
    <row r="501" spans="1:9" x14ac:dyDescent="0.25">
      <c r="A501" s="8">
        <v>44293</v>
      </c>
      <c r="B501" s="4" t="s">
        <v>520</v>
      </c>
      <c r="C501" s="4" t="s">
        <v>37</v>
      </c>
      <c r="D501" s="4">
        <v>1</v>
      </c>
      <c r="E501" s="3" t="s">
        <v>14738</v>
      </c>
      <c r="F501" s="4" t="s">
        <v>11</v>
      </c>
      <c r="G501" s="4">
        <v>2400</v>
      </c>
      <c r="H501" s="4">
        <v>2400</v>
      </c>
      <c r="I501" s="9">
        <v>44319</v>
      </c>
    </row>
    <row r="502" spans="1:9" x14ac:dyDescent="0.25">
      <c r="A502" s="6">
        <v>44293</v>
      </c>
      <c r="B502" s="3" t="s">
        <v>521</v>
      </c>
      <c r="C502" s="3" t="s">
        <v>37</v>
      </c>
      <c r="D502" s="3">
        <v>79</v>
      </c>
      <c r="E502" s="3" t="s">
        <v>14739</v>
      </c>
      <c r="F502" s="3" t="s">
        <v>11</v>
      </c>
      <c r="G502" s="3">
        <v>4632</v>
      </c>
      <c r="H502" s="3">
        <v>4632</v>
      </c>
      <c r="I502" s="7">
        <v>44319</v>
      </c>
    </row>
    <row r="503" spans="1:9" x14ac:dyDescent="0.25">
      <c r="A503" s="8">
        <v>44293</v>
      </c>
      <c r="B503" s="4" t="s">
        <v>522</v>
      </c>
      <c r="C503" s="4" t="s">
        <v>37</v>
      </c>
      <c r="D503" s="4">
        <v>79</v>
      </c>
      <c r="E503" s="3" t="s">
        <v>14740</v>
      </c>
      <c r="F503" s="4" t="s">
        <v>11</v>
      </c>
      <c r="G503" s="4">
        <v>290</v>
      </c>
      <c r="H503" s="4">
        <v>290</v>
      </c>
      <c r="I503" s="9">
        <v>44309</v>
      </c>
    </row>
    <row r="504" spans="1:9" x14ac:dyDescent="0.25">
      <c r="A504" s="6">
        <v>44293</v>
      </c>
      <c r="B504" s="3" t="s">
        <v>523</v>
      </c>
      <c r="C504" s="3" t="s">
        <v>37</v>
      </c>
      <c r="D504" s="3">
        <v>81</v>
      </c>
      <c r="E504" s="3" t="s">
        <v>14741</v>
      </c>
      <c r="F504" s="3" t="s">
        <v>11</v>
      </c>
      <c r="G504" s="3">
        <v>2310</v>
      </c>
      <c r="H504" s="3">
        <v>2310</v>
      </c>
      <c r="I504" s="7">
        <v>44309</v>
      </c>
    </row>
    <row r="505" spans="1:9" x14ac:dyDescent="0.25">
      <c r="A505" s="8">
        <v>44293</v>
      </c>
      <c r="B505" s="4" t="s">
        <v>524</v>
      </c>
      <c r="C505" s="4" t="s">
        <v>37</v>
      </c>
      <c r="D505" s="4">
        <v>37</v>
      </c>
      <c r="E505" s="3" t="s">
        <v>14742</v>
      </c>
      <c r="F505" s="4" t="s">
        <v>11</v>
      </c>
      <c r="G505" s="4">
        <v>21398</v>
      </c>
      <c r="H505" s="4">
        <v>21398</v>
      </c>
      <c r="I505" s="9">
        <v>44319</v>
      </c>
    </row>
    <row r="506" spans="1:9" x14ac:dyDescent="0.25">
      <c r="A506" s="6">
        <v>44293</v>
      </c>
      <c r="B506" s="3" t="s">
        <v>525</v>
      </c>
      <c r="C506" s="3" t="s">
        <v>37</v>
      </c>
      <c r="D506" s="3">
        <v>37</v>
      </c>
      <c r="E506" s="3" t="s">
        <v>14743</v>
      </c>
      <c r="F506" s="3" t="s">
        <v>11</v>
      </c>
      <c r="G506" s="3">
        <v>3919</v>
      </c>
      <c r="H506" s="3">
        <v>3919</v>
      </c>
      <c r="I506" s="7">
        <v>44309</v>
      </c>
    </row>
    <row r="507" spans="1:9" x14ac:dyDescent="0.25">
      <c r="A507" s="8">
        <v>44293</v>
      </c>
      <c r="B507" s="4" t="s">
        <v>526</v>
      </c>
      <c r="C507" s="4" t="s">
        <v>37</v>
      </c>
      <c r="D507" s="4">
        <v>37</v>
      </c>
      <c r="E507" s="3" t="s">
        <v>14744</v>
      </c>
      <c r="F507" s="4" t="s">
        <v>11</v>
      </c>
      <c r="G507" s="4">
        <v>818</v>
      </c>
      <c r="H507" s="4">
        <v>818</v>
      </c>
      <c r="I507" s="9">
        <v>44309</v>
      </c>
    </row>
    <row r="508" spans="1:9" x14ac:dyDescent="0.25">
      <c r="A508" s="6">
        <v>44293</v>
      </c>
      <c r="B508" s="3" t="s">
        <v>527</v>
      </c>
      <c r="C508" s="3" t="s">
        <v>37</v>
      </c>
      <c r="D508" s="3">
        <v>81</v>
      </c>
      <c r="E508" s="3" t="s">
        <v>14745</v>
      </c>
      <c r="F508" s="3" t="s">
        <v>11</v>
      </c>
      <c r="G508" s="3">
        <v>716</v>
      </c>
      <c r="H508" s="3">
        <v>716</v>
      </c>
      <c r="I508" s="7">
        <v>44319</v>
      </c>
    </row>
    <row r="509" spans="1:9" x14ac:dyDescent="0.25">
      <c r="A509" s="8">
        <v>44293</v>
      </c>
      <c r="B509" s="4" t="s">
        <v>528</v>
      </c>
      <c r="C509" s="4" t="s">
        <v>37</v>
      </c>
      <c r="D509" s="4">
        <v>81</v>
      </c>
      <c r="E509" s="3" t="s">
        <v>14746</v>
      </c>
      <c r="F509" s="4" t="s">
        <v>11</v>
      </c>
      <c r="G509" s="4">
        <v>5022</v>
      </c>
      <c r="H509" s="4">
        <v>5022</v>
      </c>
      <c r="I509" s="9">
        <v>44309</v>
      </c>
    </row>
    <row r="510" spans="1:9" x14ac:dyDescent="0.25">
      <c r="A510" s="6">
        <v>44293</v>
      </c>
      <c r="B510" s="3" t="s">
        <v>529</v>
      </c>
      <c r="C510" s="3" t="s">
        <v>37</v>
      </c>
      <c r="D510" s="3">
        <v>37</v>
      </c>
      <c r="E510" s="3" t="s">
        <v>14747</v>
      </c>
      <c r="F510" s="3" t="s">
        <v>11</v>
      </c>
      <c r="G510" s="3">
        <v>1508</v>
      </c>
      <c r="H510" s="3">
        <v>1508</v>
      </c>
      <c r="I510" s="7">
        <v>44319</v>
      </c>
    </row>
    <row r="511" spans="1:9" x14ac:dyDescent="0.25">
      <c r="A511" s="8">
        <v>44293</v>
      </c>
      <c r="B511" s="4" t="s">
        <v>530</v>
      </c>
      <c r="C511" s="4" t="s">
        <v>37</v>
      </c>
      <c r="D511" s="4">
        <v>37</v>
      </c>
      <c r="E511" s="3" t="s">
        <v>14748</v>
      </c>
      <c r="F511" s="4" t="s">
        <v>11</v>
      </c>
      <c r="G511" s="4">
        <v>2440</v>
      </c>
      <c r="H511" s="4">
        <v>2440</v>
      </c>
      <c r="I511" s="9">
        <v>44309</v>
      </c>
    </row>
    <row r="512" spans="1:9" x14ac:dyDescent="0.25">
      <c r="A512" s="6">
        <v>44293</v>
      </c>
      <c r="B512" s="3" t="s">
        <v>531</v>
      </c>
      <c r="C512" s="3" t="s">
        <v>37</v>
      </c>
      <c r="D512" s="3">
        <v>37</v>
      </c>
      <c r="E512" s="3" t="s">
        <v>14749</v>
      </c>
      <c r="F512" s="3" t="s">
        <v>11</v>
      </c>
      <c r="G512" s="3">
        <v>492</v>
      </c>
      <c r="H512" s="3">
        <v>492</v>
      </c>
      <c r="I512" s="7">
        <v>44309</v>
      </c>
    </row>
    <row r="513" spans="1:9" x14ac:dyDescent="0.25">
      <c r="A513" s="8">
        <v>44293</v>
      </c>
      <c r="B513" s="4" t="s">
        <v>532</v>
      </c>
      <c r="C513" s="4" t="s">
        <v>37</v>
      </c>
      <c r="D513" s="4">
        <v>81</v>
      </c>
      <c r="E513" s="3" t="s">
        <v>14750</v>
      </c>
      <c r="F513" s="4" t="s">
        <v>11</v>
      </c>
      <c r="G513" s="4">
        <v>49191</v>
      </c>
      <c r="H513" s="4">
        <v>49191</v>
      </c>
      <c r="I513" s="9">
        <v>44309</v>
      </c>
    </row>
    <row r="514" spans="1:9" x14ac:dyDescent="0.25">
      <c r="A514" s="6">
        <v>44293</v>
      </c>
      <c r="B514" s="3" t="s">
        <v>533</v>
      </c>
      <c r="C514" s="3" t="s">
        <v>37</v>
      </c>
      <c r="D514" s="3">
        <v>37</v>
      </c>
      <c r="E514" s="3" t="s">
        <v>14751</v>
      </c>
      <c r="F514" s="3" t="s">
        <v>11</v>
      </c>
      <c r="G514" s="3">
        <v>129</v>
      </c>
      <c r="H514" s="3">
        <v>129</v>
      </c>
      <c r="I514" s="7">
        <v>44309</v>
      </c>
    </row>
    <row r="515" spans="1:9" x14ac:dyDescent="0.25">
      <c r="A515" s="8">
        <v>44293</v>
      </c>
      <c r="B515" s="4" t="s">
        <v>534</v>
      </c>
      <c r="C515" s="4" t="s">
        <v>37</v>
      </c>
      <c r="D515" s="4">
        <v>81</v>
      </c>
      <c r="E515" s="3" t="s">
        <v>14752</v>
      </c>
      <c r="F515" s="4" t="s">
        <v>11</v>
      </c>
      <c r="G515" s="4">
        <v>1714</v>
      </c>
      <c r="H515" s="4">
        <v>1714</v>
      </c>
      <c r="I515" s="9">
        <v>44309</v>
      </c>
    </row>
    <row r="516" spans="1:9" x14ac:dyDescent="0.25">
      <c r="A516" s="6">
        <v>44293</v>
      </c>
      <c r="B516" s="3" t="s">
        <v>535</v>
      </c>
      <c r="C516" s="3" t="s">
        <v>37</v>
      </c>
      <c r="D516" s="3">
        <v>1</v>
      </c>
      <c r="E516" s="3" t="s">
        <v>14753</v>
      </c>
      <c r="F516" s="3" t="s">
        <v>11</v>
      </c>
      <c r="G516" s="3">
        <v>2649</v>
      </c>
      <c r="H516" s="3">
        <v>2649</v>
      </c>
      <c r="I516" s="7">
        <v>44309</v>
      </c>
    </row>
    <row r="517" spans="1:9" x14ac:dyDescent="0.25">
      <c r="A517" s="8">
        <v>44293</v>
      </c>
      <c r="B517" s="4" t="s">
        <v>536</v>
      </c>
      <c r="C517" s="4" t="s">
        <v>37</v>
      </c>
      <c r="D517" s="4">
        <v>81</v>
      </c>
      <c r="E517" s="3" t="s">
        <v>14754</v>
      </c>
      <c r="F517" s="4" t="s">
        <v>11</v>
      </c>
      <c r="G517" s="4">
        <v>1767</v>
      </c>
      <c r="H517" s="4">
        <v>1767</v>
      </c>
      <c r="I517" s="9">
        <v>44309</v>
      </c>
    </row>
    <row r="518" spans="1:9" x14ac:dyDescent="0.25">
      <c r="A518" s="6">
        <v>44293</v>
      </c>
      <c r="B518" s="3" t="s">
        <v>537</v>
      </c>
      <c r="C518" s="3" t="s">
        <v>37</v>
      </c>
      <c r="D518" s="3">
        <v>79</v>
      </c>
      <c r="E518" s="3" t="s">
        <v>14755</v>
      </c>
      <c r="F518" s="3" t="s">
        <v>11</v>
      </c>
      <c r="G518" s="3">
        <v>1516</v>
      </c>
      <c r="H518" s="3">
        <v>1516</v>
      </c>
      <c r="I518" s="7">
        <v>44309</v>
      </c>
    </row>
    <row r="519" spans="1:9" x14ac:dyDescent="0.25">
      <c r="A519" s="8">
        <v>44293</v>
      </c>
      <c r="B519" s="4" t="s">
        <v>538</v>
      </c>
      <c r="C519" s="4" t="s">
        <v>37</v>
      </c>
      <c r="D519" s="4">
        <v>74</v>
      </c>
      <c r="E519" s="3" t="s">
        <v>14756</v>
      </c>
      <c r="F519" s="4" t="s">
        <v>11</v>
      </c>
      <c r="G519" s="4">
        <v>2114</v>
      </c>
      <c r="H519" s="4">
        <v>2114</v>
      </c>
      <c r="I519" s="9">
        <v>44309</v>
      </c>
    </row>
    <row r="520" spans="1:9" x14ac:dyDescent="0.25">
      <c r="A520" s="6">
        <v>44293</v>
      </c>
      <c r="B520" s="3" t="s">
        <v>539</v>
      </c>
      <c r="C520" s="3" t="s">
        <v>37</v>
      </c>
      <c r="D520" s="3">
        <v>81</v>
      </c>
      <c r="E520" s="3" t="s">
        <v>14757</v>
      </c>
      <c r="F520" s="3" t="s">
        <v>11</v>
      </c>
      <c r="G520" s="3">
        <v>2098</v>
      </c>
      <c r="H520" s="3">
        <v>2098</v>
      </c>
      <c r="I520" s="7">
        <v>44319</v>
      </c>
    </row>
    <row r="521" spans="1:9" x14ac:dyDescent="0.25">
      <c r="A521" s="8">
        <v>44293</v>
      </c>
      <c r="B521" s="4" t="s">
        <v>540</v>
      </c>
      <c r="C521" s="4" t="s">
        <v>37</v>
      </c>
      <c r="D521" s="4">
        <v>81</v>
      </c>
      <c r="E521" s="3" t="s">
        <v>14758</v>
      </c>
      <c r="F521" s="4" t="s">
        <v>11</v>
      </c>
      <c r="G521" s="4">
        <v>3401</v>
      </c>
      <c r="H521" s="4">
        <v>3401</v>
      </c>
      <c r="I521" s="9">
        <v>44309</v>
      </c>
    </row>
    <row r="522" spans="1:9" x14ac:dyDescent="0.25">
      <c r="A522" s="6">
        <v>44293</v>
      </c>
      <c r="B522" s="3" t="s">
        <v>541</v>
      </c>
      <c r="C522" s="3" t="s">
        <v>37</v>
      </c>
      <c r="D522" s="3">
        <v>37</v>
      </c>
      <c r="E522" s="3" t="s">
        <v>14759</v>
      </c>
      <c r="F522" s="3" t="s">
        <v>11</v>
      </c>
      <c r="G522" s="3">
        <v>10910</v>
      </c>
      <c r="H522" s="3">
        <v>10910</v>
      </c>
      <c r="I522" s="7">
        <v>44309</v>
      </c>
    </row>
    <row r="523" spans="1:9" x14ac:dyDescent="0.25">
      <c r="A523" s="8">
        <v>44293</v>
      </c>
      <c r="B523" s="4" t="s">
        <v>542</v>
      </c>
      <c r="C523" s="4" t="s">
        <v>92</v>
      </c>
      <c r="D523" s="4">
        <v>37</v>
      </c>
      <c r="E523" s="3" t="s">
        <v>14760</v>
      </c>
      <c r="F523" s="4" t="s">
        <v>11</v>
      </c>
      <c r="G523" s="4">
        <v>289</v>
      </c>
      <c r="H523" s="4">
        <v>289</v>
      </c>
      <c r="I523" s="9">
        <v>44309</v>
      </c>
    </row>
    <row r="524" spans="1:9" x14ac:dyDescent="0.25">
      <c r="A524" s="6">
        <v>44293</v>
      </c>
      <c r="B524" s="3" t="s">
        <v>543</v>
      </c>
      <c r="C524" s="3" t="s">
        <v>37</v>
      </c>
      <c r="D524" s="3">
        <v>52</v>
      </c>
      <c r="E524" s="3" t="s">
        <v>14761</v>
      </c>
      <c r="F524" s="3" t="s">
        <v>11</v>
      </c>
      <c r="G524" s="3">
        <v>29067</v>
      </c>
      <c r="H524" s="3">
        <v>29067</v>
      </c>
      <c r="I524" s="7">
        <v>44319</v>
      </c>
    </row>
    <row r="525" spans="1:9" x14ac:dyDescent="0.25">
      <c r="A525" s="8">
        <v>44293</v>
      </c>
      <c r="B525" s="4" t="s">
        <v>544</v>
      </c>
      <c r="C525" s="4" t="s">
        <v>37</v>
      </c>
      <c r="D525" s="4">
        <v>74</v>
      </c>
      <c r="E525" s="3" t="s">
        <v>14762</v>
      </c>
      <c r="F525" s="4" t="s">
        <v>11</v>
      </c>
      <c r="G525" s="4">
        <v>2000</v>
      </c>
      <c r="H525" s="4">
        <v>2000</v>
      </c>
      <c r="I525" s="9">
        <v>44309</v>
      </c>
    </row>
    <row r="526" spans="1:9" x14ac:dyDescent="0.25">
      <c r="A526" s="6">
        <v>44293</v>
      </c>
      <c r="B526" s="3" t="s">
        <v>545</v>
      </c>
      <c r="C526" s="3" t="s">
        <v>37</v>
      </c>
      <c r="D526" s="3">
        <v>81</v>
      </c>
      <c r="E526" s="3" t="s">
        <v>14763</v>
      </c>
      <c r="F526" s="3" t="s">
        <v>11</v>
      </c>
      <c r="G526" s="3">
        <v>11256</v>
      </c>
      <c r="H526" s="3">
        <v>11256</v>
      </c>
      <c r="I526" s="7">
        <v>44309</v>
      </c>
    </row>
    <row r="527" spans="1:9" x14ac:dyDescent="0.25">
      <c r="A527" s="8">
        <v>44293</v>
      </c>
      <c r="B527" s="4" t="s">
        <v>546</v>
      </c>
      <c r="C527" s="4" t="s">
        <v>37</v>
      </c>
      <c r="D527" s="4">
        <v>5</v>
      </c>
      <c r="E527" s="3" t="s">
        <v>14764</v>
      </c>
      <c r="F527" s="4" t="s">
        <v>11</v>
      </c>
      <c r="G527" s="4">
        <v>753</v>
      </c>
      <c r="H527" s="4">
        <v>753</v>
      </c>
      <c r="I527" s="9">
        <v>44309</v>
      </c>
    </row>
    <row r="528" spans="1:9" x14ac:dyDescent="0.25">
      <c r="A528" s="6">
        <v>44293</v>
      </c>
      <c r="B528" s="3" t="s">
        <v>547</v>
      </c>
      <c r="C528" s="3" t="s">
        <v>37</v>
      </c>
      <c r="D528" s="3">
        <v>5</v>
      </c>
      <c r="E528" s="3" t="s">
        <v>14765</v>
      </c>
      <c r="F528" s="3" t="s">
        <v>11</v>
      </c>
      <c r="G528" s="3">
        <v>5263</v>
      </c>
      <c r="H528" s="3">
        <v>5263</v>
      </c>
      <c r="I528" s="7">
        <v>44319</v>
      </c>
    </row>
    <row r="529" spans="1:9" x14ac:dyDescent="0.25">
      <c r="A529" s="8">
        <v>44293</v>
      </c>
      <c r="B529" s="4" t="s">
        <v>548</v>
      </c>
      <c r="C529" s="4" t="s">
        <v>37</v>
      </c>
      <c r="D529" s="4">
        <v>5</v>
      </c>
      <c r="E529" s="3" t="s">
        <v>14766</v>
      </c>
      <c r="F529" s="4" t="s">
        <v>11</v>
      </c>
      <c r="G529" s="4">
        <v>2202</v>
      </c>
      <c r="H529" s="4">
        <v>2202</v>
      </c>
      <c r="I529" s="9">
        <v>44319</v>
      </c>
    </row>
    <row r="530" spans="1:9" x14ac:dyDescent="0.25">
      <c r="A530" s="6">
        <v>44293</v>
      </c>
      <c r="B530" s="3" t="s">
        <v>549</v>
      </c>
      <c r="C530" s="3" t="s">
        <v>37</v>
      </c>
      <c r="D530" s="3">
        <v>5</v>
      </c>
      <c r="E530" s="3" t="s">
        <v>14767</v>
      </c>
      <c r="F530" s="3" t="s">
        <v>11</v>
      </c>
      <c r="G530" s="3">
        <v>1154</v>
      </c>
      <c r="H530" s="3">
        <v>1154</v>
      </c>
      <c r="I530" s="7">
        <v>44319</v>
      </c>
    </row>
    <row r="531" spans="1:9" x14ac:dyDescent="0.25">
      <c r="A531" s="8">
        <v>44293</v>
      </c>
      <c r="B531" s="4" t="s">
        <v>550</v>
      </c>
      <c r="C531" s="4" t="s">
        <v>37</v>
      </c>
      <c r="D531" s="4">
        <v>81</v>
      </c>
      <c r="E531" s="3" t="s">
        <v>14768</v>
      </c>
      <c r="F531" s="4" t="s">
        <v>11</v>
      </c>
      <c r="G531" s="4">
        <v>2527</v>
      </c>
      <c r="H531" s="4">
        <v>2527</v>
      </c>
      <c r="I531" s="9">
        <v>44319</v>
      </c>
    </row>
    <row r="532" spans="1:9" x14ac:dyDescent="0.25">
      <c r="A532" s="6">
        <v>44293</v>
      </c>
      <c r="B532" s="3" t="s">
        <v>551</v>
      </c>
      <c r="C532" s="3" t="s">
        <v>37</v>
      </c>
      <c r="D532" s="3">
        <v>52</v>
      </c>
      <c r="E532" s="3" t="s">
        <v>14705</v>
      </c>
      <c r="F532" s="3" t="s">
        <v>11</v>
      </c>
      <c r="G532" s="3">
        <v>520</v>
      </c>
      <c r="H532" s="3">
        <v>520</v>
      </c>
      <c r="I532" s="7">
        <v>44309</v>
      </c>
    </row>
    <row r="533" spans="1:9" x14ac:dyDescent="0.25">
      <c r="A533" s="8">
        <v>44293</v>
      </c>
      <c r="B533" s="4" t="s">
        <v>552</v>
      </c>
      <c r="C533" s="4" t="s">
        <v>37</v>
      </c>
      <c r="D533" s="4">
        <v>81</v>
      </c>
      <c r="E533" s="3" t="s">
        <v>14706</v>
      </c>
      <c r="F533" s="4" t="s">
        <v>11</v>
      </c>
      <c r="G533" s="4">
        <v>276</v>
      </c>
      <c r="H533" s="4">
        <v>276</v>
      </c>
      <c r="I533" s="9">
        <v>44319</v>
      </c>
    </row>
    <row r="534" spans="1:9" x14ac:dyDescent="0.25">
      <c r="A534" s="6">
        <v>44293</v>
      </c>
      <c r="B534" s="3" t="s">
        <v>553</v>
      </c>
      <c r="C534" s="3" t="s">
        <v>83</v>
      </c>
      <c r="D534" s="3">
        <v>81</v>
      </c>
      <c r="E534" s="3" t="s">
        <v>14707</v>
      </c>
      <c r="F534" s="3" t="s">
        <v>11</v>
      </c>
      <c r="G534" s="3">
        <v>15117</v>
      </c>
      <c r="H534" s="3">
        <v>15117</v>
      </c>
      <c r="I534" s="7">
        <v>44319</v>
      </c>
    </row>
    <row r="535" spans="1:9" x14ac:dyDescent="0.25">
      <c r="A535" s="8">
        <v>44293</v>
      </c>
      <c r="B535" s="4" t="s">
        <v>554</v>
      </c>
      <c r="C535" s="4" t="s">
        <v>37</v>
      </c>
      <c r="D535" s="4">
        <v>52</v>
      </c>
      <c r="E535" s="3" t="s">
        <v>14708</v>
      </c>
      <c r="F535" s="4" t="s">
        <v>11</v>
      </c>
      <c r="G535" s="4">
        <v>457</v>
      </c>
      <c r="H535" s="4">
        <v>457</v>
      </c>
      <c r="I535" s="9">
        <v>44309</v>
      </c>
    </row>
    <row r="536" spans="1:9" x14ac:dyDescent="0.25">
      <c r="A536" s="6">
        <v>44292</v>
      </c>
      <c r="B536" s="3" t="s">
        <v>555</v>
      </c>
      <c r="C536" s="3" t="s">
        <v>37</v>
      </c>
      <c r="D536" s="3">
        <v>5</v>
      </c>
      <c r="E536" s="3" t="s">
        <v>14709</v>
      </c>
      <c r="F536" s="3" t="s">
        <v>11</v>
      </c>
      <c r="G536" s="3">
        <v>575</v>
      </c>
      <c r="H536" s="3">
        <v>575</v>
      </c>
      <c r="I536" s="7">
        <v>44309</v>
      </c>
    </row>
    <row r="537" spans="1:9" x14ac:dyDescent="0.25">
      <c r="A537" s="8">
        <v>44293</v>
      </c>
      <c r="B537" s="4" t="s">
        <v>556</v>
      </c>
      <c r="C537" s="4" t="s">
        <v>92</v>
      </c>
      <c r="D537" s="4">
        <v>74</v>
      </c>
      <c r="E537" s="3" t="s">
        <v>14710</v>
      </c>
      <c r="F537" s="4" t="s">
        <v>11</v>
      </c>
      <c r="G537" s="4">
        <v>814</v>
      </c>
      <c r="H537" s="4">
        <v>814</v>
      </c>
      <c r="I537" s="9">
        <v>44309</v>
      </c>
    </row>
    <row r="538" spans="1:9" x14ac:dyDescent="0.25">
      <c r="A538" s="6">
        <v>44293</v>
      </c>
      <c r="B538" s="3" t="s">
        <v>557</v>
      </c>
      <c r="C538" s="3" t="s">
        <v>37</v>
      </c>
      <c r="D538" s="3">
        <v>52</v>
      </c>
      <c r="E538" s="3" t="s">
        <v>14711</v>
      </c>
      <c r="F538" s="3" t="s">
        <v>11</v>
      </c>
      <c r="G538" s="3">
        <v>939</v>
      </c>
      <c r="H538" s="3">
        <v>939</v>
      </c>
      <c r="I538" s="7">
        <v>44309</v>
      </c>
    </row>
    <row r="539" spans="1:9" x14ac:dyDescent="0.25">
      <c r="A539" s="8">
        <v>44293</v>
      </c>
      <c r="B539" s="4" t="s">
        <v>558</v>
      </c>
      <c r="C539" s="4" t="s">
        <v>37</v>
      </c>
      <c r="D539" s="4">
        <v>52</v>
      </c>
      <c r="E539" s="3" t="s">
        <v>14712</v>
      </c>
      <c r="F539" s="4" t="s">
        <v>11</v>
      </c>
      <c r="G539" s="4">
        <v>10559</v>
      </c>
      <c r="H539" s="4">
        <v>10559</v>
      </c>
      <c r="I539" s="9">
        <v>44319</v>
      </c>
    </row>
    <row r="540" spans="1:9" x14ac:dyDescent="0.25">
      <c r="A540" s="6">
        <v>44293</v>
      </c>
      <c r="B540" s="3" t="s">
        <v>559</v>
      </c>
      <c r="C540" s="3" t="s">
        <v>37</v>
      </c>
      <c r="D540" s="3">
        <v>52</v>
      </c>
      <c r="E540" s="3" t="s">
        <v>14713</v>
      </c>
      <c r="F540" s="3" t="s">
        <v>11</v>
      </c>
      <c r="G540" s="3">
        <v>567</v>
      </c>
      <c r="H540" s="3">
        <v>567</v>
      </c>
      <c r="I540" s="7">
        <v>44309</v>
      </c>
    </row>
    <row r="541" spans="1:9" x14ac:dyDescent="0.25">
      <c r="A541" s="8">
        <v>44293</v>
      </c>
      <c r="B541" s="4" t="s">
        <v>560</v>
      </c>
      <c r="C541" s="4" t="s">
        <v>37</v>
      </c>
      <c r="D541" s="4">
        <v>5</v>
      </c>
      <c r="E541" s="3" t="s">
        <v>14714</v>
      </c>
      <c r="F541" s="4" t="s">
        <v>11</v>
      </c>
      <c r="G541" s="4">
        <v>299</v>
      </c>
      <c r="H541" s="4">
        <v>299</v>
      </c>
      <c r="I541" s="9">
        <v>44309</v>
      </c>
    </row>
    <row r="542" spans="1:9" x14ac:dyDescent="0.25">
      <c r="A542" s="6">
        <v>44293</v>
      </c>
      <c r="B542" s="3" t="s">
        <v>561</v>
      </c>
      <c r="C542" s="3" t="s">
        <v>37</v>
      </c>
      <c r="D542" s="3">
        <v>5</v>
      </c>
      <c r="E542" s="3" t="s">
        <v>14715</v>
      </c>
      <c r="F542" s="3" t="s">
        <v>11</v>
      </c>
      <c r="G542" s="3">
        <v>390</v>
      </c>
      <c r="H542" s="3">
        <v>390</v>
      </c>
      <c r="I542" s="7">
        <v>44309</v>
      </c>
    </row>
    <row r="543" spans="1:9" x14ac:dyDescent="0.25">
      <c r="A543" s="8">
        <v>44293</v>
      </c>
      <c r="B543" s="4" t="s">
        <v>562</v>
      </c>
      <c r="C543" s="4" t="s">
        <v>37</v>
      </c>
      <c r="D543" s="4">
        <v>52</v>
      </c>
      <c r="E543" s="3" t="s">
        <v>14716</v>
      </c>
      <c r="F543" s="4" t="s">
        <v>11</v>
      </c>
      <c r="G543" s="4">
        <v>5287</v>
      </c>
      <c r="H543" s="4">
        <v>5287</v>
      </c>
      <c r="I543" s="9">
        <v>44319</v>
      </c>
    </row>
    <row r="544" spans="1:9" x14ac:dyDescent="0.25">
      <c r="A544" s="6">
        <v>44293</v>
      </c>
      <c r="B544" s="3" t="s">
        <v>563</v>
      </c>
      <c r="C544" s="3" t="s">
        <v>37</v>
      </c>
      <c r="D544" s="3">
        <v>5</v>
      </c>
      <c r="E544" s="3" t="s">
        <v>14717</v>
      </c>
      <c r="F544" s="3" t="s">
        <v>11</v>
      </c>
      <c r="G544" s="3">
        <v>1474</v>
      </c>
      <c r="H544" s="3">
        <v>1474</v>
      </c>
      <c r="I544" s="7">
        <v>44309</v>
      </c>
    </row>
    <row r="545" spans="1:9" x14ac:dyDescent="0.25">
      <c r="A545" s="8">
        <v>44293</v>
      </c>
      <c r="B545" s="4" t="s">
        <v>564</v>
      </c>
      <c r="C545" s="4" t="s">
        <v>37</v>
      </c>
      <c r="D545" s="4">
        <v>81</v>
      </c>
      <c r="E545" s="3" t="s">
        <v>14718</v>
      </c>
      <c r="F545" s="4" t="s">
        <v>11</v>
      </c>
      <c r="G545" s="4">
        <v>1262</v>
      </c>
      <c r="H545" s="4">
        <v>1262</v>
      </c>
      <c r="I545" s="9">
        <v>44309</v>
      </c>
    </row>
    <row r="546" spans="1:9" x14ac:dyDescent="0.25">
      <c r="A546" s="6">
        <v>44293</v>
      </c>
      <c r="B546" s="3" t="s">
        <v>565</v>
      </c>
      <c r="C546" s="3" t="s">
        <v>37</v>
      </c>
      <c r="D546" s="3">
        <v>74</v>
      </c>
      <c r="E546" s="3" t="s">
        <v>14719</v>
      </c>
      <c r="F546" s="3" t="s">
        <v>11</v>
      </c>
      <c r="G546" s="3">
        <v>1167</v>
      </c>
      <c r="H546" s="3">
        <v>1167</v>
      </c>
      <c r="I546" s="7">
        <v>44309</v>
      </c>
    </row>
    <row r="547" spans="1:9" x14ac:dyDescent="0.25">
      <c r="A547" s="8">
        <v>44293</v>
      </c>
      <c r="B547" s="4" t="s">
        <v>566</v>
      </c>
      <c r="C547" s="4" t="s">
        <v>37</v>
      </c>
      <c r="D547" s="4">
        <v>74</v>
      </c>
      <c r="E547" s="3" t="s">
        <v>14720</v>
      </c>
      <c r="F547" s="4" t="s">
        <v>11</v>
      </c>
      <c r="G547" s="4">
        <v>427</v>
      </c>
      <c r="H547" s="4">
        <v>427</v>
      </c>
      <c r="I547" s="9">
        <v>44309</v>
      </c>
    </row>
    <row r="548" spans="1:9" x14ac:dyDescent="0.25">
      <c r="A548" s="6">
        <v>44293</v>
      </c>
      <c r="B548" s="3" t="s">
        <v>567</v>
      </c>
      <c r="C548" s="3" t="s">
        <v>83</v>
      </c>
      <c r="D548" s="3">
        <v>81</v>
      </c>
      <c r="E548" s="3" t="s">
        <v>14721</v>
      </c>
      <c r="F548" s="3" t="s">
        <v>11</v>
      </c>
      <c r="G548" s="3">
        <v>877</v>
      </c>
      <c r="H548" s="3">
        <v>877</v>
      </c>
      <c r="I548" s="7">
        <v>44309</v>
      </c>
    </row>
    <row r="549" spans="1:9" x14ac:dyDescent="0.25">
      <c r="A549" s="8">
        <v>44293</v>
      </c>
      <c r="B549" s="4" t="s">
        <v>568</v>
      </c>
      <c r="C549" s="4" t="s">
        <v>37</v>
      </c>
      <c r="D549" s="4">
        <v>81</v>
      </c>
      <c r="E549" s="3" t="s">
        <v>14722</v>
      </c>
      <c r="F549" s="4" t="s">
        <v>11</v>
      </c>
      <c r="G549" s="4">
        <v>997</v>
      </c>
      <c r="H549" s="4">
        <v>997</v>
      </c>
      <c r="I549" s="9">
        <v>44309</v>
      </c>
    </row>
    <row r="550" spans="1:9" x14ac:dyDescent="0.25">
      <c r="A550" s="6">
        <v>44293</v>
      </c>
      <c r="B550" s="3" t="s">
        <v>569</v>
      </c>
      <c r="C550" s="3" t="s">
        <v>37</v>
      </c>
      <c r="D550" s="3">
        <v>81</v>
      </c>
      <c r="E550" s="3" t="s">
        <v>14723</v>
      </c>
      <c r="F550" s="3" t="s">
        <v>11</v>
      </c>
      <c r="G550" s="3">
        <v>1853</v>
      </c>
      <c r="H550" s="3">
        <v>1853</v>
      </c>
      <c r="I550" s="7">
        <v>44309</v>
      </c>
    </row>
    <row r="551" spans="1:9" x14ac:dyDescent="0.25">
      <c r="A551" s="8">
        <v>44293</v>
      </c>
      <c r="B551" s="4" t="s">
        <v>570</v>
      </c>
      <c r="C551" s="4" t="s">
        <v>37</v>
      </c>
      <c r="D551" s="4">
        <v>5</v>
      </c>
      <c r="E551" s="3" t="s">
        <v>14724</v>
      </c>
      <c r="F551" s="4" t="s">
        <v>11</v>
      </c>
      <c r="G551" s="4">
        <v>1854</v>
      </c>
      <c r="H551" s="4">
        <v>1854</v>
      </c>
      <c r="I551" s="9">
        <v>44319</v>
      </c>
    </row>
    <row r="552" spans="1:9" x14ac:dyDescent="0.25">
      <c r="A552" s="6">
        <v>44293</v>
      </c>
      <c r="B552" s="3" t="s">
        <v>571</v>
      </c>
      <c r="C552" s="3" t="s">
        <v>37</v>
      </c>
      <c r="D552" s="3">
        <v>52</v>
      </c>
      <c r="E552" s="3" t="s">
        <v>14725</v>
      </c>
      <c r="F552" s="3" t="s">
        <v>11</v>
      </c>
      <c r="G552" s="3">
        <v>317</v>
      </c>
      <c r="H552" s="3">
        <v>317</v>
      </c>
      <c r="I552" s="7">
        <v>44309</v>
      </c>
    </row>
    <row r="553" spans="1:9" x14ac:dyDescent="0.25">
      <c r="A553" s="8">
        <v>44293</v>
      </c>
      <c r="B553" s="4" t="s">
        <v>572</v>
      </c>
      <c r="C553" s="4" t="s">
        <v>37</v>
      </c>
      <c r="D553" s="4">
        <v>5</v>
      </c>
      <c r="E553" s="3" t="s">
        <v>14726</v>
      </c>
      <c r="F553" s="4" t="s">
        <v>11</v>
      </c>
      <c r="G553" s="4">
        <v>10148</v>
      </c>
      <c r="H553" s="4">
        <v>10148</v>
      </c>
      <c r="I553" s="9">
        <v>44309</v>
      </c>
    </row>
    <row r="554" spans="1:9" x14ac:dyDescent="0.25">
      <c r="A554" s="6">
        <v>44293</v>
      </c>
      <c r="B554" s="3" t="s">
        <v>573</v>
      </c>
      <c r="C554" s="3" t="s">
        <v>37</v>
      </c>
      <c r="D554" s="3">
        <v>81</v>
      </c>
      <c r="E554" s="3" t="s">
        <v>14727</v>
      </c>
      <c r="F554" s="3" t="s">
        <v>11</v>
      </c>
      <c r="G554" s="3">
        <v>419</v>
      </c>
      <c r="H554" s="3">
        <v>419</v>
      </c>
      <c r="I554" s="7">
        <v>44309</v>
      </c>
    </row>
    <row r="555" spans="1:9" x14ac:dyDescent="0.25">
      <c r="A555" s="8">
        <v>44293</v>
      </c>
      <c r="B555" s="4" t="s">
        <v>574</v>
      </c>
      <c r="C555" s="4" t="s">
        <v>37</v>
      </c>
      <c r="D555" s="4">
        <v>74</v>
      </c>
      <c r="E555" s="3" t="s">
        <v>14728</v>
      </c>
      <c r="F555" s="4" t="s">
        <v>11</v>
      </c>
      <c r="G555" s="4">
        <v>2200</v>
      </c>
      <c r="H555" s="4">
        <v>2200</v>
      </c>
      <c r="I555" s="9">
        <v>44309</v>
      </c>
    </row>
    <row r="556" spans="1:9" x14ac:dyDescent="0.25">
      <c r="A556" s="6">
        <v>44293</v>
      </c>
      <c r="B556" s="3" t="s">
        <v>575</v>
      </c>
      <c r="C556" s="3" t="s">
        <v>37</v>
      </c>
      <c r="D556" s="3">
        <v>74</v>
      </c>
      <c r="E556" s="3" t="s">
        <v>14729</v>
      </c>
      <c r="F556" s="3" t="s">
        <v>11</v>
      </c>
      <c r="G556" s="3">
        <v>2688</v>
      </c>
      <c r="H556" s="3">
        <v>2688</v>
      </c>
      <c r="I556" s="7">
        <v>44319</v>
      </c>
    </row>
    <row r="557" spans="1:9" x14ac:dyDescent="0.25">
      <c r="A557" s="8">
        <v>44293</v>
      </c>
      <c r="B557" s="4" t="s">
        <v>576</v>
      </c>
      <c r="C557" s="4" t="s">
        <v>37</v>
      </c>
      <c r="D557" s="4">
        <v>79</v>
      </c>
      <c r="E557" s="4" t="s">
        <v>14705</v>
      </c>
      <c r="F557" s="4" t="s">
        <v>11</v>
      </c>
      <c r="G557" s="4">
        <v>2786</v>
      </c>
      <c r="H557" s="4">
        <v>2786</v>
      </c>
      <c r="I557" s="9">
        <v>44309</v>
      </c>
    </row>
    <row r="558" spans="1:9" x14ac:dyDescent="0.25">
      <c r="A558" s="6">
        <v>44293</v>
      </c>
      <c r="B558" s="3" t="s">
        <v>577</v>
      </c>
      <c r="C558" s="3" t="s">
        <v>37</v>
      </c>
      <c r="D558" s="3">
        <v>81</v>
      </c>
      <c r="E558" s="4" t="s">
        <v>14706</v>
      </c>
      <c r="F558" s="3" t="s">
        <v>11</v>
      </c>
      <c r="G558" s="3">
        <v>489</v>
      </c>
      <c r="H558" s="3">
        <v>489</v>
      </c>
      <c r="I558" s="7">
        <v>44309</v>
      </c>
    </row>
    <row r="559" spans="1:9" x14ac:dyDescent="0.25">
      <c r="A559" s="8">
        <v>44293</v>
      </c>
      <c r="B559" s="4" t="s">
        <v>578</v>
      </c>
      <c r="C559" s="4" t="s">
        <v>37</v>
      </c>
      <c r="D559" s="4">
        <v>5</v>
      </c>
      <c r="E559" s="4" t="s">
        <v>14707</v>
      </c>
      <c r="F559" s="4" t="s">
        <v>11</v>
      </c>
      <c r="G559" s="4">
        <v>10314</v>
      </c>
      <c r="H559" s="4">
        <v>10314</v>
      </c>
      <c r="I559" s="9">
        <v>44319</v>
      </c>
    </row>
    <row r="560" spans="1:9" x14ac:dyDescent="0.25">
      <c r="A560" s="6">
        <v>44293</v>
      </c>
      <c r="B560" s="3" t="s">
        <v>579</v>
      </c>
      <c r="C560" s="3" t="s">
        <v>37</v>
      </c>
      <c r="D560" s="3">
        <v>52</v>
      </c>
      <c r="E560" s="4" t="s">
        <v>14708</v>
      </c>
      <c r="F560" s="3" t="s">
        <v>11</v>
      </c>
      <c r="G560" s="3">
        <v>645</v>
      </c>
      <c r="H560" s="3">
        <v>645</v>
      </c>
      <c r="I560" s="7">
        <v>44309</v>
      </c>
    </row>
    <row r="561" spans="1:9" x14ac:dyDescent="0.25">
      <c r="A561" s="8">
        <v>44293</v>
      </c>
      <c r="B561" s="4" t="s">
        <v>580</v>
      </c>
      <c r="C561" s="4" t="s">
        <v>37</v>
      </c>
      <c r="D561" s="4">
        <v>81</v>
      </c>
      <c r="E561" s="4" t="s">
        <v>14709</v>
      </c>
      <c r="F561" s="4" t="s">
        <v>11</v>
      </c>
      <c r="G561" s="4">
        <v>1951</v>
      </c>
      <c r="H561" s="4">
        <v>1951</v>
      </c>
      <c r="I561" s="9">
        <v>44309</v>
      </c>
    </row>
    <row r="562" spans="1:9" x14ac:dyDescent="0.25">
      <c r="A562" s="6">
        <v>44293</v>
      </c>
      <c r="B562" s="3" t="s">
        <v>581</v>
      </c>
      <c r="C562" s="3" t="s">
        <v>37</v>
      </c>
      <c r="D562" s="3">
        <v>52</v>
      </c>
      <c r="E562" s="4" t="s">
        <v>14710</v>
      </c>
      <c r="F562" s="3" t="s">
        <v>11</v>
      </c>
      <c r="G562" s="3">
        <v>450</v>
      </c>
      <c r="H562" s="3">
        <v>450</v>
      </c>
      <c r="I562" s="7">
        <v>44309</v>
      </c>
    </row>
    <row r="563" spans="1:9" x14ac:dyDescent="0.25">
      <c r="A563" s="8">
        <v>44293</v>
      </c>
      <c r="B563" s="4" t="s">
        <v>582</v>
      </c>
      <c r="C563" s="4" t="s">
        <v>37</v>
      </c>
      <c r="D563" s="4">
        <v>79</v>
      </c>
      <c r="E563" s="4" t="s">
        <v>14711</v>
      </c>
      <c r="F563" s="4" t="s">
        <v>11</v>
      </c>
      <c r="G563" s="4">
        <v>1748</v>
      </c>
      <c r="H563" s="4">
        <v>1748</v>
      </c>
      <c r="I563" s="9">
        <v>44309</v>
      </c>
    </row>
    <row r="564" spans="1:9" x14ac:dyDescent="0.25">
      <c r="A564" s="6">
        <v>44293</v>
      </c>
      <c r="B564" s="3" t="s">
        <v>583</v>
      </c>
      <c r="C564" s="3" t="s">
        <v>37</v>
      </c>
      <c r="D564" s="3">
        <v>52</v>
      </c>
      <c r="E564" s="4" t="s">
        <v>14712</v>
      </c>
      <c r="F564" s="3" t="s">
        <v>11</v>
      </c>
      <c r="G564" s="3">
        <v>7036</v>
      </c>
      <c r="H564" s="3">
        <v>7036</v>
      </c>
      <c r="I564" s="7">
        <v>44309</v>
      </c>
    </row>
    <row r="565" spans="1:9" x14ac:dyDescent="0.25">
      <c r="A565" s="8">
        <v>44293</v>
      </c>
      <c r="B565" s="4" t="s">
        <v>584</v>
      </c>
      <c r="C565" s="4" t="s">
        <v>62</v>
      </c>
      <c r="D565" s="4">
        <v>81</v>
      </c>
      <c r="E565" s="4" t="s">
        <v>14713</v>
      </c>
      <c r="F565" s="4" t="s">
        <v>11</v>
      </c>
      <c r="G565" s="4"/>
      <c r="H565" s="4"/>
      <c r="I565" s="9">
        <v>44317</v>
      </c>
    </row>
    <row r="566" spans="1:9" x14ac:dyDescent="0.25">
      <c r="A566" s="6">
        <v>44293</v>
      </c>
      <c r="B566" s="3" t="s">
        <v>585</v>
      </c>
      <c r="C566" s="3" t="s">
        <v>37</v>
      </c>
      <c r="D566" s="3">
        <v>81</v>
      </c>
      <c r="E566" s="4" t="s">
        <v>14714</v>
      </c>
      <c r="F566" s="3" t="s">
        <v>11</v>
      </c>
      <c r="G566" s="3">
        <v>1584</v>
      </c>
      <c r="H566" s="3">
        <v>1584</v>
      </c>
      <c r="I566" s="7">
        <v>44319</v>
      </c>
    </row>
    <row r="567" spans="1:9" x14ac:dyDescent="0.25">
      <c r="A567" s="8">
        <v>44294</v>
      </c>
      <c r="B567" s="4" t="s">
        <v>586</v>
      </c>
      <c r="C567" s="4" t="s">
        <v>37</v>
      </c>
      <c r="D567" s="4">
        <v>79</v>
      </c>
      <c r="E567" s="4" t="s">
        <v>14715</v>
      </c>
      <c r="F567" s="4" t="s">
        <v>11</v>
      </c>
      <c r="G567" s="4">
        <v>1146</v>
      </c>
      <c r="H567" s="4">
        <v>1146</v>
      </c>
      <c r="I567" s="9">
        <v>44309</v>
      </c>
    </row>
    <row r="568" spans="1:9" x14ac:dyDescent="0.25">
      <c r="A568" s="6">
        <v>44294</v>
      </c>
      <c r="B568" s="3" t="s">
        <v>587</v>
      </c>
      <c r="C568" s="3" t="s">
        <v>37</v>
      </c>
      <c r="D568" s="3">
        <v>5</v>
      </c>
      <c r="E568" s="4" t="s">
        <v>14716</v>
      </c>
      <c r="F568" s="3" t="s">
        <v>11</v>
      </c>
      <c r="G568" s="3">
        <v>2964</v>
      </c>
      <c r="H568" s="3">
        <v>2964</v>
      </c>
      <c r="I568" s="7">
        <v>44334</v>
      </c>
    </row>
    <row r="569" spans="1:9" x14ac:dyDescent="0.25">
      <c r="A569" s="8">
        <v>44294</v>
      </c>
      <c r="B569" s="4" t="s">
        <v>588</v>
      </c>
      <c r="C569" s="4" t="s">
        <v>37</v>
      </c>
      <c r="D569" s="4">
        <v>79</v>
      </c>
      <c r="E569" s="4" t="s">
        <v>14717</v>
      </c>
      <c r="F569" s="4" t="s">
        <v>11</v>
      </c>
      <c r="G569" s="4">
        <v>275</v>
      </c>
      <c r="H569" s="4">
        <v>275</v>
      </c>
      <c r="I569" s="9">
        <v>44309</v>
      </c>
    </row>
    <row r="570" spans="1:9" x14ac:dyDescent="0.25">
      <c r="A570" s="6">
        <v>44294</v>
      </c>
      <c r="B570" s="3" t="s">
        <v>589</v>
      </c>
      <c r="C570" s="3" t="s">
        <v>37</v>
      </c>
      <c r="D570" s="3">
        <v>5</v>
      </c>
      <c r="E570" s="4" t="s">
        <v>14718</v>
      </c>
      <c r="F570" s="3" t="s">
        <v>11</v>
      </c>
      <c r="G570" s="3">
        <v>1328</v>
      </c>
      <c r="H570" s="3">
        <v>1328</v>
      </c>
      <c r="I570" s="7">
        <v>44309</v>
      </c>
    </row>
    <row r="571" spans="1:9" x14ac:dyDescent="0.25">
      <c r="A571" s="8">
        <v>44294</v>
      </c>
      <c r="B571" s="4" t="s">
        <v>590</v>
      </c>
      <c r="C571" s="4" t="s">
        <v>37</v>
      </c>
      <c r="D571" s="4">
        <v>5</v>
      </c>
      <c r="E571" s="4" t="s">
        <v>14719</v>
      </c>
      <c r="F571" s="4" t="s">
        <v>11</v>
      </c>
      <c r="G571" s="4">
        <v>9489</v>
      </c>
      <c r="H571" s="4">
        <v>9489</v>
      </c>
      <c r="I571" s="9">
        <v>44309</v>
      </c>
    </row>
    <row r="572" spans="1:9" x14ac:dyDescent="0.25">
      <c r="A572" s="6">
        <v>44294</v>
      </c>
      <c r="B572" s="3" t="s">
        <v>591</v>
      </c>
      <c r="C572" s="3" t="s">
        <v>37</v>
      </c>
      <c r="D572" s="3">
        <v>74</v>
      </c>
      <c r="E572" s="4" t="s">
        <v>14720</v>
      </c>
      <c r="F572" s="3" t="s">
        <v>11</v>
      </c>
      <c r="G572" s="3">
        <v>3073</v>
      </c>
      <c r="H572" s="3">
        <v>3073</v>
      </c>
      <c r="I572" s="7">
        <v>44309</v>
      </c>
    </row>
    <row r="573" spans="1:9" x14ac:dyDescent="0.25">
      <c r="A573" s="8">
        <v>44294</v>
      </c>
      <c r="B573" s="4" t="s">
        <v>592</v>
      </c>
      <c r="C573" s="4" t="s">
        <v>37</v>
      </c>
      <c r="D573" s="4">
        <v>52</v>
      </c>
      <c r="E573" s="4" t="s">
        <v>14721</v>
      </c>
      <c r="F573" s="4" t="s">
        <v>11</v>
      </c>
      <c r="G573" s="4">
        <v>1255</v>
      </c>
      <c r="H573" s="4">
        <v>1255</v>
      </c>
      <c r="I573" s="9">
        <v>44334</v>
      </c>
    </row>
    <row r="574" spans="1:9" x14ac:dyDescent="0.25">
      <c r="A574" s="6">
        <v>44294</v>
      </c>
      <c r="B574" s="3" t="s">
        <v>593</v>
      </c>
      <c r="C574" s="3" t="s">
        <v>37</v>
      </c>
      <c r="D574" s="3">
        <v>5</v>
      </c>
      <c r="E574" s="4" t="s">
        <v>14722</v>
      </c>
      <c r="F574" s="3" t="s">
        <v>11</v>
      </c>
      <c r="G574" s="3">
        <v>2439</v>
      </c>
      <c r="H574" s="3">
        <v>2439</v>
      </c>
      <c r="I574" s="7">
        <v>44309</v>
      </c>
    </row>
    <row r="575" spans="1:9" x14ac:dyDescent="0.25">
      <c r="A575" s="8">
        <v>44294</v>
      </c>
      <c r="B575" s="4" t="s">
        <v>594</v>
      </c>
      <c r="C575" s="4" t="s">
        <v>37</v>
      </c>
      <c r="D575" s="4">
        <v>5</v>
      </c>
      <c r="E575" s="4" t="s">
        <v>14723</v>
      </c>
      <c r="F575" s="4" t="s">
        <v>11</v>
      </c>
      <c r="G575" s="4">
        <v>6306</v>
      </c>
      <c r="H575" s="4">
        <v>6306</v>
      </c>
      <c r="I575" s="9">
        <v>44309</v>
      </c>
    </row>
    <row r="576" spans="1:9" x14ac:dyDescent="0.25">
      <c r="A576" s="6">
        <v>44294</v>
      </c>
      <c r="B576" s="3" t="s">
        <v>595</v>
      </c>
      <c r="C576" s="3" t="s">
        <v>37</v>
      </c>
      <c r="D576" s="3">
        <v>74</v>
      </c>
      <c r="E576" s="4" t="s">
        <v>14724</v>
      </c>
      <c r="F576" s="3" t="s">
        <v>11</v>
      </c>
      <c r="G576" s="3">
        <v>8323</v>
      </c>
      <c r="H576" s="3">
        <v>8323</v>
      </c>
      <c r="I576" s="7">
        <v>44334</v>
      </c>
    </row>
    <row r="577" spans="1:9" x14ac:dyDescent="0.25">
      <c r="A577" s="8">
        <v>44294</v>
      </c>
      <c r="B577" s="4" t="s">
        <v>596</v>
      </c>
      <c r="C577" s="4" t="s">
        <v>143</v>
      </c>
      <c r="D577" s="4">
        <v>37</v>
      </c>
      <c r="E577" s="4" t="s">
        <v>14725</v>
      </c>
      <c r="F577" s="4" t="s">
        <v>11</v>
      </c>
      <c r="G577" s="4">
        <v>8919</v>
      </c>
      <c r="H577" s="4">
        <v>8919</v>
      </c>
      <c r="I577" s="9">
        <v>44334</v>
      </c>
    </row>
    <row r="578" spans="1:9" x14ac:dyDescent="0.25">
      <c r="A578" s="6">
        <v>44294</v>
      </c>
      <c r="B578" s="3" t="s">
        <v>597</v>
      </c>
      <c r="C578" s="3" t="s">
        <v>37</v>
      </c>
      <c r="D578" s="3">
        <v>77</v>
      </c>
      <c r="E578" s="4" t="s">
        <v>14726</v>
      </c>
      <c r="F578" s="3" t="s">
        <v>11</v>
      </c>
      <c r="G578" s="3">
        <v>3398</v>
      </c>
      <c r="H578" s="3">
        <v>3398</v>
      </c>
      <c r="I578" s="7">
        <v>44334</v>
      </c>
    </row>
    <row r="579" spans="1:9" x14ac:dyDescent="0.25">
      <c r="A579" s="8">
        <v>44294</v>
      </c>
      <c r="B579" s="4" t="s">
        <v>598</v>
      </c>
      <c r="C579" s="4" t="s">
        <v>37</v>
      </c>
      <c r="D579" s="4">
        <v>37</v>
      </c>
      <c r="E579" s="4" t="s">
        <v>14727</v>
      </c>
      <c r="F579" s="4" t="s">
        <v>11</v>
      </c>
      <c r="G579" s="4">
        <v>125</v>
      </c>
      <c r="H579" s="4">
        <v>125</v>
      </c>
      <c r="I579" s="9">
        <v>44309</v>
      </c>
    </row>
    <row r="580" spans="1:9" x14ac:dyDescent="0.25">
      <c r="A580" s="6">
        <v>44294</v>
      </c>
      <c r="B580" s="3" t="s">
        <v>599</v>
      </c>
      <c r="C580" s="3" t="s">
        <v>37</v>
      </c>
      <c r="D580" s="3">
        <v>74</v>
      </c>
      <c r="E580" s="4" t="s">
        <v>14728</v>
      </c>
      <c r="F580" s="3" t="s">
        <v>11</v>
      </c>
      <c r="G580" s="3">
        <v>1028</v>
      </c>
      <c r="H580" s="3">
        <v>1028</v>
      </c>
      <c r="I580" s="7">
        <v>44309</v>
      </c>
    </row>
    <row r="581" spans="1:9" x14ac:dyDescent="0.25">
      <c r="A581" s="8">
        <v>44294</v>
      </c>
      <c r="B581" s="4" t="s">
        <v>600</v>
      </c>
      <c r="C581" s="4" t="s">
        <v>37</v>
      </c>
      <c r="D581" s="4">
        <v>52</v>
      </c>
      <c r="E581" s="4" t="s">
        <v>14729</v>
      </c>
      <c r="F581" s="4" t="s">
        <v>11</v>
      </c>
      <c r="G581" s="4">
        <v>33227</v>
      </c>
      <c r="H581" s="4">
        <v>33227</v>
      </c>
      <c r="I581" s="9">
        <v>44309</v>
      </c>
    </row>
    <row r="582" spans="1:9" x14ac:dyDescent="0.25">
      <c r="A582" s="6">
        <v>44294</v>
      </c>
      <c r="B582" s="3" t="s">
        <v>601</v>
      </c>
      <c r="C582" s="3" t="s">
        <v>37</v>
      </c>
      <c r="D582" s="3">
        <v>74</v>
      </c>
      <c r="E582" s="4" t="s">
        <v>14730</v>
      </c>
      <c r="F582" s="3" t="s">
        <v>11</v>
      </c>
      <c r="G582" s="3">
        <v>2027</v>
      </c>
      <c r="H582" s="3">
        <v>2027</v>
      </c>
      <c r="I582" s="7">
        <v>44334</v>
      </c>
    </row>
    <row r="583" spans="1:9" x14ac:dyDescent="0.25">
      <c r="A583" s="8">
        <v>44294</v>
      </c>
      <c r="B583" s="4" t="s">
        <v>602</v>
      </c>
      <c r="C583" s="4" t="s">
        <v>37</v>
      </c>
      <c r="D583" s="4">
        <v>37</v>
      </c>
      <c r="E583" s="4" t="s">
        <v>14731</v>
      </c>
      <c r="F583" s="4" t="s">
        <v>11</v>
      </c>
      <c r="G583" s="4">
        <v>966</v>
      </c>
      <c r="H583" s="4">
        <v>966</v>
      </c>
      <c r="I583" s="9">
        <v>44334</v>
      </c>
    </row>
    <row r="584" spans="1:9" x14ac:dyDescent="0.25">
      <c r="A584" s="6">
        <v>44294</v>
      </c>
      <c r="B584" s="3" t="s">
        <v>603</v>
      </c>
      <c r="C584" s="3" t="s">
        <v>37</v>
      </c>
      <c r="D584" s="3">
        <v>77</v>
      </c>
      <c r="E584" s="4" t="s">
        <v>14732</v>
      </c>
      <c r="F584" s="3" t="s">
        <v>11</v>
      </c>
      <c r="G584" s="3">
        <v>18126</v>
      </c>
      <c r="H584" s="3">
        <v>18126</v>
      </c>
      <c r="I584" s="7">
        <v>44309</v>
      </c>
    </row>
    <row r="585" spans="1:9" x14ac:dyDescent="0.25">
      <c r="A585" s="8">
        <v>44294</v>
      </c>
      <c r="B585" s="4" t="s">
        <v>604</v>
      </c>
      <c r="C585" s="4" t="s">
        <v>37</v>
      </c>
      <c r="D585" s="4">
        <v>74</v>
      </c>
      <c r="E585" s="4" t="s">
        <v>14733</v>
      </c>
      <c r="F585" s="4" t="s">
        <v>11</v>
      </c>
      <c r="G585" s="4">
        <v>42</v>
      </c>
      <c r="H585" s="4">
        <v>42</v>
      </c>
      <c r="I585" s="9">
        <v>44383</v>
      </c>
    </row>
    <row r="586" spans="1:9" x14ac:dyDescent="0.25">
      <c r="A586" s="6">
        <v>44294</v>
      </c>
      <c r="B586" s="3" t="s">
        <v>605</v>
      </c>
      <c r="C586" s="3" t="s">
        <v>37</v>
      </c>
      <c r="D586" s="3">
        <v>52</v>
      </c>
      <c r="E586" s="4" t="s">
        <v>14734</v>
      </c>
      <c r="F586" s="3" t="s">
        <v>11</v>
      </c>
      <c r="G586" s="3">
        <v>13714</v>
      </c>
      <c r="H586" s="3">
        <v>13714</v>
      </c>
      <c r="I586" s="7">
        <v>44319</v>
      </c>
    </row>
    <row r="587" spans="1:9" x14ac:dyDescent="0.25">
      <c r="A587" s="8">
        <v>44294</v>
      </c>
      <c r="B587" s="4" t="s">
        <v>606</v>
      </c>
      <c r="C587" s="4" t="s">
        <v>37</v>
      </c>
      <c r="D587" s="4">
        <v>74</v>
      </c>
      <c r="E587" s="4" t="s">
        <v>14735</v>
      </c>
      <c r="F587" s="4" t="s">
        <v>11</v>
      </c>
      <c r="G587" s="4">
        <v>222</v>
      </c>
      <c r="H587" s="4">
        <v>222</v>
      </c>
      <c r="I587" s="9">
        <v>44334</v>
      </c>
    </row>
    <row r="588" spans="1:9" x14ac:dyDescent="0.25">
      <c r="A588" s="6">
        <v>44294</v>
      </c>
      <c r="B588" s="3" t="s">
        <v>607</v>
      </c>
      <c r="C588" s="3" t="s">
        <v>92</v>
      </c>
      <c r="D588" s="3">
        <v>52</v>
      </c>
      <c r="E588" s="4" t="s">
        <v>14736</v>
      </c>
      <c r="F588" s="3" t="s">
        <v>11</v>
      </c>
      <c r="G588" s="3">
        <v>11563</v>
      </c>
      <c r="H588" s="3">
        <v>11563</v>
      </c>
      <c r="I588" s="7">
        <v>44309</v>
      </c>
    </row>
    <row r="589" spans="1:9" x14ac:dyDescent="0.25">
      <c r="A589" s="8">
        <v>44294</v>
      </c>
      <c r="B589" s="4" t="s">
        <v>608</v>
      </c>
      <c r="C589" s="4" t="s">
        <v>37</v>
      </c>
      <c r="D589" s="4">
        <v>37</v>
      </c>
      <c r="E589" s="4" t="s">
        <v>14737</v>
      </c>
      <c r="F589" s="4" t="s">
        <v>11</v>
      </c>
      <c r="G589" s="4">
        <v>2800</v>
      </c>
      <c r="H589" s="4">
        <v>2800</v>
      </c>
      <c r="I589" s="9">
        <v>44309</v>
      </c>
    </row>
    <row r="590" spans="1:9" x14ac:dyDescent="0.25">
      <c r="A590" s="6">
        <v>44294</v>
      </c>
      <c r="B590" s="3" t="s">
        <v>609</v>
      </c>
      <c r="C590" s="3" t="s">
        <v>344</v>
      </c>
      <c r="D590" s="3">
        <v>79</v>
      </c>
      <c r="E590" s="4" t="s">
        <v>14738</v>
      </c>
      <c r="F590" s="3" t="s">
        <v>11</v>
      </c>
      <c r="G590" s="3"/>
      <c r="H590" s="3"/>
      <c r="I590" s="7">
        <v>44317</v>
      </c>
    </row>
    <row r="591" spans="1:9" x14ac:dyDescent="0.25">
      <c r="A591" s="8">
        <v>44294</v>
      </c>
      <c r="B591" s="4" t="s">
        <v>610</v>
      </c>
      <c r="C591" s="4" t="s">
        <v>83</v>
      </c>
      <c r="D591" s="4">
        <v>81</v>
      </c>
      <c r="E591" s="4" t="s">
        <v>14739</v>
      </c>
      <c r="F591" s="4" t="s">
        <v>11</v>
      </c>
      <c r="G591" s="4">
        <v>744</v>
      </c>
      <c r="H591" s="4">
        <v>744</v>
      </c>
      <c r="I591" s="9">
        <v>44309</v>
      </c>
    </row>
    <row r="592" spans="1:9" x14ac:dyDescent="0.25">
      <c r="A592" s="6">
        <v>44294</v>
      </c>
      <c r="B592" s="3" t="s">
        <v>611</v>
      </c>
      <c r="C592" s="3" t="s">
        <v>37</v>
      </c>
      <c r="D592" s="3">
        <v>5</v>
      </c>
      <c r="E592" s="4" t="s">
        <v>14740</v>
      </c>
      <c r="F592" s="3" t="s">
        <v>11</v>
      </c>
      <c r="G592" s="3">
        <v>1070</v>
      </c>
      <c r="H592" s="3">
        <v>1070</v>
      </c>
      <c r="I592" s="7">
        <v>44334</v>
      </c>
    </row>
    <row r="593" spans="1:9" x14ac:dyDescent="0.25">
      <c r="A593" s="8">
        <v>44294</v>
      </c>
      <c r="B593" s="4" t="s">
        <v>612</v>
      </c>
      <c r="C593" s="4" t="s">
        <v>37</v>
      </c>
      <c r="D593" s="4">
        <v>5</v>
      </c>
      <c r="E593" s="4" t="s">
        <v>14741</v>
      </c>
      <c r="F593" s="4" t="s">
        <v>11</v>
      </c>
      <c r="G593" s="4">
        <v>5472</v>
      </c>
      <c r="H593" s="4">
        <v>5472</v>
      </c>
      <c r="I593" s="9">
        <v>44334</v>
      </c>
    </row>
    <row r="594" spans="1:9" x14ac:dyDescent="0.25">
      <c r="A594" s="6">
        <v>44294</v>
      </c>
      <c r="B594" s="3" t="s">
        <v>613</v>
      </c>
      <c r="C594" s="3" t="s">
        <v>37</v>
      </c>
      <c r="D594" s="3">
        <v>37</v>
      </c>
      <c r="E594" s="4" t="s">
        <v>14742</v>
      </c>
      <c r="F594" s="3" t="s">
        <v>11</v>
      </c>
      <c r="G594" s="3">
        <v>2022</v>
      </c>
      <c r="H594" s="3">
        <v>2022</v>
      </c>
      <c r="I594" s="7">
        <v>44309</v>
      </c>
    </row>
    <row r="595" spans="1:9" x14ac:dyDescent="0.25">
      <c r="A595" s="8">
        <v>44294</v>
      </c>
      <c r="B595" s="4" t="s">
        <v>614</v>
      </c>
      <c r="C595" s="4" t="s">
        <v>92</v>
      </c>
      <c r="D595" s="4">
        <v>81</v>
      </c>
      <c r="E595" s="4" t="s">
        <v>14743</v>
      </c>
      <c r="F595" s="4" t="s">
        <v>11</v>
      </c>
      <c r="G595" s="4">
        <v>10242</v>
      </c>
      <c r="H595" s="4">
        <v>10242</v>
      </c>
      <c r="I595" s="9">
        <v>44334</v>
      </c>
    </row>
    <row r="596" spans="1:9" x14ac:dyDescent="0.25">
      <c r="A596" s="6">
        <v>44294</v>
      </c>
      <c r="B596" s="3" t="s">
        <v>615</v>
      </c>
      <c r="C596" s="3" t="s">
        <v>37</v>
      </c>
      <c r="D596" s="3">
        <v>79</v>
      </c>
      <c r="E596" s="4" t="s">
        <v>14744</v>
      </c>
      <c r="F596" s="3" t="s">
        <v>11</v>
      </c>
      <c r="G596" s="3">
        <v>6993</v>
      </c>
      <c r="H596" s="3">
        <v>6993</v>
      </c>
      <c r="I596" s="7">
        <v>44334</v>
      </c>
    </row>
    <row r="597" spans="1:9" x14ac:dyDescent="0.25">
      <c r="A597" s="8">
        <v>44294</v>
      </c>
      <c r="B597" s="4" t="s">
        <v>616</v>
      </c>
      <c r="C597" s="4" t="s">
        <v>37</v>
      </c>
      <c r="D597" s="4">
        <v>79</v>
      </c>
      <c r="E597" s="4" t="s">
        <v>14745</v>
      </c>
      <c r="F597" s="4" t="s">
        <v>11</v>
      </c>
      <c r="G597" s="4">
        <v>1902</v>
      </c>
      <c r="H597" s="4">
        <v>1902</v>
      </c>
      <c r="I597" s="9">
        <v>44309</v>
      </c>
    </row>
    <row r="598" spans="1:9" x14ac:dyDescent="0.25">
      <c r="A598" s="6">
        <v>44294</v>
      </c>
      <c r="B598" s="3" t="s">
        <v>617</v>
      </c>
      <c r="C598" s="3" t="s">
        <v>37</v>
      </c>
      <c r="D598" s="3">
        <v>52</v>
      </c>
      <c r="E598" s="4" t="s">
        <v>14746</v>
      </c>
      <c r="F598" s="3" t="s">
        <v>11</v>
      </c>
      <c r="G598" s="3">
        <v>2080</v>
      </c>
      <c r="H598" s="3">
        <v>2080</v>
      </c>
      <c r="I598" s="7">
        <v>44319</v>
      </c>
    </row>
    <row r="599" spans="1:9" x14ac:dyDescent="0.25">
      <c r="A599" s="8">
        <v>44294</v>
      </c>
      <c r="B599" s="4" t="s">
        <v>618</v>
      </c>
      <c r="C599" s="4" t="s">
        <v>37</v>
      </c>
      <c r="D599" s="4">
        <v>37</v>
      </c>
      <c r="E599" s="4" t="s">
        <v>14747</v>
      </c>
      <c r="F599" s="4" t="s">
        <v>11</v>
      </c>
      <c r="G599" s="4">
        <v>2512</v>
      </c>
      <c r="H599" s="4">
        <v>2512</v>
      </c>
      <c r="I599" s="9">
        <v>44319</v>
      </c>
    </row>
    <row r="600" spans="1:9" x14ac:dyDescent="0.25">
      <c r="A600" s="6">
        <v>44294</v>
      </c>
      <c r="B600" s="3" t="s">
        <v>619</v>
      </c>
      <c r="C600" s="3" t="s">
        <v>37</v>
      </c>
      <c r="D600" s="3">
        <v>74</v>
      </c>
      <c r="E600" s="4" t="s">
        <v>14748</v>
      </c>
      <c r="F600" s="3" t="s">
        <v>11</v>
      </c>
      <c r="G600" s="3">
        <v>3182</v>
      </c>
      <c r="H600" s="3">
        <v>3182</v>
      </c>
      <c r="I600" s="7">
        <v>44309</v>
      </c>
    </row>
    <row r="601" spans="1:9" x14ac:dyDescent="0.25">
      <c r="A601" s="8">
        <v>44294</v>
      </c>
      <c r="B601" s="4" t="s">
        <v>620</v>
      </c>
      <c r="C601" s="4" t="s">
        <v>37</v>
      </c>
      <c r="D601" s="4">
        <v>37</v>
      </c>
      <c r="E601" s="4" t="s">
        <v>14749</v>
      </c>
      <c r="F601" s="4" t="s">
        <v>11</v>
      </c>
      <c r="G601" s="4">
        <v>2625</v>
      </c>
      <c r="H601" s="4">
        <v>2625</v>
      </c>
      <c r="I601" s="9">
        <v>44309</v>
      </c>
    </row>
    <row r="602" spans="1:9" x14ac:dyDescent="0.25">
      <c r="A602" s="6">
        <v>44294</v>
      </c>
      <c r="B602" s="3" t="s">
        <v>621</v>
      </c>
      <c r="C602" s="3" t="s">
        <v>37</v>
      </c>
      <c r="D602" s="3">
        <v>74</v>
      </c>
      <c r="E602" s="4" t="s">
        <v>14750</v>
      </c>
      <c r="F602" s="3" t="s">
        <v>11</v>
      </c>
      <c r="G602" s="3">
        <v>1829</v>
      </c>
      <c r="H602" s="3">
        <v>1829</v>
      </c>
      <c r="I602" s="7">
        <v>44309</v>
      </c>
    </row>
    <row r="603" spans="1:9" x14ac:dyDescent="0.25">
      <c r="A603" s="8">
        <v>44294</v>
      </c>
      <c r="B603" s="4" t="s">
        <v>622</v>
      </c>
      <c r="C603" s="4" t="s">
        <v>37</v>
      </c>
      <c r="D603" s="4">
        <v>74</v>
      </c>
      <c r="E603" s="4" t="s">
        <v>14751</v>
      </c>
      <c r="F603" s="4" t="s">
        <v>11</v>
      </c>
      <c r="G603" s="4">
        <v>18423</v>
      </c>
      <c r="H603" s="4">
        <v>18423</v>
      </c>
      <c r="I603" s="9">
        <v>44334</v>
      </c>
    </row>
    <row r="604" spans="1:9" x14ac:dyDescent="0.25">
      <c r="A604" s="6">
        <v>44294</v>
      </c>
      <c r="B604" s="3" t="s">
        <v>623</v>
      </c>
      <c r="C604" s="3" t="s">
        <v>37</v>
      </c>
      <c r="D604" s="3">
        <v>37</v>
      </c>
      <c r="E604" s="4" t="s">
        <v>14752</v>
      </c>
      <c r="F604" s="3" t="s">
        <v>11</v>
      </c>
      <c r="G604" s="3">
        <v>17448</v>
      </c>
      <c r="H604" s="3">
        <v>17448</v>
      </c>
      <c r="I604" s="7">
        <v>44309</v>
      </c>
    </row>
    <row r="605" spans="1:9" x14ac:dyDescent="0.25">
      <c r="A605" s="8">
        <v>44294</v>
      </c>
      <c r="B605" s="4" t="s">
        <v>624</v>
      </c>
      <c r="C605" s="4" t="s">
        <v>37</v>
      </c>
      <c r="D605" s="4">
        <v>81</v>
      </c>
      <c r="E605" s="4" t="s">
        <v>14753</v>
      </c>
      <c r="F605" s="4" t="s">
        <v>11</v>
      </c>
      <c r="G605" s="4">
        <v>1167</v>
      </c>
      <c r="H605" s="4">
        <v>1167</v>
      </c>
      <c r="I605" s="9">
        <v>44309</v>
      </c>
    </row>
    <row r="606" spans="1:9" x14ac:dyDescent="0.25">
      <c r="A606" s="6">
        <v>44294</v>
      </c>
      <c r="B606" s="3" t="s">
        <v>625</v>
      </c>
      <c r="C606" s="3" t="s">
        <v>37</v>
      </c>
      <c r="D606" s="3">
        <v>81</v>
      </c>
      <c r="E606" s="4" t="s">
        <v>14754</v>
      </c>
      <c r="F606" s="3" t="s">
        <v>11</v>
      </c>
      <c r="G606" s="3">
        <v>661</v>
      </c>
      <c r="H606" s="3">
        <v>661</v>
      </c>
      <c r="I606" s="7">
        <v>44309</v>
      </c>
    </row>
    <row r="607" spans="1:9" x14ac:dyDescent="0.25">
      <c r="A607" s="8">
        <v>44294</v>
      </c>
      <c r="B607" s="4" t="s">
        <v>626</v>
      </c>
      <c r="C607" s="4" t="s">
        <v>37</v>
      </c>
      <c r="D607" s="4">
        <v>79</v>
      </c>
      <c r="E607" s="4" t="s">
        <v>14755</v>
      </c>
      <c r="F607" s="4" t="s">
        <v>11</v>
      </c>
      <c r="G607" s="4">
        <v>1971</v>
      </c>
      <c r="H607" s="4">
        <v>1971</v>
      </c>
      <c r="I607" s="9">
        <v>44309</v>
      </c>
    </row>
    <row r="608" spans="1:9" x14ac:dyDescent="0.25">
      <c r="A608" s="6">
        <v>44294</v>
      </c>
      <c r="B608" s="3" t="s">
        <v>627</v>
      </c>
      <c r="C608" s="3" t="s">
        <v>37</v>
      </c>
      <c r="D608" s="3">
        <v>74</v>
      </c>
      <c r="E608" s="4" t="s">
        <v>14756</v>
      </c>
      <c r="F608" s="3" t="s">
        <v>11</v>
      </c>
      <c r="G608" s="3">
        <v>563</v>
      </c>
      <c r="H608" s="3">
        <v>563</v>
      </c>
      <c r="I608" s="7">
        <v>44319</v>
      </c>
    </row>
    <row r="609" spans="1:9" x14ac:dyDescent="0.25">
      <c r="A609" s="8">
        <v>44294</v>
      </c>
      <c r="B609" s="4" t="s">
        <v>628</v>
      </c>
      <c r="C609" s="4" t="s">
        <v>37</v>
      </c>
      <c r="D609" s="4">
        <v>77</v>
      </c>
      <c r="E609" s="4" t="s">
        <v>14757</v>
      </c>
      <c r="F609" s="4" t="s">
        <v>11</v>
      </c>
      <c r="G609" s="4">
        <v>506</v>
      </c>
      <c r="H609" s="4">
        <v>506</v>
      </c>
      <c r="I609" s="9">
        <v>44309</v>
      </c>
    </row>
    <row r="610" spans="1:9" x14ac:dyDescent="0.25">
      <c r="A610" s="6">
        <v>44294</v>
      </c>
      <c r="B610" s="3" t="s">
        <v>629</v>
      </c>
      <c r="C610" s="3" t="s">
        <v>37</v>
      </c>
      <c r="D610" s="3">
        <v>37</v>
      </c>
      <c r="E610" s="4" t="s">
        <v>14758</v>
      </c>
      <c r="F610" s="3" t="s">
        <v>11</v>
      </c>
      <c r="G610" s="3">
        <v>2167</v>
      </c>
      <c r="H610" s="3">
        <v>2167</v>
      </c>
      <c r="I610" s="7">
        <v>44309</v>
      </c>
    </row>
    <row r="611" spans="1:9" x14ac:dyDescent="0.25">
      <c r="A611" s="8">
        <v>44294</v>
      </c>
      <c r="B611" s="4" t="s">
        <v>630</v>
      </c>
      <c r="C611" s="4" t="s">
        <v>37</v>
      </c>
      <c r="D611" s="4">
        <v>81</v>
      </c>
      <c r="E611" s="4" t="s">
        <v>14759</v>
      </c>
      <c r="F611" s="4" t="s">
        <v>11</v>
      </c>
      <c r="G611" s="4">
        <v>9097</v>
      </c>
      <c r="H611" s="4">
        <v>9097</v>
      </c>
      <c r="I611" s="9">
        <v>44309</v>
      </c>
    </row>
    <row r="612" spans="1:9" x14ac:dyDescent="0.25">
      <c r="A612" s="6">
        <v>44294</v>
      </c>
      <c r="B612" s="3" t="s">
        <v>631</v>
      </c>
      <c r="C612" s="3" t="s">
        <v>37</v>
      </c>
      <c r="D612" s="3">
        <v>81</v>
      </c>
      <c r="E612" s="4" t="s">
        <v>14760</v>
      </c>
      <c r="F612" s="3" t="s">
        <v>11</v>
      </c>
      <c r="G612" s="3">
        <v>2964</v>
      </c>
      <c r="H612" s="3">
        <v>2964</v>
      </c>
      <c r="I612" s="7">
        <v>44309</v>
      </c>
    </row>
    <row r="613" spans="1:9" x14ac:dyDescent="0.25">
      <c r="A613" s="8">
        <v>44294</v>
      </c>
      <c r="B613" s="4" t="s">
        <v>632</v>
      </c>
      <c r="C613" s="4" t="s">
        <v>37</v>
      </c>
      <c r="D613" s="4">
        <v>74</v>
      </c>
      <c r="E613" s="4" t="s">
        <v>14761</v>
      </c>
      <c r="F613" s="4" t="s">
        <v>11</v>
      </c>
      <c r="G613" s="4">
        <v>1909</v>
      </c>
      <c r="H613" s="4">
        <v>1909</v>
      </c>
      <c r="I613" s="9">
        <v>44309</v>
      </c>
    </row>
    <row r="614" spans="1:9" x14ac:dyDescent="0.25">
      <c r="A614" s="6">
        <v>44294</v>
      </c>
      <c r="B614" s="3" t="s">
        <v>633</v>
      </c>
      <c r="C614" s="3" t="s">
        <v>37</v>
      </c>
      <c r="D614" s="3">
        <v>52</v>
      </c>
      <c r="E614" s="4" t="s">
        <v>14762</v>
      </c>
      <c r="F614" s="3" t="s">
        <v>11</v>
      </c>
      <c r="G614" s="3">
        <v>75378</v>
      </c>
      <c r="H614" s="3">
        <v>75378</v>
      </c>
      <c r="I614" s="7">
        <v>44334</v>
      </c>
    </row>
    <row r="615" spans="1:9" x14ac:dyDescent="0.25">
      <c r="A615" s="8">
        <v>44294</v>
      </c>
      <c r="B615" s="4" t="s">
        <v>634</v>
      </c>
      <c r="C615" s="4" t="s">
        <v>37</v>
      </c>
      <c r="D615" s="4">
        <v>77</v>
      </c>
      <c r="E615" s="4" t="s">
        <v>14763</v>
      </c>
      <c r="F615" s="4" t="s">
        <v>11</v>
      </c>
      <c r="G615" s="4">
        <v>5958</v>
      </c>
      <c r="H615" s="4">
        <v>5958</v>
      </c>
      <c r="I615" s="9">
        <v>44309</v>
      </c>
    </row>
    <row r="616" spans="1:9" x14ac:dyDescent="0.25">
      <c r="A616" s="6">
        <v>44294</v>
      </c>
      <c r="B616" s="3" t="s">
        <v>635</v>
      </c>
      <c r="C616" s="3" t="s">
        <v>37</v>
      </c>
      <c r="D616" s="3">
        <v>79</v>
      </c>
      <c r="E616" s="4" t="s">
        <v>14764</v>
      </c>
      <c r="F616" s="3" t="s">
        <v>11</v>
      </c>
      <c r="G616" s="3">
        <v>44942</v>
      </c>
      <c r="H616" s="3">
        <v>44942</v>
      </c>
      <c r="I616" s="7">
        <v>44309</v>
      </c>
    </row>
    <row r="617" spans="1:9" x14ac:dyDescent="0.25">
      <c r="A617" s="8">
        <v>44294</v>
      </c>
      <c r="B617" s="4" t="s">
        <v>636</v>
      </c>
      <c r="C617" s="4" t="s">
        <v>37</v>
      </c>
      <c r="D617" s="4">
        <v>37</v>
      </c>
      <c r="E617" s="4" t="s">
        <v>14765</v>
      </c>
      <c r="F617" s="4" t="s">
        <v>11</v>
      </c>
      <c r="G617" s="4">
        <v>7447</v>
      </c>
      <c r="H617" s="4">
        <v>7447</v>
      </c>
      <c r="I617" s="9">
        <v>44319</v>
      </c>
    </row>
    <row r="618" spans="1:9" x14ac:dyDescent="0.25">
      <c r="A618" s="6">
        <v>44294</v>
      </c>
      <c r="B618" s="3" t="s">
        <v>637</v>
      </c>
      <c r="C618" s="3" t="s">
        <v>37</v>
      </c>
      <c r="D618" s="3">
        <v>77</v>
      </c>
      <c r="E618" s="4" t="s">
        <v>14766</v>
      </c>
      <c r="F618" s="3" t="s">
        <v>11</v>
      </c>
      <c r="G618" s="3">
        <v>2900</v>
      </c>
      <c r="H618" s="3">
        <v>2900</v>
      </c>
      <c r="I618" s="7">
        <v>44309</v>
      </c>
    </row>
    <row r="619" spans="1:9" x14ac:dyDescent="0.25">
      <c r="A619" s="8">
        <v>44294</v>
      </c>
      <c r="B619" s="4" t="s">
        <v>638</v>
      </c>
      <c r="C619" s="4" t="s">
        <v>37</v>
      </c>
      <c r="D619" s="4">
        <v>74</v>
      </c>
      <c r="E619" s="4" t="s">
        <v>14767</v>
      </c>
      <c r="F619" s="4" t="s">
        <v>11</v>
      </c>
      <c r="G619" s="4">
        <v>1902</v>
      </c>
      <c r="H619" s="4">
        <v>1902</v>
      </c>
      <c r="I619" s="9">
        <v>44309</v>
      </c>
    </row>
    <row r="620" spans="1:9" x14ac:dyDescent="0.25">
      <c r="A620" s="6">
        <v>44294</v>
      </c>
      <c r="B620" s="3" t="s">
        <v>639</v>
      </c>
      <c r="C620" s="3" t="s">
        <v>37</v>
      </c>
      <c r="D620" s="3">
        <v>81</v>
      </c>
      <c r="E620" s="4" t="s">
        <v>14768</v>
      </c>
      <c r="F620" s="3" t="s">
        <v>11</v>
      </c>
      <c r="G620" s="3">
        <v>5888</v>
      </c>
      <c r="H620" s="3">
        <v>5888</v>
      </c>
      <c r="I620" s="7">
        <v>44309</v>
      </c>
    </row>
    <row r="621" spans="1:9" x14ac:dyDescent="0.25">
      <c r="A621" s="8">
        <v>44294</v>
      </c>
      <c r="B621" s="4" t="s">
        <v>640</v>
      </c>
      <c r="C621" s="4" t="s">
        <v>37</v>
      </c>
      <c r="D621" s="4">
        <v>37</v>
      </c>
      <c r="E621" s="4" t="s">
        <v>14769</v>
      </c>
      <c r="F621" s="4" t="s">
        <v>11</v>
      </c>
      <c r="G621" s="4">
        <v>1339</v>
      </c>
      <c r="H621" s="4">
        <v>1339</v>
      </c>
      <c r="I621" s="9">
        <v>44334</v>
      </c>
    </row>
    <row r="622" spans="1:9" x14ac:dyDescent="0.25">
      <c r="A622" s="6">
        <v>44294</v>
      </c>
      <c r="B622" s="3" t="s">
        <v>641</v>
      </c>
      <c r="C622" s="3" t="s">
        <v>37</v>
      </c>
      <c r="D622" s="3">
        <v>77</v>
      </c>
      <c r="E622" s="4" t="s">
        <v>14770</v>
      </c>
      <c r="F622" s="3" t="s">
        <v>11</v>
      </c>
      <c r="G622" s="3">
        <v>4916</v>
      </c>
      <c r="H622" s="3">
        <v>4916</v>
      </c>
      <c r="I622" s="7">
        <v>44319</v>
      </c>
    </row>
    <row r="623" spans="1:9" x14ac:dyDescent="0.25">
      <c r="A623" s="8">
        <v>44294</v>
      </c>
      <c r="B623" s="4" t="s">
        <v>642</v>
      </c>
      <c r="C623" s="4" t="s">
        <v>37</v>
      </c>
      <c r="D623" s="4">
        <v>74</v>
      </c>
      <c r="E623" s="4" t="s">
        <v>14771</v>
      </c>
      <c r="F623" s="4" t="s">
        <v>11</v>
      </c>
      <c r="G623" s="4">
        <v>2230</v>
      </c>
      <c r="H623" s="4">
        <v>2230</v>
      </c>
      <c r="I623" s="9">
        <v>44334</v>
      </c>
    </row>
    <row r="624" spans="1:9" x14ac:dyDescent="0.25">
      <c r="A624" s="6">
        <v>44294</v>
      </c>
      <c r="B624" s="3" t="s">
        <v>643</v>
      </c>
      <c r="C624" s="3" t="s">
        <v>37</v>
      </c>
      <c r="D624" s="3">
        <v>37</v>
      </c>
      <c r="E624" s="4" t="s">
        <v>14772</v>
      </c>
      <c r="F624" s="3" t="s">
        <v>11</v>
      </c>
      <c r="G624" s="3">
        <v>2543</v>
      </c>
      <c r="H624" s="3">
        <v>2543</v>
      </c>
      <c r="I624" s="7">
        <v>44319</v>
      </c>
    </row>
    <row r="625" spans="1:9" x14ac:dyDescent="0.25">
      <c r="A625" s="8">
        <v>44294</v>
      </c>
      <c r="B625" s="4" t="s">
        <v>644</v>
      </c>
      <c r="C625" s="4" t="s">
        <v>92</v>
      </c>
      <c r="D625" s="4">
        <v>52</v>
      </c>
      <c r="E625" s="4" t="s">
        <v>14773</v>
      </c>
      <c r="F625" s="4" t="s">
        <v>11</v>
      </c>
      <c r="G625" s="4">
        <v>21750</v>
      </c>
      <c r="H625" s="4">
        <v>21750</v>
      </c>
      <c r="I625" s="9">
        <v>44334</v>
      </c>
    </row>
    <row r="626" spans="1:9" x14ac:dyDescent="0.25">
      <c r="A626" s="6">
        <v>44294</v>
      </c>
      <c r="B626" s="3" t="s">
        <v>645</v>
      </c>
      <c r="C626" s="3" t="s">
        <v>37</v>
      </c>
      <c r="D626" s="3">
        <v>37</v>
      </c>
      <c r="E626" s="4" t="s">
        <v>14774</v>
      </c>
      <c r="F626" s="3" t="s">
        <v>11</v>
      </c>
      <c r="G626" s="3">
        <v>2625</v>
      </c>
      <c r="H626" s="3">
        <v>2625</v>
      </c>
      <c r="I626" s="7">
        <v>44309</v>
      </c>
    </row>
    <row r="627" spans="1:9" x14ac:dyDescent="0.25">
      <c r="A627" s="8">
        <v>44294</v>
      </c>
      <c r="B627" s="4" t="s">
        <v>646</v>
      </c>
      <c r="C627" s="4" t="s">
        <v>37</v>
      </c>
      <c r="D627" s="4">
        <v>5</v>
      </c>
      <c r="E627" s="4" t="s">
        <v>14775</v>
      </c>
      <c r="F627" s="4" t="s">
        <v>11</v>
      </c>
      <c r="G627" s="4">
        <v>3695</v>
      </c>
      <c r="H627" s="4">
        <v>3695</v>
      </c>
      <c r="I627" s="9">
        <v>44309</v>
      </c>
    </row>
    <row r="628" spans="1:9" x14ac:dyDescent="0.25">
      <c r="A628" s="6">
        <v>44294</v>
      </c>
      <c r="B628" s="3" t="s">
        <v>647</v>
      </c>
      <c r="C628" s="3" t="s">
        <v>37</v>
      </c>
      <c r="D628" s="3">
        <v>79</v>
      </c>
      <c r="E628" s="4" t="s">
        <v>14776</v>
      </c>
      <c r="F628" s="3" t="s">
        <v>11</v>
      </c>
      <c r="G628" s="3">
        <v>218</v>
      </c>
      <c r="H628" s="3">
        <v>218</v>
      </c>
      <c r="I628" s="7">
        <v>44309</v>
      </c>
    </row>
    <row r="629" spans="1:9" x14ac:dyDescent="0.25">
      <c r="A629" s="8">
        <v>44294</v>
      </c>
      <c r="B629" s="4" t="s">
        <v>648</v>
      </c>
      <c r="C629" s="4" t="s">
        <v>37</v>
      </c>
      <c r="D629" s="4">
        <v>37</v>
      </c>
      <c r="E629" s="4" t="s">
        <v>14777</v>
      </c>
      <c r="F629" s="4" t="s">
        <v>11</v>
      </c>
      <c r="G629" s="4">
        <v>4787</v>
      </c>
      <c r="H629" s="4">
        <v>4787</v>
      </c>
      <c r="I629" s="9">
        <v>44309</v>
      </c>
    </row>
    <row r="630" spans="1:9" x14ac:dyDescent="0.25">
      <c r="A630" s="6">
        <v>44294</v>
      </c>
      <c r="B630" s="3" t="s">
        <v>649</v>
      </c>
      <c r="C630" s="3" t="s">
        <v>37</v>
      </c>
      <c r="D630" s="3">
        <v>77</v>
      </c>
      <c r="E630" s="4" t="s">
        <v>14778</v>
      </c>
      <c r="F630" s="3" t="s">
        <v>11</v>
      </c>
      <c r="G630" s="3">
        <v>20796</v>
      </c>
      <c r="H630" s="3">
        <v>20796</v>
      </c>
      <c r="I630" s="7">
        <v>44309</v>
      </c>
    </row>
    <row r="631" spans="1:9" x14ac:dyDescent="0.25">
      <c r="A631" s="8">
        <v>44294</v>
      </c>
      <c r="B631" s="4" t="s">
        <v>650</v>
      </c>
      <c r="C631" s="4" t="s">
        <v>37</v>
      </c>
      <c r="D631" s="4">
        <v>37</v>
      </c>
      <c r="E631" s="4" t="s">
        <v>14779</v>
      </c>
      <c r="F631" s="4" t="s">
        <v>11</v>
      </c>
      <c r="G631" s="4">
        <v>4142</v>
      </c>
      <c r="H631" s="4">
        <v>4142</v>
      </c>
      <c r="I631" s="9">
        <v>44319</v>
      </c>
    </row>
    <row r="632" spans="1:9" x14ac:dyDescent="0.25">
      <c r="A632" s="8">
        <v>44379</v>
      </c>
      <c r="B632" s="4" t="s">
        <v>652</v>
      </c>
      <c r="C632" s="4" t="s">
        <v>83</v>
      </c>
      <c r="D632" s="4">
        <v>79</v>
      </c>
      <c r="E632" s="4" t="s">
        <v>14705</v>
      </c>
      <c r="F632" s="4" t="s">
        <v>11</v>
      </c>
      <c r="G632" s="4">
        <v>877</v>
      </c>
      <c r="H632" s="4">
        <v>877</v>
      </c>
      <c r="I632" s="9">
        <v>44397</v>
      </c>
    </row>
    <row r="633" spans="1:9" x14ac:dyDescent="0.25">
      <c r="A633" s="6">
        <v>44379</v>
      </c>
      <c r="B633" s="3" t="s">
        <v>653</v>
      </c>
      <c r="C633" s="3" t="s">
        <v>37</v>
      </c>
      <c r="D633" s="3">
        <v>5</v>
      </c>
      <c r="E633" s="4" t="s">
        <v>14706</v>
      </c>
      <c r="F633" s="3" t="s">
        <v>11</v>
      </c>
      <c r="G633" s="3">
        <v>3600</v>
      </c>
      <c r="H633" s="3">
        <v>3600</v>
      </c>
      <c r="I633" s="7">
        <v>44397</v>
      </c>
    </row>
    <row r="634" spans="1:9" x14ac:dyDescent="0.25">
      <c r="A634" s="8">
        <v>44379</v>
      </c>
      <c r="B634" s="4" t="s">
        <v>654</v>
      </c>
      <c r="C634" s="4" t="s">
        <v>37</v>
      </c>
      <c r="D634" s="4">
        <v>77</v>
      </c>
      <c r="E634" s="4" t="s">
        <v>14707</v>
      </c>
      <c r="F634" s="4" t="s">
        <v>11</v>
      </c>
      <c r="G634" s="4">
        <v>1205</v>
      </c>
      <c r="H634" s="4">
        <v>1205</v>
      </c>
      <c r="I634" s="9">
        <v>44397</v>
      </c>
    </row>
    <row r="635" spans="1:9" x14ac:dyDescent="0.25">
      <c r="A635" s="6">
        <v>44379</v>
      </c>
      <c r="B635" s="3" t="s">
        <v>655</v>
      </c>
      <c r="C635" s="3" t="s">
        <v>37</v>
      </c>
      <c r="D635" s="3">
        <v>5</v>
      </c>
      <c r="E635" s="4" t="s">
        <v>14708</v>
      </c>
      <c r="F635" s="3" t="s">
        <v>11</v>
      </c>
      <c r="G635" s="3">
        <v>779</v>
      </c>
      <c r="H635" s="3">
        <v>779</v>
      </c>
      <c r="I635" s="7">
        <v>44397</v>
      </c>
    </row>
    <row r="636" spans="1:9" x14ac:dyDescent="0.25">
      <c r="A636" s="8">
        <v>44379</v>
      </c>
      <c r="B636" s="4" t="s">
        <v>656</v>
      </c>
      <c r="C636" s="4" t="s">
        <v>37</v>
      </c>
      <c r="D636" s="4">
        <v>52</v>
      </c>
      <c r="E636" s="4" t="s">
        <v>14709</v>
      </c>
      <c r="F636" s="4" t="s">
        <v>11</v>
      </c>
      <c r="G636" s="4">
        <v>116</v>
      </c>
      <c r="H636" s="4">
        <v>116</v>
      </c>
      <c r="I636" s="9">
        <v>44397</v>
      </c>
    </row>
    <row r="637" spans="1:9" x14ac:dyDescent="0.25">
      <c r="A637" s="6">
        <v>44379</v>
      </c>
      <c r="B637" s="3" t="s">
        <v>657</v>
      </c>
      <c r="C637" s="3" t="s">
        <v>37</v>
      </c>
      <c r="D637" s="3">
        <v>74</v>
      </c>
      <c r="E637" s="4" t="s">
        <v>14710</v>
      </c>
      <c r="F637" s="3" t="s">
        <v>11</v>
      </c>
      <c r="G637" s="3">
        <v>1128</v>
      </c>
      <c r="H637" s="3">
        <v>1128</v>
      </c>
      <c r="I637" s="7">
        <v>44397</v>
      </c>
    </row>
    <row r="638" spans="1:9" x14ac:dyDescent="0.25">
      <c r="A638" s="8">
        <v>44379</v>
      </c>
      <c r="B638" s="4" t="s">
        <v>658</v>
      </c>
      <c r="C638" s="4" t="s">
        <v>37</v>
      </c>
      <c r="D638" s="4">
        <v>79</v>
      </c>
      <c r="E638" s="4" t="s">
        <v>14711</v>
      </c>
      <c r="F638" s="4" t="s">
        <v>11</v>
      </c>
      <c r="G638" s="4">
        <v>8655</v>
      </c>
      <c r="H638" s="4">
        <v>8655</v>
      </c>
      <c r="I638" s="9">
        <v>44397</v>
      </c>
    </row>
    <row r="639" spans="1:9" x14ac:dyDescent="0.25">
      <c r="A639" s="6">
        <v>44379</v>
      </c>
      <c r="B639" s="3" t="s">
        <v>659</v>
      </c>
      <c r="C639" s="3" t="s">
        <v>37</v>
      </c>
      <c r="D639" s="3">
        <v>77</v>
      </c>
      <c r="E639" s="4" t="s">
        <v>14712</v>
      </c>
      <c r="F639" s="3" t="s">
        <v>11</v>
      </c>
      <c r="G639" s="3">
        <v>102469</v>
      </c>
      <c r="H639" s="3">
        <v>102469</v>
      </c>
      <c r="I639" s="7">
        <v>44397</v>
      </c>
    </row>
    <row r="640" spans="1:9" x14ac:dyDescent="0.25">
      <c r="A640" s="8">
        <v>44379</v>
      </c>
      <c r="B640" s="4" t="s">
        <v>660</v>
      </c>
      <c r="C640" s="4" t="s">
        <v>37</v>
      </c>
      <c r="D640" s="4">
        <v>52</v>
      </c>
      <c r="E640" s="4" t="s">
        <v>14713</v>
      </c>
      <c r="F640" s="4" t="s">
        <v>11</v>
      </c>
      <c r="G640" s="4">
        <v>849</v>
      </c>
      <c r="H640" s="4">
        <v>849</v>
      </c>
      <c r="I640" s="9">
        <v>44397</v>
      </c>
    </row>
    <row r="641" spans="1:9" x14ac:dyDescent="0.25">
      <c r="A641" s="6">
        <v>44379</v>
      </c>
      <c r="B641" s="3" t="s">
        <v>661</v>
      </c>
      <c r="C641" s="3" t="s">
        <v>37</v>
      </c>
      <c r="D641" s="3">
        <v>77</v>
      </c>
      <c r="E641" s="4" t="s">
        <v>14714</v>
      </c>
      <c r="F641" s="3" t="s">
        <v>11</v>
      </c>
      <c r="G641" s="3">
        <v>251</v>
      </c>
      <c r="H641" s="3">
        <v>251</v>
      </c>
      <c r="I641" s="7">
        <v>44397</v>
      </c>
    </row>
    <row r="642" spans="1:9" x14ac:dyDescent="0.25">
      <c r="A642" s="8">
        <v>44379</v>
      </c>
      <c r="B642" s="4" t="s">
        <v>662</v>
      </c>
      <c r="C642" s="4" t="s">
        <v>37</v>
      </c>
      <c r="D642" s="4">
        <v>5</v>
      </c>
      <c r="E642" s="4" t="s">
        <v>14715</v>
      </c>
      <c r="F642" s="4" t="s">
        <v>11</v>
      </c>
      <c r="G642" s="4">
        <v>4410</v>
      </c>
      <c r="H642" s="4">
        <v>4410</v>
      </c>
      <c r="I642" s="9">
        <v>44397</v>
      </c>
    </row>
    <row r="643" spans="1:9" x14ac:dyDescent="0.25">
      <c r="A643" s="6">
        <v>44379</v>
      </c>
      <c r="B643" s="3" t="s">
        <v>663</v>
      </c>
      <c r="C643" s="3" t="s">
        <v>37</v>
      </c>
      <c r="D643" s="3">
        <v>79</v>
      </c>
      <c r="E643" s="4" t="s">
        <v>14716</v>
      </c>
      <c r="F643" s="3" t="s">
        <v>11</v>
      </c>
      <c r="G643" s="3">
        <v>6753</v>
      </c>
      <c r="H643" s="3">
        <v>6753</v>
      </c>
      <c r="I643" s="7">
        <v>44397</v>
      </c>
    </row>
    <row r="644" spans="1:9" x14ac:dyDescent="0.25">
      <c r="A644" s="8">
        <v>44379</v>
      </c>
      <c r="B644" s="4" t="s">
        <v>664</v>
      </c>
      <c r="C644" s="4" t="s">
        <v>143</v>
      </c>
      <c r="D644" s="4">
        <v>79</v>
      </c>
      <c r="E644" s="4" t="s">
        <v>14717</v>
      </c>
      <c r="F644" s="4" t="s">
        <v>11</v>
      </c>
      <c r="G644" s="4">
        <v>8448</v>
      </c>
      <c r="H644" s="4">
        <v>8448</v>
      </c>
      <c r="I644" s="9">
        <v>44397</v>
      </c>
    </row>
    <row r="645" spans="1:9" x14ac:dyDescent="0.25">
      <c r="A645" s="6">
        <v>44379</v>
      </c>
      <c r="B645" s="3" t="s">
        <v>665</v>
      </c>
      <c r="C645" s="3" t="s">
        <v>37</v>
      </c>
      <c r="D645" s="3">
        <v>81</v>
      </c>
      <c r="E645" s="4" t="s">
        <v>14718</v>
      </c>
      <c r="F645" s="3" t="s">
        <v>11</v>
      </c>
      <c r="G645" s="3">
        <v>5804</v>
      </c>
      <c r="H645" s="3">
        <v>5804</v>
      </c>
      <c r="I645" s="7">
        <v>44397</v>
      </c>
    </row>
    <row r="646" spans="1:9" x14ac:dyDescent="0.25">
      <c r="A646" s="8">
        <v>44379</v>
      </c>
      <c r="B646" s="4" t="s">
        <v>666</v>
      </c>
      <c r="C646" s="4" t="s">
        <v>37</v>
      </c>
      <c r="D646" s="4">
        <v>74</v>
      </c>
      <c r="E646" s="4" t="s">
        <v>14719</v>
      </c>
      <c r="F646" s="4" t="s">
        <v>11</v>
      </c>
      <c r="G646" s="4">
        <v>14031</v>
      </c>
      <c r="H646" s="4">
        <v>14031</v>
      </c>
      <c r="I646" s="9">
        <v>44397</v>
      </c>
    </row>
    <row r="647" spans="1:9" x14ac:dyDescent="0.25">
      <c r="A647" s="6">
        <v>44379</v>
      </c>
      <c r="B647" s="3" t="s">
        <v>667</v>
      </c>
      <c r="C647" s="3" t="s">
        <v>37</v>
      </c>
      <c r="D647" s="3">
        <v>5</v>
      </c>
      <c r="E647" s="4" t="s">
        <v>14720</v>
      </c>
      <c r="F647" s="3" t="s">
        <v>11</v>
      </c>
      <c r="G647" s="3">
        <v>22162</v>
      </c>
      <c r="H647" s="3">
        <v>22162</v>
      </c>
      <c r="I647" s="7">
        <v>44397</v>
      </c>
    </row>
    <row r="648" spans="1:9" x14ac:dyDescent="0.25">
      <c r="A648" s="8">
        <v>44379</v>
      </c>
      <c r="B648" s="4" t="s">
        <v>668</v>
      </c>
      <c r="C648" s="4" t="s">
        <v>37</v>
      </c>
      <c r="D648" s="4">
        <v>77</v>
      </c>
      <c r="E648" s="4" t="s">
        <v>14721</v>
      </c>
      <c r="F648" s="4" t="s">
        <v>11</v>
      </c>
      <c r="G648" s="4">
        <v>1732</v>
      </c>
      <c r="H648" s="4">
        <v>1732</v>
      </c>
      <c r="I648" s="9">
        <v>44397</v>
      </c>
    </row>
    <row r="649" spans="1:9" x14ac:dyDescent="0.25">
      <c r="A649" s="6">
        <v>44379</v>
      </c>
      <c r="B649" s="3" t="s">
        <v>669</v>
      </c>
      <c r="C649" s="3" t="s">
        <v>37</v>
      </c>
      <c r="D649" s="3">
        <v>79</v>
      </c>
      <c r="E649" s="4" t="s">
        <v>14722</v>
      </c>
      <c r="F649" s="3" t="s">
        <v>11</v>
      </c>
      <c r="G649" s="3">
        <v>2742</v>
      </c>
      <c r="H649" s="3">
        <v>2742</v>
      </c>
      <c r="I649" s="7">
        <v>44397</v>
      </c>
    </row>
    <row r="650" spans="1:9" x14ac:dyDescent="0.25">
      <c r="A650" s="8">
        <v>44379</v>
      </c>
      <c r="B650" s="4" t="s">
        <v>670</v>
      </c>
      <c r="C650" s="4" t="s">
        <v>37</v>
      </c>
      <c r="D650" s="4">
        <v>52</v>
      </c>
      <c r="E650" s="4" t="s">
        <v>14723</v>
      </c>
      <c r="F650" s="4" t="s">
        <v>11</v>
      </c>
      <c r="G650" s="4">
        <v>813</v>
      </c>
      <c r="H650" s="4">
        <v>813</v>
      </c>
      <c r="I650" s="9">
        <v>44397</v>
      </c>
    </row>
    <row r="651" spans="1:9" x14ac:dyDescent="0.25">
      <c r="A651" s="6">
        <v>44379</v>
      </c>
      <c r="B651" s="3" t="s">
        <v>671</v>
      </c>
      <c r="C651" s="3" t="s">
        <v>37</v>
      </c>
      <c r="D651" s="3">
        <v>77</v>
      </c>
      <c r="E651" s="4" t="s">
        <v>14724</v>
      </c>
      <c r="F651" s="3" t="s">
        <v>11</v>
      </c>
      <c r="G651" s="3">
        <v>4686</v>
      </c>
      <c r="H651" s="3">
        <v>4686</v>
      </c>
      <c r="I651" s="7">
        <v>44397</v>
      </c>
    </row>
    <row r="652" spans="1:9" x14ac:dyDescent="0.25">
      <c r="A652" s="8">
        <v>44379</v>
      </c>
      <c r="B652" s="4" t="s">
        <v>672</v>
      </c>
      <c r="C652" s="4" t="s">
        <v>37</v>
      </c>
      <c r="D652" s="4">
        <v>79</v>
      </c>
      <c r="E652" s="4" t="s">
        <v>14725</v>
      </c>
      <c r="F652" s="4" t="s">
        <v>11</v>
      </c>
      <c r="G652" s="4">
        <v>1854</v>
      </c>
      <c r="H652" s="4">
        <v>1854</v>
      </c>
      <c r="I652" s="9">
        <v>44397</v>
      </c>
    </row>
    <row r="653" spans="1:9" x14ac:dyDescent="0.25">
      <c r="A653" s="6">
        <v>44379</v>
      </c>
      <c r="B653" s="3" t="s">
        <v>673</v>
      </c>
      <c r="C653" s="3" t="s">
        <v>37</v>
      </c>
      <c r="D653" s="3">
        <v>5</v>
      </c>
      <c r="E653" s="4" t="s">
        <v>14726</v>
      </c>
      <c r="F653" s="3" t="s">
        <v>11</v>
      </c>
      <c r="G653" s="3">
        <v>244</v>
      </c>
      <c r="H653" s="3">
        <v>244</v>
      </c>
      <c r="I653" s="7">
        <v>44397</v>
      </c>
    </row>
    <row r="654" spans="1:9" x14ac:dyDescent="0.25">
      <c r="A654" s="8">
        <v>44379</v>
      </c>
      <c r="B654" s="4" t="s">
        <v>674</v>
      </c>
      <c r="C654" s="4" t="s">
        <v>37</v>
      </c>
      <c r="D654" s="4">
        <v>77</v>
      </c>
      <c r="E654" s="4" t="s">
        <v>14727</v>
      </c>
      <c r="F654" s="4" t="s">
        <v>11</v>
      </c>
      <c r="G654" s="4">
        <v>105445</v>
      </c>
      <c r="H654" s="4">
        <v>105445</v>
      </c>
      <c r="I654" s="9">
        <v>44426</v>
      </c>
    </row>
    <row r="655" spans="1:9" x14ac:dyDescent="0.25">
      <c r="A655" s="6">
        <v>44379</v>
      </c>
      <c r="B655" s="3" t="s">
        <v>675</v>
      </c>
      <c r="C655" s="3" t="s">
        <v>37</v>
      </c>
      <c r="D655" s="3">
        <v>74</v>
      </c>
      <c r="E655" s="4" t="s">
        <v>14728</v>
      </c>
      <c r="F655" s="3" t="s">
        <v>11</v>
      </c>
      <c r="G655" s="3">
        <v>1784</v>
      </c>
      <c r="H655" s="3">
        <v>1784</v>
      </c>
      <c r="I655" s="7">
        <v>44397</v>
      </c>
    </row>
    <row r="656" spans="1:9" x14ac:dyDescent="0.25">
      <c r="A656" s="8">
        <v>44379</v>
      </c>
      <c r="B656" s="4" t="s">
        <v>676</v>
      </c>
      <c r="C656" s="4" t="s">
        <v>37</v>
      </c>
      <c r="D656" s="4">
        <v>5</v>
      </c>
      <c r="E656" s="4" t="s">
        <v>14729</v>
      </c>
      <c r="F656" s="4" t="s">
        <v>11</v>
      </c>
      <c r="G656" s="4">
        <v>1688</v>
      </c>
      <c r="H656" s="4">
        <v>1688</v>
      </c>
      <c r="I656" s="9">
        <v>44426</v>
      </c>
    </row>
    <row r="657" spans="1:9" x14ac:dyDescent="0.25">
      <c r="A657" s="6">
        <v>44379</v>
      </c>
      <c r="B657" s="3" t="s">
        <v>677</v>
      </c>
      <c r="C657" s="3" t="s">
        <v>37</v>
      </c>
      <c r="D657" s="3">
        <v>74</v>
      </c>
      <c r="E657" s="4" t="s">
        <v>14730</v>
      </c>
      <c r="F657" s="3" t="s">
        <v>11</v>
      </c>
      <c r="G657" s="3">
        <v>1205</v>
      </c>
      <c r="H657" s="3">
        <v>1205</v>
      </c>
      <c r="I657" s="7">
        <v>44397</v>
      </c>
    </row>
    <row r="658" spans="1:9" x14ac:dyDescent="0.25">
      <c r="A658" s="8">
        <v>44379</v>
      </c>
      <c r="B658" s="4" t="s">
        <v>678</v>
      </c>
      <c r="C658" s="4" t="s">
        <v>37</v>
      </c>
      <c r="D658" s="4">
        <v>5</v>
      </c>
      <c r="E658" s="4" t="s">
        <v>14731</v>
      </c>
      <c r="F658" s="4" t="s">
        <v>11</v>
      </c>
      <c r="G658" s="4">
        <v>3347</v>
      </c>
      <c r="H658" s="4">
        <v>3347</v>
      </c>
      <c r="I658" s="9">
        <v>44426</v>
      </c>
    </row>
    <row r="659" spans="1:9" x14ac:dyDescent="0.25">
      <c r="A659" s="6">
        <v>44379</v>
      </c>
      <c r="B659" s="3" t="s">
        <v>679</v>
      </c>
      <c r="C659" s="3" t="s">
        <v>37</v>
      </c>
      <c r="D659" s="3">
        <v>77</v>
      </c>
      <c r="E659" s="4" t="s">
        <v>14732</v>
      </c>
      <c r="F659" s="3" t="s">
        <v>11</v>
      </c>
      <c r="G659" s="3">
        <v>492</v>
      </c>
      <c r="H659" s="3">
        <v>492</v>
      </c>
      <c r="I659" s="7">
        <v>44397</v>
      </c>
    </row>
    <row r="660" spans="1:9" x14ac:dyDescent="0.25">
      <c r="A660" s="8">
        <v>44379</v>
      </c>
      <c r="B660" s="4" t="s">
        <v>680</v>
      </c>
      <c r="C660" s="4" t="s">
        <v>37</v>
      </c>
      <c r="D660" s="4">
        <v>74</v>
      </c>
      <c r="E660" s="4" t="s">
        <v>14733</v>
      </c>
      <c r="F660" s="4" t="s">
        <v>11</v>
      </c>
      <c r="G660" s="4">
        <v>2141</v>
      </c>
      <c r="H660" s="4">
        <v>2141</v>
      </c>
      <c r="I660" s="9">
        <v>44397</v>
      </c>
    </row>
    <row r="661" spans="1:9" x14ac:dyDescent="0.25">
      <c r="A661" s="6">
        <v>44379</v>
      </c>
      <c r="B661" s="3" t="s">
        <v>681</v>
      </c>
      <c r="C661" s="3" t="s">
        <v>37</v>
      </c>
      <c r="D661" s="3">
        <v>5</v>
      </c>
      <c r="E661" s="4" t="s">
        <v>14734</v>
      </c>
      <c r="F661" s="3" t="s">
        <v>11</v>
      </c>
      <c r="G661" s="3">
        <v>5093</v>
      </c>
      <c r="H661" s="3">
        <v>5093</v>
      </c>
      <c r="I661" s="7">
        <v>44397</v>
      </c>
    </row>
    <row r="662" spans="1:9" x14ac:dyDescent="0.25">
      <c r="A662" s="8">
        <v>44379</v>
      </c>
      <c r="B662" s="4" t="s">
        <v>682</v>
      </c>
      <c r="C662" s="4" t="s">
        <v>37</v>
      </c>
      <c r="D662" s="4">
        <v>74</v>
      </c>
      <c r="E662" s="4" t="s">
        <v>14735</v>
      </c>
      <c r="F662" s="4" t="s">
        <v>11</v>
      </c>
      <c r="G662" s="4">
        <v>1284</v>
      </c>
      <c r="H662" s="4">
        <v>1284</v>
      </c>
      <c r="I662" s="9">
        <v>44397</v>
      </c>
    </row>
    <row r="663" spans="1:9" x14ac:dyDescent="0.25">
      <c r="A663" s="6">
        <v>44379</v>
      </c>
      <c r="B663" s="3" t="s">
        <v>683</v>
      </c>
      <c r="C663" s="3" t="s">
        <v>37</v>
      </c>
      <c r="D663" s="3">
        <v>77</v>
      </c>
      <c r="E663" s="3" t="s">
        <v>14705</v>
      </c>
      <c r="F663" s="3" t="s">
        <v>11</v>
      </c>
      <c r="G663" s="3">
        <v>641</v>
      </c>
      <c r="H663" s="3">
        <v>641</v>
      </c>
      <c r="I663" s="7">
        <v>44397</v>
      </c>
    </row>
    <row r="664" spans="1:9" x14ac:dyDescent="0.25">
      <c r="A664" s="8">
        <v>44379</v>
      </c>
      <c r="B664" s="4" t="s">
        <v>684</v>
      </c>
      <c r="C664" s="4" t="s">
        <v>37</v>
      </c>
      <c r="D664" s="4">
        <v>74</v>
      </c>
      <c r="E664" s="3" t="s">
        <v>14706</v>
      </c>
      <c r="F664" s="4" t="s">
        <v>11</v>
      </c>
      <c r="G664" s="4">
        <v>1854</v>
      </c>
      <c r="H664" s="4">
        <v>1854</v>
      </c>
      <c r="I664" s="9">
        <v>44397</v>
      </c>
    </row>
    <row r="665" spans="1:9" x14ac:dyDescent="0.25">
      <c r="A665" s="6">
        <v>44379</v>
      </c>
      <c r="B665" s="3" t="s">
        <v>685</v>
      </c>
      <c r="C665" s="3" t="s">
        <v>37</v>
      </c>
      <c r="D665" s="3">
        <v>79</v>
      </c>
      <c r="E665" s="3" t="s">
        <v>14707</v>
      </c>
      <c r="F665" s="3" t="s">
        <v>11</v>
      </c>
      <c r="G665" s="3">
        <v>542</v>
      </c>
      <c r="H665" s="3">
        <v>542</v>
      </c>
      <c r="I665" s="7">
        <v>44426</v>
      </c>
    </row>
    <row r="666" spans="1:9" x14ac:dyDescent="0.25">
      <c r="A666" s="8">
        <v>44379</v>
      </c>
      <c r="B666" s="4" t="s">
        <v>686</v>
      </c>
      <c r="C666" s="4" t="s">
        <v>37</v>
      </c>
      <c r="D666" s="4">
        <v>74</v>
      </c>
      <c r="E666" s="3" t="s">
        <v>14708</v>
      </c>
      <c r="F666" s="4" t="s">
        <v>11</v>
      </c>
      <c r="G666" s="4">
        <v>1543</v>
      </c>
      <c r="H666" s="4">
        <v>1543</v>
      </c>
      <c r="I666" s="9">
        <v>44397</v>
      </c>
    </row>
    <row r="667" spans="1:9" x14ac:dyDescent="0.25">
      <c r="A667" s="6">
        <v>44379</v>
      </c>
      <c r="B667" s="3" t="s">
        <v>687</v>
      </c>
      <c r="C667" s="3" t="s">
        <v>37</v>
      </c>
      <c r="D667" s="3">
        <v>77</v>
      </c>
      <c r="E667" s="3" t="s">
        <v>14709</v>
      </c>
      <c r="F667" s="3" t="s">
        <v>11</v>
      </c>
      <c r="G667" s="3">
        <v>214</v>
      </c>
      <c r="H667" s="3">
        <v>214</v>
      </c>
      <c r="I667" s="7">
        <v>44397</v>
      </c>
    </row>
    <row r="668" spans="1:9" x14ac:dyDescent="0.25">
      <c r="A668" s="8">
        <v>44379</v>
      </c>
      <c r="B668" s="4" t="s">
        <v>688</v>
      </c>
      <c r="C668" s="4" t="s">
        <v>37</v>
      </c>
      <c r="D668" s="4">
        <v>74</v>
      </c>
      <c r="E668" s="3" t="s">
        <v>14710</v>
      </c>
      <c r="F668" s="4" t="s">
        <v>11</v>
      </c>
      <c r="G668" s="4">
        <v>2440</v>
      </c>
      <c r="H668" s="4">
        <v>2440</v>
      </c>
      <c r="I668" s="9">
        <v>44397</v>
      </c>
    </row>
    <row r="669" spans="1:9" x14ac:dyDescent="0.25">
      <c r="A669" s="6">
        <v>44379</v>
      </c>
      <c r="B669" s="3" t="s">
        <v>689</v>
      </c>
      <c r="C669" s="3" t="s">
        <v>37</v>
      </c>
      <c r="D669" s="3">
        <v>52</v>
      </c>
      <c r="E669" s="3" t="s">
        <v>14711</v>
      </c>
      <c r="F669" s="3" t="s">
        <v>11</v>
      </c>
      <c r="G669" s="3">
        <v>1566</v>
      </c>
      <c r="H669" s="3">
        <v>1566</v>
      </c>
      <c r="I669" s="7">
        <v>44397</v>
      </c>
    </row>
    <row r="670" spans="1:9" x14ac:dyDescent="0.25">
      <c r="A670" s="8">
        <v>44379</v>
      </c>
      <c r="B670" s="4" t="s">
        <v>690</v>
      </c>
      <c r="C670" s="4" t="s">
        <v>37</v>
      </c>
      <c r="D670" s="4">
        <v>5</v>
      </c>
      <c r="E670" s="3" t="s">
        <v>14712</v>
      </c>
      <c r="F670" s="4" t="s">
        <v>11</v>
      </c>
      <c r="G670" s="4">
        <v>344</v>
      </c>
      <c r="H670" s="4">
        <v>344</v>
      </c>
      <c r="I670" s="9">
        <v>44397</v>
      </c>
    </row>
    <row r="671" spans="1:9" x14ac:dyDescent="0.25">
      <c r="A671" s="6">
        <v>44379</v>
      </c>
      <c r="B671" s="3" t="s">
        <v>691</v>
      </c>
      <c r="C671" s="3" t="s">
        <v>37</v>
      </c>
      <c r="D671" s="3">
        <v>74</v>
      </c>
      <c r="E671" s="3" t="s">
        <v>14713</v>
      </c>
      <c r="F671" s="3" t="s">
        <v>11</v>
      </c>
      <c r="G671" s="3">
        <v>6411</v>
      </c>
      <c r="H671" s="3">
        <v>6411</v>
      </c>
      <c r="I671" s="7">
        <v>44397</v>
      </c>
    </row>
    <row r="672" spans="1:9" x14ac:dyDescent="0.25">
      <c r="A672" s="8">
        <v>44379</v>
      </c>
      <c r="B672" s="4" t="s">
        <v>692</v>
      </c>
      <c r="C672" s="4" t="s">
        <v>37</v>
      </c>
      <c r="D672" s="4">
        <v>77</v>
      </c>
      <c r="E672" s="3" t="s">
        <v>14714</v>
      </c>
      <c r="F672" s="4" t="s">
        <v>11</v>
      </c>
      <c r="G672" s="4">
        <v>3161</v>
      </c>
      <c r="H672" s="4">
        <v>3161</v>
      </c>
      <c r="I672" s="9">
        <v>44397</v>
      </c>
    </row>
    <row r="673" spans="1:9" x14ac:dyDescent="0.25">
      <c r="A673" s="6">
        <v>44379</v>
      </c>
      <c r="B673" s="3" t="s">
        <v>693</v>
      </c>
      <c r="C673" s="3" t="s">
        <v>37</v>
      </c>
      <c r="D673" s="3">
        <v>77</v>
      </c>
      <c r="E673" s="3" t="s">
        <v>14715</v>
      </c>
      <c r="F673" s="3" t="s">
        <v>11</v>
      </c>
      <c r="G673" s="3">
        <v>7316</v>
      </c>
      <c r="H673" s="3">
        <v>7316</v>
      </c>
      <c r="I673" s="7">
        <v>44397</v>
      </c>
    </row>
    <row r="674" spans="1:9" x14ac:dyDescent="0.25">
      <c r="A674" s="8">
        <v>44379</v>
      </c>
      <c r="B674" s="4" t="s">
        <v>694</v>
      </c>
      <c r="C674" s="4" t="s">
        <v>37</v>
      </c>
      <c r="D674" s="4">
        <v>74</v>
      </c>
      <c r="E674" s="3" t="s">
        <v>14716</v>
      </c>
      <c r="F674" s="4" t="s">
        <v>11</v>
      </c>
      <c r="G674" s="4">
        <v>3637</v>
      </c>
      <c r="H674" s="4">
        <v>3637</v>
      </c>
      <c r="I674" s="9">
        <v>44397</v>
      </c>
    </row>
    <row r="675" spans="1:9" x14ac:dyDescent="0.25">
      <c r="A675" s="6">
        <v>44379</v>
      </c>
      <c r="B675" s="3" t="s">
        <v>695</v>
      </c>
      <c r="C675" s="3" t="s">
        <v>37</v>
      </c>
      <c r="D675" s="3">
        <v>77</v>
      </c>
      <c r="E675" s="3" t="s">
        <v>14717</v>
      </c>
      <c r="F675" s="3" t="s">
        <v>11</v>
      </c>
      <c r="G675" s="3">
        <v>566</v>
      </c>
      <c r="H675" s="3">
        <v>566</v>
      </c>
      <c r="I675" s="7">
        <v>44397</v>
      </c>
    </row>
    <row r="676" spans="1:9" x14ac:dyDescent="0.25">
      <c r="A676" s="8">
        <v>44379</v>
      </c>
      <c r="B676" s="4" t="s">
        <v>696</v>
      </c>
      <c r="C676" s="4" t="s">
        <v>37</v>
      </c>
      <c r="D676" s="4">
        <v>52</v>
      </c>
      <c r="E676" s="3" t="s">
        <v>14718</v>
      </c>
      <c r="F676" s="4" t="s">
        <v>11</v>
      </c>
      <c r="G676" s="4">
        <v>2025</v>
      </c>
      <c r="H676" s="4">
        <v>2025</v>
      </c>
      <c r="I676" s="9">
        <v>44397</v>
      </c>
    </row>
    <row r="677" spans="1:9" x14ac:dyDescent="0.25">
      <c r="A677" s="6">
        <v>44379</v>
      </c>
      <c r="B677" s="3" t="s">
        <v>697</v>
      </c>
      <c r="C677" s="3" t="s">
        <v>308</v>
      </c>
      <c r="D677" s="3">
        <v>77</v>
      </c>
      <c r="E677" s="3" t="s">
        <v>14719</v>
      </c>
      <c r="F677" s="3" t="s">
        <v>11</v>
      </c>
      <c r="G677" s="3">
        <v>2432</v>
      </c>
      <c r="H677" s="3">
        <v>2432</v>
      </c>
      <c r="I677" s="7">
        <v>44397</v>
      </c>
    </row>
    <row r="678" spans="1:9" x14ac:dyDescent="0.25">
      <c r="A678" s="8">
        <v>44379</v>
      </c>
      <c r="B678" s="4" t="s">
        <v>698</v>
      </c>
      <c r="C678" s="4" t="s">
        <v>37</v>
      </c>
      <c r="D678" s="4">
        <v>79</v>
      </c>
      <c r="E678" s="3" t="s">
        <v>14720</v>
      </c>
      <c r="F678" s="4" t="s">
        <v>11</v>
      </c>
      <c r="G678" s="4">
        <v>5571</v>
      </c>
      <c r="H678" s="4">
        <v>5571</v>
      </c>
      <c r="I678" s="9">
        <v>44397</v>
      </c>
    </row>
    <row r="679" spans="1:9" x14ac:dyDescent="0.25">
      <c r="A679" s="6">
        <v>44379</v>
      </c>
      <c r="B679" s="3" t="s">
        <v>699</v>
      </c>
      <c r="C679" s="3" t="s">
        <v>37</v>
      </c>
      <c r="D679" s="3">
        <v>74</v>
      </c>
      <c r="E679" s="3" t="s">
        <v>14721</v>
      </c>
      <c r="F679" s="3" t="s">
        <v>11</v>
      </c>
      <c r="G679" s="3">
        <v>8982</v>
      </c>
      <c r="H679" s="3">
        <v>8982</v>
      </c>
      <c r="I679" s="7">
        <v>44397</v>
      </c>
    </row>
    <row r="680" spans="1:9" x14ac:dyDescent="0.25">
      <c r="A680" s="8">
        <v>44379</v>
      </c>
      <c r="B680" s="4" t="s">
        <v>700</v>
      </c>
      <c r="C680" s="4" t="s">
        <v>37</v>
      </c>
      <c r="D680" s="4">
        <v>79</v>
      </c>
      <c r="E680" s="3" t="s">
        <v>14722</v>
      </c>
      <c r="F680" s="4" t="s">
        <v>11</v>
      </c>
      <c r="G680" s="4">
        <v>2505</v>
      </c>
      <c r="H680" s="4">
        <v>2505</v>
      </c>
      <c r="I680" s="9">
        <v>44397</v>
      </c>
    </row>
    <row r="681" spans="1:9" x14ac:dyDescent="0.25">
      <c r="A681" s="6">
        <v>44379</v>
      </c>
      <c r="B681" s="3" t="s">
        <v>701</v>
      </c>
      <c r="C681" s="3" t="s">
        <v>37</v>
      </c>
      <c r="D681" s="3">
        <v>77</v>
      </c>
      <c r="E681" s="3" t="s">
        <v>14723</v>
      </c>
      <c r="F681" s="3" t="s">
        <v>11</v>
      </c>
      <c r="G681" s="3">
        <v>1206</v>
      </c>
      <c r="H681" s="3">
        <v>1206</v>
      </c>
      <c r="I681" s="7">
        <v>44426</v>
      </c>
    </row>
    <row r="682" spans="1:9" x14ac:dyDescent="0.25">
      <c r="A682" s="8">
        <v>44379</v>
      </c>
      <c r="B682" s="4" t="s">
        <v>702</v>
      </c>
      <c r="C682" s="4" t="s">
        <v>37</v>
      </c>
      <c r="D682" s="4">
        <v>2</v>
      </c>
      <c r="E682" s="3" t="s">
        <v>14724</v>
      </c>
      <c r="F682" s="4" t="s">
        <v>11</v>
      </c>
      <c r="G682" s="4">
        <v>9306</v>
      </c>
      <c r="H682" s="4">
        <v>9306</v>
      </c>
      <c r="I682" s="9">
        <v>44397</v>
      </c>
    </row>
    <row r="683" spans="1:9" x14ac:dyDescent="0.25">
      <c r="A683" s="6">
        <v>44379</v>
      </c>
      <c r="B683" s="3" t="s">
        <v>703</v>
      </c>
      <c r="C683" s="3" t="s">
        <v>37</v>
      </c>
      <c r="D683" s="3">
        <v>81</v>
      </c>
      <c r="E683" s="3" t="s">
        <v>14725</v>
      </c>
      <c r="F683" s="3" t="s">
        <v>11</v>
      </c>
      <c r="G683" s="3">
        <v>26022</v>
      </c>
      <c r="H683" s="3">
        <v>26022</v>
      </c>
      <c r="I683" s="7">
        <v>44426</v>
      </c>
    </row>
    <row r="684" spans="1:9" x14ac:dyDescent="0.25">
      <c r="A684" s="8">
        <v>44379</v>
      </c>
      <c r="B684" s="4" t="s">
        <v>704</v>
      </c>
      <c r="C684" s="4" t="s">
        <v>83</v>
      </c>
      <c r="D684" s="4">
        <v>37</v>
      </c>
      <c r="E684" s="3" t="s">
        <v>14726</v>
      </c>
      <c r="F684" s="4" t="s">
        <v>11</v>
      </c>
      <c r="G684" s="4">
        <v>15117</v>
      </c>
      <c r="H684" s="4">
        <v>15117</v>
      </c>
      <c r="I684" s="9">
        <v>44426</v>
      </c>
    </row>
    <row r="685" spans="1:9" x14ac:dyDescent="0.25">
      <c r="A685" s="6">
        <v>44379</v>
      </c>
      <c r="B685" s="3" t="s">
        <v>705</v>
      </c>
      <c r="C685" s="3" t="s">
        <v>37</v>
      </c>
      <c r="D685" s="3">
        <v>2</v>
      </c>
      <c r="E685" s="3" t="s">
        <v>14727</v>
      </c>
      <c r="F685" s="3" t="s">
        <v>11</v>
      </c>
      <c r="G685" s="3">
        <v>18245</v>
      </c>
      <c r="H685" s="3">
        <v>18245</v>
      </c>
      <c r="I685" s="7">
        <v>44447</v>
      </c>
    </row>
    <row r="686" spans="1:9" x14ac:dyDescent="0.25">
      <c r="A686" s="8">
        <v>44379</v>
      </c>
      <c r="B686" s="4" t="s">
        <v>706</v>
      </c>
      <c r="C686" s="4" t="s">
        <v>37</v>
      </c>
      <c r="D686" s="4">
        <v>37</v>
      </c>
      <c r="E686" s="3" t="s">
        <v>14728</v>
      </c>
      <c r="F686" s="4" t="s">
        <v>11</v>
      </c>
      <c r="G686" s="4">
        <v>18513</v>
      </c>
      <c r="H686" s="4">
        <v>18513</v>
      </c>
      <c r="I686" s="9">
        <v>44397</v>
      </c>
    </row>
    <row r="687" spans="1:9" x14ac:dyDescent="0.25">
      <c r="A687" s="6">
        <v>44379</v>
      </c>
      <c r="B687" s="3" t="s">
        <v>707</v>
      </c>
      <c r="C687" s="3" t="s">
        <v>37</v>
      </c>
      <c r="D687" s="3">
        <v>77</v>
      </c>
      <c r="E687" s="3" t="s">
        <v>14729</v>
      </c>
      <c r="F687" s="3" t="s">
        <v>11</v>
      </c>
      <c r="G687" s="3">
        <v>350</v>
      </c>
      <c r="H687" s="3">
        <v>350</v>
      </c>
      <c r="I687" s="7">
        <v>44397</v>
      </c>
    </row>
    <row r="688" spans="1:9" x14ac:dyDescent="0.25">
      <c r="A688" s="8">
        <v>44379</v>
      </c>
      <c r="B688" s="4" t="s">
        <v>708</v>
      </c>
      <c r="C688" s="4" t="s">
        <v>37</v>
      </c>
      <c r="D688" s="4">
        <v>37</v>
      </c>
      <c r="E688" s="3" t="s">
        <v>14730</v>
      </c>
      <c r="F688" s="4" t="s">
        <v>11</v>
      </c>
      <c r="G688" s="4">
        <v>1148</v>
      </c>
      <c r="H688" s="4">
        <v>1148</v>
      </c>
      <c r="I688" s="9">
        <v>44397</v>
      </c>
    </row>
    <row r="689" spans="1:9" x14ac:dyDescent="0.25">
      <c r="A689" s="6">
        <v>44379</v>
      </c>
      <c r="B689" s="3" t="s">
        <v>709</v>
      </c>
      <c r="C689" s="3" t="s">
        <v>143</v>
      </c>
      <c r="D689" s="3">
        <v>77</v>
      </c>
      <c r="E689" s="3" t="s">
        <v>14731</v>
      </c>
      <c r="F689" s="3" t="s">
        <v>11</v>
      </c>
      <c r="G689" s="3">
        <v>18838</v>
      </c>
      <c r="H689" s="3">
        <v>18838</v>
      </c>
      <c r="I689" s="7">
        <v>44426</v>
      </c>
    </row>
    <row r="690" spans="1:9" x14ac:dyDescent="0.25">
      <c r="A690" s="8">
        <v>44379</v>
      </c>
      <c r="B690" s="4" t="s">
        <v>710</v>
      </c>
      <c r="C690" s="4" t="s">
        <v>37</v>
      </c>
      <c r="D690" s="4">
        <v>2</v>
      </c>
      <c r="E690" s="3" t="s">
        <v>14732</v>
      </c>
      <c r="F690" s="4" t="s">
        <v>11</v>
      </c>
      <c r="G690" s="4">
        <v>1290</v>
      </c>
      <c r="H690" s="4">
        <v>1290</v>
      </c>
      <c r="I690" s="9">
        <v>44426</v>
      </c>
    </row>
    <row r="691" spans="1:9" x14ac:dyDescent="0.25">
      <c r="A691" s="6">
        <v>44379</v>
      </c>
      <c r="B691" s="3" t="s">
        <v>711</v>
      </c>
      <c r="C691" s="3" t="s">
        <v>37</v>
      </c>
      <c r="D691" s="3">
        <v>37</v>
      </c>
      <c r="E691" s="3" t="s">
        <v>14733</v>
      </c>
      <c r="F691" s="3" t="s">
        <v>11</v>
      </c>
      <c r="G691" s="3">
        <v>4115</v>
      </c>
      <c r="H691" s="3">
        <v>4115</v>
      </c>
      <c r="I691" s="7">
        <v>44397</v>
      </c>
    </row>
    <row r="692" spans="1:9" x14ac:dyDescent="0.25">
      <c r="A692" s="8">
        <v>44377</v>
      </c>
      <c r="B692" s="4" t="s">
        <v>712</v>
      </c>
      <c r="C692" s="4" t="s">
        <v>37</v>
      </c>
      <c r="D692" s="4">
        <v>52</v>
      </c>
      <c r="E692" s="3" t="s">
        <v>14734</v>
      </c>
      <c r="F692" s="4" t="s">
        <v>11</v>
      </c>
      <c r="G692" s="4">
        <v>2403</v>
      </c>
      <c r="H692" s="4">
        <v>2403</v>
      </c>
      <c r="I692" s="9">
        <v>44389</v>
      </c>
    </row>
    <row r="693" spans="1:9" x14ac:dyDescent="0.25">
      <c r="A693" s="6">
        <v>44379</v>
      </c>
      <c r="B693" s="3" t="s">
        <v>713</v>
      </c>
      <c r="C693" s="3" t="s">
        <v>37</v>
      </c>
      <c r="D693" s="3">
        <v>77</v>
      </c>
      <c r="E693" s="3" t="s">
        <v>14735</v>
      </c>
      <c r="F693" s="3" t="s">
        <v>11</v>
      </c>
      <c r="G693" s="3">
        <v>8554</v>
      </c>
      <c r="H693" s="3">
        <v>8554</v>
      </c>
      <c r="I693" s="7">
        <v>44426</v>
      </c>
    </row>
    <row r="694" spans="1:9" x14ac:dyDescent="0.25">
      <c r="A694" s="8">
        <v>44379</v>
      </c>
      <c r="B694" s="4" t="s">
        <v>714</v>
      </c>
      <c r="C694" s="4" t="s">
        <v>37</v>
      </c>
      <c r="D694" s="4">
        <v>2</v>
      </c>
      <c r="E694" s="3" t="s">
        <v>14736</v>
      </c>
      <c r="F694" s="4" t="s">
        <v>11</v>
      </c>
      <c r="G694" s="4">
        <v>102</v>
      </c>
      <c r="H694" s="4">
        <v>102</v>
      </c>
      <c r="I694" s="9">
        <v>44397</v>
      </c>
    </row>
    <row r="695" spans="1:9" x14ac:dyDescent="0.25">
      <c r="A695" s="6">
        <v>44379</v>
      </c>
      <c r="B695" s="3" t="s">
        <v>715</v>
      </c>
      <c r="C695" s="3" t="s">
        <v>37</v>
      </c>
      <c r="D695" s="3">
        <v>81</v>
      </c>
      <c r="E695" s="3" t="s">
        <v>14737</v>
      </c>
      <c r="F695" s="3" t="s">
        <v>11</v>
      </c>
      <c r="G695" s="3">
        <v>1974</v>
      </c>
      <c r="H695" s="3">
        <v>1974</v>
      </c>
      <c r="I695" s="7">
        <v>44397</v>
      </c>
    </row>
    <row r="696" spans="1:9" x14ac:dyDescent="0.25">
      <c r="A696" s="8">
        <v>44379</v>
      </c>
      <c r="B696" s="4" t="s">
        <v>716</v>
      </c>
      <c r="C696" s="4" t="s">
        <v>37</v>
      </c>
      <c r="D696" s="4">
        <v>81</v>
      </c>
      <c r="E696" s="3" t="s">
        <v>14738</v>
      </c>
      <c r="F696" s="4" t="s">
        <v>11</v>
      </c>
      <c r="G696" s="4">
        <v>2429</v>
      </c>
      <c r="H696" s="4">
        <v>2429</v>
      </c>
      <c r="I696" s="9">
        <v>44397</v>
      </c>
    </row>
    <row r="697" spans="1:9" x14ac:dyDescent="0.25">
      <c r="A697" s="6">
        <v>44379</v>
      </c>
      <c r="B697" s="3" t="s">
        <v>717</v>
      </c>
      <c r="C697" s="3" t="s">
        <v>37</v>
      </c>
      <c r="D697" s="3">
        <v>81</v>
      </c>
      <c r="E697" s="3" t="s">
        <v>14739</v>
      </c>
      <c r="F697" s="3" t="s">
        <v>11</v>
      </c>
      <c r="G697" s="3">
        <v>5306</v>
      </c>
      <c r="H697" s="3">
        <v>5306</v>
      </c>
      <c r="I697" s="7">
        <v>44397</v>
      </c>
    </row>
    <row r="698" spans="1:9" x14ac:dyDescent="0.25">
      <c r="A698" s="8">
        <v>44379</v>
      </c>
      <c r="B698" s="4" t="s">
        <v>718</v>
      </c>
      <c r="C698" s="4" t="s">
        <v>37</v>
      </c>
      <c r="D698" s="4">
        <v>2</v>
      </c>
      <c r="E698" s="3" t="s">
        <v>14740</v>
      </c>
      <c r="F698" s="4" t="s">
        <v>11</v>
      </c>
      <c r="G698" s="4">
        <v>1807</v>
      </c>
      <c r="H698" s="4">
        <v>1807</v>
      </c>
      <c r="I698" s="9">
        <v>44397</v>
      </c>
    </row>
    <row r="699" spans="1:9" x14ac:dyDescent="0.25">
      <c r="A699" s="6">
        <v>44379</v>
      </c>
      <c r="B699" s="3" t="s">
        <v>719</v>
      </c>
      <c r="C699" s="3" t="s">
        <v>37</v>
      </c>
      <c r="D699" s="3">
        <v>77</v>
      </c>
      <c r="E699" s="3" t="s">
        <v>14741</v>
      </c>
      <c r="F699" s="3" t="s">
        <v>11</v>
      </c>
      <c r="G699" s="3">
        <v>1898</v>
      </c>
      <c r="H699" s="3">
        <v>1898</v>
      </c>
      <c r="I699" s="7">
        <v>44397</v>
      </c>
    </row>
    <row r="700" spans="1:9" x14ac:dyDescent="0.25">
      <c r="A700" s="8">
        <v>44379</v>
      </c>
      <c r="B700" s="4" t="s">
        <v>720</v>
      </c>
      <c r="C700" s="4" t="s">
        <v>37</v>
      </c>
      <c r="D700" s="4">
        <v>37</v>
      </c>
      <c r="E700" s="3" t="s">
        <v>14742</v>
      </c>
      <c r="F700" s="4" t="s">
        <v>11</v>
      </c>
      <c r="G700" s="4">
        <v>13942</v>
      </c>
      <c r="H700" s="4">
        <v>13942</v>
      </c>
      <c r="I700" s="9">
        <v>44397</v>
      </c>
    </row>
    <row r="701" spans="1:9" x14ac:dyDescent="0.25">
      <c r="A701" s="6">
        <v>44379</v>
      </c>
      <c r="B701" s="3" t="s">
        <v>721</v>
      </c>
      <c r="C701" s="3" t="s">
        <v>37</v>
      </c>
      <c r="D701" s="3">
        <v>2</v>
      </c>
      <c r="E701" s="3" t="s">
        <v>14743</v>
      </c>
      <c r="F701" s="3" t="s">
        <v>11</v>
      </c>
      <c r="G701" s="3">
        <v>683</v>
      </c>
      <c r="H701" s="3">
        <v>683</v>
      </c>
      <c r="I701" s="7">
        <v>44397</v>
      </c>
    </row>
    <row r="702" spans="1:9" x14ac:dyDescent="0.25">
      <c r="A702" s="8">
        <v>44379</v>
      </c>
      <c r="B702" s="4" t="s">
        <v>722</v>
      </c>
      <c r="C702" s="4" t="s">
        <v>37</v>
      </c>
      <c r="D702" s="4">
        <v>37</v>
      </c>
      <c r="E702" s="3" t="s">
        <v>14744</v>
      </c>
      <c r="F702" s="4" t="s">
        <v>11</v>
      </c>
      <c r="G702" s="4">
        <v>642</v>
      </c>
      <c r="H702" s="4">
        <v>642</v>
      </c>
      <c r="I702" s="9">
        <v>44397</v>
      </c>
    </row>
    <row r="703" spans="1:9" x14ac:dyDescent="0.25">
      <c r="A703" s="6">
        <v>44379</v>
      </c>
      <c r="B703" s="3" t="s">
        <v>723</v>
      </c>
      <c r="C703" s="3" t="s">
        <v>37</v>
      </c>
      <c r="D703" s="3">
        <v>2</v>
      </c>
      <c r="E703" s="3" t="s">
        <v>14745</v>
      </c>
      <c r="F703" s="3" t="s">
        <v>11</v>
      </c>
      <c r="G703" s="3">
        <v>802</v>
      </c>
      <c r="H703" s="3">
        <v>802</v>
      </c>
      <c r="I703" s="7">
        <v>44426</v>
      </c>
    </row>
    <row r="704" spans="1:9" x14ac:dyDescent="0.25">
      <c r="A704" s="8">
        <v>44379</v>
      </c>
      <c r="B704" s="4" t="s">
        <v>724</v>
      </c>
      <c r="C704" s="4" t="s">
        <v>37</v>
      </c>
      <c r="D704" s="4">
        <v>77</v>
      </c>
      <c r="E704" s="3" t="s">
        <v>14746</v>
      </c>
      <c r="F704" s="4" t="s">
        <v>11</v>
      </c>
      <c r="G704" s="4">
        <v>222</v>
      </c>
      <c r="H704" s="4">
        <v>222</v>
      </c>
      <c r="I704" s="9">
        <v>44397</v>
      </c>
    </row>
    <row r="705" spans="1:9" x14ac:dyDescent="0.25">
      <c r="A705" s="6">
        <v>44379</v>
      </c>
      <c r="B705" s="3" t="s">
        <v>725</v>
      </c>
      <c r="C705" s="3" t="s">
        <v>37</v>
      </c>
      <c r="D705" s="3">
        <v>77</v>
      </c>
      <c r="E705" s="3" t="s">
        <v>14747</v>
      </c>
      <c r="F705" s="3" t="s">
        <v>11</v>
      </c>
      <c r="G705" s="3">
        <v>7727</v>
      </c>
      <c r="H705" s="3">
        <v>7727</v>
      </c>
      <c r="I705" s="7">
        <v>44397</v>
      </c>
    </row>
    <row r="706" spans="1:9" x14ac:dyDescent="0.25">
      <c r="A706" s="8">
        <v>44379</v>
      </c>
      <c r="B706" s="4" t="s">
        <v>726</v>
      </c>
      <c r="C706" s="4" t="s">
        <v>37</v>
      </c>
      <c r="D706" s="4">
        <v>2</v>
      </c>
      <c r="E706" s="3" t="s">
        <v>14748</v>
      </c>
      <c r="F706" s="4" t="s">
        <v>11</v>
      </c>
      <c r="G706" s="4">
        <v>2569</v>
      </c>
      <c r="H706" s="4">
        <v>2569</v>
      </c>
      <c r="I706" s="9">
        <v>44426</v>
      </c>
    </row>
    <row r="707" spans="1:9" x14ac:dyDescent="0.25">
      <c r="A707" s="6">
        <v>44379</v>
      </c>
      <c r="B707" s="3" t="s">
        <v>727</v>
      </c>
      <c r="C707" s="3" t="s">
        <v>37</v>
      </c>
      <c r="D707" s="3">
        <v>81</v>
      </c>
      <c r="E707" s="3" t="s">
        <v>14749</v>
      </c>
      <c r="F707" s="3" t="s">
        <v>11</v>
      </c>
      <c r="G707" s="3">
        <v>9463</v>
      </c>
      <c r="H707" s="3">
        <v>9463</v>
      </c>
      <c r="I707" s="7">
        <v>44426</v>
      </c>
    </row>
    <row r="708" spans="1:9" x14ac:dyDescent="0.25">
      <c r="A708" s="8">
        <v>44379</v>
      </c>
      <c r="B708" s="4" t="s">
        <v>728</v>
      </c>
      <c r="C708" s="4" t="s">
        <v>37</v>
      </c>
      <c r="D708" s="4">
        <v>77</v>
      </c>
      <c r="E708" s="3" t="s">
        <v>14750</v>
      </c>
      <c r="F708" s="4" t="s">
        <v>11</v>
      </c>
      <c r="G708" s="4">
        <v>2410</v>
      </c>
      <c r="H708" s="4">
        <v>2410</v>
      </c>
      <c r="I708" s="9">
        <v>44397</v>
      </c>
    </row>
    <row r="709" spans="1:9" x14ac:dyDescent="0.25">
      <c r="A709" s="6">
        <v>44379</v>
      </c>
      <c r="B709" s="3" t="s">
        <v>729</v>
      </c>
      <c r="C709" s="3" t="s">
        <v>37</v>
      </c>
      <c r="D709" s="3">
        <v>2</v>
      </c>
      <c r="E709" s="3" t="s">
        <v>14751</v>
      </c>
      <c r="F709" s="3" t="s">
        <v>11</v>
      </c>
      <c r="G709" s="3">
        <v>5480</v>
      </c>
      <c r="H709" s="3">
        <v>5480</v>
      </c>
      <c r="I709" s="7">
        <v>44397</v>
      </c>
    </row>
    <row r="710" spans="1:9" x14ac:dyDescent="0.25">
      <c r="A710" s="8">
        <v>44379</v>
      </c>
      <c r="B710" s="4" t="s">
        <v>730</v>
      </c>
      <c r="C710" s="4" t="s">
        <v>37</v>
      </c>
      <c r="D710" s="4">
        <v>77</v>
      </c>
      <c r="E710" s="3" t="s">
        <v>14752</v>
      </c>
      <c r="F710" s="4" t="s">
        <v>11</v>
      </c>
      <c r="G710" s="4">
        <v>1981</v>
      </c>
      <c r="H710" s="4">
        <v>1981</v>
      </c>
      <c r="I710" s="9">
        <v>44397</v>
      </c>
    </row>
    <row r="711" spans="1:9" x14ac:dyDescent="0.25">
      <c r="A711" s="6">
        <v>44379</v>
      </c>
      <c r="B711" s="3" t="s">
        <v>731</v>
      </c>
      <c r="C711" s="3" t="s">
        <v>37</v>
      </c>
      <c r="D711" s="3">
        <v>77</v>
      </c>
      <c r="E711" s="3" t="s">
        <v>14753</v>
      </c>
      <c r="F711" s="3" t="s">
        <v>11</v>
      </c>
      <c r="G711" s="3">
        <v>5033</v>
      </c>
      <c r="H711" s="3">
        <v>5033</v>
      </c>
      <c r="I711" s="7">
        <v>44397</v>
      </c>
    </row>
    <row r="712" spans="1:9" x14ac:dyDescent="0.25">
      <c r="A712" s="8">
        <v>44379</v>
      </c>
      <c r="B712" s="4" t="s">
        <v>732</v>
      </c>
      <c r="C712" s="4" t="s">
        <v>37</v>
      </c>
      <c r="D712" s="4">
        <v>81</v>
      </c>
      <c r="E712" s="3" t="s">
        <v>14754</v>
      </c>
      <c r="F712" s="4" t="s">
        <v>11</v>
      </c>
      <c r="G712" s="4">
        <v>1969</v>
      </c>
      <c r="H712" s="4">
        <v>1969</v>
      </c>
      <c r="I712" s="9">
        <v>44397</v>
      </c>
    </row>
    <row r="713" spans="1:9" x14ac:dyDescent="0.25">
      <c r="A713" s="6">
        <v>44379</v>
      </c>
      <c r="B713" s="3" t="s">
        <v>733</v>
      </c>
      <c r="C713" s="3" t="s">
        <v>37</v>
      </c>
      <c r="D713" s="3">
        <v>77</v>
      </c>
      <c r="E713" s="3" t="s">
        <v>14755</v>
      </c>
      <c r="F713" s="3" t="s">
        <v>11</v>
      </c>
      <c r="G713" s="3">
        <v>2694</v>
      </c>
      <c r="H713" s="3">
        <v>2694</v>
      </c>
      <c r="I713" s="7">
        <v>44397</v>
      </c>
    </row>
    <row r="714" spans="1:9" x14ac:dyDescent="0.25">
      <c r="A714" s="8">
        <v>44379</v>
      </c>
      <c r="B714" s="4" t="s">
        <v>734</v>
      </c>
      <c r="C714" s="4" t="s">
        <v>37</v>
      </c>
      <c r="D714" s="4">
        <v>37</v>
      </c>
      <c r="E714" s="3" t="s">
        <v>14756</v>
      </c>
      <c r="F714" s="4" t="s">
        <v>11</v>
      </c>
      <c r="G714" s="4">
        <v>3867</v>
      </c>
      <c r="H714" s="4">
        <v>3867</v>
      </c>
      <c r="I714" s="9">
        <v>44426</v>
      </c>
    </row>
    <row r="715" spans="1:9" x14ac:dyDescent="0.25">
      <c r="A715" s="6">
        <v>44379</v>
      </c>
      <c r="B715" s="3" t="s">
        <v>735</v>
      </c>
      <c r="C715" s="3" t="s">
        <v>37</v>
      </c>
      <c r="D715" s="3">
        <v>81</v>
      </c>
      <c r="E715" s="3" t="s">
        <v>14757</v>
      </c>
      <c r="F715" s="3" t="s">
        <v>11</v>
      </c>
      <c r="G715" s="3">
        <v>4152</v>
      </c>
      <c r="H715" s="3">
        <v>4152</v>
      </c>
      <c r="I715" s="7">
        <v>44426</v>
      </c>
    </row>
    <row r="716" spans="1:9" x14ac:dyDescent="0.25">
      <c r="A716" s="8">
        <v>44379</v>
      </c>
      <c r="B716" s="4" t="s">
        <v>736</v>
      </c>
      <c r="C716" s="4" t="s">
        <v>37</v>
      </c>
      <c r="D716" s="4">
        <v>37</v>
      </c>
      <c r="E716" s="3" t="s">
        <v>14758</v>
      </c>
      <c r="F716" s="4" t="s">
        <v>11</v>
      </c>
      <c r="G716" s="4">
        <v>2651</v>
      </c>
      <c r="H716" s="4">
        <v>2651</v>
      </c>
      <c r="I716" s="9">
        <v>44397</v>
      </c>
    </row>
    <row r="717" spans="1:9" x14ac:dyDescent="0.25">
      <c r="A717" s="6">
        <v>44379</v>
      </c>
      <c r="B717" s="3" t="s">
        <v>737</v>
      </c>
      <c r="C717" s="3" t="s">
        <v>37</v>
      </c>
      <c r="D717" s="3">
        <v>81</v>
      </c>
      <c r="E717" s="3" t="s">
        <v>14759</v>
      </c>
      <c r="F717" s="3" t="s">
        <v>11</v>
      </c>
      <c r="G717" s="3">
        <v>535</v>
      </c>
      <c r="H717" s="3">
        <v>535</v>
      </c>
      <c r="I717" s="7">
        <v>44397</v>
      </c>
    </row>
    <row r="718" spans="1:9" x14ac:dyDescent="0.25">
      <c r="A718" s="8">
        <v>44379</v>
      </c>
      <c r="B718" s="4" t="s">
        <v>738</v>
      </c>
      <c r="C718" s="4" t="s">
        <v>37</v>
      </c>
      <c r="D718" s="4">
        <v>74</v>
      </c>
      <c r="E718" s="3" t="s">
        <v>14760</v>
      </c>
      <c r="F718" s="4" t="s">
        <v>11</v>
      </c>
      <c r="G718" s="4">
        <v>309</v>
      </c>
      <c r="H718" s="4">
        <v>309</v>
      </c>
      <c r="I718" s="9">
        <v>44397</v>
      </c>
    </row>
    <row r="719" spans="1:9" x14ac:dyDescent="0.25">
      <c r="A719" s="6">
        <v>44379</v>
      </c>
      <c r="B719" s="3" t="s">
        <v>739</v>
      </c>
      <c r="C719" s="3" t="s">
        <v>37</v>
      </c>
      <c r="D719" s="3">
        <v>37</v>
      </c>
      <c r="E719" s="3" t="s">
        <v>14761</v>
      </c>
      <c r="F719" s="3" t="s">
        <v>11</v>
      </c>
      <c r="G719" s="3">
        <v>6693</v>
      </c>
      <c r="H719" s="3">
        <v>6693</v>
      </c>
      <c r="I719" s="7">
        <v>44397</v>
      </c>
    </row>
    <row r="720" spans="1:9" x14ac:dyDescent="0.25">
      <c r="A720" s="8">
        <v>44379</v>
      </c>
      <c r="B720" s="4" t="s">
        <v>740</v>
      </c>
      <c r="C720" s="4" t="s">
        <v>37</v>
      </c>
      <c r="D720" s="4">
        <v>81</v>
      </c>
      <c r="E720" s="3" t="s">
        <v>14762</v>
      </c>
      <c r="F720" s="4" t="s">
        <v>11</v>
      </c>
      <c r="G720" s="4">
        <v>1139</v>
      </c>
      <c r="H720" s="4">
        <v>1139</v>
      </c>
      <c r="I720" s="9">
        <v>44397</v>
      </c>
    </row>
    <row r="721" spans="1:9" x14ac:dyDescent="0.25">
      <c r="A721" s="6">
        <v>44379</v>
      </c>
      <c r="B721" s="3" t="s">
        <v>741</v>
      </c>
      <c r="C721" s="3" t="s">
        <v>37</v>
      </c>
      <c r="D721" s="3">
        <v>74</v>
      </c>
      <c r="E721" s="3" t="s">
        <v>14763</v>
      </c>
      <c r="F721" s="3" t="s">
        <v>11</v>
      </c>
      <c r="G721" s="3">
        <v>96189</v>
      </c>
      <c r="H721" s="3">
        <v>96189</v>
      </c>
      <c r="I721" s="7">
        <v>44397</v>
      </c>
    </row>
    <row r="722" spans="1:9" x14ac:dyDescent="0.25">
      <c r="A722" s="8">
        <v>44379</v>
      </c>
      <c r="B722" s="4" t="s">
        <v>742</v>
      </c>
      <c r="C722" s="4" t="s">
        <v>37</v>
      </c>
      <c r="D722" s="4">
        <v>81</v>
      </c>
      <c r="E722" s="3" t="s">
        <v>14764</v>
      </c>
      <c r="F722" s="4" t="s">
        <v>11</v>
      </c>
      <c r="G722" s="4">
        <v>330</v>
      </c>
      <c r="H722" s="4">
        <v>330</v>
      </c>
      <c r="I722" s="9">
        <v>44426</v>
      </c>
    </row>
    <row r="723" spans="1:9" x14ac:dyDescent="0.25">
      <c r="A723" s="6">
        <v>44379</v>
      </c>
      <c r="B723" s="3" t="s">
        <v>743</v>
      </c>
      <c r="C723" s="3" t="s">
        <v>37</v>
      </c>
      <c r="D723" s="3">
        <v>37</v>
      </c>
      <c r="E723" s="3" t="s">
        <v>14765</v>
      </c>
      <c r="F723" s="3" t="s">
        <v>11</v>
      </c>
      <c r="G723" s="3">
        <v>25280</v>
      </c>
      <c r="H723" s="3">
        <v>25280</v>
      </c>
      <c r="I723" s="7">
        <v>44397</v>
      </c>
    </row>
    <row r="724" spans="1:9" x14ac:dyDescent="0.25">
      <c r="A724" s="8">
        <v>44379</v>
      </c>
      <c r="B724" s="4" t="s">
        <v>744</v>
      </c>
      <c r="C724" s="4" t="s">
        <v>37</v>
      </c>
      <c r="D724" s="4">
        <v>77</v>
      </c>
      <c r="E724" s="3" t="s">
        <v>14766</v>
      </c>
      <c r="F724" s="4" t="s">
        <v>11</v>
      </c>
      <c r="G724" s="4">
        <v>7983</v>
      </c>
      <c r="H724" s="4">
        <v>7983</v>
      </c>
      <c r="I724" s="9">
        <v>44397</v>
      </c>
    </row>
    <row r="725" spans="1:9" x14ac:dyDescent="0.25">
      <c r="A725" s="6">
        <v>44379</v>
      </c>
      <c r="B725" s="3" t="s">
        <v>745</v>
      </c>
      <c r="C725" s="3" t="s">
        <v>37</v>
      </c>
      <c r="D725" s="3">
        <v>37</v>
      </c>
      <c r="E725" s="3" t="s">
        <v>14767</v>
      </c>
      <c r="F725" s="3" t="s">
        <v>11</v>
      </c>
      <c r="G725" s="3">
        <v>3236</v>
      </c>
      <c r="H725" s="3">
        <v>3236</v>
      </c>
      <c r="I725" s="7">
        <v>44397</v>
      </c>
    </row>
    <row r="726" spans="1:9" x14ac:dyDescent="0.25">
      <c r="A726" s="8">
        <v>44379</v>
      </c>
      <c r="B726" s="4" t="s">
        <v>746</v>
      </c>
      <c r="C726" s="4" t="s">
        <v>37</v>
      </c>
      <c r="D726" s="4">
        <v>77</v>
      </c>
      <c r="E726" s="3" t="s">
        <v>14768</v>
      </c>
      <c r="F726" s="4" t="s">
        <v>11</v>
      </c>
      <c r="G726" s="4">
        <v>3828</v>
      </c>
      <c r="H726" s="4">
        <v>3828</v>
      </c>
      <c r="I726" s="9">
        <v>44426</v>
      </c>
    </row>
    <row r="727" spans="1:9" x14ac:dyDescent="0.25">
      <c r="A727" s="6">
        <v>44379</v>
      </c>
      <c r="B727" s="3" t="s">
        <v>747</v>
      </c>
      <c r="C727" s="3" t="s">
        <v>37</v>
      </c>
      <c r="D727" s="3">
        <v>81</v>
      </c>
      <c r="E727" s="3" t="s">
        <v>14769</v>
      </c>
      <c r="F727" s="3" t="s">
        <v>11</v>
      </c>
      <c r="G727" s="3">
        <v>6280</v>
      </c>
      <c r="H727" s="3">
        <v>6280</v>
      </c>
      <c r="I727" s="7">
        <v>44397</v>
      </c>
    </row>
    <row r="728" spans="1:9" x14ac:dyDescent="0.25">
      <c r="A728" s="8">
        <v>44379</v>
      </c>
      <c r="B728" s="4" t="s">
        <v>748</v>
      </c>
      <c r="C728" s="4" t="s">
        <v>37</v>
      </c>
      <c r="D728" s="4">
        <v>77</v>
      </c>
      <c r="E728" s="3" t="s">
        <v>14770</v>
      </c>
      <c r="F728" s="4" t="s">
        <v>11</v>
      </c>
      <c r="G728" s="4">
        <v>146</v>
      </c>
      <c r="H728" s="4">
        <v>146</v>
      </c>
      <c r="I728" s="9">
        <v>44397</v>
      </c>
    </row>
    <row r="729" spans="1:9" x14ac:dyDescent="0.25">
      <c r="A729" s="6">
        <v>44379</v>
      </c>
      <c r="B729" s="3" t="s">
        <v>749</v>
      </c>
      <c r="C729" s="3" t="s">
        <v>37</v>
      </c>
      <c r="D729" s="3">
        <v>81</v>
      </c>
      <c r="E729" s="3" t="s">
        <v>14771</v>
      </c>
      <c r="F729" s="3" t="s">
        <v>11</v>
      </c>
      <c r="G729" s="3">
        <v>2914</v>
      </c>
      <c r="H729" s="3">
        <v>2914</v>
      </c>
      <c r="I729" s="7">
        <v>44397</v>
      </c>
    </row>
    <row r="730" spans="1:9" x14ac:dyDescent="0.25">
      <c r="A730" s="8">
        <v>44379</v>
      </c>
      <c r="B730" s="4" t="s">
        <v>750</v>
      </c>
      <c r="C730" s="4" t="s">
        <v>37</v>
      </c>
      <c r="D730" s="4">
        <v>37</v>
      </c>
      <c r="E730" s="3" t="s">
        <v>14772</v>
      </c>
      <c r="F730" s="4" t="s">
        <v>11</v>
      </c>
      <c r="G730" s="4">
        <v>60821</v>
      </c>
      <c r="H730" s="4">
        <v>60821</v>
      </c>
      <c r="I730" s="9">
        <v>44397</v>
      </c>
    </row>
    <row r="731" spans="1:9" x14ac:dyDescent="0.25">
      <c r="A731" s="6">
        <v>44379</v>
      </c>
      <c r="B731" s="3" t="s">
        <v>751</v>
      </c>
      <c r="C731" s="3" t="s">
        <v>143</v>
      </c>
      <c r="D731" s="3">
        <v>2</v>
      </c>
      <c r="E731" s="3" t="s">
        <v>14773</v>
      </c>
      <c r="F731" s="3" t="s">
        <v>11</v>
      </c>
      <c r="G731" s="3">
        <v>5396</v>
      </c>
      <c r="H731" s="3">
        <v>5396</v>
      </c>
      <c r="I731" s="7">
        <v>44397</v>
      </c>
    </row>
    <row r="732" spans="1:9" x14ac:dyDescent="0.25">
      <c r="A732" s="8">
        <v>44379</v>
      </c>
      <c r="B732" s="4" t="s">
        <v>752</v>
      </c>
      <c r="C732" s="4" t="s">
        <v>37</v>
      </c>
      <c r="D732" s="4">
        <v>77</v>
      </c>
      <c r="E732" s="3" t="s">
        <v>14774</v>
      </c>
      <c r="F732" s="4" t="s">
        <v>11</v>
      </c>
      <c r="G732" s="4">
        <v>9200</v>
      </c>
      <c r="H732" s="4">
        <v>9200</v>
      </c>
      <c r="I732" s="9">
        <v>44397</v>
      </c>
    </row>
    <row r="733" spans="1:9" x14ac:dyDescent="0.25">
      <c r="A733" s="6">
        <v>44379</v>
      </c>
      <c r="B733" s="3" t="s">
        <v>753</v>
      </c>
      <c r="C733" s="3" t="s">
        <v>37</v>
      </c>
      <c r="D733" s="3">
        <v>79</v>
      </c>
      <c r="E733" s="3" t="s">
        <v>14775</v>
      </c>
      <c r="F733" s="3" t="s">
        <v>11</v>
      </c>
      <c r="G733" s="3">
        <v>380</v>
      </c>
      <c r="H733" s="3">
        <v>380</v>
      </c>
      <c r="I733" s="7">
        <v>44397</v>
      </c>
    </row>
    <row r="734" spans="1:9" x14ac:dyDescent="0.25">
      <c r="A734" s="8">
        <v>44379</v>
      </c>
      <c r="B734" s="4" t="s">
        <v>754</v>
      </c>
      <c r="C734" s="4" t="s">
        <v>37</v>
      </c>
      <c r="D734" s="4">
        <v>79</v>
      </c>
      <c r="E734" s="3" t="s">
        <v>14776</v>
      </c>
      <c r="F734" s="4" t="s">
        <v>11</v>
      </c>
      <c r="G734" s="4">
        <v>736</v>
      </c>
      <c r="H734" s="4">
        <v>736</v>
      </c>
      <c r="I734" s="9">
        <v>44397</v>
      </c>
    </row>
    <row r="735" spans="1:9" x14ac:dyDescent="0.25">
      <c r="A735" s="6">
        <v>44379</v>
      </c>
      <c r="B735" s="3" t="s">
        <v>755</v>
      </c>
      <c r="C735" s="3" t="s">
        <v>37</v>
      </c>
      <c r="D735" s="3">
        <v>81</v>
      </c>
      <c r="E735" s="3" t="s">
        <v>14777</v>
      </c>
      <c r="F735" s="3" t="s">
        <v>11</v>
      </c>
      <c r="G735" s="3">
        <v>165729</v>
      </c>
      <c r="H735" s="3">
        <v>165729</v>
      </c>
      <c r="I735" s="7">
        <v>44397</v>
      </c>
    </row>
    <row r="736" spans="1:9" x14ac:dyDescent="0.25">
      <c r="A736" s="8">
        <v>44379</v>
      </c>
      <c r="B736" s="4" t="s">
        <v>756</v>
      </c>
      <c r="C736" s="4" t="s">
        <v>37</v>
      </c>
      <c r="D736" s="4">
        <v>77</v>
      </c>
      <c r="E736" s="3" t="s">
        <v>14778</v>
      </c>
      <c r="F736" s="4" t="s">
        <v>11</v>
      </c>
      <c r="G736" s="4">
        <v>1688</v>
      </c>
      <c r="H736" s="4">
        <v>1688</v>
      </c>
      <c r="I736" s="9">
        <v>44397</v>
      </c>
    </row>
    <row r="737" spans="1:9" x14ac:dyDescent="0.25">
      <c r="A737" s="6">
        <v>44379</v>
      </c>
      <c r="B737" s="3" t="s">
        <v>757</v>
      </c>
      <c r="C737" s="3" t="s">
        <v>37</v>
      </c>
      <c r="D737" s="3">
        <v>81</v>
      </c>
      <c r="E737" s="3" t="s">
        <v>14779</v>
      </c>
      <c r="F737" s="3" t="s">
        <v>11</v>
      </c>
      <c r="G737" s="3">
        <v>28415</v>
      </c>
      <c r="H737" s="3">
        <v>28415</v>
      </c>
      <c r="I737" s="7">
        <v>44397</v>
      </c>
    </row>
    <row r="738" spans="1:9" x14ac:dyDescent="0.25">
      <c r="A738" s="8">
        <v>44379</v>
      </c>
      <c r="B738" s="4" t="s">
        <v>758</v>
      </c>
      <c r="C738" s="4" t="s">
        <v>37</v>
      </c>
      <c r="D738" s="4">
        <v>37</v>
      </c>
      <c r="E738" s="3" t="s">
        <v>14780</v>
      </c>
      <c r="F738" s="4" t="s">
        <v>11</v>
      </c>
      <c r="G738" s="4">
        <v>14581</v>
      </c>
      <c r="H738" s="4">
        <v>14581</v>
      </c>
      <c r="I738" s="9">
        <v>44447</v>
      </c>
    </row>
    <row r="739" spans="1:9" x14ac:dyDescent="0.25">
      <c r="A739" s="6">
        <v>44379</v>
      </c>
      <c r="B739" s="3" t="s">
        <v>759</v>
      </c>
      <c r="C739" s="3" t="s">
        <v>37</v>
      </c>
      <c r="D739" s="3">
        <v>74</v>
      </c>
      <c r="E739" s="3" t="s">
        <v>14781</v>
      </c>
      <c r="F739" s="3" t="s">
        <v>11</v>
      </c>
      <c r="G739" s="3">
        <v>661</v>
      </c>
      <c r="H739" s="3">
        <v>661</v>
      </c>
      <c r="I739" s="7">
        <v>44397</v>
      </c>
    </row>
    <row r="740" spans="1:9" x14ac:dyDescent="0.25">
      <c r="A740" s="8">
        <v>44379</v>
      </c>
      <c r="B740" s="4" t="s">
        <v>760</v>
      </c>
      <c r="C740" s="4" t="s">
        <v>37</v>
      </c>
      <c r="D740" s="4">
        <v>77</v>
      </c>
      <c r="E740" s="3" t="s">
        <v>14782</v>
      </c>
      <c r="F740" s="4" t="s">
        <v>11</v>
      </c>
      <c r="G740" s="4">
        <v>1146</v>
      </c>
      <c r="H740" s="4">
        <v>1146</v>
      </c>
      <c r="I740" s="9">
        <v>44397</v>
      </c>
    </row>
    <row r="741" spans="1:9" x14ac:dyDescent="0.25">
      <c r="A741" s="6">
        <v>44379</v>
      </c>
      <c r="B741" s="3" t="s">
        <v>761</v>
      </c>
      <c r="C741" s="3" t="s">
        <v>37</v>
      </c>
      <c r="D741" s="3">
        <v>74</v>
      </c>
      <c r="E741" s="3" t="s">
        <v>14783</v>
      </c>
      <c r="F741" s="3" t="s">
        <v>11</v>
      </c>
      <c r="G741" s="3">
        <v>2239</v>
      </c>
      <c r="H741" s="3">
        <v>2239</v>
      </c>
      <c r="I741" s="7">
        <v>44397</v>
      </c>
    </row>
    <row r="742" spans="1:9" x14ac:dyDescent="0.25">
      <c r="A742" s="8">
        <v>44379</v>
      </c>
      <c r="B742" s="4" t="s">
        <v>762</v>
      </c>
      <c r="C742" s="4" t="s">
        <v>62</v>
      </c>
      <c r="D742" s="4">
        <v>74</v>
      </c>
      <c r="E742" s="3" t="s">
        <v>14784</v>
      </c>
      <c r="F742" s="4" t="s">
        <v>11</v>
      </c>
      <c r="G742" s="4"/>
      <c r="H742" s="4"/>
      <c r="I742" s="9">
        <v>44409</v>
      </c>
    </row>
    <row r="743" spans="1:9" x14ac:dyDescent="0.25">
      <c r="A743" s="6">
        <v>44379</v>
      </c>
      <c r="B743" s="3" t="s">
        <v>763</v>
      </c>
      <c r="C743" s="3" t="s">
        <v>37</v>
      </c>
      <c r="D743" s="3">
        <v>37</v>
      </c>
      <c r="E743" s="3" t="s">
        <v>14785</v>
      </c>
      <c r="F743" s="3" t="s">
        <v>11</v>
      </c>
      <c r="G743" s="3">
        <v>928</v>
      </c>
      <c r="H743" s="3">
        <v>928</v>
      </c>
      <c r="I743" s="7">
        <v>44397</v>
      </c>
    </row>
    <row r="744" spans="1:9" x14ac:dyDescent="0.25">
      <c r="A744" s="8">
        <v>44380</v>
      </c>
      <c r="B744" s="4" t="s">
        <v>764</v>
      </c>
      <c r="C744" s="4" t="s">
        <v>37</v>
      </c>
      <c r="D744" s="4">
        <v>81</v>
      </c>
      <c r="E744" s="3" t="s">
        <v>14786</v>
      </c>
      <c r="F744" s="4" t="s">
        <v>11</v>
      </c>
      <c r="G744" s="4">
        <v>362</v>
      </c>
      <c r="H744" s="4">
        <v>362</v>
      </c>
      <c r="I744" s="9">
        <v>44413</v>
      </c>
    </row>
    <row r="745" spans="1:9" x14ac:dyDescent="0.25">
      <c r="A745" s="6">
        <v>44380</v>
      </c>
      <c r="B745" s="3" t="s">
        <v>765</v>
      </c>
      <c r="C745" s="3" t="s">
        <v>37</v>
      </c>
      <c r="D745" s="3">
        <v>77</v>
      </c>
      <c r="E745" s="3" t="s">
        <v>14787</v>
      </c>
      <c r="F745" s="3" t="s">
        <v>11</v>
      </c>
      <c r="G745" s="3">
        <v>813</v>
      </c>
      <c r="H745" s="3">
        <v>813</v>
      </c>
      <c r="I745" s="7">
        <v>44426</v>
      </c>
    </row>
    <row r="746" spans="1:9" x14ac:dyDescent="0.25">
      <c r="A746" s="8">
        <v>44380</v>
      </c>
      <c r="B746" s="4" t="s">
        <v>766</v>
      </c>
      <c r="C746" s="4" t="s">
        <v>37</v>
      </c>
      <c r="D746" s="4">
        <v>37</v>
      </c>
      <c r="E746" s="3" t="s">
        <v>14788</v>
      </c>
      <c r="F746" s="4" t="s">
        <v>11</v>
      </c>
      <c r="G746" s="4">
        <v>578</v>
      </c>
      <c r="H746" s="4">
        <v>578</v>
      </c>
      <c r="I746" s="9">
        <v>44397</v>
      </c>
    </row>
    <row r="747" spans="1:9" x14ac:dyDescent="0.25">
      <c r="A747" s="6">
        <v>44380</v>
      </c>
      <c r="B747" s="3" t="s">
        <v>767</v>
      </c>
      <c r="C747" s="3" t="s">
        <v>37</v>
      </c>
      <c r="D747" s="3">
        <v>2</v>
      </c>
      <c r="E747" s="3" t="s">
        <v>14789</v>
      </c>
      <c r="F747" s="3" t="s">
        <v>11</v>
      </c>
      <c r="G747" s="3">
        <v>241</v>
      </c>
      <c r="H747" s="3">
        <v>241</v>
      </c>
      <c r="I747" s="7">
        <v>44397</v>
      </c>
    </row>
    <row r="748" spans="1:9" x14ac:dyDescent="0.25">
      <c r="A748" s="8">
        <v>44380</v>
      </c>
      <c r="B748" s="4" t="s">
        <v>768</v>
      </c>
      <c r="C748" s="4" t="s">
        <v>37</v>
      </c>
      <c r="D748" s="4">
        <v>2</v>
      </c>
      <c r="E748" s="3" t="s">
        <v>14790</v>
      </c>
      <c r="F748" s="4" t="s">
        <v>11</v>
      </c>
      <c r="G748" s="4">
        <v>567</v>
      </c>
      <c r="H748" s="4">
        <v>567</v>
      </c>
      <c r="I748" s="9">
        <v>44397</v>
      </c>
    </row>
    <row r="749" spans="1:9" x14ac:dyDescent="0.25">
      <c r="A749" s="6">
        <v>44380</v>
      </c>
      <c r="B749" s="3" t="s">
        <v>769</v>
      </c>
      <c r="C749" s="3" t="s">
        <v>37</v>
      </c>
      <c r="D749" s="3">
        <v>37</v>
      </c>
      <c r="E749" s="3" t="s">
        <v>14791</v>
      </c>
      <c r="F749" s="3" t="s">
        <v>11</v>
      </c>
      <c r="G749" s="3">
        <v>780</v>
      </c>
      <c r="H749" s="3">
        <v>780</v>
      </c>
      <c r="I749" s="7">
        <v>44397</v>
      </c>
    </row>
    <row r="750" spans="1:9" x14ac:dyDescent="0.25">
      <c r="A750" s="8">
        <v>44380</v>
      </c>
      <c r="B750" s="4" t="s">
        <v>770</v>
      </c>
      <c r="C750" s="4" t="s">
        <v>37</v>
      </c>
      <c r="D750" s="4">
        <v>77</v>
      </c>
      <c r="E750" s="3" t="s">
        <v>14792</v>
      </c>
      <c r="F750" s="4" t="s">
        <v>11</v>
      </c>
      <c r="G750" s="4">
        <v>1997</v>
      </c>
      <c r="H750" s="4">
        <v>1997</v>
      </c>
      <c r="I750" s="9">
        <v>44397</v>
      </c>
    </row>
    <row r="751" spans="1:9" x14ac:dyDescent="0.25">
      <c r="A751" s="6">
        <v>44380</v>
      </c>
      <c r="B751" s="3" t="s">
        <v>771</v>
      </c>
      <c r="C751" s="3" t="s">
        <v>37</v>
      </c>
      <c r="D751" s="3">
        <v>77</v>
      </c>
      <c r="E751" s="3" t="s">
        <v>14793</v>
      </c>
      <c r="F751" s="3" t="s">
        <v>11</v>
      </c>
      <c r="G751" s="3">
        <v>2010</v>
      </c>
      <c r="H751" s="3">
        <v>2010</v>
      </c>
      <c r="I751" s="7">
        <v>44397</v>
      </c>
    </row>
    <row r="752" spans="1:9" x14ac:dyDescent="0.25">
      <c r="A752" s="8">
        <v>44380</v>
      </c>
      <c r="B752" s="4" t="s">
        <v>772</v>
      </c>
      <c r="C752" s="4" t="s">
        <v>37</v>
      </c>
      <c r="D752" s="4">
        <v>77</v>
      </c>
      <c r="E752" s="3" t="s">
        <v>14794</v>
      </c>
      <c r="F752" s="4" t="s">
        <v>11</v>
      </c>
      <c r="G752" s="4">
        <v>1018</v>
      </c>
      <c r="H752" s="4">
        <v>1018</v>
      </c>
      <c r="I752" s="9">
        <v>44397</v>
      </c>
    </row>
    <row r="753" spans="1:9" x14ac:dyDescent="0.25">
      <c r="A753" s="6">
        <v>44380</v>
      </c>
      <c r="B753" s="3" t="s">
        <v>773</v>
      </c>
      <c r="C753" s="3" t="s">
        <v>37</v>
      </c>
      <c r="D753" s="3">
        <v>37</v>
      </c>
      <c r="E753" s="3" t="s">
        <v>14795</v>
      </c>
      <c r="F753" s="3" t="s">
        <v>11</v>
      </c>
      <c r="G753" s="3">
        <v>4919</v>
      </c>
      <c r="H753" s="3">
        <v>4919</v>
      </c>
      <c r="I753" s="7">
        <v>44397</v>
      </c>
    </row>
    <row r="754" spans="1:9" x14ac:dyDescent="0.25">
      <c r="A754" s="8">
        <v>44380</v>
      </c>
      <c r="B754" s="4" t="s">
        <v>774</v>
      </c>
      <c r="C754" s="4" t="s">
        <v>37</v>
      </c>
      <c r="D754" s="4">
        <v>2</v>
      </c>
      <c r="E754" s="3" t="s">
        <v>14796</v>
      </c>
      <c r="F754" s="4" t="s">
        <v>11</v>
      </c>
      <c r="G754" s="4">
        <v>2402</v>
      </c>
      <c r="H754" s="4">
        <v>2402</v>
      </c>
      <c r="I754" s="9">
        <v>44397</v>
      </c>
    </row>
    <row r="755" spans="1:9" x14ac:dyDescent="0.25">
      <c r="A755" s="6">
        <v>44380</v>
      </c>
      <c r="B755" s="3" t="s">
        <v>775</v>
      </c>
      <c r="C755" s="3" t="s">
        <v>37</v>
      </c>
      <c r="D755" s="3">
        <v>2</v>
      </c>
      <c r="E755" s="3" t="s">
        <v>14797</v>
      </c>
      <c r="F755" s="3" t="s">
        <v>11</v>
      </c>
      <c r="G755" s="3">
        <v>2675</v>
      </c>
      <c r="H755" s="3">
        <v>2675</v>
      </c>
      <c r="I755" s="7">
        <v>44397</v>
      </c>
    </row>
    <row r="756" spans="1:9" x14ac:dyDescent="0.25">
      <c r="A756" s="8">
        <v>44380</v>
      </c>
      <c r="B756" s="4" t="s">
        <v>776</v>
      </c>
      <c r="C756" s="4" t="s">
        <v>37</v>
      </c>
      <c r="D756" s="4">
        <v>77</v>
      </c>
      <c r="E756" s="3" t="s">
        <v>14798</v>
      </c>
      <c r="F756" s="4" t="s">
        <v>11</v>
      </c>
      <c r="G756" s="4">
        <v>45545</v>
      </c>
      <c r="H756" s="4">
        <v>45545</v>
      </c>
      <c r="I756" s="9">
        <v>44397</v>
      </c>
    </row>
    <row r="757" spans="1:9" x14ac:dyDescent="0.25">
      <c r="A757" s="6">
        <v>44380</v>
      </c>
      <c r="B757" s="3" t="s">
        <v>777</v>
      </c>
      <c r="C757" s="3" t="s">
        <v>37</v>
      </c>
      <c r="D757" s="3">
        <v>81</v>
      </c>
      <c r="E757" s="3" t="s">
        <v>14799</v>
      </c>
      <c r="F757" s="3" t="s">
        <v>11</v>
      </c>
      <c r="G757" s="3">
        <v>8631</v>
      </c>
      <c r="H757" s="3">
        <v>8631</v>
      </c>
      <c r="I757" s="7">
        <v>44397</v>
      </c>
    </row>
    <row r="758" spans="1:9" x14ac:dyDescent="0.25">
      <c r="A758" s="8">
        <v>44380</v>
      </c>
      <c r="B758" s="4" t="s">
        <v>778</v>
      </c>
      <c r="C758" s="4" t="s">
        <v>37</v>
      </c>
      <c r="D758" s="4">
        <v>37</v>
      </c>
      <c r="E758" s="3" t="s">
        <v>14800</v>
      </c>
      <c r="F758" s="4" t="s">
        <v>11</v>
      </c>
      <c r="G758" s="4">
        <v>858</v>
      </c>
      <c r="H758" s="4">
        <v>858</v>
      </c>
      <c r="I758" s="9">
        <v>44397</v>
      </c>
    </row>
    <row r="759" spans="1:9" x14ac:dyDescent="0.25">
      <c r="A759" s="6">
        <v>44380</v>
      </c>
      <c r="B759" s="3" t="s">
        <v>779</v>
      </c>
      <c r="C759" s="3" t="s">
        <v>37</v>
      </c>
      <c r="D759" s="3">
        <v>77</v>
      </c>
      <c r="E759" s="3" t="s">
        <v>14801</v>
      </c>
      <c r="F759" s="3" t="s">
        <v>11</v>
      </c>
      <c r="G759" s="3">
        <v>8971</v>
      </c>
      <c r="H759" s="3">
        <v>8971</v>
      </c>
      <c r="I759" s="7">
        <v>44397</v>
      </c>
    </row>
    <row r="760" spans="1:9" x14ac:dyDescent="0.25">
      <c r="A760" s="8">
        <v>44380</v>
      </c>
      <c r="B760" s="4" t="s">
        <v>780</v>
      </c>
      <c r="C760" s="4" t="s">
        <v>37</v>
      </c>
      <c r="D760" s="4">
        <v>81</v>
      </c>
      <c r="E760" s="3" t="s">
        <v>14802</v>
      </c>
      <c r="F760" s="4" t="s">
        <v>11</v>
      </c>
      <c r="G760" s="4">
        <v>629</v>
      </c>
      <c r="H760" s="4">
        <v>629</v>
      </c>
      <c r="I760" s="9">
        <v>44397</v>
      </c>
    </row>
    <row r="761" spans="1:9" x14ac:dyDescent="0.25">
      <c r="A761" s="6">
        <v>44380</v>
      </c>
      <c r="B761" s="3" t="s">
        <v>781</v>
      </c>
      <c r="C761" s="3" t="s">
        <v>37</v>
      </c>
      <c r="D761" s="3">
        <v>77</v>
      </c>
      <c r="E761" s="3" t="s">
        <v>14803</v>
      </c>
      <c r="F761" s="3" t="s">
        <v>11</v>
      </c>
      <c r="G761" s="3">
        <v>1518</v>
      </c>
      <c r="H761" s="3">
        <v>1518</v>
      </c>
      <c r="I761" s="7">
        <v>44397</v>
      </c>
    </row>
    <row r="762" spans="1:9" x14ac:dyDescent="0.25">
      <c r="A762" s="8">
        <v>44380</v>
      </c>
      <c r="B762" s="4" t="s">
        <v>782</v>
      </c>
      <c r="C762" s="4" t="s">
        <v>37</v>
      </c>
      <c r="D762" s="4">
        <v>81</v>
      </c>
      <c r="E762" s="3" t="s">
        <v>14804</v>
      </c>
      <c r="F762" s="4" t="s">
        <v>11</v>
      </c>
      <c r="G762" s="4">
        <v>5019</v>
      </c>
      <c r="H762" s="4">
        <v>5019</v>
      </c>
      <c r="I762" s="9">
        <v>44397</v>
      </c>
    </row>
    <row r="763" spans="1:9" x14ac:dyDescent="0.25">
      <c r="A763" s="6">
        <v>44380</v>
      </c>
      <c r="B763" s="3" t="s">
        <v>783</v>
      </c>
      <c r="C763" s="3" t="s">
        <v>37</v>
      </c>
      <c r="D763" s="3">
        <v>2</v>
      </c>
      <c r="E763" s="3" t="s">
        <v>14805</v>
      </c>
      <c r="F763" s="3" t="s">
        <v>11</v>
      </c>
      <c r="G763" s="3">
        <v>2540</v>
      </c>
      <c r="H763" s="3">
        <v>2540</v>
      </c>
      <c r="I763" s="7">
        <v>44397</v>
      </c>
    </row>
    <row r="764" spans="1:9" x14ac:dyDescent="0.25">
      <c r="A764" s="8">
        <v>44380</v>
      </c>
      <c r="B764" s="4" t="s">
        <v>784</v>
      </c>
      <c r="C764" s="4" t="s">
        <v>37</v>
      </c>
      <c r="D764" s="4">
        <v>2</v>
      </c>
      <c r="E764" s="3" t="s">
        <v>14806</v>
      </c>
      <c r="F764" s="4" t="s">
        <v>11</v>
      </c>
      <c r="G764" s="4">
        <v>12533</v>
      </c>
      <c r="H764" s="4">
        <v>12533</v>
      </c>
      <c r="I764" s="9">
        <v>44426</v>
      </c>
    </row>
    <row r="765" spans="1:9" x14ac:dyDescent="0.25">
      <c r="A765" s="6">
        <v>44380</v>
      </c>
      <c r="B765" s="3" t="s">
        <v>785</v>
      </c>
      <c r="C765" s="3" t="s">
        <v>37</v>
      </c>
      <c r="D765" s="3">
        <v>2</v>
      </c>
      <c r="E765" s="3" t="s">
        <v>14807</v>
      </c>
      <c r="F765" s="3" t="s">
        <v>11</v>
      </c>
      <c r="G765" s="3">
        <v>10401</v>
      </c>
      <c r="H765" s="3">
        <v>10401</v>
      </c>
      <c r="I765" s="7">
        <v>44426</v>
      </c>
    </row>
    <row r="766" spans="1:9" x14ac:dyDescent="0.25">
      <c r="A766" s="8">
        <v>44380</v>
      </c>
      <c r="B766" s="4" t="s">
        <v>786</v>
      </c>
      <c r="C766" s="4" t="s">
        <v>37</v>
      </c>
      <c r="D766" s="4">
        <v>2</v>
      </c>
      <c r="E766" s="3" t="s">
        <v>14808</v>
      </c>
      <c r="F766" s="4" t="s">
        <v>11</v>
      </c>
      <c r="G766" s="4">
        <v>188</v>
      </c>
      <c r="H766" s="4">
        <v>188</v>
      </c>
      <c r="I766" s="9">
        <v>44426</v>
      </c>
    </row>
    <row r="767" spans="1:9" x14ac:dyDescent="0.25">
      <c r="A767" s="6">
        <v>44380</v>
      </c>
      <c r="B767" s="3" t="s">
        <v>787</v>
      </c>
      <c r="C767" s="3" t="s">
        <v>37</v>
      </c>
      <c r="D767" s="3">
        <v>81</v>
      </c>
      <c r="E767" s="3" t="s">
        <v>14809</v>
      </c>
      <c r="F767" s="3" t="s">
        <v>11</v>
      </c>
      <c r="G767" s="3">
        <v>1070</v>
      </c>
      <c r="H767" s="3">
        <v>1070</v>
      </c>
      <c r="I767" s="7">
        <v>44397</v>
      </c>
    </row>
    <row r="768" spans="1:9" x14ac:dyDescent="0.25">
      <c r="A768" s="8">
        <v>44380</v>
      </c>
      <c r="B768" s="4" t="s">
        <v>788</v>
      </c>
      <c r="C768" s="4" t="s">
        <v>37</v>
      </c>
      <c r="D768" s="4">
        <v>81</v>
      </c>
      <c r="E768" s="3" t="s">
        <v>14810</v>
      </c>
      <c r="F768" s="4" t="s">
        <v>11</v>
      </c>
      <c r="G768" s="4">
        <v>1090</v>
      </c>
      <c r="H768" s="4">
        <v>1090</v>
      </c>
      <c r="I768" s="9">
        <v>44397</v>
      </c>
    </row>
    <row r="769" spans="1:9" x14ac:dyDescent="0.25">
      <c r="A769" s="6">
        <v>44380</v>
      </c>
      <c r="B769" s="3" t="s">
        <v>789</v>
      </c>
      <c r="C769" s="3" t="s">
        <v>37</v>
      </c>
      <c r="D769" s="3">
        <v>77</v>
      </c>
      <c r="E769" s="3" t="s">
        <v>14811</v>
      </c>
      <c r="F769" s="3" t="s">
        <v>11</v>
      </c>
      <c r="G769" s="3">
        <v>2198</v>
      </c>
      <c r="H769" s="3">
        <v>2198</v>
      </c>
      <c r="I769" s="7">
        <v>44397</v>
      </c>
    </row>
    <row r="770" spans="1:9" x14ac:dyDescent="0.25">
      <c r="A770" s="8">
        <v>44380</v>
      </c>
      <c r="B770" s="4" t="s">
        <v>790</v>
      </c>
      <c r="C770" s="4" t="s">
        <v>37</v>
      </c>
      <c r="D770" s="4">
        <v>37</v>
      </c>
      <c r="E770" s="3" t="s">
        <v>14812</v>
      </c>
      <c r="F770" s="4" t="s">
        <v>11</v>
      </c>
      <c r="G770" s="4">
        <v>505</v>
      </c>
      <c r="H770" s="4">
        <v>505</v>
      </c>
      <c r="I770" s="9">
        <v>44426</v>
      </c>
    </row>
    <row r="771" spans="1:9" x14ac:dyDescent="0.25">
      <c r="A771" s="6">
        <v>44380</v>
      </c>
      <c r="B771" s="3" t="s">
        <v>791</v>
      </c>
      <c r="C771" s="3" t="s">
        <v>37</v>
      </c>
      <c r="D771" s="3">
        <v>77</v>
      </c>
      <c r="E771" s="3" t="s">
        <v>14813</v>
      </c>
      <c r="F771" s="3" t="s">
        <v>11</v>
      </c>
      <c r="G771" s="3">
        <v>5571</v>
      </c>
      <c r="H771" s="3">
        <v>5571</v>
      </c>
      <c r="I771" s="7">
        <v>44397</v>
      </c>
    </row>
    <row r="772" spans="1:9" x14ac:dyDescent="0.25">
      <c r="A772" s="8">
        <v>44380</v>
      </c>
      <c r="B772" s="4" t="s">
        <v>792</v>
      </c>
      <c r="C772" s="4" t="s">
        <v>37</v>
      </c>
      <c r="D772" s="4">
        <v>2</v>
      </c>
      <c r="E772" s="3" t="s">
        <v>14814</v>
      </c>
      <c r="F772" s="4" t="s">
        <v>11</v>
      </c>
      <c r="G772" s="4">
        <v>5716</v>
      </c>
      <c r="H772" s="4">
        <v>5716</v>
      </c>
      <c r="I772" s="9">
        <v>44397</v>
      </c>
    </row>
    <row r="773" spans="1:9" x14ac:dyDescent="0.25">
      <c r="A773" s="6">
        <v>44380</v>
      </c>
      <c r="B773" s="3" t="s">
        <v>793</v>
      </c>
      <c r="C773" s="3" t="s">
        <v>37</v>
      </c>
      <c r="D773" s="3">
        <v>2</v>
      </c>
      <c r="E773" s="3" t="s">
        <v>14815</v>
      </c>
      <c r="F773" s="3" t="s">
        <v>11</v>
      </c>
      <c r="G773" s="3">
        <v>661</v>
      </c>
      <c r="H773" s="3">
        <v>661</v>
      </c>
      <c r="I773" s="7">
        <v>44397</v>
      </c>
    </row>
    <row r="774" spans="1:9" x14ac:dyDescent="0.25">
      <c r="A774" s="8">
        <v>44380</v>
      </c>
      <c r="B774" s="4" t="s">
        <v>794</v>
      </c>
      <c r="C774" s="4" t="s">
        <v>37</v>
      </c>
      <c r="D774" s="4">
        <v>81</v>
      </c>
      <c r="E774" s="3" t="s">
        <v>14816</v>
      </c>
      <c r="F774" s="4" t="s">
        <v>11</v>
      </c>
      <c r="G774" s="4">
        <v>601</v>
      </c>
      <c r="H774" s="4">
        <v>601</v>
      </c>
      <c r="I774" s="9">
        <v>44397</v>
      </c>
    </row>
    <row r="775" spans="1:9" x14ac:dyDescent="0.25">
      <c r="A775" s="6">
        <v>44380</v>
      </c>
      <c r="B775" s="3" t="s">
        <v>795</v>
      </c>
      <c r="C775" s="3" t="s">
        <v>37</v>
      </c>
      <c r="D775" s="3">
        <v>81</v>
      </c>
      <c r="E775" s="3" t="s">
        <v>14817</v>
      </c>
      <c r="F775" s="3" t="s">
        <v>11</v>
      </c>
      <c r="G775" s="3">
        <v>503</v>
      </c>
      <c r="H775" s="3">
        <v>503</v>
      </c>
      <c r="I775" s="7">
        <v>44397</v>
      </c>
    </row>
    <row r="776" spans="1:9" x14ac:dyDescent="0.25">
      <c r="A776" s="8">
        <v>44380</v>
      </c>
      <c r="B776" s="4" t="s">
        <v>796</v>
      </c>
      <c r="C776" s="4" t="s">
        <v>37</v>
      </c>
      <c r="D776" s="4">
        <v>77</v>
      </c>
      <c r="E776" s="3" t="s">
        <v>14818</v>
      </c>
      <c r="F776" s="4" t="s">
        <v>11</v>
      </c>
      <c r="G776" s="4">
        <v>11105</v>
      </c>
      <c r="H776" s="4">
        <v>11105</v>
      </c>
      <c r="I776" s="9">
        <v>44397</v>
      </c>
    </row>
    <row r="777" spans="1:9" x14ac:dyDescent="0.25">
      <c r="A777" s="6">
        <v>44380</v>
      </c>
      <c r="B777" s="3" t="s">
        <v>797</v>
      </c>
      <c r="C777" s="3" t="s">
        <v>83</v>
      </c>
      <c r="D777" s="3">
        <v>37</v>
      </c>
      <c r="E777" s="3" t="s">
        <v>14819</v>
      </c>
      <c r="F777" s="3" t="s">
        <v>11</v>
      </c>
      <c r="G777" s="3">
        <v>744</v>
      </c>
      <c r="H777" s="3">
        <v>744</v>
      </c>
      <c r="I777" s="7">
        <v>44397</v>
      </c>
    </row>
    <row r="778" spans="1:9" x14ac:dyDescent="0.25">
      <c r="A778" s="8">
        <v>44380</v>
      </c>
      <c r="B778" s="4" t="s">
        <v>798</v>
      </c>
      <c r="C778" s="4" t="s">
        <v>37</v>
      </c>
      <c r="D778" s="4">
        <v>81</v>
      </c>
      <c r="E778" s="3" t="s">
        <v>14820</v>
      </c>
      <c r="F778" s="4" t="s">
        <v>11</v>
      </c>
      <c r="G778" s="4">
        <v>2117</v>
      </c>
      <c r="H778" s="4">
        <v>2117</v>
      </c>
      <c r="I778" s="9">
        <v>44397</v>
      </c>
    </row>
    <row r="779" spans="1:9" x14ac:dyDescent="0.25">
      <c r="A779" s="6">
        <v>44380</v>
      </c>
      <c r="B779" s="3" t="s">
        <v>799</v>
      </c>
      <c r="C779" s="3" t="s">
        <v>62</v>
      </c>
      <c r="D779" s="3">
        <v>37</v>
      </c>
      <c r="E779" s="3" t="s">
        <v>14821</v>
      </c>
      <c r="F779" s="3" t="s">
        <v>11</v>
      </c>
      <c r="G779" s="3"/>
      <c r="H779" s="3"/>
      <c r="I779" s="7">
        <v>44409</v>
      </c>
    </row>
    <row r="780" spans="1:9" x14ac:dyDescent="0.25">
      <c r="A780" s="8">
        <v>44380</v>
      </c>
      <c r="B780" s="4" t="s">
        <v>800</v>
      </c>
      <c r="C780" s="4" t="s">
        <v>143</v>
      </c>
      <c r="D780" s="4">
        <v>77</v>
      </c>
      <c r="E780" s="3" t="s">
        <v>14822</v>
      </c>
      <c r="F780" s="4" t="s">
        <v>11</v>
      </c>
      <c r="G780" s="4">
        <v>1105</v>
      </c>
      <c r="H780" s="4">
        <v>1105</v>
      </c>
      <c r="I780" s="9">
        <v>44397</v>
      </c>
    </row>
    <row r="781" spans="1:9" x14ac:dyDescent="0.25">
      <c r="A781" s="6">
        <v>44380</v>
      </c>
      <c r="B781" s="3" t="s">
        <v>801</v>
      </c>
      <c r="C781" s="3" t="s">
        <v>37</v>
      </c>
      <c r="D781" s="3">
        <v>81</v>
      </c>
      <c r="E781" s="3" t="s">
        <v>14823</v>
      </c>
      <c r="F781" s="3" t="s">
        <v>11</v>
      </c>
      <c r="G781" s="3">
        <v>742</v>
      </c>
      <c r="H781" s="3">
        <v>742</v>
      </c>
      <c r="I781" s="7">
        <v>44397</v>
      </c>
    </row>
    <row r="782" spans="1:9" x14ac:dyDescent="0.25">
      <c r="A782" s="8">
        <v>44380</v>
      </c>
      <c r="B782" s="4" t="s">
        <v>802</v>
      </c>
      <c r="C782" s="4" t="s">
        <v>37</v>
      </c>
      <c r="D782" s="4">
        <v>79</v>
      </c>
      <c r="E782" s="3" t="s">
        <v>14824</v>
      </c>
      <c r="F782" s="4" t="s">
        <v>11</v>
      </c>
      <c r="G782" s="4">
        <v>5288</v>
      </c>
      <c r="H782" s="4">
        <v>5288</v>
      </c>
      <c r="I782" s="9">
        <v>44397</v>
      </c>
    </row>
    <row r="783" spans="1:9" x14ac:dyDescent="0.25">
      <c r="A783" s="6">
        <v>44380</v>
      </c>
      <c r="B783" s="3" t="s">
        <v>803</v>
      </c>
      <c r="C783" s="3" t="s">
        <v>37</v>
      </c>
      <c r="D783" s="3">
        <v>81</v>
      </c>
      <c r="E783" s="3" t="s">
        <v>14825</v>
      </c>
      <c r="F783" s="3" t="s">
        <v>11</v>
      </c>
      <c r="G783" s="3">
        <v>1174</v>
      </c>
      <c r="H783" s="3">
        <v>1174</v>
      </c>
      <c r="I783" s="7">
        <v>44397</v>
      </c>
    </row>
    <row r="784" spans="1:9" x14ac:dyDescent="0.25">
      <c r="A784" s="8">
        <v>44380</v>
      </c>
      <c r="B784" s="4" t="s">
        <v>804</v>
      </c>
      <c r="C784" s="4" t="s">
        <v>37</v>
      </c>
      <c r="D784" s="4">
        <v>2</v>
      </c>
      <c r="E784" s="3" t="s">
        <v>14826</v>
      </c>
      <c r="F784" s="4" t="s">
        <v>11</v>
      </c>
      <c r="G784" s="4">
        <v>2162</v>
      </c>
      <c r="H784" s="4">
        <v>2162</v>
      </c>
      <c r="I784" s="9">
        <v>44397</v>
      </c>
    </row>
    <row r="785" spans="1:9" x14ac:dyDescent="0.25">
      <c r="A785" s="6">
        <v>44380</v>
      </c>
      <c r="B785" s="3" t="s">
        <v>805</v>
      </c>
      <c r="C785" s="3" t="s">
        <v>37</v>
      </c>
      <c r="D785" s="3">
        <v>77</v>
      </c>
      <c r="E785" s="3" t="s">
        <v>14827</v>
      </c>
      <c r="F785" s="3" t="s">
        <v>11</v>
      </c>
      <c r="G785" s="3">
        <v>18829</v>
      </c>
      <c r="H785" s="3">
        <v>18829</v>
      </c>
      <c r="I785" s="7">
        <v>44397</v>
      </c>
    </row>
    <row r="786" spans="1:9" x14ac:dyDescent="0.25">
      <c r="A786" s="8">
        <v>44380</v>
      </c>
      <c r="B786" s="4" t="s">
        <v>806</v>
      </c>
      <c r="C786" s="4" t="s">
        <v>37</v>
      </c>
      <c r="D786" s="4">
        <v>2</v>
      </c>
      <c r="E786" s="3" t="s">
        <v>14828</v>
      </c>
      <c r="F786" s="4" t="s">
        <v>11</v>
      </c>
      <c r="G786" s="4">
        <v>8000</v>
      </c>
      <c r="H786" s="4">
        <v>8000</v>
      </c>
      <c r="I786" s="9">
        <v>44397</v>
      </c>
    </row>
    <row r="787" spans="1:9" x14ac:dyDescent="0.25">
      <c r="A787" s="6">
        <v>44380</v>
      </c>
      <c r="B787" s="3" t="s">
        <v>807</v>
      </c>
      <c r="C787" s="3" t="s">
        <v>37</v>
      </c>
      <c r="D787" s="3">
        <v>77</v>
      </c>
      <c r="E787" s="3" t="s">
        <v>14829</v>
      </c>
      <c r="F787" s="3" t="s">
        <v>11</v>
      </c>
      <c r="G787" s="3">
        <v>11574</v>
      </c>
      <c r="H787" s="3">
        <v>11574</v>
      </c>
      <c r="I787" s="7">
        <v>44397</v>
      </c>
    </row>
    <row r="788" spans="1:9" x14ac:dyDescent="0.25">
      <c r="A788" s="8">
        <v>44380</v>
      </c>
      <c r="B788" s="4" t="s">
        <v>808</v>
      </c>
      <c r="C788" s="4" t="s">
        <v>37</v>
      </c>
      <c r="D788" s="4">
        <v>2</v>
      </c>
      <c r="E788" s="3" t="s">
        <v>14830</v>
      </c>
      <c r="F788" s="4" t="s">
        <v>11</v>
      </c>
      <c r="G788" s="4">
        <v>2219</v>
      </c>
      <c r="H788" s="4">
        <v>2219</v>
      </c>
      <c r="I788" s="9">
        <v>44397</v>
      </c>
    </row>
    <row r="789" spans="1:9" x14ac:dyDescent="0.25">
      <c r="A789" s="6">
        <v>44380</v>
      </c>
      <c r="B789" s="3" t="s">
        <v>809</v>
      </c>
      <c r="C789" s="3" t="s">
        <v>37</v>
      </c>
      <c r="D789" s="3">
        <v>2</v>
      </c>
      <c r="E789" s="3" t="s">
        <v>14831</v>
      </c>
      <c r="F789" s="3" t="s">
        <v>11</v>
      </c>
      <c r="G789" s="3">
        <v>288</v>
      </c>
      <c r="H789" s="3">
        <v>288</v>
      </c>
      <c r="I789" s="7">
        <v>44426</v>
      </c>
    </row>
    <row r="790" spans="1:9" x14ac:dyDescent="0.25">
      <c r="A790" s="8">
        <v>44380</v>
      </c>
      <c r="B790" s="4" t="s">
        <v>810</v>
      </c>
      <c r="C790" s="4" t="s">
        <v>37</v>
      </c>
      <c r="D790" s="4">
        <v>2</v>
      </c>
      <c r="E790" s="3" t="s">
        <v>14832</v>
      </c>
      <c r="F790" s="4" t="s">
        <v>11</v>
      </c>
      <c r="G790" s="4">
        <v>446</v>
      </c>
      <c r="H790" s="4">
        <v>446</v>
      </c>
      <c r="I790" s="9">
        <v>44426</v>
      </c>
    </row>
    <row r="791" spans="1:9" x14ac:dyDescent="0.25">
      <c r="A791" s="6">
        <v>44380</v>
      </c>
      <c r="B791" s="3" t="s">
        <v>811</v>
      </c>
      <c r="C791" s="3" t="s">
        <v>83</v>
      </c>
      <c r="D791" s="3">
        <v>2</v>
      </c>
      <c r="E791" s="3" t="s">
        <v>14833</v>
      </c>
      <c r="F791" s="3" t="s">
        <v>11</v>
      </c>
      <c r="G791" s="3">
        <v>877</v>
      </c>
      <c r="H791" s="3">
        <v>877</v>
      </c>
      <c r="I791" s="7">
        <v>44397</v>
      </c>
    </row>
    <row r="792" spans="1:9" x14ac:dyDescent="0.25">
      <c r="A792" s="8">
        <v>44380</v>
      </c>
      <c r="B792" s="4" t="s">
        <v>812</v>
      </c>
      <c r="C792" s="4" t="s">
        <v>37</v>
      </c>
      <c r="D792" s="4">
        <v>2</v>
      </c>
      <c r="E792" s="3" t="s">
        <v>14834</v>
      </c>
      <c r="F792" s="4" t="s">
        <v>11</v>
      </c>
      <c r="G792" s="4">
        <v>4275</v>
      </c>
      <c r="H792" s="4">
        <v>4275</v>
      </c>
      <c r="I792" s="9">
        <v>44397</v>
      </c>
    </row>
    <row r="793" spans="1:9" x14ac:dyDescent="0.25">
      <c r="A793" s="6">
        <v>44380</v>
      </c>
      <c r="B793" s="3" t="s">
        <v>813</v>
      </c>
      <c r="C793" s="3" t="s">
        <v>37</v>
      </c>
      <c r="D793" s="3">
        <v>81</v>
      </c>
      <c r="E793" s="3" t="s">
        <v>14835</v>
      </c>
      <c r="F793" s="3" t="s">
        <v>11</v>
      </c>
      <c r="G793" s="3">
        <v>1901</v>
      </c>
      <c r="H793" s="3">
        <v>1901</v>
      </c>
      <c r="I793" s="7">
        <v>44397</v>
      </c>
    </row>
    <row r="794" spans="1:9" x14ac:dyDescent="0.25">
      <c r="A794" s="8">
        <v>44380</v>
      </c>
      <c r="B794" s="4" t="s">
        <v>814</v>
      </c>
      <c r="C794" s="4" t="s">
        <v>62</v>
      </c>
      <c r="D794" s="4">
        <v>81</v>
      </c>
      <c r="E794" s="3" t="s">
        <v>14836</v>
      </c>
      <c r="F794" s="4" t="s">
        <v>11</v>
      </c>
      <c r="G794" s="4"/>
      <c r="H794" s="4"/>
      <c r="I794" s="9">
        <v>44409</v>
      </c>
    </row>
    <row r="795" spans="1:9" x14ac:dyDescent="0.25">
      <c r="A795" s="6">
        <v>44380</v>
      </c>
      <c r="B795" s="3" t="s">
        <v>815</v>
      </c>
      <c r="C795" s="3" t="s">
        <v>37</v>
      </c>
      <c r="D795" s="3">
        <v>77</v>
      </c>
      <c r="E795" s="3" t="s">
        <v>14837</v>
      </c>
      <c r="F795" s="3" t="s">
        <v>11</v>
      </c>
      <c r="G795" s="3">
        <v>1868</v>
      </c>
      <c r="H795" s="3">
        <v>1868</v>
      </c>
      <c r="I795" s="7">
        <v>44397</v>
      </c>
    </row>
    <row r="796" spans="1:9" x14ac:dyDescent="0.25">
      <c r="A796" s="8">
        <v>44380</v>
      </c>
      <c r="B796" s="4" t="s">
        <v>816</v>
      </c>
      <c r="C796" s="4" t="s">
        <v>37</v>
      </c>
      <c r="D796" s="4">
        <v>81</v>
      </c>
      <c r="E796" s="3" t="s">
        <v>14838</v>
      </c>
      <c r="F796" s="4" t="s">
        <v>11</v>
      </c>
      <c r="G796" s="4">
        <v>1592</v>
      </c>
      <c r="H796" s="4">
        <v>1592</v>
      </c>
      <c r="I796" s="9">
        <v>44426</v>
      </c>
    </row>
    <row r="797" spans="1:9" x14ac:dyDescent="0.25">
      <c r="A797" s="6">
        <v>44380</v>
      </c>
      <c r="B797" s="3" t="s">
        <v>817</v>
      </c>
      <c r="C797" s="3" t="s">
        <v>37</v>
      </c>
      <c r="D797" s="3">
        <v>2</v>
      </c>
      <c r="E797" s="3" t="s">
        <v>14839</v>
      </c>
      <c r="F797" s="3" t="s">
        <v>11</v>
      </c>
      <c r="G797" s="3">
        <v>1256</v>
      </c>
      <c r="H797" s="3">
        <v>1256</v>
      </c>
      <c r="I797" s="7">
        <v>44397</v>
      </c>
    </row>
    <row r="798" spans="1:9" x14ac:dyDescent="0.25">
      <c r="A798" s="8">
        <v>44380</v>
      </c>
      <c r="B798" s="4" t="s">
        <v>818</v>
      </c>
      <c r="C798" s="4" t="s">
        <v>37</v>
      </c>
      <c r="D798" s="4">
        <v>2</v>
      </c>
      <c r="E798" s="3" t="s">
        <v>14840</v>
      </c>
      <c r="F798" s="4" t="s">
        <v>11</v>
      </c>
      <c r="G798" s="4">
        <v>3092</v>
      </c>
      <c r="H798" s="4">
        <v>3092</v>
      </c>
      <c r="I798" s="9">
        <v>44397</v>
      </c>
    </row>
    <row r="799" spans="1:9" x14ac:dyDescent="0.25">
      <c r="A799" s="6">
        <v>44380</v>
      </c>
      <c r="B799" s="3" t="s">
        <v>819</v>
      </c>
      <c r="C799" s="3" t="s">
        <v>83</v>
      </c>
      <c r="D799" s="3">
        <v>81</v>
      </c>
      <c r="E799" s="3" t="s">
        <v>14841</v>
      </c>
      <c r="F799" s="3" t="s">
        <v>11</v>
      </c>
      <c r="G799" s="3">
        <v>744</v>
      </c>
      <c r="H799" s="3">
        <v>744</v>
      </c>
      <c r="I799" s="7">
        <v>44426</v>
      </c>
    </row>
    <row r="800" spans="1:9" x14ac:dyDescent="0.25">
      <c r="A800" s="8">
        <v>44380</v>
      </c>
      <c r="B800" s="4" t="s">
        <v>820</v>
      </c>
      <c r="C800" s="4" t="s">
        <v>143</v>
      </c>
      <c r="D800" s="4">
        <v>81</v>
      </c>
      <c r="E800" s="3" t="s">
        <v>14842</v>
      </c>
      <c r="F800" s="4" t="s">
        <v>11</v>
      </c>
      <c r="G800" s="4">
        <v>312</v>
      </c>
      <c r="H800" s="4">
        <v>312</v>
      </c>
      <c r="I800" s="9">
        <v>44426</v>
      </c>
    </row>
    <row r="801" spans="1:9" x14ac:dyDescent="0.25">
      <c r="A801" s="6">
        <v>44378</v>
      </c>
      <c r="B801" s="3" t="s">
        <v>821</v>
      </c>
      <c r="C801" s="3" t="s">
        <v>37</v>
      </c>
      <c r="D801" s="3">
        <v>74</v>
      </c>
      <c r="E801" s="3" t="s">
        <v>14843</v>
      </c>
      <c r="F801" s="3" t="s">
        <v>11</v>
      </c>
      <c r="G801" s="3">
        <v>13126</v>
      </c>
      <c r="H801" s="3">
        <v>13126</v>
      </c>
      <c r="I801" s="7">
        <v>44397</v>
      </c>
    </row>
    <row r="802" spans="1:9" x14ac:dyDescent="0.25">
      <c r="A802" s="8">
        <v>44380</v>
      </c>
      <c r="B802" s="4" t="s">
        <v>822</v>
      </c>
      <c r="C802" s="4" t="s">
        <v>37</v>
      </c>
      <c r="D802" s="4">
        <v>81</v>
      </c>
      <c r="E802" s="3" t="s">
        <v>14844</v>
      </c>
      <c r="F802" s="4" t="s">
        <v>11</v>
      </c>
      <c r="G802" s="4">
        <v>21566</v>
      </c>
      <c r="H802" s="4">
        <v>21566</v>
      </c>
      <c r="I802" s="9">
        <v>44397</v>
      </c>
    </row>
    <row r="803" spans="1:9" x14ac:dyDescent="0.25">
      <c r="A803" s="6">
        <v>44380</v>
      </c>
      <c r="B803" s="3" t="s">
        <v>823</v>
      </c>
      <c r="C803" s="3" t="s">
        <v>37</v>
      </c>
      <c r="D803" s="3">
        <v>81</v>
      </c>
      <c r="E803" s="3" t="s">
        <v>14845</v>
      </c>
      <c r="F803" s="3" t="s">
        <v>11</v>
      </c>
      <c r="G803" s="3">
        <v>17813</v>
      </c>
      <c r="H803" s="3">
        <v>17813</v>
      </c>
      <c r="I803" s="7">
        <v>44397</v>
      </c>
    </row>
    <row r="804" spans="1:9" x14ac:dyDescent="0.25">
      <c r="A804" s="8">
        <v>44380</v>
      </c>
      <c r="B804" s="4" t="s">
        <v>824</v>
      </c>
      <c r="C804" s="4" t="s">
        <v>37</v>
      </c>
      <c r="D804" s="4">
        <v>2</v>
      </c>
      <c r="E804" s="3" t="s">
        <v>14846</v>
      </c>
      <c r="F804" s="4" t="s">
        <v>11</v>
      </c>
      <c r="G804" s="4">
        <v>5987</v>
      </c>
      <c r="H804" s="4">
        <v>5987</v>
      </c>
      <c r="I804" s="9">
        <v>44426</v>
      </c>
    </row>
    <row r="805" spans="1:9" x14ac:dyDescent="0.25">
      <c r="A805" s="6">
        <v>44380</v>
      </c>
      <c r="B805" s="3" t="s">
        <v>825</v>
      </c>
      <c r="C805" s="3" t="s">
        <v>37</v>
      </c>
      <c r="D805" s="3">
        <v>81</v>
      </c>
      <c r="E805" s="3" t="s">
        <v>14847</v>
      </c>
      <c r="F805" s="3" t="s">
        <v>11</v>
      </c>
      <c r="G805" s="3">
        <v>263</v>
      </c>
      <c r="H805" s="3">
        <v>263</v>
      </c>
      <c r="I805" s="7">
        <v>44397</v>
      </c>
    </row>
    <row r="806" spans="1:9" x14ac:dyDescent="0.25">
      <c r="A806" s="8">
        <v>44380</v>
      </c>
      <c r="B806" s="4" t="s">
        <v>826</v>
      </c>
      <c r="C806" s="4" t="s">
        <v>37</v>
      </c>
      <c r="D806" s="4">
        <v>2</v>
      </c>
      <c r="E806" s="3" t="s">
        <v>14848</v>
      </c>
      <c r="F806" s="4" t="s">
        <v>11</v>
      </c>
      <c r="G806" s="4">
        <v>1843</v>
      </c>
      <c r="H806" s="4">
        <v>1843</v>
      </c>
      <c r="I806" s="9">
        <v>44426</v>
      </c>
    </row>
    <row r="807" spans="1:9" x14ac:dyDescent="0.25">
      <c r="A807" s="6">
        <v>44380</v>
      </c>
      <c r="B807" s="3" t="s">
        <v>827</v>
      </c>
      <c r="C807" s="3" t="s">
        <v>37</v>
      </c>
      <c r="D807" s="3">
        <v>81</v>
      </c>
      <c r="E807" s="3" t="s">
        <v>14849</v>
      </c>
      <c r="F807" s="3" t="s">
        <v>11</v>
      </c>
      <c r="G807" s="3">
        <v>15726</v>
      </c>
      <c r="H807" s="3">
        <v>15726</v>
      </c>
      <c r="I807" s="7">
        <v>44426</v>
      </c>
    </row>
    <row r="808" spans="1:9" x14ac:dyDescent="0.25">
      <c r="A808" s="8">
        <v>44382</v>
      </c>
      <c r="B808" s="4" t="s">
        <v>828</v>
      </c>
      <c r="C808" s="4" t="s">
        <v>37</v>
      </c>
      <c r="D808" s="4">
        <v>2</v>
      </c>
      <c r="E808" s="3" t="s">
        <v>14850</v>
      </c>
      <c r="F808" s="4" t="s">
        <v>11</v>
      </c>
      <c r="G808" s="4">
        <v>830</v>
      </c>
      <c r="H808" s="4">
        <v>830</v>
      </c>
      <c r="I808" s="9">
        <v>44426</v>
      </c>
    </row>
    <row r="809" spans="1:9" x14ac:dyDescent="0.25">
      <c r="A809" s="6">
        <v>44382</v>
      </c>
      <c r="B809" s="3" t="s">
        <v>829</v>
      </c>
      <c r="C809" s="3" t="s">
        <v>37</v>
      </c>
      <c r="D809" s="3">
        <v>81</v>
      </c>
      <c r="E809" s="3" t="s">
        <v>14851</v>
      </c>
      <c r="F809" s="3" t="s">
        <v>11</v>
      </c>
      <c r="G809" s="3">
        <v>1616</v>
      </c>
      <c r="H809" s="3">
        <v>1616</v>
      </c>
      <c r="I809" s="7">
        <v>44397</v>
      </c>
    </row>
    <row r="810" spans="1:9" x14ac:dyDescent="0.25">
      <c r="A810" s="8">
        <v>44382</v>
      </c>
      <c r="B810" s="4" t="s">
        <v>830</v>
      </c>
      <c r="C810" s="4" t="s">
        <v>37</v>
      </c>
      <c r="D810" s="4">
        <v>2</v>
      </c>
      <c r="E810" s="3" t="s">
        <v>14852</v>
      </c>
      <c r="F810" s="4" t="s">
        <v>11</v>
      </c>
      <c r="G810" s="4">
        <v>16002</v>
      </c>
      <c r="H810" s="4">
        <v>16002</v>
      </c>
      <c r="I810" s="9">
        <v>44426</v>
      </c>
    </row>
    <row r="811" spans="1:9" x14ac:dyDescent="0.25">
      <c r="A811" s="6">
        <v>44382</v>
      </c>
      <c r="B811" s="3" t="s">
        <v>831</v>
      </c>
      <c r="C811" s="3" t="s">
        <v>37</v>
      </c>
      <c r="D811" s="3">
        <v>77</v>
      </c>
      <c r="E811" s="3" t="s">
        <v>14853</v>
      </c>
      <c r="F811" s="3" t="s">
        <v>11</v>
      </c>
      <c r="G811" s="3">
        <v>435178</v>
      </c>
      <c r="H811" s="3">
        <v>435178</v>
      </c>
      <c r="I811" s="7">
        <v>44397</v>
      </c>
    </row>
    <row r="812" spans="1:9" x14ac:dyDescent="0.25">
      <c r="A812" s="8">
        <v>44382</v>
      </c>
      <c r="B812" s="4" t="s">
        <v>832</v>
      </c>
      <c r="C812" s="4" t="s">
        <v>37</v>
      </c>
      <c r="D812" s="4">
        <v>2</v>
      </c>
      <c r="E812" s="3" t="s">
        <v>14854</v>
      </c>
      <c r="F812" s="4" t="s">
        <v>11</v>
      </c>
      <c r="G812" s="4">
        <v>809</v>
      </c>
      <c r="H812" s="4">
        <v>809</v>
      </c>
      <c r="I812" s="9">
        <v>44397</v>
      </c>
    </row>
    <row r="813" spans="1:9" x14ac:dyDescent="0.25">
      <c r="A813" s="6">
        <v>44382</v>
      </c>
      <c r="B813" s="3" t="s">
        <v>833</v>
      </c>
      <c r="C813" s="3" t="s">
        <v>37</v>
      </c>
      <c r="D813" s="3">
        <v>81</v>
      </c>
      <c r="E813" s="3" t="s">
        <v>14855</v>
      </c>
      <c r="F813" s="3" t="s">
        <v>11</v>
      </c>
      <c r="G813" s="3">
        <v>7107</v>
      </c>
      <c r="H813" s="3">
        <v>7107</v>
      </c>
      <c r="I813" s="7">
        <v>44397</v>
      </c>
    </row>
    <row r="814" spans="1:9" x14ac:dyDescent="0.25">
      <c r="A814" s="8">
        <v>44382</v>
      </c>
      <c r="B814" s="4" t="s">
        <v>834</v>
      </c>
      <c r="C814" s="4" t="s">
        <v>37</v>
      </c>
      <c r="D814" s="4">
        <v>81</v>
      </c>
      <c r="E814" s="3" t="s">
        <v>14856</v>
      </c>
      <c r="F814" s="4" t="s">
        <v>11</v>
      </c>
      <c r="G814" s="4">
        <v>31224</v>
      </c>
      <c r="H814" s="4">
        <v>31224</v>
      </c>
      <c r="I814" s="9">
        <v>44397</v>
      </c>
    </row>
    <row r="815" spans="1:9" x14ac:dyDescent="0.25">
      <c r="A815" s="6">
        <v>44382</v>
      </c>
      <c r="B815" s="3" t="s">
        <v>835</v>
      </c>
      <c r="C815" s="3" t="s">
        <v>37</v>
      </c>
      <c r="D815" s="3">
        <v>2</v>
      </c>
      <c r="E815" s="3" t="s">
        <v>14857</v>
      </c>
      <c r="F815" s="3" t="s">
        <v>11</v>
      </c>
      <c r="G815" s="3">
        <v>1363</v>
      </c>
      <c r="H815" s="3">
        <v>1363</v>
      </c>
      <c r="I815" s="7">
        <v>44397</v>
      </c>
    </row>
    <row r="816" spans="1:9" x14ac:dyDescent="0.25">
      <c r="A816" s="8">
        <v>44382</v>
      </c>
      <c r="B816" s="4" t="s">
        <v>836</v>
      </c>
      <c r="C816" s="4" t="s">
        <v>37</v>
      </c>
      <c r="D816" s="4">
        <v>77</v>
      </c>
      <c r="E816" s="3" t="s">
        <v>14858</v>
      </c>
      <c r="F816" s="4" t="s">
        <v>11</v>
      </c>
      <c r="G816" s="4">
        <v>7311</v>
      </c>
      <c r="H816" s="4">
        <v>7311</v>
      </c>
      <c r="I816" s="9">
        <v>44397</v>
      </c>
    </row>
    <row r="817" spans="1:9" x14ac:dyDescent="0.25">
      <c r="A817" s="6">
        <v>44382</v>
      </c>
      <c r="B817" s="3" t="s">
        <v>837</v>
      </c>
      <c r="C817" s="3" t="s">
        <v>37</v>
      </c>
      <c r="D817" s="3">
        <v>2</v>
      </c>
      <c r="E817" s="3" t="s">
        <v>14859</v>
      </c>
      <c r="F817" s="3" t="s">
        <v>11</v>
      </c>
      <c r="G817" s="3">
        <v>14610</v>
      </c>
      <c r="H817" s="3">
        <v>14610</v>
      </c>
      <c r="I817" s="7">
        <v>44397</v>
      </c>
    </row>
    <row r="818" spans="1:9" x14ac:dyDescent="0.25">
      <c r="A818" s="8">
        <v>44382</v>
      </c>
      <c r="B818" s="4" t="s">
        <v>838</v>
      </c>
      <c r="C818" s="4" t="s">
        <v>37</v>
      </c>
      <c r="D818" s="4">
        <v>81</v>
      </c>
      <c r="E818" s="3" t="s">
        <v>14860</v>
      </c>
      <c r="F818" s="4" t="s">
        <v>11</v>
      </c>
      <c r="G818" s="4">
        <v>601</v>
      </c>
      <c r="H818" s="4">
        <v>601</v>
      </c>
      <c r="I818" s="9">
        <v>44397</v>
      </c>
    </row>
    <row r="819" spans="1:9" x14ac:dyDescent="0.25">
      <c r="A819" s="6">
        <v>44382</v>
      </c>
      <c r="B819" s="3" t="s">
        <v>839</v>
      </c>
      <c r="C819" s="3" t="s">
        <v>37</v>
      </c>
      <c r="D819" s="3">
        <v>2</v>
      </c>
      <c r="E819" s="3" t="s">
        <v>14861</v>
      </c>
      <c r="F819" s="3" t="s">
        <v>11</v>
      </c>
      <c r="G819" s="3">
        <v>82218</v>
      </c>
      <c r="H819" s="3">
        <v>82218</v>
      </c>
      <c r="I819" s="7">
        <v>44397</v>
      </c>
    </row>
    <row r="820" spans="1:9" x14ac:dyDescent="0.25">
      <c r="A820" s="8">
        <v>44382</v>
      </c>
      <c r="B820" s="4" t="s">
        <v>840</v>
      </c>
      <c r="C820" s="4" t="s">
        <v>37</v>
      </c>
      <c r="D820" s="4">
        <v>77</v>
      </c>
      <c r="E820" s="3" t="s">
        <v>14862</v>
      </c>
      <c r="F820" s="4" t="s">
        <v>11</v>
      </c>
      <c r="G820" s="4">
        <v>4106</v>
      </c>
      <c r="H820" s="4">
        <v>4106</v>
      </c>
      <c r="I820" s="9">
        <v>44426</v>
      </c>
    </row>
    <row r="821" spans="1:9" x14ac:dyDescent="0.25">
      <c r="A821" s="6">
        <v>44382</v>
      </c>
      <c r="B821" s="3" t="s">
        <v>841</v>
      </c>
      <c r="C821" s="3" t="s">
        <v>37</v>
      </c>
      <c r="D821" s="3">
        <v>81</v>
      </c>
      <c r="E821" s="3" t="s">
        <v>14863</v>
      </c>
      <c r="F821" s="3" t="s">
        <v>11</v>
      </c>
      <c r="G821" s="3">
        <v>877</v>
      </c>
      <c r="H821" s="3">
        <v>877</v>
      </c>
      <c r="I821" s="7">
        <v>44397</v>
      </c>
    </row>
    <row r="822" spans="1:9" x14ac:dyDescent="0.25">
      <c r="A822" s="8">
        <v>44382</v>
      </c>
      <c r="B822" s="4" t="s">
        <v>842</v>
      </c>
      <c r="C822" s="4" t="s">
        <v>37</v>
      </c>
      <c r="D822" s="4">
        <v>2</v>
      </c>
      <c r="E822" s="3" t="s">
        <v>14864</v>
      </c>
      <c r="F822" s="4" t="s">
        <v>11</v>
      </c>
      <c r="G822" s="4">
        <v>8304</v>
      </c>
      <c r="H822" s="4">
        <v>8304</v>
      </c>
      <c r="I822" s="9">
        <v>44426</v>
      </c>
    </row>
    <row r="823" spans="1:9" x14ac:dyDescent="0.25">
      <c r="A823" s="6">
        <v>44382</v>
      </c>
      <c r="B823" s="3" t="s">
        <v>843</v>
      </c>
      <c r="C823" s="3" t="s">
        <v>37</v>
      </c>
      <c r="D823" s="3">
        <v>81</v>
      </c>
      <c r="E823" s="3" t="s">
        <v>14865</v>
      </c>
      <c r="F823" s="3" t="s">
        <v>11</v>
      </c>
      <c r="G823" s="3">
        <v>352</v>
      </c>
      <c r="H823" s="3">
        <v>352</v>
      </c>
      <c r="I823" s="7">
        <v>44397</v>
      </c>
    </row>
    <row r="824" spans="1:9" x14ac:dyDescent="0.25">
      <c r="A824" s="8">
        <v>44382</v>
      </c>
      <c r="B824" s="4" t="s">
        <v>844</v>
      </c>
      <c r="C824" s="4" t="s">
        <v>37</v>
      </c>
      <c r="D824" s="4">
        <v>77</v>
      </c>
      <c r="E824" s="3" t="s">
        <v>14866</v>
      </c>
      <c r="F824" s="4" t="s">
        <v>11</v>
      </c>
      <c r="G824" s="4">
        <v>2918</v>
      </c>
      <c r="H824" s="4">
        <v>2918</v>
      </c>
      <c r="I824" s="9">
        <v>44397</v>
      </c>
    </row>
    <row r="825" spans="1:9" x14ac:dyDescent="0.25">
      <c r="A825" s="6">
        <v>44382</v>
      </c>
      <c r="B825" s="3" t="s">
        <v>845</v>
      </c>
      <c r="C825" s="3" t="s">
        <v>37</v>
      </c>
      <c r="D825" s="3">
        <v>52</v>
      </c>
      <c r="E825" s="3" t="s">
        <v>14867</v>
      </c>
      <c r="F825" s="3" t="s">
        <v>11</v>
      </c>
      <c r="G825" s="3">
        <v>2224</v>
      </c>
      <c r="H825" s="3">
        <v>2224</v>
      </c>
      <c r="I825" s="7">
        <v>44426</v>
      </c>
    </row>
    <row r="826" spans="1:9" x14ac:dyDescent="0.25">
      <c r="A826" s="8">
        <v>44382</v>
      </c>
      <c r="B826" s="4" t="s">
        <v>846</v>
      </c>
      <c r="C826" s="4" t="s">
        <v>37</v>
      </c>
      <c r="D826" s="4">
        <v>52</v>
      </c>
      <c r="E826" s="3" t="s">
        <v>14868</v>
      </c>
      <c r="F826" s="4" t="s">
        <v>11</v>
      </c>
      <c r="G826" s="4">
        <v>2870</v>
      </c>
      <c r="H826" s="4">
        <v>2870</v>
      </c>
      <c r="I826" s="9">
        <v>44397</v>
      </c>
    </row>
    <row r="827" spans="1:9" x14ac:dyDescent="0.25">
      <c r="A827" s="6">
        <v>44382</v>
      </c>
      <c r="B827" s="3" t="s">
        <v>847</v>
      </c>
      <c r="C827" s="3" t="s">
        <v>37</v>
      </c>
      <c r="D827" s="3">
        <v>81</v>
      </c>
      <c r="E827" s="3" t="s">
        <v>14869</v>
      </c>
      <c r="F827" s="3" t="s">
        <v>11</v>
      </c>
      <c r="G827" s="3">
        <v>10433</v>
      </c>
      <c r="H827" s="3">
        <v>10433</v>
      </c>
      <c r="I827" s="7">
        <v>44397</v>
      </c>
    </row>
    <row r="828" spans="1:9" x14ac:dyDescent="0.25">
      <c r="A828" s="8">
        <v>44382</v>
      </c>
      <c r="B828" s="4" t="s">
        <v>848</v>
      </c>
      <c r="C828" s="4" t="s">
        <v>37</v>
      </c>
      <c r="D828" s="4">
        <v>81</v>
      </c>
      <c r="E828" s="3" t="s">
        <v>14870</v>
      </c>
      <c r="F828" s="4" t="s">
        <v>11</v>
      </c>
      <c r="G828" s="4">
        <v>127</v>
      </c>
      <c r="H828" s="4">
        <v>127</v>
      </c>
      <c r="I828" s="9">
        <v>44397</v>
      </c>
    </row>
    <row r="829" spans="1:9" x14ac:dyDescent="0.25">
      <c r="A829" s="6">
        <v>44382</v>
      </c>
      <c r="B829" s="3" t="s">
        <v>849</v>
      </c>
      <c r="C829" s="3" t="s">
        <v>37</v>
      </c>
      <c r="D829" s="3">
        <v>81</v>
      </c>
      <c r="E829" s="3" t="s">
        <v>14871</v>
      </c>
      <c r="F829" s="3" t="s">
        <v>11</v>
      </c>
      <c r="G829" s="3">
        <v>601</v>
      </c>
      <c r="H829" s="3">
        <v>601</v>
      </c>
      <c r="I829" s="7">
        <v>44397</v>
      </c>
    </row>
    <row r="830" spans="1:9" x14ac:dyDescent="0.25">
      <c r="A830" s="8">
        <v>44382</v>
      </c>
      <c r="B830" s="4" t="s">
        <v>850</v>
      </c>
      <c r="C830" s="4" t="s">
        <v>37</v>
      </c>
      <c r="D830" s="4">
        <v>2</v>
      </c>
      <c r="E830" s="3" t="s">
        <v>14872</v>
      </c>
      <c r="F830" s="4" t="s">
        <v>11</v>
      </c>
      <c r="G830" s="4">
        <v>1854</v>
      </c>
      <c r="H830" s="4">
        <v>1854</v>
      </c>
      <c r="I830" s="9">
        <v>44426</v>
      </c>
    </row>
    <row r="831" spans="1:9" x14ac:dyDescent="0.25">
      <c r="A831" s="6">
        <v>44382</v>
      </c>
      <c r="B831" s="3" t="s">
        <v>851</v>
      </c>
      <c r="C831" s="3" t="s">
        <v>37</v>
      </c>
      <c r="D831" s="3">
        <v>77</v>
      </c>
      <c r="E831" s="3" t="s">
        <v>14873</v>
      </c>
      <c r="F831" s="3" t="s">
        <v>11</v>
      </c>
      <c r="G831" s="3">
        <v>1600</v>
      </c>
      <c r="H831" s="3">
        <v>1600</v>
      </c>
      <c r="I831" s="7">
        <v>44397</v>
      </c>
    </row>
    <row r="832" spans="1:9" x14ac:dyDescent="0.25">
      <c r="A832" s="8">
        <v>44382</v>
      </c>
      <c r="B832" s="4" t="s">
        <v>852</v>
      </c>
      <c r="C832" s="4" t="s">
        <v>37</v>
      </c>
      <c r="D832" s="4">
        <v>2</v>
      </c>
      <c r="E832" s="3" t="s">
        <v>14874</v>
      </c>
      <c r="F832" s="4" t="s">
        <v>11</v>
      </c>
      <c r="G832" s="4">
        <v>1739</v>
      </c>
      <c r="H832" s="4">
        <v>1739</v>
      </c>
      <c r="I832" s="9">
        <v>44413</v>
      </c>
    </row>
    <row r="833" spans="1:9" x14ac:dyDescent="0.25">
      <c r="A833" s="6">
        <v>44382</v>
      </c>
      <c r="B833" s="3" t="s">
        <v>853</v>
      </c>
      <c r="C833" s="3" t="s">
        <v>37</v>
      </c>
      <c r="D833" s="3">
        <v>77</v>
      </c>
      <c r="E833" s="3" t="s">
        <v>14875</v>
      </c>
      <c r="F833" s="3" t="s">
        <v>11</v>
      </c>
      <c r="G833" s="3">
        <v>2131</v>
      </c>
      <c r="H833" s="3">
        <v>2131</v>
      </c>
      <c r="I833" s="7">
        <v>44413</v>
      </c>
    </row>
    <row r="834" spans="1:9" x14ac:dyDescent="0.25">
      <c r="A834" s="8">
        <v>44382</v>
      </c>
      <c r="B834" s="4" t="s">
        <v>854</v>
      </c>
      <c r="C834" s="4" t="s">
        <v>37</v>
      </c>
      <c r="D834" s="4">
        <v>52</v>
      </c>
      <c r="E834" s="3" t="s">
        <v>14876</v>
      </c>
      <c r="F834" s="4" t="s">
        <v>11</v>
      </c>
      <c r="G834" s="4">
        <v>22493</v>
      </c>
      <c r="H834" s="4">
        <v>22493</v>
      </c>
      <c r="I834" s="9">
        <v>44397</v>
      </c>
    </row>
    <row r="835" spans="1:9" x14ac:dyDescent="0.25">
      <c r="A835" s="6">
        <v>44382</v>
      </c>
      <c r="B835" s="3" t="s">
        <v>855</v>
      </c>
      <c r="C835" s="3" t="s">
        <v>37</v>
      </c>
      <c r="D835" s="3">
        <v>52</v>
      </c>
      <c r="E835" s="3" t="s">
        <v>14877</v>
      </c>
      <c r="F835" s="3" t="s">
        <v>11</v>
      </c>
      <c r="G835" s="3">
        <v>153</v>
      </c>
      <c r="H835" s="3">
        <v>153</v>
      </c>
      <c r="I835" s="7">
        <v>44397</v>
      </c>
    </row>
    <row r="836" spans="1:9" x14ac:dyDescent="0.25">
      <c r="A836" s="8">
        <v>44382</v>
      </c>
      <c r="B836" s="4" t="s">
        <v>856</v>
      </c>
      <c r="C836" s="4" t="s">
        <v>37</v>
      </c>
      <c r="D836" s="4">
        <v>37</v>
      </c>
      <c r="E836" s="3" t="s">
        <v>14878</v>
      </c>
      <c r="F836" s="4" t="s">
        <v>11</v>
      </c>
      <c r="G836" s="4">
        <v>664</v>
      </c>
      <c r="H836" s="4">
        <v>664</v>
      </c>
      <c r="I836" s="9">
        <v>44397</v>
      </c>
    </row>
    <row r="837" spans="1:9" x14ac:dyDescent="0.25">
      <c r="A837" s="6">
        <v>44382</v>
      </c>
      <c r="B837" s="3" t="s">
        <v>857</v>
      </c>
      <c r="C837" s="3" t="s">
        <v>37</v>
      </c>
      <c r="D837" s="3">
        <v>37</v>
      </c>
      <c r="E837" s="3" t="s">
        <v>14879</v>
      </c>
      <c r="F837" s="3" t="s">
        <v>11</v>
      </c>
      <c r="G837" s="3">
        <v>202</v>
      </c>
      <c r="H837" s="3">
        <v>202</v>
      </c>
      <c r="I837" s="7">
        <v>44397</v>
      </c>
    </row>
    <row r="838" spans="1:9" x14ac:dyDescent="0.25">
      <c r="A838" s="8">
        <v>44382</v>
      </c>
      <c r="B838" s="4" t="s">
        <v>858</v>
      </c>
      <c r="C838" s="4" t="s">
        <v>45</v>
      </c>
      <c r="D838" s="4">
        <v>37</v>
      </c>
      <c r="E838" s="3" t="s">
        <v>14880</v>
      </c>
      <c r="F838" s="4" t="s">
        <v>11</v>
      </c>
      <c r="G838" s="4">
        <v>808</v>
      </c>
      <c r="H838" s="4">
        <v>808</v>
      </c>
      <c r="I838" s="9">
        <v>44413</v>
      </c>
    </row>
    <row r="839" spans="1:9" x14ac:dyDescent="0.25">
      <c r="A839" s="6">
        <v>44382</v>
      </c>
      <c r="B839" s="3" t="s">
        <v>859</v>
      </c>
      <c r="C839" s="3" t="s">
        <v>308</v>
      </c>
      <c r="D839" s="3">
        <v>52</v>
      </c>
      <c r="E839" s="3" t="s">
        <v>14881</v>
      </c>
      <c r="F839" s="3" t="s">
        <v>11</v>
      </c>
      <c r="G839" s="3">
        <v>3971</v>
      </c>
      <c r="H839" s="3">
        <v>3971</v>
      </c>
      <c r="I839" s="7">
        <v>44397</v>
      </c>
    </row>
    <row r="840" spans="1:9" x14ac:dyDescent="0.25">
      <c r="A840" s="8">
        <v>44382</v>
      </c>
      <c r="B840" s="4" t="s">
        <v>860</v>
      </c>
      <c r="C840" s="4" t="s">
        <v>37</v>
      </c>
      <c r="D840" s="4">
        <v>81</v>
      </c>
      <c r="E840" s="3" t="s">
        <v>14882</v>
      </c>
      <c r="F840" s="4" t="s">
        <v>11</v>
      </c>
      <c r="G840" s="4">
        <v>3573</v>
      </c>
      <c r="H840" s="4">
        <v>3573</v>
      </c>
      <c r="I840" s="9">
        <v>44397</v>
      </c>
    </row>
    <row r="841" spans="1:9" x14ac:dyDescent="0.25">
      <c r="A841" s="6">
        <v>44382</v>
      </c>
      <c r="B841" s="3" t="s">
        <v>861</v>
      </c>
      <c r="C841" s="3" t="s">
        <v>37</v>
      </c>
      <c r="D841" s="3">
        <v>2</v>
      </c>
      <c r="E841" s="3" t="s">
        <v>14883</v>
      </c>
      <c r="F841" s="3" t="s">
        <v>11</v>
      </c>
      <c r="G841" s="3">
        <v>1582</v>
      </c>
      <c r="H841" s="3">
        <v>1582</v>
      </c>
      <c r="I841" s="7">
        <v>44397</v>
      </c>
    </row>
    <row r="842" spans="1:9" x14ac:dyDescent="0.25">
      <c r="A842" s="8">
        <v>44382</v>
      </c>
      <c r="B842" s="4" t="s">
        <v>862</v>
      </c>
      <c r="C842" s="4" t="s">
        <v>37</v>
      </c>
      <c r="D842" s="4">
        <v>37</v>
      </c>
      <c r="E842" s="3" t="s">
        <v>14884</v>
      </c>
      <c r="F842" s="4" t="s">
        <v>11</v>
      </c>
      <c r="G842" s="4">
        <v>1288</v>
      </c>
      <c r="H842" s="4">
        <v>1288</v>
      </c>
      <c r="I842" s="9">
        <v>44397</v>
      </c>
    </row>
    <row r="843" spans="1:9" x14ac:dyDescent="0.25">
      <c r="A843" s="6">
        <v>44382</v>
      </c>
      <c r="B843" s="3" t="s">
        <v>863</v>
      </c>
      <c r="C843" s="3" t="s">
        <v>37</v>
      </c>
      <c r="D843" s="3">
        <v>52</v>
      </c>
      <c r="E843" s="3" t="s">
        <v>14885</v>
      </c>
      <c r="F843" s="3" t="s">
        <v>11</v>
      </c>
      <c r="G843" s="3">
        <v>7977</v>
      </c>
      <c r="H843" s="3">
        <v>7977</v>
      </c>
      <c r="I843" s="7">
        <v>44397</v>
      </c>
    </row>
    <row r="844" spans="1:9" x14ac:dyDescent="0.25">
      <c r="A844" s="8">
        <v>44382</v>
      </c>
      <c r="B844" s="4" t="s">
        <v>864</v>
      </c>
      <c r="C844" s="4" t="s">
        <v>37</v>
      </c>
      <c r="D844" s="4">
        <v>37</v>
      </c>
      <c r="E844" s="3" t="s">
        <v>14886</v>
      </c>
      <c r="F844" s="4" t="s">
        <v>11</v>
      </c>
      <c r="G844" s="4">
        <v>1580</v>
      </c>
      <c r="H844" s="4">
        <v>1580</v>
      </c>
      <c r="I844" s="9">
        <v>44397</v>
      </c>
    </row>
    <row r="845" spans="1:9" x14ac:dyDescent="0.25">
      <c r="A845" s="6">
        <v>44382</v>
      </c>
      <c r="B845" s="3" t="s">
        <v>865</v>
      </c>
      <c r="C845" s="3" t="s">
        <v>37</v>
      </c>
      <c r="D845" s="3">
        <v>81</v>
      </c>
      <c r="E845" s="3" t="s">
        <v>14887</v>
      </c>
      <c r="F845" s="3" t="s">
        <v>11</v>
      </c>
      <c r="G845" s="3">
        <v>2469</v>
      </c>
      <c r="H845" s="3">
        <v>2469</v>
      </c>
      <c r="I845" s="7">
        <v>44397</v>
      </c>
    </row>
    <row r="846" spans="1:9" x14ac:dyDescent="0.25">
      <c r="A846" s="8">
        <v>44382</v>
      </c>
      <c r="B846" s="4" t="s">
        <v>866</v>
      </c>
      <c r="C846" s="4" t="s">
        <v>37</v>
      </c>
      <c r="D846" s="4">
        <v>2</v>
      </c>
      <c r="E846" s="3" t="s">
        <v>14888</v>
      </c>
      <c r="F846" s="4" t="s">
        <v>11</v>
      </c>
      <c r="G846" s="4">
        <v>11478</v>
      </c>
      <c r="H846" s="4">
        <v>11478</v>
      </c>
      <c r="I846" s="9">
        <v>44426</v>
      </c>
    </row>
    <row r="847" spans="1:9" x14ac:dyDescent="0.25">
      <c r="A847" s="6">
        <v>44382</v>
      </c>
      <c r="B847" s="3" t="s">
        <v>867</v>
      </c>
      <c r="C847" s="3" t="s">
        <v>37</v>
      </c>
      <c r="D847" s="3">
        <v>37</v>
      </c>
      <c r="E847" s="3" t="s">
        <v>14889</v>
      </c>
      <c r="F847" s="3" t="s">
        <v>11</v>
      </c>
      <c r="G847" s="3">
        <v>828</v>
      </c>
      <c r="H847" s="3">
        <v>828</v>
      </c>
      <c r="I847" s="7">
        <v>44397</v>
      </c>
    </row>
    <row r="848" spans="1:9" x14ac:dyDescent="0.25">
      <c r="A848" s="8">
        <v>44382</v>
      </c>
      <c r="B848" s="4" t="s">
        <v>868</v>
      </c>
      <c r="C848" s="4" t="s">
        <v>37</v>
      </c>
      <c r="D848" s="4">
        <v>77</v>
      </c>
      <c r="E848" s="3" t="s">
        <v>14890</v>
      </c>
      <c r="F848" s="4" t="s">
        <v>11</v>
      </c>
      <c r="G848" s="4">
        <v>21280</v>
      </c>
      <c r="H848" s="4">
        <v>21280</v>
      </c>
      <c r="I848" s="9">
        <v>44397</v>
      </c>
    </row>
    <row r="849" spans="1:9" x14ac:dyDescent="0.25">
      <c r="A849" s="6">
        <v>44382</v>
      </c>
      <c r="B849" s="3" t="s">
        <v>869</v>
      </c>
      <c r="C849" s="3" t="s">
        <v>37</v>
      </c>
      <c r="D849" s="3">
        <v>37</v>
      </c>
      <c r="E849" s="3" t="s">
        <v>14891</v>
      </c>
      <c r="F849" s="3" t="s">
        <v>11</v>
      </c>
      <c r="G849" s="3">
        <v>3354</v>
      </c>
      <c r="H849" s="3">
        <v>3354</v>
      </c>
      <c r="I849" s="7">
        <v>44426</v>
      </c>
    </row>
    <row r="850" spans="1:9" x14ac:dyDescent="0.25">
      <c r="A850" s="8">
        <v>44382</v>
      </c>
      <c r="B850" s="4" t="s">
        <v>870</v>
      </c>
      <c r="C850" s="4" t="s">
        <v>37</v>
      </c>
      <c r="D850" s="4">
        <v>81</v>
      </c>
      <c r="E850" s="3" t="s">
        <v>14892</v>
      </c>
      <c r="F850" s="4" t="s">
        <v>11</v>
      </c>
      <c r="G850" s="4">
        <v>3208</v>
      </c>
      <c r="H850" s="4">
        <v>3208</v>
      </c>
      <c r="I850" s="9">
        <v>44397</v>
      </c>
    </row>
    <row r="851" spans="1:9" x14ac:dyDescent="0.25">
      <c r="A851" s="6">
        <v>44382</v>
      </c>
      <c r="B851" s="3" t="s">
        <v>871</v>
      </c>
      <c r="C851" s="3" t="s">
        <v>37</v>
      </c>
      <c r="D851" s="3">
        <v>77</v>
      </c>
      <c r="E851" s="3" t="s">
        <v>14893</v>
      </c>
      <c r="F851" s="3" t="s">
        <v>11</v>
      </c>
      <c r="G851" s="3">
        <v>2328</v>
      </c>
      <c r="H851" s="3">
        <v>2328</v>
      </c>
      <c r="I851" s="7">
        <v>44397</v>
      </c>
    </row>
    <row r="852" spans="1:9" x14ac:dyDescent="0.25">
      <c r="A852" s="8">
        <v>44382</v>
      </c>
      <c r="B852" s="4" t="s">
        <v>872</v>
      </c>
      <c r="C852" s="4" t="s">
        <v>37</v>
      </c>
      <c r="D852" s="4">
        <v>37</v>
      </c>
      <c r="E852" s="3" t="s">
        <v>14894</v>
      </c>
      <c r="F852" s="4" t="s">
        <v>11</v>
      </c>
      <c r="G852" s="4">
        <v>2128</v>
      </c>
      <c r="H852" s="4">
        <v>2128</v>
      </c>
      <c r="I852" s="9">
        <v>44397</v>
      </c>
    </row>
    <row r="853" spans="1:9" x14ac:dyDescent="0.25">
      <c r="A853" s="6">
        <v>44382</v>
      </c>
      <c r="B853" s="3" t="s">
        <v>873</v>
      </c>
      <c r="C853" s="3" t="s">
        <v>37</v>
      </c>
      <c r="D853" s="3">
        <v>52</v>
      </c>
      <c r="E853" s="3" t="s">
        <v>14895</v>
      </c>
      <c r="F853" s="3" t="s">
        <v>11</v>
      </c>
      <c r="G853" s="3">
        <v>1580</v>
      </c>
      <c r="H853" s="3">
        <v>1580</v>
      </c>
      <c r="I853" s="7">
        <v>44397</v>
      </c>
    </row>
    <row r="854" spans="1:9" x14ac:dyDescent="0.25">
      <c r="A854" s="8">
        <v>44382</v>
      </c>
      <c r="B854" s="4" t="s">
        <v>874</v>
      </c>
      <c r="C854" s="4" t="s">
        <v>37</v>
      </c>
      <c r="D854" s="4">
        <v>2</v>
      </c>
      <c r="E854" s="3" t="s">
        <v>14896</v>
      </c>
      <c r="F854" s="4" t="s">
        <v>11</v>
      </c>
      <c r="G854" s="4">
        <v>897</v>
      </c>
      <c r="H854" s="4">
        <v>897</v>
      </c>
      <c r="I854" s="9">
        <v>44397</v>
      </c>
    </row>
    <row r="855" spans="1:9" x14ac:dyDescent="0.25">
      <c r="A855" s="6">
        <v>44382</v>
      </c>
      <c r="B855" s="3" t="s">
        <v>875</v>
      </c>
      <c r="C855" s="3" t="s">
        <v>37</v>
      </c>
      <c r="D855" s="3">
        <v>77</v>
      </c>
      <c r="E855" s="3" t="s">
        <v>14897</v>
      </c>
      <c r="F855" s="3" t="s">
        <v>11</v>
      </c>
      <c r="G855" s="3">
        <v>1070</v>
      </c>
      <c r="H855" s="3">
        <v>1070</v>
      </c>
      <c r="I855" s="7">
        <v>44397</v>
      </c>
    </row>
    <row r="856" spans="1:9" x14ac:dyDescent="0.25">
      <c r="A856" s="8">
        <v>44382</v>
      </c>
      <c r="B856" s="4" t="s">
        <v>876</v>
      </c>
      <c r="C856" s="4" t="s">
        <v>37</v>
      </c>
      <c r="D856" s="4">
        <v>37</v>
      </c>
      <c r="E856" s="3" t="s">
        <v>14898</v>
      </c>
      <c r="F856" s="4" t="s">
        <v>11</v>
      </c>
      <c r="G856" s="4">
        <v>2408</v>
      </c>
      <c r="H856" s="4">
        <v>2408</v>
      </c>
      <c r="I856" s="9">
        <v>44426</v>
      </c>
    </row>
    <row r="857" spans="1:9" x14ac:dyDescent="0.25">
      <c r="A857" s="6">
        <v>44382</v>
      </c>
      <c r="B857" s="3" t="s">
        <v>877</v>
      </c>
      <c r="C857" s="3" t="s">
        <v>37</v>
      </c>
      <c r="D857" s="3">
        <v>2</v>
      </c>
      <c r="E857" s="3" t="s">
        <v>14899</v>
      </c>
      <c r="F857" s="3" t="s">
        <v>11</v>
      </c>
      <c r="G857" s="3">
        <v>218</v>
      </c>
      <c r="H857" s="3">
        <v>218</v>
      </c>
      <c r="I857" s="7">
        <v>44397</v>
      </c>
    </row>
    <row r="858" spans="1:9" x14ac:dyDescent="0.25">
      <c r="A858" s="8">
        <v>44382</v>
      </c>
      <c r="B858" s="4" t="s">
        <v>878</v>
      </c>
      <c r="C858" s="4" t="s">
        <v>37</v>
      </c>
      <c r="D858" s="4">
        <v>52</v>
      </c>
      <c r="E858" s="3" t="s">
        <v>14900</v>
      </c>
      <c r="F858" s="4" t="s">
        <v>11</v>
      </c>
      <c r="G858" s="4">
        <v>39</v>
      </c>
      <c r="H858" s="4">
        <v>39</v>
      </c>
      <c r="I858" s="9">
        <v>44397</v>
      </c>
    </row>
    <row r="859" spans="1:9" x14ac:dyDescent="0.25">
      <c r="A859" s="6">
        <v>44382</v>
      </c>
      <c r="B859" s="3" t="s">
        <v>879</v>
      </c>
      <c r="C859" s="3" t="s">
        <v>37</v>
      </c>
      <c r="D859" s="3">
        <v>2</v>
      </c>
      <c r="E859" s="3" t="s">
        <v>14901</v>
      </c>
      <c r="F859" s="3" t="s">
        <v>11</v>
      </c>
      <c r="G859" s="3">
        <v>532</v>
      </c>
      <c r="H859" s="3">
        <v>532</v>
      </c>
      <c r="I859" s="7">
        <v>44397</v>
      </c>
    </row>
    <row r="860" spans="1:9" x14ac:dyDescent="0.25">
      <c r="A860" s="8">
        <v>44412</v>
      </c>
      <c r="B860" s="4" t="s">
        <v>880</v>
      </c>
      <c r="C860" s="4" t="s">
        <v>37</v>
      </c>
      <c r="D860" s="4">
        <v>77</v>
      </c>
      <c r="E860" s="4" t="s">
        <v>14705</v>
      </c>
      <c r="F860" s="4" t="s">
        <v>11</v>
      </c>
      <c r="G860" s="4">
        <v>2620</v>
      </c>
      <c r="H860" s="4">
        <v>2620</v>
      </c>
      <c r="I860" s="9">
        <v>44447</v>
      </c>
    </row>
    <row r="861" spans="1:9" x14ac:dyDescent="0.25">
      <c r="A861" s="6">
        <v>44412</v>
      </c>
      <c r="B861" s="3" t="s">
        <v>881</v>
      </c>
      <c r="C861" s="3" t="s">
        <v>37</v>
      </c>
      <c r="D861" s="3">
        <v>77</v>
      </c>
      <c r="E861" s="4" t="s">
        <v>14706</v>
      </c>
      <c r="F861" s="3" t="s">
        <v>11</v>
      </c>
      <c r="G861" s="3">
        <v>1573</v>
      </c>
      <c r="H861" s="3">
        <v>1573</v>
      </c>
      <c r="I861" s="7">
        <v>44447</v>
      </c>
    </row>
    <row r="862" spans="1:9" x14ac:dyDescent="0.25">
      <c r="A862" s="8">
        <v>44412</v>
      </c>
      <c r="B862" s="4" t="s">
        <v>882</v>
      </c>
      <c r="C862" s="4" t="s">
        <v>37</v>
      </c>
      <c r="D862" s="4">
        <v>37</v>
      </c>
      <c r="E862" s="4" t="s">
        <v>14707</v>
      </c>
      <c r="F862" s="4" t="s">
        <v>11</v>
      </c>
      <c r="G862" s="4">
        <v>890</v>
      </c>
      <c r="H862" s="4">
        <v>890</v>
      </c>
      <c r="I862" s="9">
        <v>44461</v>
      </c>
    </row>
    <row r="863" spans="1:9" x14ac:dyDescent="0.25">
      <c r="A863" s="6">
        <v>44412</v>
      </c>
      <c r="B863" s="3" t="s">
        <v>883</v>
      </c>
      <c r="C863" s="3" t="s">
        <v>37</v>
      </c>
      <c r="D863" s="3">
        <v>37</v>
      </c>
      <c r="E863" s="4" t="s">
        <v>14708</v>
      </c>
      <c r="F863" s="3" t="s">
        <v>11</v>
      </c>
      <c r="G863" s="3">
        <v>2906</v>
      </c>
      <c r="H863" s="3">
        <v>2906</v>
      </c>
      <c r="I863" s="7">
        <v>44461</v>
      </c>
    </row>
    <row r="864" spans="1:9" x14ac:dyDescent="0.25">
      <c r="A864" s="8">
        <v>44412</v>
      </c>
      <c r="B864" s="4" t="s">
        <v>884</v>
      </c>
      <c r="C864" s="4" t="s">
        <v>37</v>
      </c>
      <c r="D864" s="4">
        <v>79</v>
      </c>
      <c r="E864" s="4" t="s">
        <v>14709</v>
      </c>
      <c r="F864" s="4" t="s">
        <v>11</v>
      </c>
      <c r="G864" s="4">
        <v>1868</v>
      </c>
      <c r="H864" s="4">
        <v>1868</v>
      </c>
      <c r="I864" s="9">
        <v>44447</v>
      </c>
    </row>
    <row r="865" spans="1:9" x14ac:dyDescent="0.25">
      <c r="A865" s="6">
        <v>44412</v>
      </c>
      <c r="B865" s="3" t="s">
        <v>885</v>
      </c>
      <c r="C865" s="3" t="s">
        <v>37</v>
      </c>
      <c r="D865" s="3">
        <v>37</v>
      </c>
      <c r="E865" s="4" t="s">
        <v>14710</v>
      </c>
      <c r="F865" s="3" t="s">
        <v>11</v>
      </c>
      <c r="G865" s="3">
        <v>2407</v>
      </c>
      <c r="H865" s="3">
        <v>2407</v>
      </c>
      <c r="I865" s="7">
        <v>44447</v>
      </c>
    </row>
    <row r="866" spans="1:9" x14ac:dyDescent="0.25">
      <c r="A866" s="8">
        <v>44412</v>
      </c>
      <c r="B866" s="4" t="s">
        <v>886</v>
      </c>
      <c r="C866" s="4" t="s">
        <v>37</v>
      </c>
      <c r="D866" s="4">
        <v>81</v>
      </c>
      <c r="E866" s="4" t="s">
        <v>14711</v>
      </c>
      <c r="F866" s="4" t="s">
        <v>11</v>
      </c>
      <c r="G866" s="4">
        <v>2160</v>
      </c>
      <c r="H866" s="4">
        <v>2160</v>
      </c>
      <c r="I866" s="9">
        <v>44447</v>
      </c>
    </row>
    <row r="867" spans="1:9" x14ac:dyDescent="0.25">
      <c r="A867" s="6">
        <v>44412</v>
      </c>
      <c r="B867" s="3" t="s">
        <v>887</v>
      </c>
      <c r="C867" s="3" t="s">
        <v>37</v>
      </c>
      <c r="D867" s="3">
        <v>79</v>
      </c>
      <c r="E867" s="4" t="s">
        <v>14712</v>
      </c>
      <c r="F867" s="3" t="s">
        <v>11</v>
      </c>
      <c r="G867" s="3">
        <v>1871</v>
      </c>
      <c r="H867" s="3">
        <v>1871</v>
      </c>
      <c r="I867" s="7">
        <v>44447</v>
      </c>
    </row>
    <row r="868" spans="1:9" x14ac:dyDescent="0.25">
      <c r="A868" s="8">
        <v>44412</v>
      </c>
      <c r="B868" s="4" t="s">
        <v>888</v>
      </c>
      <c r="C868" s="4" t="s">
        <v>37</v>
      </c>
      <c r="D868" s="4">
        <v>37</v>
      </c>
      <c r="E868" s="4" t="s">
        <v>14713</v>
      </c>
      <c r="F868" s="4" t="s">
        <v>11</v>
      </c>
      <c r="G868" s="4">
        <v>1939</v>
      </c>
      <c r="H868" s="4">
        <v>1939</v>
      </c>
      <c r="I868" s="9">
        <v>44447</v>
      </c>
    </row>
    <row r="869" spans="1:9" x14ac:dyDescent="0.25">
      <c r="A869" s="6">
        <v>44412</v>
      </c>
      <c r="B869" s="3" t="s">
        <v>889</v>
      </c>
      <c r="C869" s="3" t="s">
        <v>37</v>
      </c>
      <c r="D869" s="3">
        <v>77</v>
      </c>
      <c r="E869" s="4" t="s">
        <v>14714</v>
      </c>
      <c r="F869" s="3" t="s">
        <v>11</v>
      </c>
      <c r="G869" s="3">
        <v>3234</v>
      </c>
      <c r="H869" s="3">
        <v>3234</v>
      </c>
      <c r="I869" s="7">
        <v>44447</v>
      </c>
    </row>
    <row r="870" spans="1:9" x14ac:dyDescent="0.25">
      <c r="A870" s="8">
        <v>44412</v>
      </c>
      <c r="B870" s="4" t="s">
        <v>890</v>
      </c>
      <c r="C870" s="4" t="s">
        <v>83</v>
      </c>
      <c r="D870" s="4">
        <v>81</v>
      </c>
      <c r="E870" s="4" t="s">
        <v>14715</v>
      </c>
      <c r="F870" s="4" t="s">
        <v>11</v>
      </c>
      <c r="G870" s="4">
        <v>744</v>
      </c>
      <c r="H870" s="4">
        <v>744</v>
      </c>
      <c r="I870" s="9">
        <v>44447</v>
      </c>
    </row>
    <row r="871" spans="1:9" x14ac:dyDescent="0.25">
      <c r="A871" s="6">
        <v>44412</v>
      </c>
      <c r="B871" s="3" t="s">
        <v>891</v>
      </c>
      <c r="C871" s="3" t="s">
        <v>37</v>
      </c>
      <c r="D871" s="3">
        <v>81</v>
      </c>
      <c r="E871" s="4" t="s">
        <v>14716</v>
      </c>
      <c r="F871" s="3" t="s">
        <v>11</v>
      </c>
      <c r="G871" s="3">
        <v>1825</v>
      </c>
      <c r="H871" s="3">
        <v>1825</v>
      </c>
      <c r="I871" s="7">
        <v>44447</v>
      </c>
    </row>
    <row r="872" spans="1:9" x14ac:dyDescent="0.25">
      <c r="A872" s="8">
        <v>44412</v>
      </c>
      <c r="B872" s="4" t="s">
        <v>892</v>
      </c>
      <c r="C872" s="4" t="s">
        <v>143</v>
      </c>
      <c r="D872" s="4">
        <v>77</v>
      </c>
      <c r="E872" s="4" t="s">
        <v>14717</v>
      </c>
      <c r="F872" s="4" t="s">
        <v>11</v>
      </c>
      <c r="G872" s="4">
        <v>1070</v>
      </c>
      <c r="H872" s="4">
        <v>1070</v>
      </c>
      <c r="I872" s="9">
        <v>44447</v>
      </c>
    </row>
    <row r="873" spans="1:9" x14ac:dyDescent="0.25">
      <c r="A873" s="6">
        <v>44412</v>
      </c>
      <c r="B873" s="3" t="s">
        <v>893</v>
      </c>
      <c r="C873" s="3" t="s">
        <v>37</v>
      </c>
      <c r="D873" s="3">
        <v>37</v>
      </c>
      <c r="E873" s="4" t="s">
        <v>14718</v>
      </c>
      <c r="F873" s="3" t="s">
        <v>11</v>
      </c>
      <c r="G873" s="3">
        <v>520</v>
      </c>
      <c r="H873" s="3">
        <v>520</v>
      </c>
      <c r="I873" s="7">
        <v>44447</v>
      </c>
    </row>
    <row r="874" spans="1:9" x14ac:dyDescent="0.25">
      <c r="A874" s="8">
        <v>44412</v>
      </c>
      <c r="B874" s="4" t="s">
        <v>894</v>
      </c>
      <c r="C874" s="4" t="s">
        <v>37</v>
      </c>
      <c r="D874" s="4">
        <v>79</v>
      </c>
      <c r="E874" s="4" t="s">
        <v>14719</v>
      </c>
      <c r="F874" s="4" t="s">
        <v>11</v>
      </c>
      <c r="G874" s="4">
        <v>1382</v>
      </c>
      <c r="H874" s="4">
        <v>1382</v>
      </c>
      <c r="I874" s="9">
        <v>44447</v>
      </c>
    </row>
    <row r="875" spans="1:9" x14ac:dyDescent="0.25">
      <c r="A875" s="6">
        <v>44412</v>
      </c>
      <c r="B875" s="3" t="s">
        <v>895</v>
      </c>
      <c r="C875" s="3" t="s">
        <v>37</v>
      </c>
      <c r="D875" s="3">
        <v>79</v>
      </c>
      <c r="E875" s="4" t="s">
        <v>14720</v>
      </c>
      <c r="F875" s="3" t="s">
        <v>11</v>
      </c>
      <c r="G875" s="3">
        <v>749</v>
      </c>
      <c r="H875" s="3">
        <v>749</v>
      </c>
      <c r="I875" s="7">
        <v>44447</v>
      </c>
    </row>
    <row r="876" spans="1:9" x14ac:dyDescent="0.25">
      <c r="A876" s="8">
        <v>44412</v>
      </c>
      <c r="B876" s="4" t="s">
        <v>896</v>
      </c>
      <c r="C876" s="4" t="s">
        <v>37</v>
      </c>
      <c r="D876" s="4">
        <v>81</v>
      </c>
      <c r="E876" s="4" t="s">
        <v>14721</v>
      </c>
      <c r="F876" s="4" t="s">
        <v>11</v>
      </c>
      <c r="G876" s="4">
        <v>568</v>
      </c>
      <c r="H876" s="4">
        <v>568</v>
      </c>
      <c r="I876" s="9">
        <v>44447</v>
      </c>
    </row>
    <row r="877" spans="1:9" x14ac:dyDescent="0.25">
      <c r="A877" s="6">
        <v>44412</v>
      </c>
      <c r="B877" s="3" t="s">
        <v>897</v>
      </c>
      <c r="C877" s="3" t="s">
        <v>37</v>
      </c>
      <c r="D877" s="3">
        <v>37</v>
      </c>
      <c r="E877" s="4" t="s">
        <v>14722</v>
      </c>
      <c r="F877" s="3" t="s">
        <v>11</v>
      </c>
      <c r="G877" s="3">
        <v>1544</v>
      </c>
      <c r="H877" s="3">
        <v>1544</v>
      </c>
      <c r="I877" s="7">
        <v>44447</v>
      </c>
    </row>
    <row r="878" spans="1:9" x14ac:dyDescent="0.25">
      <c r="A878" s="8">
        <v>44412</v>
      </c>
      <c r="B878" s="4" t="s">
        <v>898</v>
      </c>
      <c r="C878" s="4" t="s">
        <v>37</v>
      </c>
      <c r="D878" s="4">
        <v>79</v>
      </c>
      <c r="E878" s="4" t="s">
        <v>14723</v>
      </c>
      <c r="F878" s="4" t="s">
        <v>11</v>
      </c>
      <c r="G878" s="4">
        <v>57115</v>
      </c>
      <c r="H878" s="4">
        <v>57115</v>
      </c>
      <c r="I878" s="9">
        <v>44461</v>
      </c>
    </row>
    <row r="879" spans="1:9" x14ac:dyDescent="0.25">
      <c r="A879" s="6">
        <v>44412</v>
      </c>
      <c r="B879" s="3" t="s">
        <v>899</v>
      </c>
      <c r="C879" s="3" t="s">
        <v>37</v>
      </c>
      <c r="D879" s="3">
        <v>77</v>
      </c>
      <c r="E879" s="4" t="s">
        <v>14724</v>
      </c>
      <c r="F879" s="3" t="s">
        <v>11</v>
      </c>
      <c r="G879" s="3">
        <v>1805</v>
      </c>
      <c r="H879" s="3">
        <v>1805</v>
      </c>
      <c r="I879" s="7">
        <v>44447</v>
      </c>
    </row>
    <row r="880" spans="1:9" x14ac:dyDescent="0.25">
      <c r="A880" s="8">
        <v>44413</v>
      </c>
      <c r="B880" s="4" t="s">
        <v>900</v>
      </c>
      <c r="C880" s="4" t="s">
        <v>37</v>
      </c>
      <c r="D880" s="4">
        <v>79</v>
      </c>
      <c r="E880" s="4" t="s">
        <v>14725</v>
      </c>
      <c r="F880" s="4" t="s">
        <v>11</v>
      </c>
      <c r="G880" s="4">
        <v>4224</v>
      </c>
      <c r="H880" s="4">
        <v>4224</v>
      </c>
      <c r="I880" s="9">
        <v>44447</v>
      </c>
    </row>
    <row r="881" spans="1:9" x14ac:dyDescent="0.25">
      <c r="A881" s="6">
        <v>44412</v>
      </c>
      <c r="B881" s="3" t="s">
        <v>901</v>
      </c>
      <c r="C881" s="3" t="s">
        <v>92</v>
      </c>
      <c r="D881" s="3">
        <v>37</v>
      </c>
      <c r="E881" s="4" t="s">
        <v>14726</v>
      </c>
      <c r="F881" s="3" t="s">
        <v>11</v>
      </c>
      <c r="G881" s="3">
        <v>1240</v>
      </c>
      <c r="H881" s="3">
        <v>1240</v>
      </c>
      <c r="I881" s="7">
        <v>44447</v>
      </c>
    </row>
    <row r="882" spans="1:9" x14ac:dyDescent="0.25">
      <c r="A882" s="8">
        <v>44412</v>
      </c>
      <c r="B882" s="4" t="s">
        <v>902</v>
      </c>
      <c r="C882" s="4" t="s">
        <v>37</v>
      </c>
      <c r="D882" s="4">
        <v>77</v>
      </c>
      <c r="E882" s="4" t="s">
        <v>14727</v>
      </c>
      <c r="F882" s="4" t="s">
        <v>11</v>
      </c>
      <c r="G882" s="4">
        <v>2504</v>
      </c>
      <c r="H882" s="4">
        <v>2504</v>
      </c>
      <c r="I882" s="9">
        <v>44447</v>
      </c>
    </row>
    <row r="883" spans="1:9" x14ac:dyDescent="0.25">
      <c r="A883" s="6">
        <v>44412</v>
      </c>
      <c r="B883" s="3" t="s">
        <v>903</v>
      </c>
      <c r="C883" s="3" t="s">
        <v>37</v>
      </c>
      <c r="D883" s="3">
        <v>79</v>
      </c>
      <c r="E883" s="4" t="s">
        <v>14728</v>
      </c>
      <c r="F883" s="3" t="s">
        <v>11</v>
      </c>
      <c r="G883" s="3">
        <v>1747</v>
      </c>
      <c r="H883" s="3">
        <v>1747</v>
      </c>
      <c r="I883" s="7">
        <v>44447</v>
      </c>
    </row>
    <row r="884" spans="1:9" x14ac:dyDescent="0.25">
      <c r="A884" s="8">
        <v>44412</v>
      </c>
      <c r="B884" s="4" t="s">
        <v>904</v>
      </c>
      <c r="C884" s="4" t="s">
        <v>37</v>
      </c>
      <c r="D884" s="4">
        <v>37</v>
      </c>
      <c r="E884" s="4" t="s">
        <v>14729</v>
      </c>
      <c r="F884" s="4" t="s">
        <v>11</v>
      </c>
      <c r="G884" s="4">
        <v>5752</v>
      </c>
      <c r="H884" s="4">
        <v>5752</v>
      </c>
      <c r="I884" s="9">
        <v>44461</v>
      </c>
    </row>
    <row r="885" spans="1:9" x14ac:dyDescent="0.25">
      <c r="A885" s="6">
        <v>44412</v>
      </c>
      <c r="B885" s="3" t="s">
        <v>905</v>
      </c>
      <c r="C885" s="3" t="s">
        <v>37</v>
      </c>
      <c r="D885" s="3">
        <v>37</v>
      </c>
      <c r="E885" s="4" t="s">
        <v>14730</v>
      </c>
      <c r="F885" s="3" t="s">
        <v>11</v>
      </c>
      <c r="G885" s="3">
        <v>1387</v>
      </c>
      <c r="H885" s="3">
        <v>1387</v>
      </c>
      <c r="I885" s="7">
        <v>44447</v>
      </c>
    </row>
    <row r="886" spans="1:9" x14ac:dyDescent="0.25">
      <c r="A886" s="8">
        <v>44412</v>
      </c>
      <c r="B886" s="4" t="s">
        <v>906</v>
      </c>
      <c r="C886" s="4" t="s">
        <v>37</v>
      </c>
      <c r="D886" s="4">
        <v>77</v>
      </c>
      <c r="E886" s="4" t="s">
        <v>14731</v>
      </c>
      <c r="F886" s="4" t="s">
        <v>11</v>
      </c>
      <c r="G886" s="4">
        <v>35868</v>
      </c>
      <c r="H886" s="4">
        <v>35868</v>
      </c>
      <c r="I886" s="9">
        <v>44447</v>
      </c>
    </row>
    <row r="887" spans="1:9" x14ac:dyDescent="0.25">
      <c r="A887" s="6">
        <v>44412</v>
      </c>
      <c r="B887" s="3" t="s">
        <v>907</v>
      </c>
      <c r="C887" s="3" t="s">
        <v>37</v>
      </c>
      <c r="D887" s="3">
        <v>77</v>
      </c>
      <c r="E887" s="4" t="s">
        <v>14732</v>
      </c>
      <c r="F887" s="3" t="s">
        <v>11</v>
      </c>
      <c r="G887" s="3">
        <v>3167</v>
      </c>
      <c r="H887" s="3">
        <v>3167</v>
      </c>
      <c r="I887" s="7">
        <v>44447</v>
      </c>
    </row>
    <row r="888" spans="1:9" x14ac:dyDescent="0.25">
      <c r="A888" s="8">
        <v>44412</v>
      </c>
      <c r="B888" s="4" t="s">
        <v>908</v>
      </c>
      <c r="C888" s="4" t="s">
        <v>37</v>
      </c>
      <c r="D888" s="4">
        <v>79</v>
      </c>
      <c r="E888" s="4" t="s">
        <v>14733</v>
      </c>
      <c r="F888" s="4" t="s">
        <v>11</v>
      </c>
      <c r="G888" s="4">
        <v>6328</v>
      </c>
      <c r="H888" s="4">
        <v>6328</v>
      </c>
      <c r="I888" s="9">
        <v>44447</v>
      </c>
    </row>
    <row r="889" spans="1:9" x14ac:dyDescent="0.25">
      <c r="A889" s="6">
        <v>44412</v>
      </c>
      <c r="B889" s="3" t="s">
        <v>909</v>
      </c>
      <c r="C889" s="3" t="s">
        <v>37</v>
      </c>
      <c r="D889" s="3">
        <v>81</v>
      </c>
      <c r="E889" s="3" t="s">
        <v>14705</v>
      </c>
      <c r="F889" s="3" t="s">
        <v>11</v>
      </c>
      <c r="G889" s="3">
        <v>7050</v>
      </c>
      <c r="H889" s="3">
        <v>7050</v>
      </c>
      <c r="I889" s="7">
        <v>44447</v>
      </c>
    </row>
    <row r="890" spans="1:9" x14ac:dyDescent="0.25">
      <c r="A890" s="8">
        <v>44412</v>
      </c>
      <c r="B890" s="4" t="s">
        <v>910</v>
      </c>
      <c r="C890" s="4" t="s">
        <v>37</v>
      </c>
      <c r="D890" s="4">
        <v>79</v>
      </c>
      <c r="E890" s="3" t="s">
        <v>14706</v>
      </c>
      <c r="F890" s="4" t="s">
        <v>11</v>
      </c>
      <c r="G890" s="4">
        <v>3810</v>
      </c>
      <c r="H890" s="4">
        <v>3810</v>
      </c>
      <c r="I890" s="9">
        <v>44447</v>
      </c>
    </row>
    <row r="891" spans="1:9" x14ac:dyDescent="0.25">
      <c r="A891" s="6">
        <v>44412</v>
      </c>
      <c r="B891" s="3" t="s">
        <v>911</v>
      </c>
      <c r="C891" s="3" t="s">
        <v>37</v>
      </c>
      <c r="D891" s="3">
        <v>81</v>
      </c>
      <c r="E891" s="3" t="s">
        <v>14707</v>
      </c>
      <c r="F891" s="3" t="s">
        <v>11</v>
      </c>
      <c r="G891" s="3">
        <v>5575</v>
      </c>
      <c r="H891" s="3">
        <v>5575</v>
      </c>
      <c r="I891" s="7">
        <v>44461</v>
      </c>
    </row>
    <row r="892" spans="1:9" x14ac:dyDescent="0.25">
      <c r="A892" s="8">
        <v>44412</v>
      </c>
      <c r="B892" s="4" t="s">
        <v>912</v>
      </c>
      <c r="C892" s="4" t="s">
        <v>308</v>
      </c>
      <c r="D892" s="4">
        <v>37</v>
      </c>
      <c r="E892" s="3" t="s">
        <v>14708</v>
      </c>
      <c r="F892" s="4" t="s">
        <v>11</v>
      </c>
      <c r="G892" s="4">
        <v>4086</v>
      </c>
      <c r="H892" s="4">
        <v>4086</v>
      </c>
      <c r="I892" s="9">
        <v>44447</v>
      </c>
    </row>
    <row r="893" spans="1:9" x14ac:dyDescent="0.25">
      <c r="A893" s="6">
        <v>44412</v>
      </c>
      <c r="B893" s="3" t="s">
        <v>913</v>
      </c>
      <c r="C893" s="3" t="s">
        <v>37</v>
      </c>
      <c r="D893" s="3">
        <v>79</v>
      </c>
      <c r="E893" s="3" t="s">
        <v>14709</v>
      </c>
      <c r="F893" s="3" t="s">
        <v>11</v>
      </c>
      <c r="G893" s="3">
        <v>1040</v>
      </c>
      <c r="H893" s="3">
        <v>1040</v>
      </c>
      <c r="I893" s="7">
        <v>44461</v>
      </c>
    </row>
    <row r="894" spans="1:9" x14ac:dyDescent="0.25">
      <c r="A894" s="8">
        <v>44412</v>
      </c>
      <c r="B894" s="4" t="s">
        <v>914</v>
      </c>
      <c r="C894" s="4" t="s">
        <v>37</v>
      </c>
      <c r="D894" s="4">
        <v>79</v>
      </c>
      <c r="E894" s="3" t="s">
        <v>14710</v>
      </c>
      <c r="F894" s="4" t="s">
        <v>11</v>
      </c>
      <c r="G894" s="4">
        <v>4080</v>
      </c>
      <c r="H894" s="4">
        <v>4080</v>
      </c>
      <c r="I894" s="9">
        <v>44461</v>
      </c>
    </row>
    <row r="895" spans="1:9" x14ac:dyDescent="0.25">
      <c r="A895" s="6">
        <v>44412</v>
      </c>
      <c r="B895" s="3" t="s">
        <v>915</v>
      </c>
      <c r="C895" s="3" t="s">
        <v>37</v>
      </c>
      <c r="D895" s="3">
        <v>77</v>
      </c>
      <c r="E895" s="3" t="s">
        <v>14711</v>
      </c>
      <c r="F895" s="3" t="s">
        <v>11</v>
      </c>
      <c r="G895" s="3">
        <v>2504</v>
      </c>
      <c r="H895" s="3">
        <v>2504</v>
      </c>
      <c r="I895" s="7">
        <v>44447</v>
      </c>
    </row>
    <row r="896" spans="1:9" x14ac:dyDescent="0.25">
      <c r="A896" s="8">
        <v>44412</v>
      </c>
      <c r="B896" s="4" t="s">
        <v>916</v>
      </c>
      <c r="C896" s="4" t="s">
        <v>37</v>
      </c>
      <c r="D896" s="4">
        <v>81</v>
      </c>
      <c r="E896" s="3" t="s">
        <v>14712</v>
      </c>
      <c r="F896" s="4" t="s">
        <v>11</v>
      </c>
      <c r="G896" s="4">
        <v>2915</v>
      </c>
      <c r="H896" s="4">
        <v>2915</v>
      </c>
      <c r="I896" s="9">
        <v>44461</v>
      </c>
    </row>
    <row r="897" spans="1:9" x14ac:dyDescent="0.25">
      <c r="A897" s="6">
        <v>44412</v>
      </c>
      <c r="B897" s="3" t="s">
        <v>917</v>
      </c>
      <c r="C897" s="3" t="s">
        <v>37</v>
      </c>
      <c r="D897" s="3">
        <v>77</v>
      </c>
      <c r="E897" s="3" t="s">
        <v>14713</v>
      </c>
      <c r="F897" s="3" t="s">
        <v>11</v>
      </c>
      <c r="G897" s="3">
        <v>1850</v>
      </c>
      <c r="H897" s="3">
        <v>1850</v>
      </c>
      <c r="I897" s="7">
        <v>44447</v>
      </c>
    </row>
    <row r="898" spans="1:9" x14ac:dyDescent="0.25">
      <c r="A898" s="8">
        <v>44412</v>
      </c>
      <c r="B898" s="4" t="s">
        <v>918</v>
      </c>
      <c r="C898" s="4" t="s">
        <v>37</v>
      </c>
      <c r="D898" s="4">
        <v>81</v>
      </c>
      <c r="E898" s="3" t="s">
        <v>14714</v>
      </c>
      <c r="F898" s="4" t="s">
        <v>11</v>
      </c>
      <c r="G898" s="4">
        <v>882</v>
      </c>
      <c r="H898" s="4">
        <v>882</v>
      </c>
      <c r="I898" s="9">
        <v>44447</v>
      </c>
    </row>
    <row r="899" spans="1:9" x14ac:dyDescent="0.25">
      <c r="A899" s="6">
        <v>44412</v>
      </c>
      <c r="B899" s="3" t="s">
        <v>919</v>
      </c>
      <c r="C899" s="3" t="s">
        <v>37</v>
      </c>
      <c r="D899" s="3">
        <v>5</v>
      </c>
      <c r="E899" s="3" t="s">
        <v>14715</v>
      </c>
      <c r="F899" s="3" t="s">
        <v>11</v>
      </c>
      <c r="G899" s="3">
        <v>2582</v>
      </c>
      <c r="H899" s="3">
        <v>2582</v>
      </c>
      <c r="I899" s="7">
        <v>44447</v>
      </c>
    </row>
    <row r="900" spans="1:9" x14ac:dyDescent="0.25">
      <c r="A900" s="8">
        <v>44412</v>
      </c>
      <c r="B900" s="4" t="s">
        <v>920</v>
      </c>
      <c r="C900" s="4" t="s">
        <v>37</v>
      </c>
      <c r="D900" s="4">
        <v>79</v>
      </c>
      <c r="E900" s="3" t="s">
        <v>14716</v>
      </c>
      <c r="F900" s="4" t="s">
        <v>11</v>
      </c>
      <c r="G900" s="4">
        <v>700</v>
      </c>
      <c r="H900" s="4">
        <v>700</v>
      </c>
      <c r="I900" s="9">
        <v>44447</v>
      </c>
    </row>
    <row r="901" spans="1:9" x14ac:dyDescent="0.25">
      <c r="A901" s="6">
        <v>44412</v>
      </c>
      <c r="B901" s="3" t="s">
        <v>921</v>
      </c>
      <c r="C901" s="3" t="s">
        <v>37</v>
      </c>
      <c r="D901" s="3">
        <v>77</v>
      </c>
      <c r="E901" s="3" t="s">
        <v>14717</v>
      </c>
      <c r="F901" s="3" t="s">
        <v>11</v>
      </c>
      <c r="G901" s="3">
        <v>246</v>
      </c>
      <c r="H901" s="3">
        <v>246</v>
      </c>
      <c r="I901" s="7">
        <v>44447</v>
      </c>
    </row>
    <row r="902" spans="1:9" x14ac:dyDescent="0.25">
      <c r="A902" s="8">
        <v>44412</v>
      </c>
      <c r="B902" s="4" t="s">
        <v>922</v>
      </c>
      <c r="C902" s="4" t="s">
        <v>37</v>
      </c>
      <c r="D902" s="4">
        <v>81</v>
      </c>
      <c r="E902" s="3" t="s">
        <v>14718</v>
      </c>
      <c r="F902" s="4" t="s">
        <v>11</v>
      </c>
      <c r="G902" s="4">
        <v>1255</v>
      </c>
      <c r="H902" s="4">
        <v>1255</v>
      </c>
      <c r="I902" s="9">
        <v>44447</v>
      </c>
    </row>
    <row r="903" spans="1:9" x14ac:dyDescent="0.25">
      <c r="A903" s="6">
        <v>44412</v>
      </c>
      <c r="B903" s="3" t="s">
        <v>923</v>
      </c>
      <c r="C903" s="3" t="s">
        <v>37</v>
      </c>
      <c r="D903" s="3">
        <v>77</v>
      </c>
      <c r="E903" s="3" t="s">
        <v>14719</v>
      </c>
      <c r="F903" s="3" t="s">
        <v>11</v>
      </c>
      <c r="G903" s="3">
        <v>900</v>
      </c>
      <c r="H903" s="3">
        <v>900</v>
      </c>
      <c r="I903" s="7">
        <v>44447</v>
      </c>
    </row>
    <row r="904" spans="1:9" x14ac:dyDescent="0.25">
      <c r="A904" s="8">
        <v>44412</v>
      </c>
      <c r="B904" s="4" t="s">
        <v>924</v>
      </c>
      <c r="C904" s="4" t="s">
        <v>37</v>
      </c>
      <c r="D904" s="4">
        <v>37</v>
      </c>
      <c r="E904" s="3" t="s">
        <v>14720</v>
      </c>
      <c r="F904" s="4" t="s">
        <v>11</v>
      </c>
      <c r="G904" s="4">
        <v>2716</v>
      </c>
      <c r="H904" s="4">
        <v>2716</v>
      </c>
      <c r="I904" s="9">
        <v>44447</v>
      </c>
    </row>
    <row r="905" spans="1:9" x14ac:dyDescent="0.25">
      <c r="A905" s="6">
        <v>44412</v>
      </c>
      <c r="B905" s="3" t="s">
        <v>925</v>
      </c>
      <c r="C905" s="3" t="s">
        <v>37</v>
      </c>
      <c r="D905" s="3">
        <v>77</v>
      </c>
      <c r="E905" s="3" t="s">
        <v>14721</v>
      </c>
      <c r="F905" s="3" t="s">
        <v>11</v>
      </c>
      <c r="G905" s="3">
        <v>39</v>
      </c>
      <c r="H905" s="3">
        <v>39</v>
      </c>
      <c r="I905" s="7">
        <v>44447</v>
      </c>
    </row>
    <row r="906" spans="1:9" x14ac:dyDescent="0.25">
      <c r="A906" s="8">
        <v>44412</v>
      </c>
      <c r="B906" s="4" t="s">
        <v>926</v>
      </c>
      <c r="C906" s="4" t="s">
        <v>37</v>
      </c>
      <c r="D906" s="4">
        <v>37</v>
      </c>
      <c r="E906" s="3" t="s">
        <v>14722</v>
      </c>
      <c r="F906" s="4" t="s">
        <v>11</v>
      </c>
      <c r="G906" s="4">
        <v>1435</v>
      </c>
      <c r="H906" s="4">
        <v>1435</v>
      </c>
      <c r="I906" s="9">
        <v>44447</v>
      </c>
    </row>
    <row r="907" spans="1:9" x14ac:dyDescent="0.25">
      <c r="A907" s="6">
        <v>44412</v>
      </c>
      <c r="B907" s="3" t="s">
        <v>927</v>
      </c>
      <c r="C907" s="3" t="s">
        <v>37</v>
      </c>
      <c r="D907" s="3">
        <v>81</v>
      </c>
      <c r="E907" s="3" t="s">
        <v>14723</v>
      </c>
      <c r="F907" s="3" t="s">
        <v>11</v>
      </c>
      <c r="G907" s="3">
        <v>1117</v>
      </c>
      <c r="H907" s="3">
        <v>1117</v>
      </c>
      <c r="I907" s="7">
        <v>44447</v>
      </c>
    </row>
    <row r="908" spans="1:9" x14ac:dyDescent="0.25">
      <c r="A908" s="8">
        <v>44412</v>
      </c>
      <c r="B908" s="4" t="s">
        <v>928</v>
      </c>
      <c r="C908" s="4" t="s">
        <v>37</v>
      </c>
      <c r="D908" s="4">
        <v>81</v>
      </c>
      <c r="E908" s="3" t="s">
        <v>14724</v>
      </c>
      <c r="F908" s="4" t="s">
        <v>11</v>
      </c>
      <c r="G908" s="4">
        <v>566</v>
      </c>
      <c r="H908" s="4">
        <v>566</v>
      </c>
      <c r="I908" s="9">
        <v>44447</v>
      </c>
    </row>
    <row r="909" spans="1:9" x14ac:dyDescent="0.25">
      <c r="A909" s="6">
        <v>44412</v>
      </c>
      <c r="B909" s="3" t="s">
        <v>929</v>
      </c>
      <c r="C909" s="3" t="s">
        <v>37</v>
      </c>
      <c r="D909" s="3">
        <v>37</v>
      </c>
      <c r="E909" s="3" t="s">
        <v>14725</v>
      </c>
      <c r="F909" s="3" t="s">
        <v>11</v>
      </c>
      <c r="G909" s="3">
        <v>2261</v>
      </c>
      <c r="H909" s="3">
        <v>2261</v>
      </c>
      <c r="I909" s="7">
        <v>44447</v>
      </c>
    </row>
    <row r="910" spans="1:9" x14ac:dyDescent="0.25">
      <c r="A910" s="8">
        <v>44412</v>
      </c>
      <c r="B910" s="4" t="s">
        <v>930</v>
      </c>
      <c r="C910" s="4" t="s">
        <v>37</v>
      </c>
      <c r="D910" s="4">
        <v>37</v>
      </c>
      <c r="E910" s="3" t="s">
        <v>14726</v>
      </c>
      <c r="F910" s="4" t="s">
        <v>11</v>
      </c>
      <c r="G910" s="4">
        <v>1941</v>
      </c>
      <c r="H910" s="4">
        <v>1941</v>
      </c>
      <c r="I910" s="9">
        <v>44447</v>
      </c>
    </row>
    <row r="911" spans="1:9" x14ac:dyDescent="0.25">
      <c r="A911" s="6">
        <v>44412</v>
      </c>
      <c r="B911" s="3" t="s">
        <v>931</v>
      </c>
      <c r="C911" s="3" t="s">
        <v>37</v>
      </c>
      <c r="D911" s="3">
        <v>81</v>
      </c>
      <c r="E911" s="3" t="s">
        <v>14727</v>
      </c>
      <c r="F911" s="3" t="s">
        <v>11</v>
      </c>
      <c r="G911" s="3">
        <v>2410</v>
      </c>
      <c r="H911" s="3">
        <v>2410</v>
      </c>
      <c r="I911" s="7">
        <v>44461</v>
      </c>
    </row>
    <row r="912" spans="1:9" x14ac:dyDescent="0.25">
      <c r="A912" s="8">
        <v>44412</v>
      </c>
      <c r="B912" s="4" t="s">
        <v>932</v>
      </c>
      <c r="C912" s="4" t="s">
        <v>37</v>
      </c>
      <c r="D912" s="4">
        <v>77</v>
      </c>
      <c r="E912" s="3" t="s">
        <v>14728</v>
      </c>
      <c r="F912" s="4" t="s">
        <v>11</v>
      </c>
      <c r="G912" s="4">
        <v>146</v>
      </c>
      <c r="H912" s="4">
        <v>146</v>
      </c>
      <c r="I912" s="9">
        <v>44447</v>
      </c>
    </row>
    <row r="913" spans="1:9" x14ac:dyDescent="0.25">
      <c r="A913" s="6">
        <v>44412</v>
      </c>
      <c r="B913" s="3" t="s">
        <v>933</v>
      </c>
      <c r="C913" s="3" t="s">
        <v>37</v>
      </c>
      <c r="D913" s="3">
        <v>77</v>
      </c>
      <c r="E913" s="3" t="s">
        <v>14729</v>
      </c>
      <c r="F913" s="3" t="s">
        <v>11</v>
      </c>
      <c r="G913" s="3">
        <v>1414</v>
      </c>
      <c r="H913" s="3">
        <v>1414</v>
      </c>
      <c r="I913" s="7">
        <v>44447</v>
      </c>
    </row>
    <row r="914" spans="1:9" x14ac:dyDescent="0.25">
      <c r="A914" s="8">
        <v>44412</v>
      </c>
      <c r="B914" s="4" t="s">
        <v>934</v>
      </c>
      <c r="C914" s="4" t="s">
        <v>37</v>
      </c>
      <c r="D914" s="4">
        <v>79</v>
      </c>
      <c r="E914" s="3" t="s">
        <v>14730</v>
      </c>
      <c r="F914" s="4" t="s">
        <v>11</v>
      </c>
      <c r="G914" s="4">
        <v>8000</v>
      </c>
      <c r="H914" s="4">
        <v>8000</v>
      </c>
      <c r="I914" s="9">
        <v>44461</v>
      </c>
    </row>
    <row r="915" spans="1:9" x14ac:dyDescent="0.25">
      <c r="A915" s="6">
        <v>44412</v>
      </c>
      <c r="B915" s="3" t="s">
        <v>935</v>
      </c>
      <c r="C915" s="3" t="s">
        <v>37</v>
      </c>
      <c r="D915" s="3">
        <v>37</v>
      </c>
      <c r="E915" s="3" t="s">
        <v>14731</v>
      </c>
      <c r="F915" s="3" t="s">
        <v>11</v>
      </c>
      <c r="G915" s="3">
        <v>343</v>
      </c>
      <c r="H915" s="3">
        <v>343</v>
      </c>
      <c r="I915" s="7">
        <v>44447</v>
      </c>
    </row>
    <row r="916" spans="1:9" x14ac:dyDescent="0.25">
      <c r="A916" s="8">
        <v>44413</v>
      </c>
      <c r="B916" s="4" t="s">
        <v>936</v>
      </c>
      <c r="C916" s="4" t="s">
        <v>37</v>
      </c>
      <c r="D916" s="4">
        <v>81</v>
      </c>
      <c r="E916" s="3" t="s">
        <v>14732</v>
      </c>
      <c r="F916" s="4" t="s">
        <v>11</v>
      </c>
      <c r="G916" s="4">
        <v>58403</v>
      </c>
      <c r="H916" s="4">
        <v>58403</v>
      </c>
      <c r="I916" s="9">
        <v>44461</v>
      </c>
    </row>
    <row r="917" spans="1:9" x14ac:dyDescent="0.25">
      <c r="A917" s="6">
        <v>44413</v>
      </c>
      <c r="B917" s="3" t="s">
        <v>937</v>
      </c>
      <c r="C917" s="3" t="s">
        <v>37</v>
      </c>
      <c r="D917" s="3">
        <v>81</v>
      </c>
      <c r="E917" s="3" t="s">
        <v>14733</v>
      </c>
      <c r="F917" s="3" t="s">
        <v>11</v>
      </c>
      <c r="G917" s="3">
        <v>3354</v>
      </c>
      <c r="H917" s="3">
        <v>3354</v>
      </c>
      <c r="I917" s="7">
        <v>44461</v>
      </c>
    </row>
    <row r="918" spans="1:9" x14ac:dyDescent="0.25">
      <c r="A918" s="8">
        <v>44413</v>
      </c>
      <c r="B918" s="4" t="s">
        <v>938</v>
      </c>
      <c r="C918" s="4" t="s">
        <v>37</v>
      </c>
      <c r="D918" s="4">
        <v>81</v>
      </c>
      <c r="E918" s="3" t="s">
        <v>14734</v>
      </c>
      <c r="F918" s="4" t="s">
        <v>11</v>
      </c>
      <c r="G918" s="4">
        <v>2549</v>
      </c>
      <c r="H918" s="4">
        <v>2549</v>
      </c>
      <c r="I918" s="9">
        <v>44447</v>
      </c>
    </row>
    <row r="919" spans="1:9" x14ac:dyDescent="0.25">
      <c r="A919" s="6">
        <v>44413</v>
      </c>
      <c r="B919" s="3" t="s">
        <v>939</v>
      </c>
      <c r="C919" s="3" t="s">
        <v>92</v>
      </c>
      <c r="D919" s="3">
        <v>37</v>
      </c>
      <c r="E919" s="3" t="s">
        <v>14735</v>
      </c>
      <c r="F919" s="3" t="s">
        <v>11</v>
      </c>
      <c r="G919" s="3">
        <v>58408</v>
      </c>
      <c r="H919" s="3">
        <v>58408</v>
      </c>
      <c r="I919" s="7">
        <v>44447</v>
      </c>
    </row>
    <row r="920" spans="1:9" x14ac:dyDescent="0.25">
      <c r="A920" s="8">
        <v>44413</v>
      </c>
      <c r="B920" s="4" t="s">
        <v>940</v>
      </c>
      <c r="C920" s="4" t="s">
        <v>37</v>
      </c>
      <c r="D920" s="4">
        <v>2</v>
      </c>
      <c r="E920" s="3" t="s">
        <v>14736</v>
      </c>
      <c r="F920" s="4" t="s">
        <v>11</v>
      </c>
      <c r="G920" s="4">
        <v>1854</v>
      </c>
      <c r="H920" s="4">
        <v>1854</v>
      </c>
      <c r="I920" s="9">
        <v>44447</v>
      </c>
    </row>
    <row r="921" spans="1:9" x14ac:dyDescent="0.25">
      <c r="A921" s="6">
        <v>44413</v>
      </c>
      <c r="B921" s="3" t="s">
        <v>941</v>
      </c>
      <c r="C921" s="3" t="s">
        <v>37</v>
      </c>
      <c r="D921" s="3">
        <v>77</v>
      </c>
      <c r="E921" s="3" t="s">
        <v>14737</v>
      </c>
      <c r="F921" s="3" t="s">
        <v>11</v>
      </c>
      <c r="G921" s="3">
        <v>520</v>
      </c>
      <c r="H921" s="3">
        <v>520</v>
      </c>
      <c r="I921" s="7">
        <v>44447</v>
      </c>
    </row>
    <row r="922" spans="1:9" x14ac:dyDescent="0.25">
      <c r="A922" s="8">
        <v>44413</v>
      </c>
      <c r="B922" s="4" t="s">
        <v>942</v>
      </c>
      <c r="C922" s="4" t="s">
        <v>37</v>
      </c>
      <c r="D922" s="4">
        <v>2</v>
      </c>
      <c r="E922" s="3" t="s">
        <v>14738</v>
      </c>
      <c r="F922" s="4" t="s">
        <v>11</v>
      </c>
      <c r="G922" s="4">
        <v>1601</v>
      </c>
      <c r="H922" s="4">
        <v>1601</v>
      </c>
      <c r="I922" s="9">
        <v>44447</v>
      </c>
    </row>
    <row r="923" spans="1:9" x14ac:dyDescent="0.25">
      <c r="A923" s="6">
        <v>44413</v>
      </c>
      <c r="B923" s="3" t="s">
        <v>943</v>
      </c>
      <c r="C923" s="3" t="s">
        <v>37</v>
      </c>
      <c r="D923" s="3">
        <v>37</v>
      </c>
      <c r="E923" s="3" t="s">
        <v>14739</v>
      </c>
      <c r="F923" s="3" t="s">
        <v>11</v>
      </c>
      <c r="G923" s="3">
        <v>983</v>
      </c>
      <c r="H923" s="3">
        <v>983</v>
      </c>
      <c r="I923" s="7">
        <v>44447</v>
      </c>
    </row>
    <row r="924" spans="1:9" x14ac:dyDescent="0.25">
      <c r="A924" s="8">
        <v>44413</v>
      </c>
      <c r="B924" s="4" t="s">
        <v>944</v>
      </c>
      <c r="C924" s="4" t="s">
        <v>37</v>
      </c>
      <c r="D924" s="4">
        <v>77</v>
      </c>
      <c r="E924" s="3" t="s">
        <v>14740</v>
      </c>
      <c r="F924" s="4" t="s">
        <v>11</v>
      </c>
      <c r="G924" s="4">
        <v>26329</v>
      </c>
      <c r="H924" s="4">
        <v>26329</v>
      </c>
      <c r="I924" s="9">
        <v>44447</v>
      </c>
    </row>
    <row r="925" spans="1:9" x14ac:dyDescent="0.25">
      <c r="A925" s="6">
        <v>44413</v>
      </c>
      <c r="B925" s="3" t="s">
        <v>945</v>
      </c>
      <c r="C925" s="3" t="s">
        <v>37</v>
      </c>
      <c r="D925" s="3">
        <v>37</v>
      </c>
      <c r="E925" s="3" t="s">
        <v>14741</v>
      </c>
      <c r="F925" s="3" t="s">
        <v>11</v>
      </c>
      <c r="G925" s="3">
        <v>2400</v>
      </c>
      <c r="H925" s="3">
        <v>2400</v>
      </c>
      <c r="I925" s="7">
        <v>44447</v>
      </c>
    </row>
    <row r="926" spans="1:9" x14ac:dyDescent="0.25">
      <c r="A926" s="8">
        <v>44413</v>
      </c>
      <c r="B926" s="4" t="s">
        <v>946</v>
      </c>
      <c r="C926" s="4" t="s">
        <v>37</v>
      </c>
      <c r="D926" s="4">
        <v>37</v>
      </c>
      <c r="E926" s="3" t="s">
        <v>14742</v>
      </c>
      <c r="F926" s="4" t="s">
        <v>11</v>
      </c>
      <c r="G926" s="4">
        <v>749</v>
      </c>
      <c r="H926" s="4">
        <v>749</v>
      </c>
      <c r="I926" s="9">
        <v>44447</v>
      </c>
    </row>
    <row r="927" spans="1:9" x14ac:dyDescent="0.25">
      <c r="A927" s="6">
        <v>44413</v>
      </c>
      <c r="B927" s="3" t="s">
        <v>947</v>
      </c>
      <c r="C927" s="3" t="s">
        <v>37</v>
      </c>
      <c r="D927" s="3">
        <v>2</v>
      </c>
      <c r="E927" s="3" t="s">
        <v>14743</v>
      </c>
      <c r="F927" s="3" t="s">
        <v>11</v>
      </c>
      <c r="G927" s="3">
        <v>6294</v>
      </c>
      <c r="H927" s="3">
        <v>6294</v>
      </c>
      <c r="I927" s="7">
        <v>44447</v>
      </c>
    </row>
    <row r="928" spans="1:9" x14ac:dyDescent="0.25">
      <c r="A928" s="8">
        <v>44413</v>
      </c>
      <c r="B928" s="4" t="s">
        <v>948</v>
      </c>
      <c r="C928" s="4" t="s">
        <v>37</v>
      </c>
      <c r="D928" s="4">
        <v>81</v>
      </c>
      <c r="E928" s="3" t="s">
        <v>14744</v>
      </c>
      <c r="F928" s="4" t="s">
        <v>11</v>
      </c>
      <c r="G928" s="4">
        <v>1500</v>
      </c>
      <c r="H928" s="4">
        <v>1500</v>
      </c>
      <c r="I928" s="9">
        <v>44447</v>
      </c>
    </row>
    <row r="929" spans="1:9" x14ac:dyDescent="0.25">
      <c r="A929" s="6">
        <v>44413</v>
      </c>
      <c r="B929" s="3" t="s">
        <v>949</v>
      </c>
      <c r="C929" s="3" t="s">
        <v>37</v>
      </c>
      <c r="D929" s="3">
        <v>37</v>
      </c>
      <c r="E929" s="3" t="s">
        <v>14745</v>
      </c>
      <c r="F929" s="3" t="s">
        <v>11</v>
      </c>
      <c r="G929" s="3">
        <v>151</v>
      </c>
      <c r="H929" s="3">
        <v>151</v>
      </c>
      <c r="I929" s="7">
        <v>44447</v>
      </c>
    </row>
    <row r="930" spans="1:9" x14ac:dyDescent="0.25">
      <c r="A930" s="8">
        <v>44413</v>
      </c>
      <c r="B930" s="4" t="s">
        <v>950</v>
      </c>
      <c r="C930" s="4" t="s">
        <v>37</v>
      </c>
      <c r="D930" s="4">
        <v>81</v>
      </c>
      <c r="E930" s="3" t="s">
        <v>14746</v>
      </c>
      <c r="F930" s="4" t="s">
        <v>11</v>
      </c>
      <c r="G930" s="4">
        <v>2716</v>
      </c>
      <c r="H930" s="4">
        <v>2716</v>
      </c>
      <c r="I930" s="9">
        <v>44447</v>
      </c>
    </row>
    <row r="931" spans="1:9" x14ac:dyDescent="0.25">
      <c r="A931" s="6">
        <v>44413</v>
      </c>
      <c r="B931" s="3" t="s">
        <v>951</v>
      </c>
      <c r="C931" s="3" t="s">
        <v>37</v>
      </c>
      <c r="D931" s="3">
        <v>5</v>
      </c>
      <c r="E931" s="3" t="s">
        <v>14747</v>
      </c>
      <c r="F931" s="3" t="s">
        <v>11</v>
      </c>
      <c r="G931" s="3">
        <v>394</v>
      </c>
      <c r="H931" s="3">
        <v>394</v>
      </c>
      <c r="I931" s="7">
        <v>44447</v>
      </c>
    </row>
    <row r="932" spans="1:9" x14ac:dyDescent="0.25">
      <c r="A932" s="8">
        <v>44413</v>
      </c>
      <c r="B932" s="4" t="s">
        <v>952</v>
      </c>
      <c r="C932" s="4" t="s">
        <v>37</v>
      </c>
      <c r="D932" s="4">
        <v>5</v>
      </c>
      <c r="E932" s="3" t="s">
        <v>14748</v>
      </c>
      <c r="F932" s="4" t="s">
        <v>11</v>
      </c>
      <c r="G932" s="4">
        <v>189</v>
      </c>
      <c r="H932" s="4">
        <v>189</v>
      </c>
      <c r="I932" s="9">
        <v>44447</v>
      </c>
    </row>
    <row r="933" spans="1:9" x14ac:dyDescent="0.25">
      <c r="A933" s="6">
        <v>44413</v>
      </c>
      <c r="B933" s="3" t="s">
        <v>953</v>
      </c>
      <c r="C933" s="3" t="s">
        <v>37</v>
      </c>
      <c r="D933" s="3">
        <v>81</v>
      </c>
      <c r="E933" s="3" t="s">
        <v>14749</v>
      </c>
      <c r="F933" s="3" t="s">
        <v>11</v>
      </c>
      <c r="G933" s="3">
        <v>35607</v>
      </c>
      <c r="H933" s="3">
        <v>35607</v>
      </c>
      <c r="I933" s="7">
        <v>44447</v>
      </c>
    </row>
    <row r="934" spans="1:9" x14ac:dyDescent="0.25">
      <c r="A934" s="8">
        <v>44413</v>
      </c>
      <c r="B934" s="4" t="s">
        <v>954</v>
      </c>
      <c r="C934" s="4" t="s">
        <v>37</v>
      </c>
      <c r="D934" s="4">
        <v>81</v>
      </c>
      <c r="E934" s="3" t="s">
        <v>14750</v>
      </c>
      <c r="F934" s="4" t="s">
        <v>11</v>
      </c>
      <c r="G934" s="4">
        <v>1097</v>
      </c>
      <c r="H934" s="4">
        <v>1097</v>
      </c>
      <c r="I934" s="9">
        <v>44447</v>
      </c>
    </row>
    <row r="935" spans="1:9" x14ac:dyDescent="0.25">
      <c r="A935" s="6">
        <v>44413</v>
      </c>
      <c r="B935" s="3" t="s">
        <v>955</v>
      </c>
      <c r="C935" s="3" t="s">
        <v>37</v>
      </c>
      <c r="D935" s="3">
        <v>52</v>
      </c>
      <c r="E935" s="3" t="s">
        <v>14751</v>
      </c>
      <c r="F935" s="3" t="s">
        <v>11</v>
      </c>
      <c r="G935" s="3">
        <v>2064</v>
      </c>
      <c r="H935" s="3">
        <v>2064</v>
      </c>
      <c r="I935" s="7">
        <v>44447</v>
      </c>
    </row>
    <row r="936" spans="1:9" x14ac:dyDescent="0.25">
      <c r="A936" s="8">
        <v>44413</v>
      </c>
      <c r="B936" s="4" t="s">
        <v>956</v>
      </c>
      <c r="C936" s="4" t="s">
        <v>37</v>
      </c>
      <c r="D936" s="4">
        <v>81</v>
      </c>
      <c r="E936" s="3" t="s">
        <v>14752</v>
      </c>
      <c r="F936" s="4" t="s">
        <v>11</v>
      </c>
      <c r="G936" s="4">
        <v>3664</v>
      </c>
      <c r="H936" s="4">
        <v>3664</v>
      </c>
      <c r="I936" s="9">
        <v>44447</v>
      </c>
    </row>
    <row r="937" spans="1:9" x14ac:dyDescent="0.25">
      <c r="A937" s="6">
        <v>44413</v>
      </c>
      <c r="B937" s="3" t="s">
        <v>957</v>
      </c>
      <c r="C937" s="3" t="s">
        <v>37</v>
      </c>
      <c r="D937" s="3">
        <v>37</v>
      </c>
      <c r="E937" s="3" t="s">
        <v>14753</v>
      </c>
      <c r="F937" s="3" t="s">
        <v>11</v>
      </c>
      <c r="G937" s="3">
        <v>2504</v>
      </c>
      <c r="H937" s="3">
        <v>2504</v>
      </c>
      <c r="I937" s="7">
        <v>44447</v>
      </c>
    </row>
    <row r="938" spans="1:9" x14ac:dyDescent="0.25">
      <c r="A938" s="8">
        <v>44413</v>
      </c>
      <c r="B938" s="4" t="s">
        <v>958</v>
      </c>
      <c r="C938" s="4" t="s">
        <v>37</v>
      </c>
      <c r="D938" s="4">
        <v>77</v>
      </c>
      <c r="E938" s="3" t="s">
        <v>14754</v>
      </c>
      <c r="F938" s="4" t="s">
        <v>11</v>
      </c>
      <c r="G938" s="4">
        <v>1721</v>
      </c>
      <c r="H938" s="4">
        <v>1721</v>
      </c>
      <c r="I938" s="9">
        <v>44447</v>
      </c>
    </row>
    <row r="939" spans="1:9" x14ac:dyDescent="0.25">
      <c r="A939" s="6">
        <v>44413</v>
      </c>
      <c r="B939" s="3" t="s">
        <v>959</v>
      </c>
      <c r="C939" s="3" t="s">
        <v>37</v>
      </c>
      <c r="D939" s="3">
        <v>37</v>
      </c>
      <c r="E939" s="3" t="s">
        <v>14755</v>
      </c>
      <c r="F939" s="3" t="s">
        <v>11</v>
      </c>
      <c r="G939" s="3">
        <v>5742</v>
      </c>
      <c r="H939" s="3">
        <v>5742</v>
      </c>
      <c r="I939" s="7">
        <v>44447</v>
      </c>
    </row>
    <row r="940" spans="1:9" x14ac:dyDescent="0.25">
      <c r="A940" s="8">
        <v>44413</v>
      </c>
      <c r="B940" s="4" t="s">
        <v>960</v>
      </c>
      <c r="C940" s="4" t="s">
        <v>37</v>
      </c>
      <c r="D940" s="4">
        <v>2</v>
      </c>
      <c r="E940" s="3" t="s">
        <v>14756</v>
      </c>
      <c r="F940" s="4" t="s">
        <v>11</v>
      </c>
      <c r="G940" s="4">
        <v>4651</v>
      </c>
      <c r="H940" s="4">
        <v>4651</v>
      </c>
      <c r="I940" s="9">
        <v>44447</v>
      </c>
    </row>
    <row r="941" spans="1:9" x14ac:dyDescent="0.25">
      <c r="A941" s="6">
        <v>44413</v>
      </c>
      <c r="B941" s="3" t="s">
        <v>961</v>
      </c>
      <c r="C941" s="3" t="s">
        <v>37</v>
      </c>
      <c r="D941" s="3">
        <v>77</v>
      </c>
      <c r="E941" s="3" t="s">
        <v>14757</v>
      </c>
      <c r="F941" s="3" t="s">
        <v>11</v>
      </c>
      <c r="G941" s="3">
        <v>309</v>
      </c>
      <c r="H941" s="3">
        <v>309</v>
      </c>
      <c r="I941" s="7">
        <v>44447</v>
      </c>
    </row>
    <row r="942" spans="1:9" x14ac:dyDescent="0.25">
      <c r="A942" s="8">
        <v>44413</v>
      </c>
      <c r="B942" s="4" t="s">
        <v>962</v>
      </c>
      <c r="C942" s="4" t="s">
        <v>37</v>
      </c>
      <c r="D942" s="4">
        <v>77</v>
      </c>
      <c r="E942" s="3" t="s">
        <v>14758</v>
      </c>
      <c r="F942" s="4" t="s">
        <v>11</v>
      </c>
      <c r="G942" s="4">
        <v>2915</v>
      </c>
      <c r="H942" s="4">
        <v>2915</v>
      </c>
      <c r="I942" s="9">
        <v>44447</v>
      </c>
    </row>
    <row r="943" spans="1:9" x14ac:dyDescent="0.25">
      <c r="A943" s="6">
        <v>44413</v>
      </c>
      <c r="B943" s="3" t="s">
        <v>963</v>
      </c>
      <c r="C943" s="3" t="s">
        <v>37</v>
      </c>
      <c r="D943" s="3">
        <v>81</v>
      </c>
      <c r="E943" s="3" t="s">
        <v>14759</v>
      </c>
      <c r="F943" s="3" t="s">
        <v>11</v>
      </c>
      <c r="G943" s="3">
        <v>1763</v>
      </c>
      <c r="H943" s="3">
        <v>1763</v>
      </c>
      <c r="I943" s="7">
        <v>44447</v>
      </c>
    </row>
    <row r="944" spans="1:9" x14ac:dyDescent="0.25">
      <c r="A944" s="8">
        <v>44413</v>
      </c>
      <c r="B944" s="4" t="s">
        <v>964</v>
      </c>
      <c r="C944" s="4" t="s">
        <v>37</v>
      </c>
      <c r="D944" s="4">
        <v>52</v>
      </c>
      <c r="E944" s="3" t="s">
        <v>14760</v>
      </c>
      <c r="F944" s="4" t="s">
        <v>11</v>
      </c>
      <c r="G944" s="4">
        <v>1901</v>
      </c>
      <c r="H944" s="4">
        <v>1901</v>
      </c>
      <c r="I944" s="9">
        <v>44447</v>
      </c>
    </row>
    <row r="945" spans="1:9" x14ac:dyDescent="0.25">
      <c r="A945" s="6">
        <v>44413</v>
      </c>
      <c r="B945" s="3" t="s">
        <v>965</v>
      </c>
      <c r="C945" s="3" t="s">
        <v>37</v>
      </c>
      <c r="D945" s="3">
        <v>52</v>
      </c>
      <c r="E945" s="3" t="s">
        <v>14761</v>
      </c>
      <c r="F945" s="3" t="s">
        <v>11</v>
      </c>
      <c r="G945" s="3">
        <v>1862</v>
      </c>
      <c r="H945" s="3">
        <v>1862</v>
      </c>
      <c r="I945" s="7">
        <v>44447</v>
      </c>
    </row>
    <row r="946" spans="1:9" x14ac:dyDescent="0.25">
      <c r="A946" s="8">
        <v>44413</v>
      </c>
      <c r="B946" s="4" t="s">
        <v>966</v>
      </c>
      <c r="C946" s="4" t="s">
        <v>37</v>
      </c>
      <c r="D946" s="4">
        <v>77</v>
      </c>
      <c r="E946" s="3" t="s">
        <v>14762</v>
      </c>
      <c r="F946" s="4" t="s">
        <v>11</v>
      </c>
      <c r="G946" s="4">
        <v>14006</v>
      </c>
      <c r="H946" s="4">
        <v>14006</v>
      </c>
      <c r="I946" s="9">
        <v>44447</v>
      </c>
    </row>
    <row r="947" spans="1:9" x14ac:dyDescent="0.25">
      <c r="A947" s="6">
        <v>44413</v>
      </c>
      <c r="B947" s="3" t="s">
        <v>967</v>
      </c>
      <c r="C947" s="3" t="s">
        <v>37</v>
      </c>
      <c r="D947" s="3">
        <v>77</v>
      </c>
      <c r="E947" s="3" t="s">
        <v>14763</v>
      </c>
      <c r="F947" s="3" t="s">
        <v>11</v>
      </c>
      <c r="G947" s="3">
        <v>1473</v>
      </c>
      <c r="H947" s="3">
        <v>1473</v>
      </c>
      <c r="I947" s="7">
        <v>44447</v>
      </c>
    </row>
    <row r="948" spans="1:9" x14ac:dyDescent="0.25">
      <c r="A948" s="8">
        <v>44413</v>
      </c>
      <c r="B948" s="4" t="s">
        <v>968</v>
      </c>
      <c r="C948" s="4" t="s">
        <v>37</v>
      </c>
      <c r="D948" s="4">
        <v>37</v>
      </c>
      <c r="E948" s="3" t="s">
        <v>14764</v>
      </c>
      <c r="F948" s="4" t="s">
        <v>11</v>
      </c>
      <c r="G948" s="4">
        <v>476</v>
      </c>
      <c r="H948" s="4">
        <v>476</v>
      </c>
      <c r="I948" s="9">
        <v>44447</v>
      </c>
    </row>
    <row r="949" spans="1:9" x14ac:dyDescent="0.25">
      <c r="A949" s="6">
        <v>44413</v>
      </c>
      <c r="B949" s="3" t="s">
        <v>969</v>
      </c>
      <c r="C949" s="3" t="s">
        <v>92</v>
      </c>
      <c r="D949" s="3">
        <v>2</v>
      </c>
      <c r="E949" s="3" t="s">
        <v>14765</v>
      </c>
      <c r="F949" s="3" t="s">
        <v>11</v>
      </c>
      <c r="G949" s="3">
        <v>3912</v>
      </c>
      <c r="H949" s="3">
        <v>3912</v>
      </c>
      <c r="I949" s="7">
        <v>44461</v>
      </c>
    </row>
    <row r="950" spans="1:9" x14ac:dyDescent="0.25">
      <c r="A950" s="8">
        <v>44413</v>
      </c>
      <c r="B950" s="4" t="s">
        <v>970</v>
      </c>
      <c r="C950" s="4" t="s">
        <v>37</v>
      </c>
      <c r="D950" s="4">
        <v>37</v>
      </c>
      <c r="E950" s="3" t="s">
        <v>14766</v>
      </c>
      <c r="F950" s="4" t="s">
        <v>11</v>
      </c>
      <c r="G950" s="4">
        <v>2571</v>
      </c>
      <c r="H950" s="4">
        <v>2571</v>
      </c>
      <c r="I950" s="9">
        <v>44447</v>
      </c>
    </row>
    <row r="951" spans="1:9" x14ac:dyDescent="0.25">
      <c r="A951" s="6">
        <v>44413</v>
      </c>
      <c r="B951" s="3" t="s">
        <v>971</v>
      </c>
      <c r="C951" s="3" t="s">
        <v>37</v>
      </c>
      <c r="D951" s="3">
        <v>81</v>
      </c>
      <c r="E951" s="3" t="s">
        <v>14767</v>
      </c>
      <c r="F951" s="3" t="s">
        <v>11</v>
      </c>
      <c r="G951" s="3">
        <v>1688</v>
      </c>
      <c r="H951" s="3">
        <v>1688</v>
      </c>
      <c r="I951" s="7">
        <v>44447</v>
      </c>
    </row>
    <row r="952" spans="1:9" x14ac:dyDescent="0.25">
      <c r="A952" s="8">
        <v>44413</v>
      </c>
      <c r="B952" s="4" t="s">
        <v>972</v>
      </c>
      <c r="C952" s="4" t="s">
        <v>62</v>
      </c>
      <c r="D952" s="4">
        <v>52</v>
      </c>
      <c r="E952" s="3" t="s">
        <v>14768</v>
      </c>
      <c r="F952" s="4" t="s">
        <v>11</v>
      </c>
      <c r="G952" s="4"/>
      <c r="H952" s="4"/>
      <c r="I952" s="9">
        <v>44440</v>
      </c>
    </row>
    <row r="953" spans="1:9" x14ac:dyDescent="0.25">
      <c r="A953" s="6">
        <v>44413</v>
      </c>
      <c r="B953" s="3" t="s">
        <v>973</v>
      </c>
      <c r="C953" s="3" t="s">
        <v>37</v>
      </c>
      <c r="D953" s="3">
        <v>77</v>
      </c>
      <c r="E953" s="3" t="s">
        <v>14769</v>
      </c>
      <c r="F953" s="3" t="s">
        <v>11</v>
      </c>
      <c r="G953" s="3">
        <v>1501</v>
      </c>
      <c r="H953" s="3">
        <v>1501</v>
      </c>
      <c r="I953" s="7">
        <v>44447</v>
      </c>
    </row>
    <row r="954" spans="1:9" x14ac:dyDescent="0.25">
      <c r="A954" s="8">
        <v>44413</v>
      </c>
      <c r="B954" s="4" t="s">
        <v>974</v>
      </c>
      <c r="C954" s="4" t="s">
        <v>143</v>
      </c>
      <c r="D954" s="4">
        <v>52</v>
      </c>
      <c r="E954" s="3" t="s">
        <v>14770</v>
      </c>
      <c r="F954" s="4" t="s">
        <v>11</v>
      </c>
      <c r="G954" s="4">
        <v>6126</v>
      </c>
      <c r="H954" s="4">
        <v>6126</v>
      </c>
      <c r="I954" s="9">
        <v>44447</v>
      </c>
    </row>
    <row r="955" spans="1:9" x14ac:dyDescent="0.25">
      <c r="A955" s="6">
        <v>44413</v>
      </c>
      <c r="B955" s="3" t="s">
        <v>975</v>
      </c>
      <c r="C955" s="3" t="s">
        <v>37</v>
      </c>
      <c r="D955" s="3">
        <v>2</v>
      </c>
      <c r="E955" s="3" t="s">
        <v>14771</v>
      </c>
      <c r="F955" s="3" t="s">
        <v>11</v>
      </c>
      <c r="G955" s="3">
        <v>3552</v>
      </c>
      <c r="H955" s="3">
        <v>3552</v>
      </c>
      <c r="I955" s="7">
        <v>44447</v>
      </c>
    </row>
    <row r="956" spans="1:9" x14ac:dyDescent="0.25">
      <c r="A956" s="8">
        <v>44413</v>
      </c>
      <c r="B956" s="4" t="s">
        <v>976</v>
      </c>
      <c r="C956" s="4" t="s">
        <v>37</v>
      </c>
      <c r="D956" s="4">
        <v>77</v>
      </c>
      <c r="E956" s="3" t="s">
        <v>14772</v>
      </c>
      <c r="F956" s="4" t="s">
        <v>11</v>
      </c>
      <c r="G956" s="4">
        <v>16002</v>
      </c>
      <c r="H956" s="4">
        <v>16002</v>
      </c>
      <c r="I956" s="9">
        <v>44461</v>
      </c>
    </row>
    <row r="957" spans="1:9" x14ac:dyDescent="0.25">
      <c r="A957" s="6">
        <v>44413</v>
      </c>
      <c r="B957" s="3" t="s">
        <v>977</v>
      </c>
      <c r="C957" s="3" t="s">
        <v>143</v>
      </c>
      <c r="D957" s="3">
        <v>52</v>
      </c>
      <c r="E957" s="3" t="s">
        <v>14773</v>
      </c>
      <c r="F957" s="3" t="s">
        <v>11</v>
      </c>
      <c r="G957" s="3">
        <v>8919</v>
      </c>
      <c r="H957" s="3">
        <v>8919</v>
      </c>
      <c r="I957" s="7">
        <v>44447</v>
      </c>
    </row>
    <row r="958" spans="1:9" x14ac:dyDescent="0.25">
      <c r="A958" s="8">
        <v>44413</v>
      </c>
      <c r="B958" s="4" t="s">
        <v>978</v>
      </c>
      <c r="C958" s="4" t="s">
        <v>37</v>
      </c>
      <c r="D958" s="4">
        <v>37</v>
      </c>
      <c r="E958" s="3" t="s">
        <v>14774</v>
      </c>
      <c r="F958" s="4" t="s">
        <v>11</v>
      </c>
      <c r="G958" s="4">
        <v>436</v>
      </c>
      <c r="H958" s="4">
        <v>436</v>
      </c>
      <c r="I958" s="9">
        <v>44447</v>
      </c>
    </row>
    <row r="959" spans="1:9" x14ac:dyDescent="0.25">
      <c r="A959" s="6">
        <v>44413</v>
      </c>
      <c r="B959" s="3" t="s">
        <v>979</v>
      </c>
      <c r="C959" s="3" t="s">
        <v>37</v>
      </c>
      <c r="D959" s="3">
        <v>37</v>
      </c>
      <c r="E959" s="3" t="s">
        <v>14775</v>
      </c>
      <c r="F959" s="3" t="s">
        <v>11</v>
      </c>
      <c r="G959" s="3">
        <v>5900</v>
      </c>
      <c r="H959" s="3">
        <v>5900</v>
      </c>
      <c r="I959" s="7">
        <v>44447</v>
      </c>
    </row>
    <row r="960" spans="1:9" x14ac:dyDescent="0.25">
      <c r="A960" s="8">
        <v>44413</v>
      </c>
      <c r="B960" s="4" t="s">
        <v>980</v>
      </c>
      <c r="C960" s="4" t="s">
        <v>37</v>
      </c>
      <c r="D960" s="4">
        <v>37</v>
      </c>
      <c r="E960" s="3" t="s">
        <v>14776</v>
      </c>
      <c r="F960" s="4" t="s">
        <v>11</v>
      </c>
      <c r="G960" s="4">
        <v>290</v>
      </c>
      <c r="H960" s="4">
        <v>290</v>
      </c>
      <c r="I960" s="9">
        <v>44447</v>
      </c>
    </row>
    <row r="961" spans="1:9" x14ac:dyDescent="0.25">
      <c r="A961" s="6">
        <v>44413</v>
      </c>
      <c r="B961" s="3" t="s">
        <v>981</v>
      </c>
      <c r="C961" s="3" t="s">
        <v>37</v>
      </c>
      <c r="D961" s="3">
        <v>2</v>
      </c>
      <c r="E961" s="3" t="s">
        <v>14777</v>
      </c>
      <c r="F961" s="3" t="s">
        <v>11</v>
      </c>
      <c r="G961" s="3">
        <v>9028</v>
      </c>
      <c r="H961" s="3">
        <v>9028</v>
      </c>
      <c r="I961" s="7">
        <v>44447</v>
      </c>
    </row>
    <row r="962" spans="1:9" x14ac:dyDescent="0.25">
      <c r="A962" s="8">
        <v>44413</v>
      </c>
      <c r="B962" s="4" t="s">
        <v>982</v>
      </c>
      <c r="C962" s="4" t="s">
        <v>37</v>
      </c>
      <c r="D962" s="4">
        <v>52</v>
      </c>
      <c r="E962" s="3" t="s">
        <v>14778</v>
      </c>
      <c r="F962" s="4" t="s">
        <v>11</v>
      </c>
      <c r="G962" s="4">
        <v>2676</v>
      </c>
      <c r="H962" s="4">
        <v>2676</v>
      </c>
      <c r="I962" s="9">
        <v>44447</v>
      </c>
    </row>
    <row r="963" spans="1:9" x14ac:dyDescent="0.25">
      <c r="A963" s="6">
        <v>44413</v>
      </c>
      <c r="B963" s="3" t="s">
        <v>983</v>
      </c>
      <c r="C963" s="3" t="s">
        <v>37</v>
      </c>
      <c r="D963" s="3">
        <v>2</v>
      </c>
      <c r="E963" s="3" t="s">
        <v>14779</v>
      </c>
      <c r="F963" s="3" t="s">
        <v>11</v>
      </c>
      <c r="G963" s="3">
        <v>1580</v>
      </c>
      <c r="H963" s="3">
        <v>1580</v>
      </c>
      <c r="I963" s="7">
        <v>44447</v>
      </c>
    </row>
    <row r="964" spans="1:9" x14ac:dyDescent="0.25">
      <c r="A964" s="8">
        <v>44413</v>
      </c>
      <c r="B964" s="4" t="s">
        <v>984</v>
      </c>
      <c r="C964" s="4" t="s">
        <v>37</v>
      </c>
      <c r="D964" s="4">
        <v>2</v>
      </c>
      <c r="E964" s="3" t="s">
        <v>14780</v>
      </c>
      <c r="F964" s="4" t="s">
        <v>11</v>
      </c>
      <c r="G964" s="4">
        <v>291</v>
      </c>
      <c r="H964" s="4">
        <v>291</v>
      </c>
      <c r="I964" s="9">
        <v>44447</v>
      </c>
    </row>
    <row r="965" spans="1:9" x14ac:dyDescent="0.25">
      <c r="A965" s="6">
        <v>44413</v>
      </c>
      <c r="B965" s="3" t="s">
        <v>985</v>
      </c>
      <c r="C965" s="3" t="s">
        <v>37</v>
      </c>
      <c r="D965" s="3">
        <v>37</v>
      </c>
      <c r="E965" s="3" t="s">
        <v>14781</v>
      </c>
      <c r="F965" s="3" t="s">
        <v>11</v>
      </c>
      <c r="G965" s="3">
        <v>124</v>
      </c>
      <c r="H965" s="3">
        <v>124</v>
      </c>
      <c r="I965" s="7">
        <v>44447</v>
      </c>
    </row>
    <row r="966" spans="1:9" x14ac:dyDescent="0.25">
      <c r="A966" s="8">
        <v>44413</v>
      </c>
      <c r="B966" s="4" t="s">
        <v>986</v>
      </c>
      <c r="C966" s="4" t="s">
        <v>37</v>
      </c>
      <c r="D966" s="4">
        <v>52</v>
      </c>
      <c r="E966" s="3" t="s">
        <v>14782</v>
      </c>
      <c r="F966" s="4" t="s">
        <v>11</v>
      </c>
      <c r="G966" s="4">
        <v>1368</v>
      </c>
      <c r="H966" s="4">
        <v>1368</v>
      </c>
      <c r="I966" s="9">
        <v>44447</v>
      </c>
    </row>
    <row r="967" spans="1:9" x14ac:dyDescent="0.25">
      <c r="A967" s="6">
        <v>44413</v>
      </c>
      <c r="B967" s="3" t="s">
        <v>987</v>
      </c>
      <c r="C967" s="3" t="s">
        <v>37</v>
      </c>
      <c r="D967" s="3">
        <v>81</v>
      </c>
      <c r="E967" s="3" t="s">
        <v>14783</v>
      </c>
      <c r="F967" s="3" t="s">
        <v>11</v>
      </c>
      <c r="G967" s="3">
        <v>3830</v>
      </c>
      <c r="H967" s="3">
        <v>3830</v>
      </c>
      <c r="I967" s="7">
        <v>44447</v>
      </c>
    </row>
    <row r="968" spans="1:9" x14ac:dyDescent="0.25">
      <c r="A968" s="8">
        <v>44413</v>
      </c>
      <c r="B968" s="4" t="s">
        <v>988</v>
      </c>
      <c r="C968" s="4" t="s">
        <v>37</v>
      </c>
      <c r="D968" s="4">
        <v>37</v>
      </c>
      <c r="E968" s="3" t="s">
        <v>14784</v>
      </c>
      <c r="F968" s="4" t="s">
        <v>11</v>
      </c>
      <c r="G968" s="4">
        <v>3615</v>
      </c>
      <c r="H968" s="4">
        <v>3615</v>
      </c>
      <c r="I968" s="9">
        <v>44447</v>
      </c>
    </row>
    <row r="969" spans="1:9" x14ac:dyDescent="0.25">
      <c r="A969" s="6">
        <v>44413</v>
      </c>
      <c r="B969" s="3" t="s">
        <v>989</v>
      </c>
      <c r="C969" s="3" t="s">
        <v>37</v>
      </c>
      <c r="D969" s="3">
        <v>77</v>
      </c>
      <c r="E969" s="3" t="s">
        <v>14785</v>
      </c>
      <c r="F969" s="3" t="s">
        <v>11</v>
      </c>
      <c r="G969" s="3">
        <v>9428</v>
      </c>
      <c r="H969" s="3">
        <v>9428</v>
      </c>
      <c r="I969" s="7">
        <v>44461</v>
      </c>
    </row>
    <row r="970" spans="1:9" x14ac:dyDescent="0.25">
      <c r="A970" s="8">
        <v>44413</v>
      </c>
      <c r="B970" s="4" t="s">
        <v>990</v>
      </c>
      <c r="C970" s="4" t="s">
        <v>37</v>
      </c>
      <c r="D970" s="4">
        <v>37</v>
      </c>
      <c r="E970" s="3" t="s">
        <v>14786</v>
      </c>
      <c r="F970" s="4" t="s">
        <v>11</v>
      </c>
      <c r="G970" s="4">
        <v>1708</v>
      </c>
      <c r="H970" s="4">
        <v>1708</v>
      </c>
      <c r="I970" s="9">
        <v>44447</v>
      </c>
    </row>
    <row r="971" spans="1:9" x14ac:dyDescent="0.25">
      <c r="A971" s="6">
        <v>44413</v>
      </c>
      <c r="B971" s="3" t="s">
        <v>991</v>
      </c>
      <c r="C971" s="3" t="s">
        <v>37</v>
      </c>
      <c r="D971" s="3">
        <v>37</v>
      </c>
      <c r="E971" s="3" t="s">
        <v>14787</v>
      </c>
      <c r="F971" s="3" t="s">
        <v>11</v>
      </c>
      <c r="G971" s="3">
        <v>2000</v>
      </c>
      <c r="H971" s="3">
        <v>2000</v>
      </c>
      <c r="I971" s="7">
        <v>44447</v>
      </c>
    </row>
    <row r="972" spans="1:9" x14ac:dyDescent="0.25">
      <c r="A972" s="8">
        <v>44413</v>
      </c>
      <c r="B972" s="4" t="s">
        <v>992</v>
      </c>
      <c r="C972" s="4" t="s">
        <v>37</v>
      </c>
      <c r="D972" s="4">
        <v>2</v>
      </c>
      <c r="E972" s="3" t="s">
        <v>14788</v>
      </c>
      <c r="F972" s="4" t="s">
        <v>11</v>
      </c>
      <c r="G972" s="4">
        <v>14174</v>
      </c>
      <c r="H972" s="4">
        <v>14174</v>
      </c>
      <c r="I972" s="9">
        <v>44461</v>
      </c>
    </row>
    <row r="973" spans="1:9" x14ac:dyDescent="0.25">
      <c r="A973" s="6">
        <v>44413</v>
      </c>
      <c r="B973" s="3" t="s">
        <v>993</v>
      </c>
      <c r="C973" s="3" t="s">
        <v>37</v>
      </c>
      <c r="D973" s="3">
        <v>37</v>
      </c>
      <c r="E973" s="3" t="s">
        <v>14789</v>
      </c>
      <c r="F973" s="3" t="s">
        <v>11</v>
      </c>
      <c r="G973" s="3">
        <v>1805</v>
      </c>
      <c r="H973" s="3">
        <v>1805</v>
      </c>
      <c r="I973" s="7">
        <v>44447</v>
      </c>
    </row>
    <row r="974" spans="1:9" x14ac:dyDescent="0.25">
      <c r="A974" s="8">
        <v>44413</v>
      </c>
      <c r="B974" s="4" t="s">
        <v>994</v>
      </c>
      <c r="C974" s="4" t="s">
        <v>37</v>
      </c>
      <c r="D974" s="4">
        <v>37</v>
      </c>
      <c r="E974" s="3" t="s">
        <v>14790</v>
      </c>
      <c r="F974" s="4" t="s">
        <v>11</v>
      </c>
      <c r="G974" s="4">
        <v>1223</v>
      </c>
      <c r="H974" s="4">
        <v>1223</v>
      </c>
      <c r="I974" s="9">
        <v>44461</v>
      </c>
    </row>
    <row r="975" spans="1:9" x14ac:dyDescent="0.25">
      <c r="A975" s="6">
        <v>44413</v>
      </c>
      <c r="B975" s="3" t="s">
        <v>995</v>
      </c>
      <c r="C975" s="3" t="s">
        <v>37</v>
      </c>
      <c r="D975" s="3">
        <v>81</v>
      </c>
      <c r="E975" s="3" t="s">
        <v>14791</v>
      </c>
      <c r="F975" s="3" t="s">
        <v>11</v>
      </c>
      <c r="G975" s="3">
        <v>66686</v>
      </c>
      <c r="H975" s="3">
        <v>66686</v>
      </c>
      <c r="I975" s="7">
        <v>44447</v>
      </c>
    </row>
    <row r="976" spans="1:9" x14ac:dyDescent="0.25">
      <c r="A976" s="8">
        <v>44413</v>
      </c>
      <c r="B976" s="4" t="s">
        <v>996</v>
      </c>
      <c r="C976" s="4" t="s">
        <v>37</v>
      </c>
      <c r="D976" s="4">
        <v>2</v>
      </c>
      <c r="E976" s="3" t="s">
        <v>14792</v>
      </c>
      <c r="F976" s="4" t="s">
        <v>11</v>
      </c>
      <c r="G976" s="4">
        <v>700</v>
      </c>
      <c r="H976" s="4">
        <v>700</v>
      </c>
      <c r="I976" s="9">
        <v>44447</v>
      </c>
    </row>
    <row r="977" spans="1:9" x14ac:dyDescent="0.25">
      <c r="A977" s="6">
        <v>44413</v>
      </c>
      <c r="B977" s="3" t="s">
        <v>997</v>
      </c>
      <c r="C977" s="3" t="s">
        <v>37</v>
      </c>
      <c r="D977" s="3">
        <v>81</v>
      </c>
      <c r="E977" s="3" t="s">
        <v>14793</v>
      </c>
      <c r="F977" s="3" t="s">
        <v>11</v>
      </c>
      <c r="G977" s="3">
        <v>5331</v>
      </c>
      <c r="H977" s="3">
        <v>5331</v>
      </c>
      <c r="I977" s="7">
        <v>44447</v>
      </c>
    </row>
    <row r="978" spans="1:9" x14ac:dyDescent="0.25">
      <c r="A978" s="8">
        <v>44413</v>
      </c>
      <c r="B978" s="4" t="s">
        <v>998</v>
      </c>
      <c r="C978" s="4" t="s">
        <v>37</v>
      </c>
      <c r="D978" s="4">
        <v>37</v>
      </c>
      <c r="E978" s="3" t="s">
        <v>14794</v>
      </c>
      <c r="F978" s="4" t="s">
        <v>11</v>
      </c>
      <c r="G978" s="4">
        <v>216</v>
      </c>
      <c r="H978" s="4">
        <v>216</v>
      </c>
      <c r="I978" s="9">
        <v>44447</v>
      </c>
    </row>
    <row r="979" spans="1:9" x14ac:dyDescent="0.25">
      <c r="A979" s="6">
        <v>44413</v>
      </c>
      <c r="B979" s="3" t="s">
        <v>999</v>
      </c>
      <c r="C979" s="3" t="s">
        <v>37</v>
      </c>
      <c r="D979" s="3">
        <v>2</v>
      </c>
      <c r="E979" s="3" t="s">
        <v>14795</v>
      </c>
      <c r="F979" s="3" t="s">
        <v>11</v>
      </c>
      <c r="G979" s="3">
        <v>1851</v>
      </c>
      <c r="H979" s="3">
        <v>1851</v>
      </c>
      <c r="I979" s="7">
        <v>44447</v>
      </c>
    </row>
    <row r="980" spans="1:9" x14ac:dyDescent="0.25">
      <c r="A980" s="8">
        <v>44413</v>
      </c>
      <c r="B980" s="4" t="s">
        <v>1000</v>
      </c>
      <c r="C980" s="4" t="s">
        <v>37</v>
      </c>
      <c r="D980" s="4">
        <v>77</v>
      </c>
      <c r="E980" s="3" t="s">
        <v>14796</v>
      </c>
      <c r="F980" s="4" t="s">
        <v>11</v>
      </c>
      <c r="G980" s="4">
        <v>15142</v>
      </c>
      <c r="H980" s="4">
        <v>15142</v>
      </c>
      <c r="I980" s="9">
        <v>44461</v>
      </c>
    </row>
    <row r="981" spans="1:9" x14ac:dyDescent="0.25">
      <c r="A981" s="6">
        <v>44413</v>
      </c>
      <c r="B981" s="3" t="s">
        <v>1001</v>
      </c>
      <c r="C981" s="3" t="s">
        <v>37</v>
      </c>
      <c r="D981" s="3">
        <v>81</v>
      </c>
      <c r="E981" s="3" t="s">
        <v>14797</v>
      </c>
      <c r="F981" s="3" t="s">
        <v>11</v>
      </c>
      <c r="G981" s="3">
        <v>2899</v>
      </c>
      <c r="H981" s="3">
        <v>2899</v>
      </c>
      <c r="I981" s="7">
        <v>44447</v>
      </c>
    </row>
    <row r="982" spans="1:9" x14ac:dyDescent="0.25">
      <c r="A982" s="8">
        <v>44413</v>
      </c>
      <c r="B982" s="4" t="s">
        <v>1002</v>
      </c>
      <c r="C982" s="4" t="s">
        <v>37</v>
      </c>
      <c r="D982" s="4">
        <v>77</v>
      </c>
      <c r="E982" s="3" t="s">
        <v>14798</v>
      </c>
      <c r="F982" s="4" t="s">
        <v>11</v>
      </c>
      <c r="G982" s="4">
        <v>10013</v>
      </c>
      <c r="H982" s="4">
        <v>10009</v>
      </c>
      <c r="I982" s="9">
        <v>44447</v>
      </c>
    </row>
    <row r="983" spans="1:9" x14ac:dyDescent="0.25">
      <c r="A983" s="6">
        <v>44413</v>
      </c>
      <c r="B983" s="3" t="s">
        <v>1003</v>
      </c>
      <c r="C983" s="3" t="s">
        <v>37</v>
      </c>
      <c r="D983" s="3">
        <v>81</v>
      </c>
      <c r="E983" s="3" t="s">
        <v>14799</v>
      </c>
      <c r="F983" s="3" t="s">
        <v>11</v>
      </c>
      <c r="G983" s="3">
        <v>1520</v>
      </c>
      <c r="H983" s="3">
        <v>1520</v>
      </c>
      <c r="I983" s="7">
        <v>44447</v>
      </c>
    </row>
    <row r="984" spans="1:9" x14ac:dyDescent="0.25">
      <c r="A984" s="8">
        <v>44413</v>
      </c>
      <c r="B984" s="4" t="s">
        <v>1004</v>
      </c>
      <c r="C984" s="4" t="s">
        <v>37</v>
      </c>
      <c r="D984" s="4">
        <v>37</v>
      </c>
      <c r="E984" s="3" t="s">
        <v>14800</v>
      </c>
      <c r="F984" s="4" t="s">
        <v>11</v>
      </c>
      <c r="G984" s="4">
        <v>30202</v>
      </c>
      <c r="H984" s="4">
        <v>30202</v>
      </c>
      <c r="I984" s="9">
        <v>44461</v>
      </c>
    </row>
    <row r="985" spans="1:9" x14ac:dyDescent="0.25">
      <c r="A985" s="6">
        <v>44410</v>
      </c>
      <c r="B985" s="3" t="s">
        <v>1005</v>
      </c>
      <c r="C985" s="3" t="s">
        <v>37</v>
      </c>
      <c r="D985" s="3">
        <v>77</v>
      </c>
      <c r="E985" s="3" t="s">
        <v>14801</v>
      </c>
      <c r="F985" s="3" t="s">
        <v>11</v>
      </c>
      <c r="G985" s="3">
        <v>356</v>
      </c>
      <c r="H985" s="3">
        <v>356</v>
      </c>
      <c r="I985" s="7">
        <v>44447</v>
      </c>
    </row>
    <row r="986" spans="1:9" x14ac:dyDescent="0.25">
      <c r="A986" s="8">
        <v>44413</v>
      </c>
      <c r="B986" s="4" t="s">
        <v>1006</v>
      </c>
      <c r="C986" s="4" t="s">
        <v>92</v>
      </c>
      <c r="D986" s="4">
        <v>77</v>
      </c>
      <c r="E986" s="3" t="s">
        <v>14802</v>
      </c>
      <c r="F986" s="4" t="s">
        <v>11</v>
      </c>
      <c r="G986" s="4">
        <v>218</v>
      </c>
      <c r="H986" s="4">
        <v>218</v>
      </c>
      <c r="I986" s="9">
        <v>44447</v>
      </c>
    </row>
    <row r="987" spans="1:9" x14ac:dyDescent="0.25">
      <c r="A987" s="6">
        <v>44413</v>
      </c>
      <c r="B987" s="3" t="s">
        <v>1007</v>
      </c>
      <c r="C987" s="3" t="s">
        <v>92</v>
      </c>
      <c r="D987" s="3">
        <v>77</v>
      </c>
      <c r="E987" s="3" t="s">
        <v>14803</v>
      </c>
      <c r="F987" s="3" t="s">
        <v>11</v>
      </c>
      <c r="G987" s="3">
        <v>1091</v>
      </c>
      <c r="H987" s="3">
        <v>1091</v>
      </c>
      <c r="I987" s="7">
        <v>44447</v>
      </c>
    </row>
    <row r="988" spans="1:9" x14ac:dyDescent="0.25">
      <c r="A988" s="8">
        <v>44441</v>
      </c>
      <c r="B988" s="4" t="s">
        <v>1008</v>
      </c>
      <c r="C988" s="4" t="s">
        <v>83</v>
      </c>
      <c r="D988" s="4">
        <v>85</v>
      </c>
      <c r="E988" s="4" t="s">
        <v>14705</v>
      </c>
      <c r="F988" s="4" t="s">
        <v>11</v>
      </c>
      <c r="G988" s="4">
        <v>877</v>
      </c>
      <c r="H988" s="4">
        <v>877</v>
      </c>
      <c r="I988" s="9">
        <v>44487</v>
      </c>
    </row>
    <row r="989" spans="1:9" x14ac:dyDescent="0.25">
      <c r="A989" s="6">
        <v>44442</v>
      </c>
      <c r="B989" s="3" t="s">
        <v>1009</v>
      </c>
      <c r="C989" s="3" t="s">
        <v>37</v>
      </c>
      <c r="D989" s="3">
        <v>81</v>
      </c>
      <c r="E989" s="4" t="s">
        <v>14706</v>
      </c>
      <c r="F989" s="3" t="s">
        <v>11</v>
      </c>
      <c r="G989" s="3">
        <v>40123</v>
      </c>
      <c r="H989" s="3">
        <v>40123</v>
      </c>
      <c r="I989" s="7">
        <v>44487</v>
      </c>
    </row>
    <row r="990" spans="1:9" x14ac:dyDescent="0.25">
      <c r="A990" s="8">
        <v>44442</v>
      </c>
      <c r="B990" s="4" t="s">
        <v>1010</v>
      </c>
      <c r="C990" s="4" t="s">
        <v>143</v>
      </c>
      <c r="D990" s="4">
        <v>74</v>
      </c>
      <c r="E990" s="4" t="s">
        <v>14707</v>
      </c>
      <c r="F990" s="4" t="s">
        <v>11</v>
      </c>
      <c r="G990" s="4">
        <v>15117</v>
      </c>
      <c r="H990" s="4">
        <v>15117</v>
      </c>
      <c r="I990" s="9">
        <v>44461</v>
      </c>
    </row>
    <row r="991" spans="1:9" x14ac:dyDescent="0.25">
      <c r="A991" s="6">
        <v>44442</v>
      </c>
      <c r="B991" s="3" t="s">
        <v>1011</v>
      </c>
      <c r="C991" s="3" t="s">
        <v>37</v>
      </c>
      <c r="D991" s="3">
        <v>74</v>
      </c>
      <c r="E991" s="4" t="s">
        <v>14708</v>
      </c>
      <c r="F991" s="3" t="s">
        <v>11</v>
      </c>
      <c r="G991" s="3">
        <v>14498</v>
      </c>
      <c r="H991" s="3">
        <v>14498</v>
      </c>
      <c r="I991" s="7">
        <v>44461</v>
      </c>
    </row>
    <row r="992" spans="1:9" x14ac:dyDescent="0.25">
      <c r="A992" s="8">
        <v>44442</v>
      </c>
      <c r="B992" s="4" t="s">
        <v>1012</v>
      </c>
      <c r="C992" s="4" t="s">
        <v>37</v>
      </c>
      <c r="D992" s="4">
        <v>77</v>
      </c>
      <c r="E992" s="4" t="s">
        <v>14709</v>
      </c>
      <c r="F992" s="4" t="s">
        <v>11</v>
      </c>
      <c r="G992" s="4">
        <v>330</v>
      </c>
      <c r="H992" s="4">
        <v>330</v>
      </c>
      <c r="I992" s="9">
        <v>44461</v>
      </c>
    </row>
    <row r="993" spans="1:9" x14ac:dyDescent="0.25">
      <c r="A993" s="6">
        <v>44442</v>
      </c>
      <c r="B993" s="3" t="s">
        <v>1013</v>
      </c>
      <c r="C993" s="3" t="s">
        <v>37</v>
      </c>
      <c r="D993" s="3">
        <v>81</v>
      </c>
      <c r="E993" s="4" t="s">
        <v>14710</v>
      </c>
      <c r="F993" s="3" t="s">
        <v>11</v>
      </c>
      <c r="G993" s="3">
        <v>4259</v>
      </c>
      <c r="H993" s="3">
        <v>4259</v>
      </c>
      <c r="I993" s="7">
        <v>44461</v>
      </c>
    </row>
    <row r="994" spans="1:9" x14ac:dyDescent="0.25">
      <c r="A994" s="8">
        <v>44442</v>
      </c>
      <c r="B994" s="4" t="s">
        <v>1014</v>
      </c>
      <c r="C994" s="4" t="s">
        <v>37</v>
      </c>
      <c r="D994" s="4">
        <v>81</v>
      </c>
      <c r="E994" s="4" t="s">
        <v>14711</v>
      </c>
      <c r="F994" s="4" t="s">
        <v>11</v>
      </c>
      <c r="G994" s="4">
        <v>1170</v>
      </c>
      <c r="H994" s="4">
        <v>1170</v>
      </c>
      <c r="I994" s="9">
        <v>44454</v>
      </c>
    </row>
    <row r="995" spans="1:9" x14ac:dyDescent="0.25">
      <c r="A995" s="8">
        <v>44474</v>
      </c>
      <c r="B995" s="4" t="s">
        <v>1015</v>
      </c>
      <c r="C995" s="4" t="s">
        <v>37</v>
      </c>
      <c r="D995" s="4">
        <v>52</v>
      </c>
      <c r="E995" s="4" t="s">
        <v>14705</v>
      </c>
      <c r="F995" s="4" t="s">
        <v>11</v>
      </c>
      <c r="G995" s="4">
        <v>216</v>
      </c>
      <c r="H995" s="4">
        <v>216</v>
      </c>
      <c r="I995" s="9">
        <v>44494</v>
      </c>
    </row>
    <row r="996" spans="1:9" x14ac:dyDescent="0.25">
      <c r="A996" s="6">
        <v>44474</v>
      </c>
      <c r="B996" s="3" t="s">
        <v>1016</v>
      </c>
      <c r="C996" s="3" t="s">
        <v>37</v>
      </c>
      <c r="D996" s="3">
        <v>5</v>
      </c>
      <c r="E996" s="4" t="s">
        <v>14706</v>
      </c>
      <c r="F996" s="3" t="s">
        <v>11</v>
      </c>
      <c r="G996" s="3">
        <v>246</v>
      </c>
      <c r="H996" s="3">
        <v>246</v>
      </c>
      <c r="I996" s="7">
        <v>44523</v>
      </c>
    </row>
    <row r="997" spans="1:9" x14ac:dyDescent="0.25">
      <c r="A997" s="8">
        <v>44474</v>
      </c>
      <c r="B997" s="4" t="s">
        <v>1017</v>
      </c>
      <c r="C997" s="4" t="s">
        <v>37</v>
      </c>
      <c r="D997" s="4">
        <v>77</v>
      </c>
      <c r="E997" s="4" t="s">
        <v>14707</v>
      </c>
      <c r="F997" s="4" t="s">
        <v>11</v>
      </c>
      <c r="G997" s="4">
        <v>309</v>
      </c>
      <c r="H997" s="4">
        <v>309</v>
      </c>
      <c r="I997" s="9">
        <v>44494</v>
      </c>
    </row>
    <row r="998" spans="1:9" x14ac:dyDescent="0.25">
      <c r="A998" s="6">
        <v>44474</v>
      </c>
      <c r="B998" s="3" t="s">
        <v>1018</v>
      </c>
      <c r="C998" s="3" t="s">
        <v>37</v>
      </c>
      <c r="D998" s="3">
        <v>74</v>
      </c>
      <c r="E998" s="4" t="s">
        <v>14708</v>
      </c>
      <c r="F998" s="3" t="s">
        <v>11</v>
      </c>
      <c r="G998" s="3">
        <v>1222</v>
      </c>
      <c r="H998" s="3">
        <v>1222</v>
      </c>
      <c r="I998" s="7">
        <v>44494</v>
      </c>
    </row>
    <row r="999" spans="1:9" x14ac:dyDescent="0.25">
      <c r="A999" s="8">
        <v>44474</v>
      </c>
      <c r="B999" s="4" t="s">
        <v>1019</v>
      </c>
      <c r="C999" s="4" t="s">
        <v>37</v>
      </c>
      <c r="D999" s="4">
        <v>5</v>
      </c>
      <c r="E999" s="4" t="s">
        <v>14709</v>
      </c>
      <c r="F999" s="4" t="s">
        <v>11</v>
      </c>
      <c r="G999" s="4">
        <v>19375</v>
      </c>
      <c r="H999" s="4">
        <v>19375</v>
      </c>
      <c r="I999" s="9">
        <v>44494</v>
      </c>
    </row>
    <row r="1000" spans="1:9" x14ac:dyDescent="0.25">
      <c r="A1000" s="6">
        <v>44474</v>
      </c>
      <c r="B1000" s="3" t="s">
        <v>1020</v>
      </c>
      <c r="C1000" s="3" t="s">
        <v>37</v>
      </c>
      <c r="D1000" s="3">
        <v>74</v>
      </c>
      <c r="E1000" s="4" t="s">
        <v>14710</v>
      </c>
      <c r="F1000" s="3" t="s">
        <v>11</v>
      </c>
      <c r="G1000" s="3">
        <v>1539</v>
      </c>
      <c r="H1000" s="3">
        <v>1539</v>
      </c>
      <c r="I1000" s="7">
        <v>44494</v>
      </c>
    </row>
    <row r="1001" spans="1:9" x14ac:dyDescent="0.25">
      <c r="A1001" s="8">
        <v>44474</v>
      </c>
      <c r="B1001" s="4" t="s">
        <v>1021</v>
      </c>
      <c r="C1001" s="4" t="s">
        <v>37</v>
      </c>
      <c r="D1001" s="4">
        <v>77</v>
      </c>
      <c r="E1001" s="4" t="s">
        <v>14711</v>
      </c>
      <c r="F1001" s="4" t="s">
        <v>11</v>
      </c>
      <c r="G1001" s="4">
        <v>634</v>
      </c>
      <c r="H1001" s="4">
        <v>634</v>
      </c>
      <c r="I1001" s="9">
        <v>44494</v>
      </c>
    </row>
    <row r="1002" spans="1:9" x14ac:dyDescent="0.25">
      <c r="A1002" s="6">
        <v>44474</v>
      </c>
      <c r="B1002" s="3" t="s">
        <v>1022</v>
      </c>
      <c r="C1002" s="3" t="s">
        <v>37</v>
      </c>
      <c r="D1002" s="3">
        <v>77</v>
      </c>
      <c r="E1002" s="4" t="s">
        <v>14712</v>
      </c>
      <c r="F1002" s="3" t="s">
        <v>11</v>
      </c>
      <c r="G1002" s="3">
        <v>9058</v>
      </c>
      <c r="H1002" s="3">
        <v>9058</v>
      </c>
      <c r="I1002" s="7">
        <v>44494</v>
      </c>
    </row>
    <row r="1003" spans="1:9" x14ac:dyDescent="0.25">
      <c r="A1003" s="8">
        <v>44474</v>
      </c>
      <c r="B1003" s="4" t="s">
        <v>1023</v>
      </c>
      <c r="C1003" s="4" t="s">
        <v>37</v>
      </c>
      <c r="D1003" s="4">
        <v>79</v>
      </c>
      <c r="E1003" s="4" t="s">
        <v>14713</v>
      </c>
      <c r="F1003" s="4" t="s">
        <v>11</v>
      </c>
      <c r="G1003" s="4">
        <v>209</v>
      </c>
      <c r="H1003" s="4">
        <v>209</v>
      </c>
      <c r="I1003" s="9">
        <v>44523</v>
      </c>
    </row>
    <row r="1004" spans="1:9" x14ac:dyDescent="0.25">
      <c r="A1004" s="6">
        <v>44474</v>
      </c>
      <c r="B1004" s="3" t="s">
        <v>1024</v>
      </c>
      <c r="C1004" s="3" t="s">
        <v>37</v>
      </c>
      <c r="D1004" s="3">
        <v>52</v>
      </c>
      <c r="E1004" s="4" t="s">
        <v>14714</v>
      </c>
      <c r="F1004" s="3" t="s">
        <v>11</v>
      </c>
      <c r="G1004" s="3">
        <v>1125</v>
      </c>
      <c r="H1004" s="3">
        <v>1125</v>
      </c>
      <c r="I1004" s="7">
        <v>44494</v>
      </c>
    </row>
    <row r="1005" spans="1:9" x14ac:dyDescent="0.25">
      <c r="A1005" s="8">
        <v>44474</v>
      </c>
      <c r="B1005" s="4" t="s">
        <v>1025</v>
      </c>
      <c r="C1005" s="4" t="s">
        <v>143</v>
      </c>
      <c r="D1005" s="4">
        <v>74</v>
      </c>
      <c r="E1005" s="4" t="s">
        <v>14715</v>
      </c>
      <c r="F1005" s="4" t="s">
        <v>11</v>
      </c>
      <c r="G1005" s="4">
        <v>427</v>
      </c>
      <c r="H1005" s="4">
        <v>427</v>
      </c>
      <c r="I1005" s="9">
        <v>44494</v>
      </c>
    </row>
    <row r="1006" spans="1:9" x14ac:dyDescent="0.25">
      <c r="A1006" s="6">
        <v>44474</v>
      </c>
      <c r="B1006" s="3" t="s">
        <v>1026</v>
      </c>
      <c r="C1006" s="3" t="s">
        <v>37</v>
      </c>
      <c r="D1006" s="3">
        <v>79</v>
      </c>
      <c r="E1006" s="4" t="s">
        <v>14716</v>
      </c>
      <c r="F1006" s="3" t="s">
        <v>11</v>
      </c>
      <c r="G1006" s="3">
        <v>624</v>
      </c>
      <c r="H1006" s="3">
        <v>624</v>
      </c>
      <c r="I1006" s="7">
        <v>44494</v>
      </c>
    </row>
    <row r="1007" spans="1:9" x14ac:dyDescent="0.25">
      <c r="A1007" s="8">
        <v>44474</v>
      </c>
      <c r="B1007" s="4" t="s">
        <v>1027</v>
      </c>
      <c r="C1007" s="4" t="s">
        <v>37</v>
      </c>
      <c r="D1007" s="4">
        <v>79</v>
      </c>
      <c r="E1007" s="4" t="s">
        <v>14717</v>
      </c>
      <c r="F1007" s="4" t="s">
        <v>11</v>
      </c>
      <c r="G1007" s="4">
        <v>1983</v>
      </c>
      <c r="H1007" s="4">
        <v>1983</v>
      </c>
      <c r="I1007" s="9">
        <v>44523</v>
      </c>
    </row>
    <row r="1008" spans="1:9" x14ac:dyDescent="0.25">
      <c r="A1008" s="6">
        <v>44474</v>
      </c>
      <c r="B1008" s="3" t="s">
        <v>1028</v>
      </c>
      <c r="C1008" s="3" t="s">
        <v>37</v>
      </c>
      <c r="D1008" s="3">
        <v>74</v>
      </c>
      <c r="E1008" s="4" t="s">
        <v>14718</v>
      </c>
      <c r="F1008" s="3" t="s">
        <v>11</v>
      </c>
      <c r="G1008" s="3">
        <v>530</v>
      </c>
      <c r="H1008" s="3">
        <v>530</v>
      </c>
      <c r="I1008" s="7">
        <v>44494</v>
      </c>
    </row>
    <row r="1009" spans="1:9" x14ac:dyDescent="0.25">
      <c r="A1009" s="8">
        <v>44474</v>
      </c>
      <c r="B1009" s="4" t="s">
        <v>1029</v>
      </c>
      <c r="C1009" s="4" t="s">
        <v>37</v>
      </c>
      <c r="D1009" s="4">
        <v>79</v>
      </c>
      <c r="E1009" s="4" t="s">
        <v>14719</v>
      </c>
      <c r="F1009" s="4" t="s">
        <v>11</v>
      </c>
      <c r="G1009" s="4">
        <v>436</v>
      </c>
      <c r="H1009" s="4">
        <v>436</v>
      </c>
      <c r="I1009" s="9">
        <v>44494</v>
      </c>
    </row>
    <row r="1010" spans="1:9" x14ac:dyDescent="0.25">
      <c r="A1010" s="6">
        <v>44474</v>
      </c>
      <c r="B1010" s="3" t="s">
        <v>1030</v>
      </c>
      <c r="C1010" s="3" t="s">
        <v>37</v>
      </c>
      <c r="D1010" s="3">
        <v>52</v>
      </c>
      <c r="E1010" s="4" t="s">
        <v>14720</v>
      </c>
      <c r="F1010" s="3" t="s">
        <v>11</v>
      </c>
      <c r="G1010" s="3">
        <v>731</v>
      </c>
      <c r="H1010" s="3">
        <v>731</v>
      </c>
      <c r="I1010" s="7">
        <v>44523</v>
      </c>
    </row>
    <row r="1011" spans="1:9" x14ac:dyDescent="0.25">
      <c r="A1011" s="8">
        <v>44474</v>
      </c>
      <c r="B1011" s="4" t="s">
        <v>1031</v>
      </c>
      <c r="C1011" s="4" t="s">
        <v>37</v>
      </c>
      <c r="D1011" s="4">
        <v>81</v>
      </c>
      <c r="E1011" s="4" t="s">
        <v>14721</v>
      </c>
      <c r="F1011" s="4" t="s">
        <v>11</v>
      </c>
      <c r="G1011" s="4">
        <v>2467</v>
      </c>
      <c r="H1011" s="4">
        <v>2467</v>
      </c>
      <c r="I1011" s="9">
        <v>44494</v>
      </c>
    </row>
    <row r="1012" spans="1:9" x14ac:dyDescent="0.25">
      <c r="A1012" s="6">
        <v>44474</v>
      </c>
      <c r="B1012" s="3" t="s">
        <v>1032</v>
      </c>
      <c r="C1012" s="3" t="s">
        <v>37</v>
      </c>
      <c r="D1012" s="3">
        <v>85</v>
      </c>
      <c r="E1012" s="4" t="s">
        <v>14722</v>
      </c>
      <c r="F1012" s="3" t="s">
        <v>11</v>
      </c>
      <c r="G1012" s="3">
        <v>76</v>
      </c>
      <c r="H1012" s="3">
        <v>76</v>
      </c>
      <c r="I1012" s="7">
        <v>44523</v>
      </c>
    </row>
    <row r="1013" spans="1:9" x14ac:dyDescent="0.25">
      <c r="A1013" s="8">
        <v>44474</v>
      </c>
      <c r="B1013" s="4" t="s">
        <v>1033</v>
      </c>
      <c r="C1013" s="4" t="s">
        <v>37</v>
      </c>
      <c r="D1013" s="4">
        <v>85</v>
      </c>
      <c r="E1013" s="4" t="s">
        <v>14723</v>
      </c>
      <c r="F1013" s="4" t="s">
        <v>11</v>
      </c>
      <c r="G1013" s="4">
        <v>294</v>
      </c>
      <c r="H1013" s="4">
        <v>294</v>
      </c>
      <c r="I1013" s="9">
        <v>44494</v>
      </c>
    </row>
    <row r="1014" spans="1:9" x14ac:dyDescent="0.25">
      <c r="A1014" s="6">
        <v>44474</v>
      </c>
      <c r="B1014" s="3" t="s">
        <v>1034</v>
      </c>
      <c r="C1014" s="3" t="s">
        <v>37</v>
      </c>
      <c r="D1014" s="3">
        <v>81</v>
      </c>
      <c r="E1014" s="4" t="s">
        <v>14724</v>
      </c>
      <c r="F1014" s="3" t="s">
        <v>11</v>
      </c>
      <c r="G1014" s="3">
        <v>3717</v>
      </c>
      <c r="H1014" s="3">
        <v>3717</v>
      </c>
      <c r="I1014" s="7">
        <v>44494</v>
      </c>
    </row>
    <row r="1015" spans="1:9" x14ac:dyDescent="0.25">
      <c r="A1015" s="8">
        <v>44474</v>
      </c>
      <c r="B1015" s="4" t="s">
        <v>1035</v>
      </c>
      <c r="C1015" s="4" t="s">
        <v>37</v>
      </c>
      <c r="D1015" s="4">
        <v>77</v>
      </c>
      <c r="E1015" s="4" t="s">
        <v>14725</v>
      </c>
      <c r="F1015" s="4" t="s">
        <v>11</v>
      </c>
      <c r="G1015" s="4">
        <v>1052</v>
      </c>
      <c r="H1015" s="4">
        <v>1052</v>
      </c>
      <c r="I1015" s="9">
        <v>44494</v>
      </c>
    </row>
    <row r="1016" spans="1:9" x14ac:dyDescent="0.25">
      <c r="A1016" s="6">
        <v>44474</v>
      </c>
      <c r="B1016" s="3" t="s">
        <v>1036</v>
      </c>
      <c r="C1016" s="3" t="s">
        <v>45</v>
      </c>
      <c r="D1016" s="3">
        <v>81</v>
      </c>
      <c r="E1016" s="4" t="s">
        <v>14726</v>
      </c>
      <c r="F1016" s="3" t="s">
        <v>11</v>
      </c>
      <c r="G1016" s="3">
        <v>13722</v>
      </c>
      <c r="H1016" s="3">
        <v>13722</v>
      </c>
      <c r="I1016" s="7">
        <v>44494</v>
      </c>
    </row>
    <row r="1017" spans="1:9" x14ac:dyDescent="0.25">
      <c r="A1017" s="8">
        <v>44474</v>
      </c>
      <c r="B1017" s="4" t="s">
        <v>1037</v>
      </c>
      <c r="C1017" s="4" t="s">
        <v>45</v>
      </c>
      <c r="D1017" s="4">
        <v>81</v>
      </c>
      <c r="E1017" s="4" t="s">
        <v>14727</v>
      </c>
      <c r="F1017" s="4" t="s">
        <v>11</v>
      </c>
      <c r="G1017" s="4">
        <v>8422</v>
      </c>
      <c r="H1017" s="4">
        <v>8422</v>
      </c>
      <c r="I1017" s="9">
        <v>44494</v>
      </c>
    </row>
    <row r="1018" spans="1:9" x14ac:dyDescent="0.25">
      <c r="A1018" s="6">
        <v>44474</v>
      </c>
      <c r="B1018" s="3" t="s">
        <v>1038</v>
      </c>
      <c r="C1018" s="3" t="s">
        <v>92</v>
      </c>
      <c r="D1018" s="3">
        <v>81</v>
      </c>
      <c r="E1018" s="4" t="s">
        <v>14728</v>
      </c>
      <c r="F1018" s="3" t="s">
        <v>11</v>
      </c>
      <c r="G1018" s="3">
        <v>2964</v>
      </c>
      <c r="H1018" s="3">
        <v>2964</v>
      </c>
      <c r="I1018" s="7">
        <v>44494</v>
      </c>
    </row>
    <row r="1019" spans="1:9" x14ac:dyDescent="0.25">
      <c r="A1019" s="8">
        <v>44474</v>
      </c>
      <c r="B1019" s="4" t="s">
        <v>1039</v>
      </c>
      <c r="C1019" s="4" t="s">
        <v>37</v>
      </c>
      <c r="D1019" s="4">
        <v>81</v>
      </c>
      <c r="E1019" s="4" t="s">
        <v>14729</v>
      </c>
      <c r="F1019" s="4" t="s">
        <v>11</v>
      </c>
      <c r="G1019" s="4">
        <v>1077</v>
      </c>
      <c r="H1019" s="4">
        <v>1077</v>
      </c>
      <c r="I1019" s="9">
        <v>44494</v>
      </c>
    </row>
    <row r="1020" spans="1:9" x14ac:dyDescent="0.25">
      <c r="A1020" s="6">
        <v>44474</v>
      </c>
      <c r="B1020" s="3" t="s">
        <v>1040</v>
      </c>
      <c r="C1020" s="3" t="s">
        <v>37</v>
      </c>
      <c r="D1020" s="3">
        <v>77</v>
      </c>
      <c r="E1020" s="4" t="s">
        <v>14730</v>
      </c>
      <c r="F1020" s="3" t="s">
        <v>11</v>
      </c>
      <c r="G1020" s="3">
        <v>11343</v>
      </c>
      <c r="H1020" s="3">
        <v>11343</v>
      </c>
      <c r="I1020" s="7">
        <v>44494</v>
      </c>
    </row>
    <row r="1021" spans="1:9" x14ac:dyDescent="0.25">
      <c r="A1021" s="8">
        <v>44474</v>
      </c>
      <c r="B1021" s="4" t="s">
        <v>1041</v>
      </c>
      <c r="C1021" s="4" t="s">
        <v>37</v>
      </c>
      <c r="D1021" s="4">
        <v>85</v>
      </c>
      <c r="E1021" s="4" t="s">
        <v>14731</v>
      </c>
      <c r="F1021" s="4" t="s">
        <v>11</v>
      </c>
      <c r="G1021" s="4">
        <v>38664</v>
      </c>
      <c r="H1021" s="4">
        <v>38664</v>
      </c>
      <c r="I1021" s="9">
        <v>44523</v>
      </c>
    </row>
    <row r="1022" spans="1:9" x14ac:dyDescent="0.25">
      <c r="A1022" s="6">
        <v>44474</v>
      </c>
      <c r="B1022" s="3" t="s">
        <v>1042</v>
      </c>
      <c r="C1022" s="3" t="s">
        <v>37</v>
      </c>
      <c r="D1022" s="3">
        <v>85</v>
      </c>
      <c r="E1022" s="4" t="s">
        <v>14732</v>
      </c>
      <c r="F1022" s="3" t="s">
        <v>11</v>
      </c>
      <c r="G1022" s="3">
        <v>2488</v>
      </c>
      <c r="H1022" s="3">
        <v>2488</v>
      </c>
      <c r="I1022" s="7">
        <v>44523</v>
      </c>
    </row>
    <row r="1023" spans="1:9" x14ac:dyDescent="0.25">
      <c r="A1023" s="8">
        <v>44474</v>
      </c>
      <c r="B1023" s="4" t="s">
        <v>1043</v>
      </c>
      <c r="C1023" s="4" t="s">
        <v>37</v>
      </c>
      <c r="D1023" s="4">
        <v>81</v>
      </c>
      <c r="E1023" s="4" t="s">
        <v>14733</v>
      </c>
      <c r="F1023" s="4" t="s">
        <v>11</v>
      </c>
      <c r="G1023" s="4">
        <v>3830</v>
      </c>
      <c r="H1023" s="4">
        <v>3830</v>
      </c>
      <c r="I1023" s="9">
        <v>44494</v>
      </c>
    </row>
    <row r="1024" spans="1:9" x14ac:dyDescent="0.25">
      <c r="A1024" s="6">
        <v>44474</v>
      </c>
      <c r="B1024" s="3" t="s">
        <v>1044</v>
      </c>
      <c r="C1024" s="3" t="s">
        <v>37</v>
      </c>
      <c r="D1024" s="3">
        <v>81</v>
      </c>
      <c r="E1024" s="4" t="s">
        <v>14734</v>
      </c>
      <c r="F1024" s="3" t="s">
        <v>11</v>
      </c>
      <c r="G1024" s="3">
        <v>426</v>
      </c>
      <c r="H1024" s="3">
        <v>426</v>
      </c>
      <c r="I1024" s="7">
        <v>44494</v>
      </c>
    </row>
    <row r="1025" spans="1:9" x14ac:dyDescent="0.25">
      <c r="A1025" s="8">
        <v>44474</v>
      </c>
      <c r="B1025" s="4" t="s">
        <v>1045</v>
      </c>
      <c r="C1025" s="4" t="s">
        <v>37</v>
      </c>
      <c r="D1025" s="4">
        <v>81</v>
      </c>
      <c r="E1025" s="4" t="s">
        <v>14735</v>
      </c>
      <c r="F1025" s="4" t="s">
        <v>11</v>
      </c>
      <c r="G1025" s="4">
        <v>753</v>
      </c>
      <c r="H1025" s="4">
        <v>753</v>
      </c>
      <c r="I1025" s="9">
        <v>44494</v>
      </c>
    </row>
    <row r="1026" spans="1:9" x14ac:dyDescent="0.25">
      <c r="A1026" s="6">
        <v>44474</v>
      </c>
      <c r="B1026" s="3" t="s">
        <v>1046</v>
      </c>
      <c r="C1026" s="3" t="s">
        <v>308</v>
      </c>
      <c r="D1026" s="3">
        <v>81</v>
      </c>
      <c r="E1026" s="4" t="s">
        <v>14736</v>
      </c>
      <c r="F1026" s="3" t="s">
        <v>11</v>
      </c>
      <c r="G1026" s="3">
        <v>5021</v>
      </c>
      <c r="H1026" s="3">
        <v>5021</v>
      </c>
      <c r="I1026" s="7">
        <v>44494</v>
      </c>
    </row>
    <row r="1027" spans="1:9" x14ac:dyDescent="0.25">
      <c r="A1027" s="8">
        <v>44474</v>
      </c>
      <c r="B1027" s="4" t="s">
        <v>1047</v>
      </c>
      <c r="C1027" s="4" t="s">
        <v>37</v>
      </c>
      <c r="D1027" s="4">
        <v>81</v>
      </c>
      <c r="E1027" s="4" t="s">
        <v>14737</v>
      </c>
      <c r="F1027" s="4" t="s">
        <v>11</v>
      </c>
      <c r="G1027" s="4">
        <v>204</v>
      </c>
      <c r="H1027" s="4">
        <v>204</v>
      </c>
      <c r="I1027" s="9">
        <v>44494</v>
      </c>
    </row>
    <row r="1028" spans="1:9" x14ac:dyDescent="0.25">
      <c r="A1028" s="6">
        <v>44474</v>
      </c>
      <c r="B1028" s="3" t="s">
        <v>1048</v>
      </c>
      <c r="C1028" s="3" t="s">
        <v>308</v>
      </c>
      <c r="D1028" s="3">
        <v>81</v>
      </c>
      <c r="E1028" s="4" t="s">
        <v>14738</v>
      </c>
      <c r="F1028" s="3" t="s">
        <v>11</v>
      </c>
      <c r="G1028" s="3">
        <v>1074</v>
      </c>
      <c r="H1028" s="3">
        <v>1074</v>
      </c>
      <c r="I1028" s="7">
        <v>44494</v>
      </c>
    </row>
    <row r="1029" spans="1:9" x14ac:dyDescent="0.25">
      <c r="A1029" s="8">
        <v>44474</v>
      </c>
      <c r="B1029" s="4" t="s">
        <v>1049</v>
      </c>
      <c r="C1029" s="4" t="s">
        <v>344</v>
      </c>
      <c r="D1029" s="4">
        <v>81</v>
      </c>
      <c r="E1029" s="4" t="s">
        <v>14739</v>
      </c>
      <c r="F1029" s="4" t="s">
        <v>11</v>
      </c>
      <c r="G1029" s="4"/>
      <c r="H1029" s="4"/>
      <c r="I1029" s="9">
        <v>44501</v>
      </c>
    </row>
    <row r="1030" spans="1:9" x14ac:dyDescent="0.25">
      <c r="A1030" s="6">
        <v>44474</v>
      </c>
      <c r="B1030" s="3" t="s">
        <v>1050</v>
      </c>
      <c r="C1030" s="3" t="s">
        <v>37</v>
      </c>
      <c r="D1030" s="3">
        <v>85</v>
      </c>
      <c r="E1030" s="4" t="s">
        <v>14740</v>
      </c>
      <c r="F1030" s="3" t="s">
        <v>11</v>
      </c>
      <c r="G1030" s="3">
        <v>14542</v>
      </c>
      <c r="H1030" s="3">
        <v>14542</v>
      </c>
      <c r="I1030" s="7">
        <v>44494</v>
      </c>
    </row>
    <row r="1031" spans="1:9" x14ac:dyDescent="0.25">
      <c r="A1031" s="8">
        <v>44474</v>
      </c>
      <c r="B1031" s="4" t="s">
        <v>1051</v>
      </c>
      <c r="C1031" s="4" t="s">
        <v>37</v>
      </c>
      <c r="D1031" s="4">
        <v>85</v>
      </c>
      <c r="E1031" s="4" t="s">
        <v>14741</v>
      </c>
      <c r="F1031" s="4" t="s">
        <v>11</v>
      </c>
      <c r="G1031" s="4">
        <v>267</v>
      </c>
      <c r="H1031" s="4">
        <v>267</v>
      </c>
      <c r="I1031" s="9">
        <v>44494</v>
      </c>
    </row>
    <row r="1032" spans="1:9" x14ac:dyDescent="0.25">
      <c r="A1032" s="6">
        <v>44474</v>
      </c>
      <c r="B1032" s="3" t="s">
        <v>1052</v>
      </c>
      <c r="C1032" s="3" t="s">
        <v>37</v>
      </c>
      <c r="D1032" s="3">
        <v>77</v>
      </c>
      <c r="E1032" s="4" t="s">
        <v>14742</v>
      </c>
      <c r="F1032" s="3" t="s">
        <v>11</v>
      </c>
      <c r="G1032" s="3">
        <v>5758</v>
      </c>
      <c r="H1032" s="3">
        <v>5758</v>
      </c>
      <c r="I1032" s="7">
        <v>44523</v>
      </c>
    </row>
    <row r="1033" spans="1:9" x14ac:dyDescent="0.25">
      <c r="A1033" s="8">
        <v>44474</v>
      </c>
      <c r="B1033" s="4" t="s">
        <v>1053</v>
      </c>
      <c r="C1033" s="4" t="s">
        <v>62</v>
      </c>
      <c r="D1033" s="4">
        <v>85</v>
      </c>
      <c r="E1033" s="4" t="s">
        <v>14743</v>
      </c>
      <c r="F1033" s="4" t="s">
        <v>11</v>
      </c>
      <c r="G1033" s="4"/>
      <c r="H1033" s="4"/>
      <c r="I1033" s="9">
        <v>44501</v>
      </c>
    </row>
    <row r="1034" spans="1:9" x14ac:dyDescent="0.25">
      <c r="A1034" s="6">
        <v>44474</v>
      </c>
      <c r="B1034" s="3" t="s">
        <v>1054</v>
      </c>
      <c r="C1034" s="3" t="s">
        <v>37</v>
      </c>
      <c r="D1034" s="3">
        <v>77</v>
      </c>
      <c r="E1034" s="4" t="s">
        <v>14744</v>
      </c>
      <c r="F1034" s="3" t="s">
        <v>11</v>
      </c>
      <c r="G1034" s="3">
        <v>218</v>
      </c>
      <c r="H1034" s="3">
        <v>218</v>
      </c>
      <c r="I1034" s="7">
        <v>44494</v>
      </c>
    </row>
    <row r="1035" spans="1:9" x14ac:dyDescent="0.25">
      <c r="A1035" s="8">
        <v>44474</v>
      </c>
      <c r="B1035" s="4" t="s">
        <v>1055</v>
      </c>
      <c r="C1035" s="4" t="s">
        <v>37</v>
      </c>
      <c r="D1035" s="4">
        <v>77</v>
      </c>
      <c r="E1035" s="4" t="s">
        <v>14745</v>
      </c>
      <c r="F1035" s="4" t="s">
        <v>11</v>
      </c>
      <c r="G1035" s="4">
        <v>2708</v>
      </c>
      <c r="H1035" s="4">
        <v>2708</v>
      </c>
      <c r="I1035" s="9">
        <v>44523</v>
      </c>
    </row>
    <row r="1036" spans="1:9" x14ac:dyDescent="0.25">
      <c r="A1036" s="6">
        <v>44474</v>
      </c>
      <c r="B1036" s="3" t="s">
        <v>1056</v>
      </c>
      <c r="C1036" s="3" t="s">
        <v>37</v>
      </c>
      <c r="D1036" s="3">
        <v>81</v>
      </c>
      <c r="E1036" s="4" t="s">
        <v>14746</v>
      </c>
      <c r="F1036" s="3" t="s">
        <v>11</v>
      </c>
      <c r="G1036" s="3">
        <v>1692</v>
      </c>
      <c r="H1036" s="3">
        <v>1692</v>
      </c>
      <c r="I1036" s="7">
        <v>44523</v>
      </c>
    </row>
    <row r="1037" spans="1:9" x14ac:dyDescent="0.25">
      <c r="A1037" s="8">
        <v>44474</v>
      </c>
      <c r="B1037" s="4" t="s">
        <v>1057</v>
      </c>
      <c r="C1037" s="4" t="s">
        <v>37</v>
      </c>
      <c r="D1037" s="4">
        <v>77</v>
      </c>
      <c r="E1037" s="4" t="s">
        <v>14747</v>
      </c>
      <c r="F1037" s="4" t="s">
        <v>11</v>
      </c>
      <c r="G1037" s="4">
        <v>263</v>
      </c>
      <c r="H1037" s="4">
        <v>263</v>
      </c>
      <c r="I1037" s="9">
        <v>44494</v>
      </c>
    </row>
    <row r="1038" spans="1:9" x14ac:dyDescent="0.25">
      <c r="A1038" s="6">
        <v>44474</v>
      </c>
      <c r="B1038" s="3" t="s">
        <v>1058</v>
      </c>
      <c r="C1038" s="3" t="s">
        <v>83</v>
      </c>
      <c r="D1038" s="3">
        <v>77</v>
      </c>
      <c r="E1038" s="4" t="s">
        <v>14748</v>
      </c>
      <c r="F1038" s="3" t="s">
        <v>11</v>
      </c>
      <c r="G1038" s="3">
        <v>744</v>
      </c>
      <c r="H1038" s="3">
        <v>744</v>
      </c>
      <c r="I1038" s="7">
        <v>44494</v>
      </c>
    </row>
    <row r="1039" spans="1:9" x14ac:dyDescent="0.25">
      <c r="A1039" s="8">
        <v>44474</v>
      </c>
      <c r="B1039" s="4" t="s">
        <v>1059</v>
      </c>
      <c r="C1039" s="4" t="s">
        <v>37</v>
      </c>
      <c r="D1039" s="4">
        <v>85</v>
      </c>
      <c r="E1039" s="4" t="s">
        <v>14749</v>
      </c>
      <c r="F1039" s="4" t="s">
        <v>11</v>
      </c>
      <c r="G1039" s="4">
        <v>998</v>
      </c>
      <c r="H1039" s="4">
        <v>998</v>
      </c>
      <c r="I1039" s="9">
        <v>44494</v>
      </c>
    </row>
    <row r="1040" spans="1:9" x14ac:dyDescent="0.25">
      <c r="A1040" s="6">
        <v>44474</v>
      </c>
      <c r="B1040" s="3" t="s">
        <v>1060</v>
      </c>
      <c r="C1040" s="3" t="s">
        <v>83</v>
      </c>
      <c r="D1040" s="3">
        <v>85</v>
      </c>
      <c r="E1040" s="4" t="s">
        <v>14750</v>
      </c>
      <c r="F1040" s="3" t="s">
        <v>11</v>
      </c>
      <c r="G1040" s="3">
        <v>15117</v>
      </c>
      <c r="H1040" s="3">
        <v>15117</v>
      </c>
      <c r="I1040" s="7">
        <v>44523</v>
      </c>
    </row>
    <row r="1041" spans="1:9" x14ac:dyDescent="0.25">
      <c r="A1041" s="8">
        <v>44474</v>
      </c>
      <c r="B1041" s="4" t="s">
        <v>1061</v>
      </c>
      <c r="C1041" s="4" t="s">
        <v>83</v>
      </c>
      <c r="D1041" s="4">
        <v>85</v>
      </c>
      <c r="E1041" s="4" t="s">
        <v>14751</v>
      </c>
      <c r="F1041" s="4" t="s">
        <v>11</v>
      </c>
      <c r="G1041" s="4">
        <v>15117</v>
      </c>
      <c r="H1041" s="4">
        <v>15117</v>
      </c>
      <c r="I1041" s="9">
        <v>44523</v>
      </c>
    </row>
    <row r="1042" spans="1:9" x14ac:dyDescent="0.25">
      <c r="A1042" s="6">
        <v>44474</v>
      </c>
      <c r="B1042" s="3" t="s">
        <v>1062</v>
      </c>
      <c r="C1042" s="3" t="s">
        <v>37</v>
      </c>
      <c r="D1042" s="3">
        <v>79</v>
      </c>
      <c r="E1042" s="4" t="s">
        <v>14752</v>
      </c>
      <c r="F1042" s="3" t="s">
        <v>11</v>
      </c>
      <c r="G1042" s="3">
        <v>5884</v>
      </c>
      <c r="H1042" s="3">
        <v>5884</v>
      </c>
      <c r="I1042" s="7">
        <v>44494</v>
      </c>
    </row>
    <row r="1043" spans="1:9" x14ac:dyDescent="0.25">
      <c r="A1043" s="8">
        <v>44474</v>
      </c>
      <c r="B1043" s="4" t="s">
        <v>1063</v>
      </c>
      <c r="C1043" s="4" t="s">
        <v>37</v>
      </c>
      <c r="D1043" s="4">
        <v>77</v>
      </c>
      <c r="E1043" s="4" t="s">
        <v>14753</v>
      </c>
      <c r="F1043" s="4" t="s">
        <v>11</v>
      </c>
      <c r="G1043" s="4">
        <v>209</v>
      </c>
      <c r="H1043" s="4">
        <v>209</v>
      </c>
      <c r="I1043" s="9">
        <v>44494</v>
      </c>
    </row>
    <row r="1044" spans="1:9" x14ac:dyDescent="0.25">
      <c r="A1044" s="6">
        <v>44474</v>
      </c>
      <c r="B1044" s="3" t="s">
        <v>1064</v>
      </c>
      <c r="C1044" s="3" t="s">
        <v>37</v>
      </c>
      <c r="D1044" s="3">
        <v>77</v>
      </c>
      <c r="E1044" s="4" t="s">
        <v>14754</v>
      </c>
      <c r="F1044" s="3" t="s">
        <v>11</v>
      </c>
      <c r="G1044" s="3">
        <v>450</v>
      </c>
      <c r="H1044" s="3">
        <v>450</v>
      </c>
      <c r="I1044" s="7">
        <v>44494</v>
      </c>
    </row>
    <row r="1045" spans="1:9" x14ac:dyDescent="0.25">
      <c r="A1045" s="8">
        <v>44474</v>
      </c>
      <c r="B1045" s="4" t="s">
        <v>1065</v>
      </c>
      <c r="C1045" s="4" t="s">
        <v>37</v>
      </c>
      <c r="D1045" s="4">
        <v>79</v>
      </c>
      <c r="E1045" s="4" t="s">
        <v>14755</v>
      </c>
      <c r="F1045" s="4" t="s">
        <v>11</v>
      </c>
      <c r="G1045" s="4">
        <v>1328</v>
      </c>
      <c r="H1045" s="4">
        <v>1328</v>
      </c>
      <c r="I1045" s="9">
        <v>44523</v>
      </c>
    </row>
    <row r="1046" spans="1:9" x14ac:dyDescent="0.25">
      <c r="A1046" s="6">
        <v>44474</v>
      </c>
      <c r="B1046" s="3" t="s">
        <v>1066</v>
      </c>
      <c r="C1046" s="3" t="s">
        <v>37</v>
      </c>
      <c r="D1046" s="3">
        <v>5</v>
      </c>
      <c r="E1046" s="4" t="s">
        <v>14756</v>
      </c>
      <c r="F1046" s="3" t="s">
        <v>11</v>
      </c>
      <c r="G1046" s="3">
        <v>11086</v>
      </c>
      <c r="H1046" s="3">
        <v>11086</v>
      </c>
      <c r="I1046" s="7">
        <v>44494</v>
      </c>
    </row>
    <row r="1047" spans="1:9" x14ac:dyDescent="0.25">
      <c r="A1047" s="8">
        <v>44474</v>
      </c>
      <c r="B1047" s="4" t="s">
        <v>1067</v>
      </c>
      <c r="C1047" s="4" t="s">
        <v>37</v>
      </c>
      <c r="D1047" s="4">
        <v>85</v>
      </c>
      <c r="E1047" s="4" t="s">
        <v>14757</v>
      </c>
      <c r="F1047" s="4" t="s">
        <v>11</v>
      </c>
      <c r="G1047" s="4">
        <v>297</v>
      </c>
      <c r="H1047" s="4">
        <v>297</v>
      </c>
      <c r="I1047" s="9">
        <v>44494</v>
      </c>
    </row>
    <row r="1048" spans="1:9" x14ac:dyDescent="0.25">
      <c r="A1048" s="6">
        <v>44474</v>
      </c>
      <c r="B1048" s="3" t="s">
        <v>1068</v>
      </c>
      <c r="C1048" s="3" t="s">
        <v>37</v>
      </c>
      <c r="D1048" s="3">
        <v>5</v>
      </c>
      <c r="E1048" s="4" t="s">
        <v>14758</v>
      </c>
      <c r="F1048" s="3" t="s">
        <v>11</v>
      </c>
      <c r="G1048" s="3">
        <v>937</v>
      </c>
      <c r="H1048" s="3">
        <v>937</v>
      </c>
      <c r="I1048" s="7">
        <v>44494</v>
      </c>
    </row>
    <row r="1049" spans="1:9" x14ac:dyDescent="0.25">
      <c r="A1049" s="8">
        <v>44474</v>
      </c>
      <c r="B1049" s="4" t="s">
        <v>1069</v>
      </c>
      <c r="C1049" s="4" t="s">
        <v>37</v>
      </c>
      <c r="D1049" s="4">
        <v>79</v>
      </c>
      <c r="E1049" s="4" t="s">
        <v>14759</v>
      </c>
      <c r="F1049" s="4" t="s">
        <v>11</v>
      </c>
      <c r="G1049" s="4">
        <v>592</v>
      </c>
      <c r="H1049" s="4">
        <v>592</v>
      </c>
      <c r="I1049" s="9">
        <v>44494</v>
      </c>
    </row>
    <row r="1050" spans="1:9" x14ac:dyDescent="0.25">
      <c r="A1050" s="6">
        <v>44474</v>
      </c>
      <c r="B1050" s="3" t="s">
        <v>1070</v>
      </c>
      <c r="C1050" s="3" t="s">
        <v>37</v>
      </c>
      <c r="D1050" s="3">
        <v>77</v>
      </c>
      <c r="E1050" s="4" t="s">
        <v>14760</v>
      </c>
      <c r="F1050" s="3" t="s">
        <v>11</v>
      </c>
      <c r="G1050" s="3">
        <v>4521</v>
      </c>
      <c r="H1050" s="3">
        <v>4521</v>
      </c>
      <c r="I1050" s="7">
        <v>44494</v>
      </c>
    </row>
    <row r="1051" spans="1:9" x14ac:dyDescent="0.25">
      <c r="A1051" s="8">
        <v>44474</v>
      </c>
      <c r="B1051" s="4" t="s">
        <v>1071</v>
      </c>
      <c r="C1051" s="4" t="s">
        <v>37</v>
      </c>
      <c r="D1051" s="4">
        <v>77</v>
      </c>
      <c r="E1051" s="4" t="s">
        <v>14761</v>
      </c>
      <c r="F1051" s="4" t="s">
        <v>11</v>
      </c>
      <c r="G1051" s="4">
        <v>16817</v>
      </c>
      <c r="H1051" s="4">
        <v>16817</v>
      </c>
      <c r="I1051" s="9">
        <v>44494</v>
      </c>
    </row>
    <row r="1052" spans="1:9" x14ac:dyDescent="0.25">
      <c r="A1052" s="6">
        <v>44474</v>
      </c>
      <c r="B1052" s="3" t="s">
        <v>1072</v>
      </c>
      <c r="C1052" s="3" t="s">
        <v>37</v>
      </c>
      <c r="D1052" s="3">
        <v>77</v>
      </c>
      <c r="E1052" s="4" t="s">
        <v>14762</v>
      </c>
      <c r="F1052" s="3" t="s">
        <v>11</v>
      </c>
      <c r="G1052" s="3">
        <v>1133</v>
      </c>
      <c r="H1052" s="3">
        <v>1133</v>
      </c>
      <c r="I1052" s="7">
        <v>44523</v>
      </c>
    </row>
    <row r="1053" spans="1:9" x14ac:dyDescent="0.25">
      <c r="A1053" s="8">
        <v>44474</v>
      </c>
      <c r="B1053" s="4" t="s">
        <v>1073</v>
      </c>
      <c r="C1053" s="4" t="s">
        <v>37</v>
      </c>
      <c r="D1053" s="4">
        <v>79</v>
      </c>
      <c r="E1053" s="4" t="s">
        <v>14763</v>
      </c>
      <c r="F1053" s="4" t="s">
        <v>11</v>
      </c>
      <c r="G1053" s="4">
        <v>1255</v>
      </c>
      <c r="H1053" s="4">
        <v>1255</v>
      </c>
      <c r="I1053" s="9">
        <v>44494</v>
      </c>
    </row>
    <row r="1054" spans="1:9" x14ac:dyDescent="0.25">
      <c r="A1054" s="6">
        <v>44474</v>
      </c>
      <c r="B1054" s="3" t="s">
        <v>1074</v>
      </c>
      <c r="C1054" s="3" t="s">
        <v>37</v>
      </c>
      <c r="D1054" s="3">
        <v>79</v>
      </c>
      <c r="E1054" s="4" t="s">
        <v>14764</v>
      </c>
      <c r="F1054" s="3" t="s">
        <v>11</v>
      </c>
      <c r="G1054" s="3">
        <v>1125</v>
      </c>
      <c r="H1054" s="3">
        <v>1125</v>
      </c>
      <c r="I1054" s="7">
        <v>44494</v>
      </c>
    </row>
    <row r="1055" spans="1:9" x14ac:dyDescent="0.25">
      <c r="A1055" s="8">
        <v>44474</v>
      </c>
      <c r="B1055" s="4" t="s">
        <v>1075</v>
      </c>
      <c r="C1055" s="4" t="s">
        <v>37</v>
      </c>
      <c r="D1055" s="4">
        <v>85</v>
      </c>
      <c r="E1055" s="4" t="s">
        <v>14765</v>
      </c>
      <c r="F1055" s="4" t="s">
        <v>11</v>
      </c>
      <c r="G1055" s="4">
        <v>1497</v>
      </c>
      <c r="H1055" s="4">
        <v>1497</v>
      </c>
      <c r="I1055" s="9">
        <v>44494</v>
      </c>
    </row>
    <row r="1056" spans="1:9" x14ac:dyDescent="0.25">
      <c r="A1056" s="6">
        <v>44474</v>
      </c>
      <c r="B1056" s="3" t="s">
        <v>1076</v>
      </c>
      <c r="C1056" s="3" t="s">
        <v>37</v>
      </c>
      <c r="D1056" s="3">
        <v>81</v>
      </c>
      <c r="E1056" s="4" t="s">
        <v>14766</v>
      </c>
      <c r="F1056" s="3" t="s">
        <v>11</v>
      </c>
      <c r="G1056" s="3">
        <v>80333</v>
      </c>
      <c r="H1056" s="3">
        <v>80333</v>
      </c>
      <c r="I1056" s="7">
        <v>44523</v>
      </c>
    </row>
    <row r="1057" spans="1:9" x14ac:dyDescent="0.25">
      <c r="A1057" s="8">
        <v>44474</v>
      </c>
      <c r="B1057" s="4" t="s">
        <v>1077</v>
      </c>
      <c r="C1057" s="4" t="s">
        <v>37</v>
      </c>
      <c r="D1057" s="4">
        <v>77</v>
      </c>
      <c r="E1057" s="4" t="s">
        <v>14767</v>
      </c>
      <c r="F1057" s="4" t="s">
        <v>11</v>
      </c>
      <c r="G1057" s="4">
        <v>525</v>
      </c>
      <c r="H1057" s="4">
        <v>525</v>
      </c>
      <c r="I1057" s="9">
        <v>44494</v>
      </c>
    </row>
    <row r="1058" spans="1:9" x14ac:dyDescent="0.25">
      <c r="A1058" s="6">
        <v>44474</v>
      </c>
      <c r="B1058" s="3" t="s">
        <v>1078</v>
      </c>
      <c r="C1058" s="3" t="s">
        <v>37</v>
      </c>
      <c r="D1058" s="3">
        <v>85</v>
      </c>
      <c r="E1058" s="4" t="s">
        <v>14768</v>
      </c>
      <c r="F1058" s="3" t="s">
        <v>11</v>
      </c>
      <c r="G1058" s="3">
        <v>5745</v>
      </c>
      <c r="H1058" s="3">
        <v>5745</v>
      </c>
      <c r="I1058" s="7">
        <v>44494</v>
      </c>
    </row>
    <row r="1059" spans="1:9" x14ac:dyDescent="0.25">
      <c r="A1059" s="8">
        <v>44474</v>
      </c>
      <c r="B1059" s="4" t="s">
        <v>1079</v>
      </c>
      <c r="C1059" s="4" t="s">
        <v>37</v>
      </c>
      <c r="D1059" s="4">
        <v>79</v>
      </c>
      <c r="E1059" s="4" t="s">
        <v>14769</v>
      </c>
      <c r="F1059" s="4" t="s">
        <v>11</v>
      </c>
      <c r="G1059" s="4">
        <v>1466</v>
      </c>
      <c r="H1059" s="4">
        <v>1466</v>
      </c>
      <c r="I1059" s="9">
        <v>44494</v>
      </c>
    </row>
    <row r="1060" spans="1:9" x14ac:dyDescent="0.25">
      <c r="A1060" s="6">
        <v>44474</v>
      </c>
      <c r="B1060" s="3" t="s">
        <v>1080</v>
      </c>
      <c r="C1060" s="3" t="s">
        <v>37</v>
      </c>
      <c r="D1060" s="3">
        <v>85</v>
      </c>
      <c r="E1060" s="4" t="s">
        <v>14770</v>
      </c>
      <c r="F1060" s="3" t="s">
        <v>11</v>
      </c>
      <c r="G1060" s="3">
        <v>1915</v>
      </c>
      <c r="H1060" s="3">
        <v>1915</v>
      </c>
      <c r="I1060" s="7">
        <v>44494</v>
      </c>
    </row>
    <row r="1061" spans="1:9" x14ac:dyDescent="0.25">
      <c r="A1061" s="8">
        <v>44474</v>
      </c>
      <c r="B1061" s="4" t="s">
        <v>1081</v>
      </c>
      <c r="C1061" s="4" t="s">
        <v>37</v>
      </c>
      <c r="D1061" s="4">
        <v>77</v>
      </c>
      <c r="E1061" s="4" t="s">
        <v>14771</v>
      </c>
      <c r="F1061" s="4" t="s">
        <v>11</v>
      </c>
      <c r="G1061" s="4">
        <v>1776</v>
      </c>
      <c r="H1061" s="4">
        <v>1776</v>
      </c>
      <c r="I1061" s="9">
        <v>44494</v>
      </c>
    </row>
    <row r="1062" spans="1:9" x14ac:dyDescent="0.25">
      <c r="A1062" s="6">
        <v>44474</v>
      </c>
      <c r="B1062" s="3" t="s">
        <v>1082</v>
      </c>
      <c r="C1062" s="3" t="s">
        <v>37</v>
      </c>
      <c r="D1062" s="3">
        <v>79</v>
      </c>
      <c r="E1062" s="4" t="s">
        <v>14772</v>
      </c>
      <c r="F1062" s="3" t="s">
        <v>11</v>
      </c>
      <c r="G1062" s="3">
        <v>26852</v>
      </c>
      <c r="H1062" s="3">
        <v>26852</v>
      </c>
      <c r="I1062" s="7">
        <v>44494</v>
      </c>
    </row>
    <row r="1063" spans="1:9" x14ac:dyDescent="0.25">
      <c r="A1063" s="8">
        <v>44474</v>
      </c>
      <c r="B1063" s="4" t="s">
        <v>1083</v>
      </c>
      <c r="C1063" s="4" t="s">
        <v>37</v>
      </c>
      <c r="D1063" s="4">
        <v>79</v>
      </c>
      <c r="E1063" s="4" t="s">
        <v>14773</v>
      </c>
      <c r="F1063" s="4" t="s">
        <v>11</v>
      </c>
      <c r="G1063" s="4">
        <v>721</v>
      </c>
      <c r="H1063" s="4">
        <v>721</v>
      </c>
      <c r="I1063" s="9">
        <v>44494</v>
      </c>
    </row>
    <row r="1064" spans="1:9" x14ac:dyDescent="0.25">
      <c r="A1064" s="6">
        <v>44474</v>
      </c>
      <c r="B1064" s="3" t="s">
        <v>1084</v>
      </c>
      <c r="C1064" s="3" t="s">
        <v>37</v>
      </c>
      <c r="D1064" s="3">
        <v>85</v>
      </c>
      <c r="E1064" s="4" t="s">
        <v>14774</v>
      </c>
      <c r="F1064" s="3" t="s">
        <v>11</v>
      </c>
      <c r="G1064" s="3">
        <v>1270</v>
      </c>
      <c r="H1064" s="3">
        <v>1270</v>
      </c>
      <c r="I1064" s="7">
        <v>44494</v>
      </c>
    </row>
    <row r="1065" spans="1:9" x14ac:dyDescent="0.25">
      <c r="A1065" s="8">
        <v>44474</v>
      </c>
      <c r="B1065" s="4" t="s">
        <v>1085</v>
      </c>
      <c r="C1065" s="4" t="s">
        <v>37</v>
      </c>
      <c r="D1065" s="4">
        <v>77</v>
      </c>
      <c r="E1065" s="4" t="s">
        <v>14775</v>
      </c>
      <c r="F1065" s="4" t="s">
        <v>11</v>
      </c>
      <c r="G1065" s="4">
        <v>826</v>
      </c>
      <c r="H1065" s="4">
        <v>826</v>
      </c>
      <c r="I1065" s="9">
        <v>44494</v>
      </c>
    </row>
    <row r="1066" spans="1:9" x14ac:dyDescent="0.25">
      <c r="A1066" s="6">
        <v>44474</v>
      </c>
      <c r="B1066" s="3" t="s">
        <v>1086</v>
      </c>
      <c r="C1066" s="3" t="s">
        <v>37</v>
      </c>
      <c r="D1066" s="3">
        <v>85</v>
      </c>
      <c r="E1066" s="4" t="s">
        <v>14776</v>
      </c>
      <c r="F1066" s="3" t="s">
        <v>11</v>
      </c>
      <c r="G1066" s="3">
        <v>2859</v>
      </c>
      <c r="H1066" s="3">
        <v>2859</v>
      </c>
      <c r="I1066" s="7">
        <v>44494</v>
      </c>
    </row>
    <row r="1067" spans="1:9" x14ac:dyDescent="0.25">
      <c r="A1067" s="8">
        <v>44474</v>
      </c>
      <c r="B1067" s="4" t="s">
        <v>1087</v>
      </c>
      <c r="C1067" s="4" t="s">
        <v>37</v>
      </c>
      <c r="D1067" s="4">
        <v>77</v>
      </c>
      <c r="E1067" s="4" t="s">
        <v>14777</v>
      </c>
      <c r="F1067" s="4" t="s">
        <v>11</v>
      </c>
      <c r="G1067" s="4">
        <v>601</v>
      </c>
      <c r="H1067" s="4">
        <v>601</v>
      </c>
      <c r="I1067" s="9">
        <v>44494</v>
      </c>
    </row>
    <row r="1068" spans="1:9" x14ac:dyDescent="0.25">
      <c r="A1068" s="6">
        <v>44474</v>
      </c>
      <c r="B1068" s="3" t="s">
        <v>1088</v>
      </c>
      <c r="C1068" s="3" t="s">
        <v>37</v>
      </c>
      <c r="D1068" s="3">
        <v>85</v>
      </c>
      <c r="E1068" s="4" t="s">
        <v>14778</v>
      </c>
      <c r="F1068" s="3" t="s">
        <v>11</v>
      </c>
      <c r="G1068" s="3">
        <v>3074</v>
      </c>
      <c r="H1068" s="3">
        <v>3074</v>
      </c>
      <c r="I1068" s="7">
        <v>44494</v>
      </c>
    </row>
    <row r="1069" spans="1:9" x14ac:dyDescent="0.25">
      <c r="A1069" s="8">
        <v>44474</v>
      </c>
      <c r="B1069" s="4" t="s">
        <v>1089</v>
      </c>
      <c r="C1069" s="4" t="s">
        <v>37</v>
      </c>
      <c r="D1069" s="4">
        <v>85</v>
      </c>
      <c r="E1069" s="4" t="s">
        <v>14779</v>
      </c>
      <c r="F1069" s="4" t="s">
        <v>11</v>
      </c>
      <c r="G1069" s="4">
        <v>11028</v>
      </c>
      <c r="H1069" s="4">
        <v>11028</v>
      </c>
      <c r="I1069" s="9">
        <v>44494</v>
      </c>
    </row>
    <row r="1070" spans="1:9" x14ac:dyDescent="0.25">
      <c r="A1070" s="6">
        <v>44474</v>
      </c>
      <c r="B1070" s="3" t="s">
        <v>1090</v>
      </c>
      <c r="C1070" s="3" t="s">
        <v>37</v>
      </c>
      <c r="D1070" s="3">
        <v>79</v>
      </c>
      <c r="E1070" s="4" t="s">
        <v>14780</v>
      </c>
      <c r="F1070" s="3" t="s">
        <v>11</v>
      </c>
      <c r="G1070" s="3">
        <v>3028</v>
      </c>
      <c r="H1070" s="3">
        <v>3028</v>
      </c>
      <c r="I1070" s="7">
        <v>44523</v>
      </c>
    </row>
    <row r="1071" spans="1:9" x14ac:dyDescent="0.25">
      <c r="A1071" s="8">
        <v>44474</v>
      </c>
      <c r="B1071" s="4" t="s">
        <v>1091</v>
      </c>
      <c r="C1071" s="4" t="s">
        <v>37</v>
      </c>
      <c r="D1071" s="4">
        <v>79</v>
      </c>
      <c r="E1071" s="4" t="s">
        <v>14781</v>
      </c>
      <c r="F1071" s="4" t="s">
        <v>11</v>
      </c>
      <c r="G1071" s="4">
        <v>649</v>
      </c>
      <c r="H1071" s="4">
        <v>649</v>
      </c>
      <c r="I1071" s="9">
        <v>44523</v>
      </c>
    </row>
    <row r="1072" spans="1:9" x14ac:dyDescent="0.25">
      <c r="A1072" s="6">
        <v>44474</v>
      </c>
      <c r="B1072" s="3" t="s">
        <v>1092</v>
      </c>
      <c r="C1072" s="3" t="s">
        <v>37</v>
      </c>
      <c r="D1072" s="3">
        <v>85</v>
      </c>
      <c r="E1072" s="4" t="s">
        <v>14782</v>
      </c>
      <c r="F1072" s="3" t="s">
        <v>11</v>
      </c>
      <c r="G1072" s="3">
        <v>598</v>
      </c>
      <c r="H1072" s="3">
        <v>598</v>
      </c>
      <c r="I1072" s="7">
        <v>44494</v>
      </c>
    </row>
    <row r="1073" spans="1:9" x14ac:dyDescent="0.25">
      <c r="A1073" s="8">
        <v>44474</v>
      </c>
      <c r="B1073" s="4" t="s">
        <v>1093</v>
      </c>
      <c r="C1073" s="4" t="s">
        <v>37</v>
      </c>
      <c r="D1073" s="4">
        <v>5</v>
      </c>
      <c r="E1073" s="4" t="s">
        <v>14783</v>
      </c>
      <c r="F1073" s="4" t="s">
        <v>11</v>
      </c>
      <c r="G1073" s="4">
        <v>1258</v>
      </c>
      <c r="H1073" s="4">
        <v>1258</v>
      </c>
      <c r="I1073" s="9">
        <v>44494</v>
      </c>
    </row>
    <row r="1074" spans="1:9" x14ac:dyDescent="0.25">
      <c r="A1074" s="6">
        <v>44474</v>
      </c>
      <c r="B1074" s="3" t="s">
        <v>1094</v>
      </c>
      <c r="C1074" s="3" t="s">
        <v>37</v>
      </c>
      <c r="D1074" s="3">
        <v>85</v>
      </c>
      <c r="E1074" s="4" t="s">
        <v>14784</v>
      </c>
      <c r="F1074" s="3" t="s">
        <v>11</v>
      </c>
      <c r="G1074" s="3">
        <v>436</v>
      </c>
      <c r="H1074" s="3">
        <v>436</v>
      </c>
      <c r="I1074" s="7">
        <v>44494</v>
      </c>
    </row>
    <row r="1075" spans="1:9" x14ac:dyDescent="0.25">
      <c r="A1075" s="8">
        <v>44474</v>
      </c>
      <c r="B1075" s="4" t="s">
        <v>1095</v>
      </c>
      <c r="C1075" s="4" t="s">
        <v>37</v>
      </c>
      <c r="D1075" s="4">
        <v>85</v>
      </c>
      <c r="E1075" s="4" t="s">
        <v>14785</v>
      </c>
      <c r="F1075" s="4" t="s">
        <v>11</v>
      </c>
      <c r="G1075" s="4">
        <v>814</v>
      </c>
      <c r="H1075" s="4">
        <v>814</v>
      </c>
      <c r="I1075" s="9">
        <v>44494</v>
      </c>
    </row>
    <row r="1076" spans="1:9" x14ac:dyDescent="0.25">
      <c r="A1076" s="6">
        <v>44474</v>
      </c>
      <c r="B1076" s="3" t="s">
        <v>1096</v>
      </c>
      <c r="C1076" s="3" t="s">
        <v>37</v>
      </c>
      <c r="D1076" s="3">
        <v>81</v>
      </c>
      <c r="E1076" s="4" t="s">
        <v>14786</v>
      </c>
      <c r="F1076" s="3" t="s">
        <v>11</v>
      </c>
      <c r="G1076" s="3">
        <v>448</v>
      </c>
      <c r="H1076" s="3">
        <v>448</v>
      </c>
      <c r="I1076" s="7">
        <v>44494</v>
      </c>
    </row>
    <row r="1077" spans="1:9" x14ac:dyDescent="0.25">
      <c r="A1077" s="8">
        <v>44474</v>
      </c>
      <c r="B1077" s="4" t="s">
        <v>1097</v>
      </c>
      <c r="C1077" s="4" t="s">
        <v>37</v>
      </c>
      <c r="D1077" s="4">
        <v>5</v>
      </c>
      <c r="E1077" s="4" t="s">
        <v>14787</v>
      </c>
      <c r="F1077" s="4" t="s">
        <v>11</v>
      </c>
      <c r="G1077" s="4">
        <v>1232</v>
      </c>
      <c r="H1077" s="4">
        <v>1232</v>
      </c>
      <c r="I1077" s="9">
        <v>44494</v>
      </c>
    </row>
    <row r="1078" spans="1:9" x14ac:dyDescent="0.25">
      <c r="A1078" s="6">
        <v>44474</v>
      </c>
      <c r="B1078" s="3" t="s">
        <v>1098</v>
      </c>
      <c r="C1078" s="3" t="s">
        <v>37</v>
      </c>
      <c r="D1078" s="3">
        <v>5</v>
      </c>
      <c r="E1078" s="4" t="s">
        <v>14788</v>
      </c>
      <c r="F1078" s="3" t="s">
        <v>11</v>
      </c>
      <c r="G1078" s="3">
        <v>3839</v>
      </c>
      <c r="H1078" s="3">
        <v>3839</v>
      </c>
      <c r="I1078" s="7">
        <v>44494</v>
      </c>
    </row>
    <row r="1079" spans="1:9" x14ac:dyDescent="0.25">
      <c r="A1079" s="8">
        <v>44474</v>
      </c>
      <c r="B1079" s="4" t="s">
        <v>1099</v>
      </c>
      <c r="C1079" s="4" t="s">
        <v>37</v>
      </c>
      <c r="D1079" s="4">
        <v>5</v>
      </c>
      <c r="E1079" s="4" t="s">
        <v>14789</v>
      </c>
      <c r="F1079" s="4" t="s">
        <v>11</v>
      </c>
      <c r="G1079" s="4">
        <v>503</v>
      </c>
      <c r="H1079" s="4">
        <v>503</v>
      </c>
      <c r="I1079" s="9">
        <v>44494</v>
      </c>
    </row>
    <row r="1080" spans="1:9" x14ac:dyDescent="0.25">
      <c r="A1080" s="6">
        <v>44474</v>
      </c>
      <c r="B1080" s="3" t="s">
        <v>1100</v>
      </c>
      <c r="C1080" s="3" t="s">
        <v>37</v>
      </c>
      <c r="D1080" s="3">
        <v>5</v>
      </c>
      <c r="E1080" s="4" t="s">
        <v>14790</v>
      </c>
      <c r="F1080" s="3" t="s">
        <v>11</v>
      </c>
      <c r="G1080" s="3">
        <v>6189</v>
      </c>
      <c r="H1080" s="3">
        <v>6189</v>
      </c>
      <c r="I1080" s="7">
        <v>44494</v>
      </c>
    </row>
    <row r="1081" spans="1:9" x14ac:dyDescent="0.25">
      <c r="A1081" s="8">
        <v>44474</v>
      </c>
      <c r="B1081" s="4" t="s">
        <v>1101</v>
      </c>
      <c r="C1081" s="4" t="s">
        <v>37</v>
      </c>
      <c r="D1081" s="4">
        <v>85</v>
      </c>
      <c r="E1081" s="4" t="s">
        <v>14791</v>
      </c>
      <c r="F1081" s="4" t="s">
        <v>11</v>
      </c>
      <c r="G1081" s="4">
        <v>436</v>
      </c>
      <c r="H1081" s="4">
        <v>436</v>
      </c>
      <c r="I1081" s="9">
        <v>44494</v>
      </c>
    </row>
    <row r="1082" spans="1:9" x14ac:dyDescent="0.25">
      <c r="A1082" s="6">
        <v>44474</v>
      </c>
      <c r="B1082" s="3" t="s">
        <v>1102</v>
      </c>
      <c r="C1082" s="3" t="s">
        <v>37</v>
      </c>
      <c r="D1082" s="3">
        <v>85</v>
      </c>
      <c r="E1082" s="4" t="s">
        <v>14792</v>
      </c>
      <c r="F1082" s="3" t="s">
        <v>11</v>
      </c>
      <c r="G1082" s="3">
        <v>786</v>
      </c>
      <c r="H1082" s="3">
        <v>786</v>
      </c>
      <c r="I1082" s="7">
        <v>44494</v>
      </c>
    </row>
    <row r="1083" spans="1:9" x14ac:dyDescent="0.25">
      <c r="A1083" s="8">
        <v>44475</v>
      </c>
      <c r="B1083" s="4" t="s">
        <v>1103</v>
      </c>
      <c r="C1083" s="4" t="s">
        <v>37</v>
      </c>
      <c r="D1083" s="4">
        <v>5</v>
      </c>
      <c r="E1083" s="4" t="s">
        <v>14793</v>
      </c>
      <c r="F1083" s="4" t="s">
        <v>11</v>
      </c>
      <c r="G1083" s="4">
        <v>9384</v>
      </c>
      <c r="H1083" s="4">
        <v>9384</v>
      </c>
      <c r="I1083" s="9">
        <v>44494</v>
      </c>
    </row>
    <row r="1084" spans="1:9" x14ac:dyDescent="0.25">
      <c r="A1084" s="6">
        <v>44475</v>
      </c>
      <c r="B1084" s="3" t="s">
        <v>1104</v>
      </c>
      <c r="C1084" s="3" t="s">
        <v>37</v>
      </c>
      <c r="D1084" s="3">
        <v>5</v>
      </c>
      <c r="E1084" s="4" t="s">
        <v>14794</v>
      </c>
      <c r="F1084" s="3" t="s">
        <v>11</v>
      </c>
      <c r="G1084" s="3">
        <v>357</v>
      </c>
      <c r="H1084" s="3">
        <v>357</v>
      </c>
      <c r="I1084" s="7">
        <v>44494</v>
      </c>
    </row>
    <row r="1085" spans="1:9" x14ac:dyDescent="0.25">
      <c r="A1085" s="8">
        <v>44475</v>
      </c>
      <c r="B1085" s="4" t="s">
        <v>1105</v>
      </c>
      <c r="C1085" s="4" t="s">
        <v>37</v>
      </c>
      <c r="D1085" s="4">
        <v>5</v>
      </c>
      <c r="E1085" s="4" t="s">
        <v>14795</v>
      </c>
      <c r="F1085" s="4" t="s">
        <v>11</v>
      </c>
      <c r="G1085" s="4">
        <v>1178</v>
      </c>
      <c r="H1085" s="4">
        <v>1178</v>
      </c>
      <c r="I1085" s="9">
        <v>44494</v>
      </c>
    </row>
    <row r="1086" spans="1:9" x14ac:dyDescent="0.25">
      <c r="A1086" s="6">
        <v>44475</v>
      </c>
      <c r="B1086" s="3" t="s">
        <v>1106</v>
      </c>
      <c r="C1086" s="3" t="s">
        <v>37</v>
      </c>
      <c r="D1086" s="3">
        <v>79</v>
      </c>
      <c r="E1086" s="4" t="s">
        <v>14796</v>
      </c>
      <c r="F1086" s="3" t="s">
        <v>11</v>
      </c>
      <c r="G1086" s="3">
        <v>3856</v>
      </c>
      <c r="H1086" s="3">
        <v>3856</v>
      </c>
      <c r="I1086" s="7">
        <v>44494</v>
      </c>
    </row>
    <row r="1087" spans="1:9" x14ac:dyDescent="0.25">
      <c r="A1087" s="8">
        <v>44475</v>
      </c>
      <c r="B1087" s="4" t="s">
        <v>1107</v>
      </c>
      <c r="C1087" s="4" t="s">
        <v>37</v>
      </c>
      <c r="D1087" s="4">
        <v>5</v>
      </c>
      <c r="E1087" s="4" t="s">
        <v>14797</v>
      </c>
      <c r="F1087" s="4" t="s">
        <v>11</v>
      </c>
      <c r="G1087" s="4">
        <v>1906</v>
      </c>
      <c r="H1087" s="4">
        <v>1906</v>
      </c>
      <c r="I1087" s="9">
        <v>44494</v>
      </c>
    </row>
    <row r="1088" spans="1:9" x14ac:dyDescent="0.25">
      <c r="A1088" s="6">
        <v>44475</v>
      </c>
      <c r="B1088" s="3" t="s">
        <v>1108</v>
      </c>
      <c r="C1088" s="3" t="s">
        <v>37</v>
      </c>
      <c r="D1088" s="3">
        <v>52</v>
      </c>
      <c r="E1088" s="4" t="s">
        <v>14798</v>
      </c>
      <c r="F1088" s="3" t="s">
        <v>11</v>
      </c>
      <c r="G1088" s="3">
        <v>519</v>
      </c>
      <c r="H1088" s="3">
        <v>519</v>
      </c>
      <c r="I1088" s="7">
        <v>44494</v>
      </c>
    </row>
    <row r="1089" spans="1:9" x14ac:dyDescent="0.25">
      <c r="A1089" s="8">
        <v>44475</v>
      </c>
      <c r="B1089" s="4" t="s">
        <v>1109</v>
      </c>
      <c r="C1089" s="4" t="s">
        <v>37</v>
      </c>
      <c r="D1089" s="4">
        <v>52</v>
      </c>
      <c r="E1089" s="4" t="s">
        <v>14799</v>
      </c>
      <c r="F1089" s="4" t="s">
        <v>11</v>
      </c>
      <c r="G1089" s="4">
        <v>336</v>
      </c>
      <c r="H1089" s="4">
        <v>336</v>
      </c>
      <c r="I1089" s="9">
        <v>44494</v>
      </c>
    </row>
    <row r="1090" spans="1:9" x14ac:dyDescent="0.25">
      <c r="A1090" s="6">
        <v>44475</v>
      </c>
      <c r="B1090" s="3" t="s">
        <v>1110</v>
      </c>
      <c r="C1090" s="3" t="s">
        <v>37</v>
      </c>
      <c r="D1090" s="3">
        <v>5</v>
      </c>
      <c r="E1090" s="4" t="s">
        <v>14800</v>
      </c>
      <c r="F1090" s="3" t="s">
        <v>11</v>
      </c>
      <c r="G1090" s="3">
        <v>1163</v>
      </c>
      <c r="H1090" s="3">
        <v>1163</v>
      </c>
      <c r="I1090" s="7">
        <v>44494</v>
      </c>
    </row>
    <row r="1091" spans="1:9" x14ac:dyDescent="0.25">
      <c r="A1091" s="8">
        <v>44475</v>
      </c>
      <c r="B1091" s="4" t="s">
        <v>1111</v>
      </c>
      <c r="C1091" s="4" t="s">
        <v>37</v>
      </c>
      <c r="D1091" s="4">
        <v>74</v>
      </c>
      <c r="E1091" s="4" t="s">
        <v>14801</v>
      </c>
      <c r="F1091" s="4" t="s">
        <v>11</v>
      </c>
      <c r="G1091" s="4">
        <v>4368</v>
      </c>
      <c r="H1091" s="4">
        <v>4368</v>
      </c>
      <c r="I1091" s="9">
        <v>44494</v>
      </c>
    </row>
    <row r="1092" spans="1:9" x14ac:dyDescent="0.25">
      <c r="A1092" s="6">
        <v>44475</v>
      </c>
      <c r="B1092" s="3" t="s">
        <v>1112</v>
      </c>
      <c r="C1092" s="3" t="s">
        <v>37</v>
      </c>
      <c r="D1092" s="3">
        <v>52</v>
      </c>
      <c r="E1092" s="4" t="s">
        <v>14802</v>
      </c>
      <c r="F1092" s="3" t="s">
        <v>11</v>
      </c>
      <c r="G1092" s="3">
        <v>6167</v>
      </c>
      <c r="H1092" s="3">
        <v>6167</v>
      </c>
      <c r="I1092" s="7">
        <v>44494</v>
      </c>
    </row>
    <row r="1093" spans="1:9" x14ac:dyDescent="0.25">
      <c r="A1093" s="8">
        <v>44475</v>
      </c>
      <c r="B1093" s="4" t="s">
        <v>1113</v>
      </c>
      <c r="C1093" s="4" t="s">
        <v>37</v>
      </c>
      <c r="D1093" s="4">
        <v>79</v>
      </c>
      <c r="E1093" s="4" t="s">
        <v>14803</v>
      </c>
      <c r="F1093" s="4" t="s">
        <v>11</v>
      </c>
      <c r="G1093" s="4">
        <v>9724</v>
      </c>
      <c r="H1093" s="4">
        <v>9724</v>
      </c>
      <c r="I1093" s="9">
        <v>44523</v>
      </c>
    </row>
    <row r="1094" spans="1:9" x14ac:dyDescent="0.25">
      <c r="A1094" s="6">
        <v>44475</v>
      </c>
      <c r="B1094" s="3" t="s">
        <v>1114</v>
      </c>
      <c r="C1094" s="3" t="s">
        <v>37</v>
      </c>
      <c r="D1094" s="3">
        <v>79</v>
      </c>
      <c r="E1094" s="4" t="s">
        <v>14804</v>
      </c>
      <c r="F1094" s="3" t="s">
        <v>11</v>
      </c>
      <c r="G1094" s="3">
        <v>634</v>
      </c>
      <c r="H1094" s="3">
        <v>634</v>
      </c>
      <c r="I1094" s="7">
        <v>44494</v>
      </c>
    </row>
    <row r="1095" spans="1:9" x14ac:dyDescent="0.25">
      <c r="A1095" s="8">
        <v>44475</v>
      </c>
      <c r="B1095" s="4" t="s">
        <v>1115</v>
      </c>
      <c r="C1095" s="4" t="s">
        <v>37</v>
      </c>
      <c r="D1095" s="4">
        <v>52</v>
      </c>
      <c r="E1095" s="4" t="s">
        <v>14805</v>
      </c>
      <c r="F1095" s="4" t="s">
        <v>11</v>
      </c>
      <c r="G1095" s="4">
        <v>3018</v>
      </c>
      <c r="H1095" s="4">
        <v>3018</v>
      </c>
      <c r="I1095" s="9">
        <v>44494</v>
      </c>
    </row>
    <row r="1096" spans="1:9" x14ac:dyDescent="0.25">
      <c r="A1096" s="6">
        <v>44475</v>
      </c>
      <c r="B1096" s="3" t="s">
        <v>1116</v>
      </c>
      <c r="C1096" s="3" t="s">
        <v>37</v>
      </c>
      <c r="D1096" s="3">
        <v>79</v>
      </c>
      <c r="E1096" s="4" t="s">
        <v>14806</v>
      </c>
      <c r="F1096" s="3" t="s">
        <v>11</v>
      </c>
      <c r="G1096" s="3">
        <v>683</v>
      </c>
      <c r="H1096" s="3">
        <v>683</v>
      </c>
      <c r="I1096" s="7">
        <v>44494</v>
      </c>
    </row>
    <row r="1097" spans="1:9" x14ac:dyDescent="0.25">
      <c r="A1097" s="8">
        <v>44475</v>
      </c>
      <c r="B1097" s="4" t="s">
        <v>1117</v>
      </c>
      <c r="C1097" s="4" t="s">
        <v>37</v>
      </c>
      <c r="D1097" s="4">
        <v>5</v>
      </c>
      <c r="E1097" s="4" t="s">
        <v>14807</v>
      </c>
      <c r="F1097" s="4" t="s">
        <v>11</v>
      </c>
      <c r="G1097" s="4">
        <v>17959</v>
      </c>
      <c r="H1097" s="4">
        <v>17959</v>
      </c>
      <c r="I1097" s="9">
        <v>44494</v>
      </c>
    </row>
    <row r="1098" spans="1:9" x14ac:dyDescent="0.25">
      <c r="A1098" s="6">
        <v>44475</v>
      </c>
      <c r="B1098" s="3" t="s">
        <v>1118</v>
      </c>
      <c r="C1098" s="3" t="s">
        <v>37</v>
      </c>
      <c r="D1098" s="3">
        <v>74</v>
      </c>
      <c r="E1098" s="4" t="s">
        <v>14808</v>
      </c>
      <c r="F1098" s="3" t="s">
        <v>11</v>
      </c>
      <c r="G1098" s="3">
        <v>4419</v>
      </c>
      <c r="H1098" s="3">
        <v>4419</v>
      </c>
      <c r="I1098" s="7">
        <v>44494</v>
      </c>
    </row>
    <row r="1099" spans="1:9" x14ac:dyDescent="0.25">
      <c r="A1099" s="8">
        <v>44475</v>
      </c>
      <c r="B1099" s="4" t="s">
        <v>1119</v>
      </c>
      <c r="C1099" s="4" t="s">
        <v>37</v>
      </c>
      <c r="D1099" s="4">
        <v>5</v>
      </c>
      <c r="E1099" s="4" t="s">
        <v>14809</v>
      </c>
      <c r="F1099" s="4" t="s">
        <v>11</v>
      </c>
      <c r="G1099" s="4">
        <v>37748</v>
      </c>
      <c r="H1099" s="4">
        <v>37748</v>
      </c>
      <c r="I1099" s="9">
        <v>44523</v>
      </c>
    </row>
    <row r="1100" spans="1:9" x14ac:dyDescent="0.25">
      <c r="A1100" s="6">
        <v>44475</v>
      </c>
      <c r="B1100" s="3" t="s">
        <v>1120</v>
      </c>
      <c r="C1100" s="3" t="s">
        <v>83</v>
      </c>
      <c r="D1100" s="3">
        <v>5</v>
      </c>
      <c r="E1100" s="4" t="s">
        <v>14810</v>
      </c>
      <c r="F1100" s="3" t="s">
        <v>11</v>
      </c>
      <c r="G1100" s="3">
        <v>5338</v>
      </c>
      <c r="H1100" s="3">
        <v>5338</v>
      </c>
      <c r="I1100" s="7">
        <v>44523</v>
      </c>
    </row>
    <row r="1101" spans="1:9" x14ac:dyDescent="0.25">
      <c r="A1101" s="8">
        <v>44475</v>
      </c>
      <c r="B1101" s="4" t="s">
        <v>1121</v>
      </c>
      <c r="C1101" s="4" t="s">
        <v>37</v>
      </c>
      <c r="D1101" s="4">
        <v>74</v>
      </c>
      <c r="E1101" s="4" t="s">
        <v>14811</v>
      </c>
      <c r="F1101" s="4" t="s">
        <v>11</v>
      </c>
      <c r="G1101" s="4">
        <v>1058</v>
      </c>
      <c r="H1101" s="4">
        <v>1058</v>
      </c>
      <c r="I1101" s="9">
        <v>44494</v>
      </c>
    </row>
    <row r="1102" spans="1:9" x14ac:dyDescent="0.25">
      <c r="A1102" s="6">
        <v>44475</v>
      </c>
      <c r="B1102" s="3" t="s">
        <v>1122</v>
      </c>
      <c r="C1102" s="3" t="s">
        <v>37</v>
      </c>
      <c r="D1102" s="3">
        <v>52</v>
      </c>
      <c r="E1102" s="4" t="s">
        <v>14812</v>
      </c>
      <c r="F1102" s="3" t="s">
        <v>11</v>
      </c>
      <c r="G1102" s="3">
        <v>1764</v>
      </c>
      <c r="H1102" s="3">
        <v>1764</v>
      </c>
      <c r="I1102" s="7">
        <v>44494</v>
      </c>
    </row>
    <row r="1103" spans="1:9" x14ac:dyDescent="0.25">
      <c r="A1103" s="8">
        <v>44475</v>
      </c>
      <c r="B1103" s="4" t="s">
        <v>1123</v>
      </c>
      <c r="C1103" s="4" t="s">
        <v>37</v>
      </c>
      <c r="D1103" s="4">
        <v>5</v>
      </c>
      <c r="E1103" s="4" t="s">
        <v>14813</v>
      </c>
      <c r="F1103" s="4" t="s">
        <v>11</v>
      </c>
      <c r="G1103" s="4">
        <v>1670</v>
      </c>
      <c r="H1103" s="4">
        <v>1670</v>
      </c>
      <c r="I1103" s="9">
        <v>44494</v>
      </c>
    </row>
    <row r="1104" spans="1:9" x14ac:dyDescent="0.25">
      <c r="A1104" s="6">
        <v>44475</v>
      </c>
      <c r="B1104" s="3" t="s">
        <v>1124</v>
      </c>
      <c r="C1104" s="3" t="s">
        <v>37</v>
      </c>
      <c r="D1104" s="3">
        <v>52</v>
      </c>
      <c r="E1104" s="4" t="s">
        <v>14814</v>
      </c>
      <c r="F1104" s="3" t="s">
        <v>11</v>
      </c>
      <c r="G1104" s="3">
        <v>11474</v>
      </c>
      <c r="H1104" s="3">
        <v>11474</v>
      </c>
      <c r="I1104" s="7">
        <v>44494</v>
      </c>
    </row>
    <row r="1105" spans="1:9" x14ac:dyDescent="0.25">
      <c r="A1105" s="8">
        <v>44475</v>
      </c>
      <c r="B1105" s="4" t="s">
        <v>1125</v>
      </c>
      <c r="C1105" s="4" t="s">
        <v>37</v>
      </c>
      <c r="D1105" s="4">
        <v>74</v>
      </c>
      <c r="E1105" s="4" t="s">
        <v>14815</v>
      </c>
      <c r="F1105" s="4" t="s">
        <v>11</v>
      </c>
      <c r="G1105" s="4">
        <v>1474</v>
      </c>
      <c r="H1105" s="4">
        <v>1474</v>
      </c>
      <c r="I1105" s="9">
        <v>44494</v>
      </c>
    </row>
    <row r="1106" spans="1:9" x14ac:dyDescent="0.25">
      <c r="A1106" s="6">
        <v>44475</v>
      </c>
      <c r="B1106" s="3" t="s">
        <v>1126</v>
      </c>
      <c r="C1106" s="3" t="s">
        <v>37</v>
      </c>
      <c r="D1106" s="3">
        <v>5</v>
      </c>
      <c r="E1106" s="4" t="s">
        <v>14816</v>
      </c>
      <c r="F1106" s="3" t="s">
        <v>11</v>
      </c>
      <c r="G1106" s="3">
        <v>700</v>
      </c>
      <c r="H1106" s="3">
        <v>700</v>
      </c>
      <c r="I1106" s="7">
        <v>44523</v>
      </c>
    </row>
    <row r="1107" spans="1:9" x14ac:dyDescent="0.25">
      <c r="A1107" s="8">
        <v>44475</v>
      </c>
      <c r="B1107" s="4" t="s">
        <v>1127</v>
      </c>
      <c r="C1107" s="4" t="s">
        <v>37</v>
      </c>
      <c r="D1107" s="4">
        <v>5</v>
      </c>
      <c r="E1107" s="4" t="s">
        <v>14817</v>
      </c>
      <c r="F1107" s="4" t="s">
        <v>11</v>
      </c>
      <c r="G1107" s="4">
        <v>5288</v>
      </c>
      <c r="H1107" s="4">
        <v>5288</v>
      </c>
      <c r="I1107" s="9">
        <v>44494</v>
      </c>
    </row>
    <row r="1108" spans="1:9" x14ac:dyDescent="0.25">
      <c r="A1108" s="6">
        <v>44475</v>
      </c>
      <c r="B1108" s="3" t="s">
        <v>1128</v>
      </c>
      <c r="C1108" s="3" t="s">
        <v>37</v>
      </c>
      <c r="D1108" s="3">
        <v>74</v>
      </c>
      <c r="E1108" s="4" t="s">
        <v>14818</v>
      </c>
      <c r="F1108" s="3" t="s">
        <v>11</v>
      </c>
      <c r="G1108" s="3">
        <v>2440</v>
      </c>
      <c r="H1108" s="3">
        <v>2440</v>
      </c>
      <c r="I1108" s="7">
        <v>44494</v>
      </c>
    </row>
    <row r="1109" spans="1:9" x14ac:dyDescent="0.25">
      <c r="A1109" s="8">
        <v>44475</v>
      </c>
      <c r="B1109" s="4" t="s">
        <v>1129</v>
      </c>
      <c r="C1109" s="4" t="s">
        <v>37</v>
      </c>
      <c r="D1109" s="4">
        <v>52</v>
      </c>
      <c r="E1109" s="4" t="s">
        <v>14819</v>
      </c>
      <c r="F1109" s="4" t="s">
        <v>11</v>
      </c>
      <c r="G1109" s="4">
        <v>4106</v>
      </c>
      <c r="H1109" s="4">
        <v>4106</v>
      </c>
      <c r="I1109" s="9">
        <v>44494</v>
      </c>
    </row>
    <row r="1110" spans="1:9" x14ac:dyDescent="0.25">
      <c r="A1110" s="6">
        <v>44475</v>
      </c>
      <c r="B1110" s="3" t="s">
        <v>1130</v>
      </c>
      <c r="C1110" s="3" t="s">
        <v>37</v>
      </c>
      <c r="D1110" s="3">
        <v>52</v>
      </c>
      <c r="E1110" s="4" t="s">
        <v>14820</v>
      </c>
      <c r="F1110" s="3" t="s">
        <v>11</v>
      </c>
      <c r="G1110" s="3">
        <v>290</v>
      </c>
      <c r="H1110" s="3">
        <v>290</v>
      </c>
      <c r="I1110" s="7">
        <v>44494</v>
      </c>
    </row>
    <row r="1111" spans="1:9" x14ac:dyDescent="0.25">
      <c r="A1111" s="8">
        <v>44475</v>
      </c>
      <c r="B1111" s="4" t="s">
        <v>1131</v>
      </c>
      <c r="C1111" s="4" t="s">
        <v>37</v>
      </c>
      <c r="D1111" s="4">
        <v>74</v>
      </c>
      <c r="E1111" s="4" t="s">
        <v>14821</v>
      </c>
      <c r="F1111" s="4" t="s">
        <v>11</v>
      </c>
      <c r="G1111" s="4">
        <v>1508</v>
      </c>
      <c r="H1111" s="4">
        <v>1508</v>
      </c>
      <c r="I1111" s="9">
        <v>44494</v>
      </c>
    </row>
    <row r="1112" spans="1:9" x14ac:dyDescent="0.25">
      <c r="A1112" s="6">
        <v>44475</v>
      </c>
      <c r="B1112" s="3" t="s">
        <v>1132</v>
      </c>
      <c r="C1112" s="3" t="s">
        <v>37</v>
      </c>
      <c r="D1112" s="3">
        <v>79</v>
      </c>
      <c r="E1112" s="4" t="s">
        <v>14822</v>
      </c>
      <c r="F1112" s="3" t="s">
        <v>11</v>
      </c>
      <c r="G1112" s="3">
        <v>202</v>
      </c>
      <c r="H1112" s="3">
        <v>202</v>
      </c>
      <c r="I1112" s="7">
        <v>44494</v>
      </c>
    </row>
    <row r="1113" spans="1:9" x14ac:dyDescent="0.25">
      <c r="A1113" s="8">
        <v>44475</v>
      </c>
      <c r="B1113" s="4" t="s">
        <v>1133</v>
      </c>
      <c r="C1113" s="4" t="s">
        <v>37</v>
      </c>
      <c r="D1113" s="4">
        <v>74</v>
      </c>
      <c r="E1113" s="4" t="s">
        <v>14823</v>
      </c>
      <c r="F1113" s="4" t="s">
        <v>11</v>
      </c>
      <c r="G1113" s="4">
        <v>731</v>
      </c>
      <c r="H1113" s="4">
        <v>731</v>
      </c>
      <c r="I1113" s="9">
        <v>44494</v>
      </c>
    </row>
    <row r="1114" spans="1:9" x14ac:dyDescent="0.25">
      <c r="A1114" s="6">
        <v>44475</v>
      </c>
      <c r="B1114" s="3" t="s">
        <v>1134</v>
      </c>
      <c r="C1114" s="3" t="s">
        <v>37</v>
      </c>
      <c r="D1114" s="3">
        <v>5</v>
      </c>
      <c r="E1114" s="4" t="s">
        <v>14824</v>
      </c>
      <c r="F1114" s="3" t="s">
        <v>11</v>
      </c>
      <c r="G1114" s="3">
        <v>2799</v>
      </c>
      <c r="H1114" s="3">
        <v>2799</v>
      </c>
      <c r="I1114" s="7">
        <v>44494</v>
      </c>
    </row>
    <row r="1115" spans="1:9" x14ac:dyDescent="0.25">
      <c r="A1115" s="8">
        <v>44475</v>
      </c>
      <c r="B1115" s="4" t="s">
        <v>1135</v>
      </c>
      <c r="C1115" s="4" t="s">
        <v>37</v>
      </c>
      <c r="D1115" s="4">
        <v>52</v>
      </c>
      <c r="E1115" s="4" t="s">
        <v>14825</v>
      </c>
      <c r="F1115" s="4" t="s">
        <v>11</v>
      </c>
      <c r="G1115" s="4">
        <v>1600</v>
      </c>
      <c r="H1115" s="4">
        <v>1600</v>
      </c>
      <c r="I1115" s="9">
        <v>44494</v>
      </c>
    </row>
    <row r="1116" spans="1:9" x14ac:dyDescent="0.25">
      <c r="A1116" s="6">
        <v>44475</v>
      </c>
      <c r="B1116" s="3" t="s">
        <v>1136</v>
      </c>
      <c r="C1116" s="3" t="s">
        <v>37</v>
      </c>
      <c r="D1116" s="3">
        <v>5</v>
      </c>
      <c r="E1116" s="4" t="s">
        <v>14826</v>
      </c>
      <c r="F1116" s="3" t="s">
        <v>11</v>
      </c>
      <c r="G1116" s="3">
        <v>1114</v>
      </c>
      <c r="H1116" s="3">
        <v>1114</v>
      </c>
      <c r="I1116" s="7">
        <v>44494</v>
      </c>
    </row>
    <row r="1117" spans="1:9" x14ac:dyDescent="0.25">
      <c r="A1117" s="8">
        <v>44475</v>
      </c>
      <c r="B1117" s="4" t="s">
        <v>1137</v>
      </c>
      <c r="C1117" s="4" t="s">
        <v>37</v>
      </c>
      <c r="D1117" s="4">
        <v>5</v>
      </c>
      <c r="E1117" s="4" t="s">
        <v>14827</v>
      </c>
      <c r="F1117" s="4" t="s">
        <v>11</v>
      </c>
      <c r="G1117" s="4">
        <v>1183</v>
      </c>
      <c r="H1117" s="4">
        <v>1183</v>
      </c>
      <c r="I1117" s="9">
        <v>44523</v>
      </c>
    </row>
    <row r="1118" spans="1:9" x14ac:dyDescent="0.25">
      <c r="A1118" s="6">
        <v>44475</v>
      </c>
      <c r="B1118" s="3" t="s">
        <v>1138</v>
      </c>
      <c r="C1118" s="3" t="s">
        <v>37</v>
      </c>
      <c r="D1118" s="3">
        <v>74</v>
      </c>
      <c r="E1118" s="4" t="s">
        <v>14828</v>
      </c>
      <c r="F1118" s="3" t="s">
        <v>11</v>
      </c>
      <c r="G1118" s="3">
        <v>569</v>
      </c>
      <c r="H1118" s="3">
        <v>569</v>
      </c>
      <c r="I1118" s="7">
        <v>44494</v>
      </c>
    </row>
    <row r="1119" spans="1:9" x14ac:dyDescent="0.25">
      <c r="A1119" s="8">
        <v>44475</v>
      </c>
      <c r="B1119" s="4" t="s">
        <v>1139</v>
      </c>
      <c r="C1119" s="4" t="s">
        <v>37</v>
      </c>
      <c r="D1119" s="4">
        <v>5</v>
      </c>
      <c r="E1119" s="4" t="s">
        <v>14829</v>
      </c>
      <c r="F1119" s="4" t="s">
        <v>11</v>
      </c>
      <c r="G1119" s="4">
        <v>634</v>
      </c>
      <c r="H1119" s="4">
        <v>634</v>
      </c>
      <c r="I1119" s="9">
        <v>44494</v>
      </c>
    </row>
    <row r="1120" spans="1:9" x14ac:dyDescent="0.25">
      <c r="A1120" s="6">
        <v>44475</v>
      </c>
      <c r="B1120" s="3" t="s">
        <v>1140</v>
      </c>
      <c r="C1120" s="3" t="s">
        <v>45</v>
      </c>
      <c r="D1120" s="3">
        <v>52</v>
      </c>
      <c r="E1120" s="4" t="s">
        <v>14830</v>
      </c>
      <c r="F1120" s="3" t="s">
        <v>11</v>
      </c>
      <c r="G1120" s="3">
        <v>4866</v>
      </c>
      <c r="H1120" s="3">
        <v>4866</v>
      </c>
      <c r="I1120" s="7">
        <v>44494</v>
      </c>
    </row>
    <row r="1121" spans="1:9" x14ac:dyDescent="0.25">
      <c r="A1121" s="8">
        <v>44475</v>
      </c>
      <c r="B1121" s="4" t="s">
        <v>1141</v>
      </c>
      <c r="C1121" s="4" t="s">
        <v>37</v>
      </c>
      <c r="D1121" s="4">
        <v>74</v>
      </c>
      <c r="E1121" s="4" t="s">
        <v>14831</v>
      </c>
      <c r="F1121" s="4" t="s">
        <v>11</v>
      </c>
      <c r="G1121" s="4">
        <v>211</v>
      </c>
      <c r="H1121" s="4">
        <v>211</v>
      </c>
      <c r="I1121" s="9">
        <v>44494</v>
      </c>
    </row>
    <row r="1122" spans="1:9" x14ac:dyDescent="0.25">
      <c r="A1122" s="6">
        <v>44475</v>
      </c>
      <c r="B1122" s="3" t="s">
        <v>1142</v>
      </c>
      <c r="C1122" s="3" t="s">
        <v>37</v>
      </c>
      <c r="D1122" s="3">
        <v>5</v>
      </c>
      <c r="E1122" s="4" t="s">
        <v>14832</v>
      </c>
      <c r="F1122" s="3" t="s">
        <v>11</v>
      </c>
      <c r="G1122" s="3">
        <v>2900</v>
      </c>
      <c r="H1122" s="3">
        <v>2900</v>
      </c>
      <c r="I1122" s="7">
        <v>44494</v>
      </c>
    </row>
    <row r="1123" spans="1:9" x14ac:dyDescent="0.25">
      <c r="A1123" s="8">
        <v>44475</v>
      </c>
      <c r="B1123" s="4" t="s">
        <v>1143</v>
      </c>
      <c r="C1123" s="4" t="s">
        <v>37</v>
      </c>
      <c r="D1123" s="4">
        <v>79</v>
      </c>
      <c r="E1123" s="4" t="s">
        <v>14833</v>
      </c>
      <c r="F1123" s="4" t="s">
        <v>11</v>
      </c>
      <c r="G1123" s="4">
        <v>2716</v>
      </c>
      <c r="H1123" s="4">
        <v>2716</v>
      </c>
      <c r="I1123" s="9">
        <v>44494</v>
      </c>
    </row>
    <row r="1124" spans="1:9" x14ac:dyDescent="0.25">
      <c r="A1124" s="6">
        <v>44475</v>
      </c>
      <c r="B1124" s="3" t="s">
        <v>1144</v>
      </c>
      <c r="C1124" s="3" t="s">
        <v>37</v>
      </c>
      <c r="D1124" s="3">
        <v>5</v>
      </c>
      <c r="E1124" s="4" t="s">
        <v>14834</v>
      </c>
      <c r="F1124" s="3" t="s">
        <v>11</v>
      </c>
      <c r="G1124" s="3">
        <v>992</v>
      </c>
      <c r="H1124" s="3">
        <v>992</v>
      </c>
      <c r="I1124" s="7">
        <v>44494</v>
      </c>
    </row>
    <row r="1125" spans="1:9" x14ac:dyDescent="0.25">
      <c r="A1125" s="8">
        <v>44475</v>
      </c>
      <c r="B1125" s="4" t="s">
        <v>1145</v>
      </c>
      <c r="C1125" s="4" t="s">
        <v>83</v>
      </c>
      <c r="D1125" s="4">
        <v>74</v>
      </c>
      <c r="E1125" s="4" t="s">
        <v>14835</v>
      </c>
      <c r="F1125" s="4" t="s">
        <v>11</v>
      </c>
      <c r="G1125" s="4">
        <v>744</v>
      </c>
      <c r="H1125" s="4">
        <v>744</v>
      </c>
      <c r="I1125" s="9">
        <v>44494</v>
      </c>
    </row>
    <row r="1126" spans="1:9" x14ac:dyDescent="0.25">
      <c r="A1126" s="6">
        <v>44475</v>
      </c>
      <c r="B1126" s="3" t="s">
        <v>1146</v>
      </c>
      <c r="C1126" s="3" t="s">
        <v>37</v>
      </c>
      <c r="D1126" s="3">
        <v>52</v>
      </c>
      <c r="E1126" s="4" t="s">
        <v>14836</v>
      </c>
      <c r="F1126" s="3" t="s">
        <v>11</v>
      </c>
      <c r="G1126" s="3">
        <v>1847</v>
      </c>
      <c r="H1126" s="3">
        <v>1847</v>
      </c>
      <c r="I1126" s="7">
        <v>44494</v>
      </c>
    </row>
    <row r="1127" spans="1:9" x14ac:dyDescent="0.25">
      <c r="A1127" s="8">
        <v>44475</v>
      </c>
      <c r="B1127" s="4" t="s">
        <v>1147</v>
      </c>
      <c r="C1127" s="4" t="s">
        <v>37</v>
      </c>
      <c r="D1127" s="4">
        <v>5</v>
      </c>
      <c r="E1127" s="4" t="s">
        <v>14837</v>
      </c>
      <c r="F1127" s="4" t="s">
        <v>11</v>
      </c>
      <c r="G1127" s="4">
        <v>2396</v>
      </c>
      <c r="H1127" s="4">
        <v>2396</v>
      </c>
      <c r="I1127" s="9">
        <v>44494</v>
      </c>
    </row>
    <row r="1128" spans="1:9" x14ac:dyDescent="0.25">
      <c r="A1128" s="6">
        <v>44475</v>
      </c>
      <c r="B1128" s="3" t="s">
        <v>1148</v>
      </c>
      <c r="C1128" s="3" t="s">
        <v>37</v>
      </c>
      <c r="D1128" s="3">
        <v>5</v>
      </c>
      <c r="E1128" s="4" t="s">
        <v>14838</v>
      </c>
      <c r="F1128" s="3" t="s">
        <v>11</v>
      </c>
      <c r="G1128" s="3">
        <v>622</v>
      </c>
      <c r="H1128" s="3">
        <v>622</v>
      </c>
      <c r="I1128" s="7">
        <v>44494</v>
      </c>
    </row>
    <row r="1129" spans="1:9" x14ac:dyDescent="0.25">
      <c r="A1129" s="8">
        <v>44475</v>
      </c>
      <c r="B1129" s="4" t="s">
        <v>1149</v>
      </c>
      <c r="C1129" s="4" t="s">
        <v>37</v>
      </c>
      <c r="D1129" s="4">
        <v>79</v>
      </c>
      <c r="E1129" s="4" t="s">
        <v>14839</v>
      </c>
      <c r="F1129" s="4" t="s">
        <v>11</v>
      </c>
      <c r="G1129" s="4">
        <v>24208</v>
      </c>
      <c r="H1129" s="4">
        <v>24208</v>
      </c>
      <c r="I1129" s="9">
        <v>44494</v>
      </c>
    </row>
    <row r="1130" spans="1:9" x14ac:dyDescent="0.25">
      <c r="A1130" s="6">
        <v>44475</v>
      </c>
      <c r="B1130" s="3" t="s">
        <v>1150</v>
      </c>
      <c r="C1130" s="3" t="s">
        <v>37</v>
      </c>
      <c r="D1130" s="3">
        <v>74</v>
      </c>
      <c r="E1130" s="4" t="s">
        <v>14840</v>
      </c>
      <c r="F1130" s="3" t="s">
        <v>11</v>
      </c>
      <c r="G1130" s="3">
        <v>1902</v>
      </c>
      <c r="H1130" s="3">
        <v>1902</v>
      </c>
      <c r="I1130" s="7">
        <v>44494</v>
      </c>
    </row>
    <row r="1131" spans="1:9" x14ac:dyDescent="0.25">
      <c r="A1131" s="8">
        <v>44475</v>
      </c>
      <c r="B1131" s="4" t="s">
        <v>1151</v>
      </c>
      <c r="C1131" s="4" t="s">
        <v>37</v>
      </c>
      <c r="D1131" s="4">
        <v>52</v>
      </c>
      <c r="E1131" s="4" t="s">
        <v>14841</v>
      </c>
      <c r="F1131" s="4" t="s">
        <v>11</v>
      </c>
      <c r="G1131" s="4">
        <v>18938</v>
      </c>
      <c r="H1131" s="4">
        <v>18938</v>
      </c>
      <c r="I1131" s="9">
        <v>44494</v>
      </c>
    </row>
    <row r="1132" spans="1:9" x14ac:dyDescent="0.25">
      <c r="A1132" s="6">
        <v>44475</v>
      </c>
      <c r="B1132" s="3" t="s">
        <v>1152</v>
      </c>
      <c r="C1132" s="3" t="s">
        <v>37</v>
      </c>
      <c r="D1132" s="3">
        <v>5</v>
      </c>
      <c r="E1132" s="4" t="s">
        <v>14842</v>
      </c>
      <c r="F1132" s="3" t="s">
        <v>11</v>
      </c>
      <c r="G1132" s="3">
        <v>3183</v>
      </c>
      <c r="H1132" s="3">
        <v>3183</v>
      </c>
      <c r="I1132" s="7">
        <v>44494</v>
      </c>
    </row>
    <row r="1133" spans="1:9" x14ac:dyDescent="0.25">
      <c r="A1133" s="8">
        <v>44475</v>
      </c>
      <c r="B1133" s="4" t="s">
        <v>1153</v>
      </c>
      <c r="C1133" s="4" t="s">
        <v>37</v>
      </c>
      <c r="D1133" s="4">
        <v>79</v>
      </c>
      <c r="E1133" s="4" t="s">
        <v>14843</v>
      </c>
      <c r="F1133" s="4" t="s">
        <v>11</v>
      </c>
      <c r="G1133" s="4">
        <v>2614</v>
      </c>
      <c r="H1133" s="4">
        <v>2614</v>
      </c>
      <c r="I1133" s="9">
        <v>44494</v>
      </c>
    </row>
    <row r="1134" spans="1:9" x14ac:dyDescent="0.25">
      <c r="A1134" s="6">
        <v>44475</v>
      </c>
      <c r="B1134" s="3" t="s">
        <v>1154</v>
      </c>
      <c r="C1134" s="3" t="s">
        <v>37</v>
      </c>
      <c r="D1134" s="3">
        <v>74</v>
      </c>
      <c r="E1134" s="4" t="s">
        <v>14844</v>
      </c>
      <c r="F1134" s="3" t="s">
        <v>11</v>
      </c>
      <c r="G1134" s="3">
        <v>8334</v>
      </c>
      <c r="H1134" s="3">
        <v>8334</v>
      </c>
      <c r="I1134" s="7">
        <v>44523</v>
      </c>
    </row>
    <row r="1135" spans="1:9" x14ac:dyDescent="0.25">
      <c r="A1135" s="8">
        <v>44475</v>
      </c>
      <c r="B1135" s="4" t="s">
        <v>1155</v>
      </c>
      <c r="C1135" s="4" t="s">
        <v>37</v>
      </c>
      <c r="D1135" s="4">
        <v>79</v>
      </c>
      <c r="E1135" s="4" t="s">
        <v>14845</v>
      </c>
      <c r="F1135" s="4" t="s">
        <v>11</v>
      </c>
      <c r="G1135" s="4">
        <v>2231</v>
      </c>
      <c r="H1135" s="4">
        <v>2231</v>
      </c>
      <c r="I1135" s="9">
        <v>44494</v>
      </c>
    </row>
    <row r="1136" spans="1:9" x14ac:dyDescent="0.25">
      <c r="A1136" s="6">
        <v>44475</v>
      </c>
      <c r="B1136" s="3" t="s">
        <v>1156</v>
      </c>
      <c r="C1136" s="3" t="s">
        <v>37</v>
      </c>
      <c r="D1136" s="3">
        <v>79</v>
      </c>
      <c r="E1136" s="4" t="s">
        <v>14846</v>
      </c>
      <c r="F1136" s="3" t="s">
        <v>11</v>
      </c>
      <c r="G1136" s="3">
        <v>1752</v>
      </c>
      <c r="H1136" s="3">
        <v>1752</v>
      </c>
      <c r="I1136" s="7">
        <v>44494</v>
      </c>
    </row>
    <row r="1137" spans="1:9" x14ac:dyDescent="0.25">
      <c r="A1137" s="8">
        <v>44475</v>
      </c>
      <c r="B1137" s="4" t="s">
        <v>1157</v>
      </c>
      <c r="C1137" s="4" t="s">
        <v>37</v>
      </c>
      <c r="D1137" s="4">
        <v>79</v>
      </c>
      <c r="E1137" s="4" t="s">
        <v>14847</v>
      </c>
      <c r="F1137" s="4" t="s">
        <v>11</v>
      </c>
      <c r="G1137" s="4">
        <v>749</v>
      </c>
      <c r="H1137" s="4">
        <v>749</v>
      </c>
      <c r="I1137" s="9">
        <v>44494</v>
      </c>
    </row>
    <row r="1138" spans="1:9" x14ac:dyDescent="0.25">
      <c r="A1138" s="6">
        <v>44475</v>
      </c>
      <c r="B1138" s="3" t="s">
        <v>1158</v>
      </c>
      <c r="C1138" s="3" t="s">
        <v>37</v>
      </c>
      <c r="D1138" s="3">
        <v>5</v>
      </c>
      <c r="E1138" s="4" t="s">
        <v>14848</v>
      </c>
      <c r="F1138" s="3" t="s">
        <v>11</v>
      </c>
      <c r="G1138" s="3">
        <v>2716</v>
      </c>
      <c r="H1138" s="3">
        <v>2716</v>
      </c>
      <c r="I1138" s="7">
        <v>44494</v>
      </c>
    </row>
    <row r="1139" spans="1:9" x14ac:dyDescent="0.25">
      <c r="A1139" s="8">
        <v>44475</v>
      </c>
      <c r="B1139" s="4" t="s">
        <v>1159</v>
      </c>
      <c r="C1139" s="4" t="s">
        <v>37</v>
      </c>
      <c r="D1139" s="4">
        <v>74</v>
      </c>
      <c r="E1139" s="4" t="s">
        <v>14849</v>
      </c>
      <c r="F1139" s="4" t="s">
        <v>11</v>
      </c>
      <c r="G1139" s="4">
        <v>1062</v>
      </c>
      <c r="H1139" s="4">
        <v>1062</v>
      </c>
      <c r="I1139" s="9">
        <v>44523</v>
      </c>
    </row>
    <row r="1140" spans="1:9" x14ac:dyDescent="0.25">
      <c r="A1140" s="6">
        <v>44475</v>
      </c>
      <c r="B1140" s="3" t="s">
        <v>1160</v>
      </c>
      <c r="C1140" s="3" t="s">
        <v>37</v>
      </c>
      <c r="D1140" s="3">
        <v>85</v>
      </c>
      <c r="E1140" s="4" t="s">
        <v>14850</v>
      </c>
      <c r="F1140" s="3" t="s">
        <v>11</v>
      </c>
      <c r="G1140" s="3">
        <v>1629</v>
      </c>
      <c r="H1140" s="3">
        <v>1629</v>
      </c>
      <c r="I1140" s="7">
        <v>44494</v>
      </c>
    </row>
    <row r="1141" spans="1:9" x14ac:dyDescent="0.25">
      <c r="A1141" s="8">
        <v>44475</v>
      </c>
      <c r="B1141" s="4" t="s">
        <v>1161</v>
      </c>
      <c r="C1141" s="4" t="s">
        <v>37</v>
      </c>
      <c r="D1141" s="4">
        <v>74</v>
      </c>
      <c r="E1141" s="4" t="s">
        <v>14851</v>
      </c>
      <c r="F1141" s="4" t="s">
        <v>11</v>
      </c>
      <c r="G1141" s="4">
        <v>70</v>
      </c>
      <c r="H1141" s="4">
        <v>70</v>
      </c>
      <c r="I1141" s="9">
        <v>44523</v>
      </c>
    </row>
    <row r="1142" spans="1:9" x14ac:dyDescent="0.25">
      <c r="A1142" s="6">
        <v>44475</v>
      </c>
      <c r="B1142" s="3" t="s">
        <v>1162</v>
      </c>
      <c r="C1142" s="3" t="s">
        <v>37</v>
      </c>
      <c r="D1142" s="3">
        <v>85</v>
      </c>
      <c r="E1142" s="4" t="s">
        <v>14852</v>
      </c>
      <c r="F1142" s="3" t="s">
        <v>11</v>
      </c>
      <c r="G1142" s="3">
        <v>1672</v>
      </c>
      <c r="H1142" s="3">
        <v>1672</v>
      </c>
      <c r="I1142" s="7">
        <v>44494</v>
      </c>
    </row>
    <row r="1143" spans="1:9" x14ac:dyDescent="0.25">
      <c r="A1143" s="8">
        <v>44475</v>
      </c>
      <c r="B1143" s="4" t="s">
        <v>1163</v>
      </c>
      <c r="C1143" s="4" t="s">
        <v>37</v>
      </c>
      <c r="D1143" s="4">
        <v>74</v>
      </c>
      <c r="E1143" s="4" t="s">
        <v>14853</v>
      </c>
      <c r="F1143" s="4" t="s">
        <v>11</v>
      </c>
      <c r="G1143" s="4">
        <v>312</v>
      </c>
      <c r="H1143" s="4">
        <v>312</v>
      </c>
      <c r="I1143" s="9">
        <v>44494</v>
      </c>
    </row>
    <row r="1144" spans="1:9" x14ac:dyDescent="0.25">
      <c r="A1144" s="6">
        <v>44475</v>
      </c>
      <c r="B1144" s="3" t="s">
        <v>1164</v>
      </c>
      <c r="C1144" s="3" t="s">
        <v>37</v>
      </c>
      <c r="D1144" s="3">
        <v>52</v>
      </c>
      <c r="E1144" s="4" t="s">
        <v>14854</v>
      </c>
      <c r="F1144" s="3" t="s">
        <v>11</v>
      </c>
      <c r="G1144" s="3">
        <v>5024</v>
      </c>
      <c r="H1144" s="3">
        <v>5024</v>
      </c>
      <c r="I1144" s="7">
        <v>44523</v>
      </c>
    </row>
    <row r="1145" spans="1:9" x14ac:dyDescent="0.25">
      <c r="A1145" s="8">
        <v>44475</v>
      </c>
      <c r="B1145" s="4" t="s">
        <v>1165</v>
      </c>
      <c r="C1145" s="4" t="s">
        <v>37</v>
      </c>
      <c r="D1145" s="4">
        <v>5</v>
      </c>
      <c r="E1145" s="4" t="s">
        <v>14855</v>
      </c>
      <c r="F1145" s="4" t="s">
        <v>11</v>
      </c>
      <c r="G1145" s="4">
        <v>12076</v>
      </c>
      <c r="H1145" s="4">
        <v>12076</v>
      </c>
      <c r="I1145" s="9">
        <v>44523</v>
      </c>
    </row>
    <row r="1146" spans="1:9" x14ac:dyDescent="0.25">
      <c r="A1146" s="6">
        <v>44475</v>
      </c>
      <c r="B1146" s="3" t="s">
        <v>1166</v>
      </c>
      <c r="C1146" s="3" t="s">
        <v>37</v>
      </c>
      <c r="D1146" s="3">
        <v>85</v>
      </c>
      <c r="E1146" s="4" t="s">
        <v>14856</v>
      </c>
      <c r="F1146" s="3" t="s">
        <v>11</v>
      </c>
      <c r="G1146" s="3">
        <v>687</v>
      </c>
      <c r="H1146" s="3">
        <v>687</v>
      </c>
      <c r="I1146" s="7">
        <v>44494</v>
      </c>
    </row>
    <row r="1147" spans="1:9" x14ac:dyDescent="0.25">
      <c r="A1147" s="8">
        <v>44475</v>
      </c>
      <c r="B1147" s="4" t="s">
        <v>1167</v>
      </c>
      <c r="C1147" s="4" t="s">
        <v>37</v>
      </c>
      <c r="D1147" s="4">
        <v>74</v>
      </c>
      <c r="E1147" s="4" t="s">
        <v>14857</v>
      </c>
      <c r="F1147" s="4" t="s">
        <v>11</v>
      </c>
      <c r="G1147" s="4">
        <v>4860</v>
      </c>
      <c r="H1147" s="4">
        <v>4860</v>
      </c>
      <c r="I1147" s="9">
        <v>44494</v>
      </c>
    </row>
    <row r="1148" spans="1:9" x14ac:dyDescent="0.25">
      <c r="A1148" s="6">
        <v>44475</v>
      </c>
      <c r="B1148" s="3" t="s">
        <v>1168</v>
      </c>
      <c r="C1148" s="3" t="s">
        <v>37</v>
      </c>
      <c r="D1148" s="3">
        <v>85</v>
      </c>
      <c r="E1148" s="4" t="s">
        <v>14858</v>
      </c>
      <c r="F1148" s="3" t="s">
        <v>11</v>
      </c>
      <c r="G1148" s="3">
        <v>1131</v>
      </c>
      <c r="H1148" s="3">
        <v>1131</v>
      </c>
      <c r="I1148" s="7">
        <v>44494</v>
      </c>
    </row>
    <row r="1149" spans="1:9" x14ac:dyDescent="0.25">
      <c r="A1149" s="8">
        <v>44475</v>
      </c>
      <c r="B1149" s="4" t="s">
        <v>1169</v>
      </c>
      <c r="C1149" s="4" t="s">
        <v>37</v>
      </c>
      <c r="D1149" s="4">
        <v>5</v>
      </c>
      <c r="E1149" s="4" t="s">
        <v>14859</v>
      </c>
      <c r="F1149" s="4" t="s">
        <v>11</v>
      </c>
      <c r="G1149" s="4">
        <v>977</v>
      </c>
      <c r="H1149" s="4">
        <v>977</v>
      </c>
      <c r="I1149" s="9">
        <v>44494</v>
      </c>
    </row>
    <row r="1150" spans="1:9" x14ac:dyDescent="0.25">
      <c r="A1150" s="6">
        <v>44475</v>
      </c>
      <c r="B1150" s="3" t="s">
        <v>1170</v>
      </c>
      <c r="C1150" s="3" t="s">
        <v>92</v>
      </c>
      <c r="D1150" s="3">
        <v>52</v>
      </c>
      <c r="E1150" s="4" t="s">
        <v>14860</v>
      </c>
      <c r="F1150" s="3" t="s">
        <v>11</v>
      </c>
      <c r="G1150" s="3">
        <v>1022</v>
      </c>
      <c r="H1150" s="3">
        <v>1022</v>
      </c>
      <c r="I1150" s="7">
        <v>44494</v>
      </c>
    </row>
    <row r="1151" spans="1:9" x14ac:dyDescent="0.25">
      <c r="A1151" s="8">
        <v>44475</v>
      </c>
      <c r="B1151" s="4" t="s">
        <v>1171</v>
      </c>
      <c r="C1151" s="4" t="s">
        <v>37</v>
      </c>
      <c r="D1151" s="4">
        <v>5</v>
      </c>
      <c r="E1151" s="4" t="s">
        <v>14861</v>
      </c>
      <c r="F1151" s="4" t="s">
        <v>11</v>
      </c>
      <c r="G1151" s="4">
        <v>603</v>
      </c>
      <c r="H1151" s="4">
        <v>603</v>
      </c>
      <c r="I1151" s="9">
        <v>44494</v>
      </c>
    </row>
    <row r="1152" spans="1:9" x14ac:dyDescent="0.25">
      <c r="A1152" s="6">
        <v>44475</v>
      </c>
      <c r="B1152" s="3" t="s">
        <v>1172</v>
      </c>
      <c r="C1152" s="3" t="s">
        <v>37</v>
      </c>
      <c r="D1152" s="3">
        <v>74</v>
      </c>
      <c r="E1152" s="4" t="s">
        <v>14862</v>
      </c>
      <c r="F1152" s="3" t="s">
        <v>11</v>
      </c>
      <c r="G1152" s="3">
        <v>624</v>
      </c>
      <c r="H1152" s="3">
        <v>624</v>
      </c>
      <c r="I1152" s="7">
        <v>44523</v>
      </c>
    </row>
    <row r="1153" spans="1:9" x14ac:dyDescent="0.25">
      <c r="A1153" s="8">
        <v>44475</v>
      </c>
      <c r="B1153" s="4" t="s">
        <v>1173</v>
      </c>
      <c r="C1153" s="4" t="s">
        <v>37</v>
      </c>
      <c r="D1153" s="4">
        <v>52</v>
      </c>
      <c r="E1153" s="4" t="s">
        <v>14863</v>
      </c>
      <c r="F1153" s="4" t="s">
        <v>11</v>
      </c>
      <c r="G1153" s="4">
        <v>634</v>
      </c>
      <c r="H1153" s="4">
        <v>634</v>
      </c>
      <c r="I1153" s="9">
        <v>44494</v>
      </c>
    </row>
    <row r="1154" spans="1:9" x14ac:dyDescent="0.25">
      <c r="A1154" s="6">
        <v>44475</v>
      </c>
      <c r="B1154" s="3" t="s">
        <v>1174</v>
      </c>
      <c r="C1154" s="3" t="s">
        <v>37</v>
      </c>
      <c r="D1154" s="3">
        <v>85</v>
      </c>
      <c r="E1154" s="4" t="s">
        <v>14864</v>
      </c>
      <c r="F1154" s="3" t="s">
        <v>11</v>
      </c>
      <c r="G1154" s="3">
        <v>756</v>
      </c>
      <c r="H1154" s="3">
        <v>756</v>
      </c>
      <c r="I1154" s="7">
        <v>44494</v>
      </c>
    </row>
    <row r="1155" spans="1:9" x14ac:dyDescent="0.25">
      <c r="A1155" s="8">
        <v>44475</v>
      </c>
      <c r="B1155" s="4" t="s">
        <v>1175</v>
      </c>
      <c r="C1155" s="4" t="s">
        <v>37</v>
      </c>
      <c r="D1155" s="4">
        <v>5</v>
      </c>
      <c r="E1155" s="4" t="s">
        <v>14865</v>
      </c>
      <c r="F1155" s="4" t="s">
        <v>11</v>
      </c>
      <c r="G1155" s="4">
        <v>645</v>
      </c>
      <c r="H1155" s="4">
        <v>645</v>
      </c>
      <c r="I1155" s="9">
        <v>44494</v>
      </c>
    </row>
    <row r="1156" spans="1:9" x14ac:dyDescent="0.25">
      <c r="A1156" s="6">
        <v>44475</v>
      </c>
      <c r="B1156" s="3" t="s">
        <v>1176</v>
      </c>
      <c r="C1156" s="3" t="s">
        <v>37</v>
      </c>
      <c r="D1156" s="3">
        <v>74</v>
      </c>
      <c r="E1156" s="4" t="s">
        <v>14866</v>
      </c>
      <c r="F1156" s="3" t="s">
        <v>11</v>
      </c>
      <c r="G1156" s="3">
        <v>7282</v>
      </c>
      <c r="H1156" s="3">
        <v>7282</v>
      </c>
      <c r="I1156" s="7">
        <v>44523</v>
      </c>
    </row>
    <row r="1157" spans="1:9" x14ac:dyDescent="0.25">
      <c r="A1157" s="8">
        <v>44475</v>
      </c>
      <c r="B1157" s="4" t="s">
        <v>1177</v>
      </c>
      <c r="C1157" s="4" t="s">
        <v>143</v>
      </c>
      <c r="D1157" s="4">
        <v>81</v>
      </c>
      <c r="E1157" s="4" t="s">
        <v>14867</v>
      </c>
      <c r="F1157" s="4" t="s">
        <v>11</v>
      </c>
      <c r="G1157" s="4">
        <v>16132</v>
      </c>
      <c r="H1157" s="4">
        <v>16132</v>
      </c>
      <c r="I1157" s="9">
        <v>44494</v>
      </c>
    </row>
    <row r="1158" spans="1:9" x14ac:dyDescent="0.25">
      <c r="A1158" s="8">
        <v>44505</v>
      </c>
      <c r="B1158" s="4" t="s">
        <v>1178</v>
      </c>
      <c r="C1158" s="4" t="s">
        <v>83</v>
      </c>
      <c r="D1158" s="4">
        <v>74</v>
      </c>
      <c r="E1158" s="4" t="s">
        <v>14705</v>
      </c>
      <c r="F1158" s="4" t="s">
        <v>11</v>
      </c>
      <c r="G1158" s="4">
        <v>877</v>
      </c>
      <c r="H1158" s="4">
        <v>877</v>
      </c>
      <c r="I1158" s="9">
        <v>44523</v>
      </c>
    </row>
    <row r="1159" spans="1:9" x14ac:dyDescent="0.25">
      <c r="A1159" s="6">
        <v>44505</v>
      </c>
      <c r="B1159" s="3" t="s">
        <v>1179</v>
      </c>
      <c r="C1159" s="3" t="s">
        <v>37</v>
      </c>
      <c r="D1159" s="3">
        <v>5</v>
      </c>
      <c r="E1159" s="4" t="s">
        <v>14706</v>
      </c>
      <c r="F1159" s="3" t="s">
        <v>11</v>
      </c>
      <c r="G1159" s="3">
        <v>292</v>
      </c>
      <c r="H1159" s="3">
        <v>292</v>
      </c>
      <c r="I1159" s="7">
        <v>44559</v>
      </c>
    </row>
    <row r="1160" spans="1:9" x14ac:dyDescent="0.25">
      <c r="A1160" s="8">
        <v>44505</v>
      </c>
      <c r="B1160" s="4" t="s">
        <v>1180</v>
      </c>
      <c r="C1160" s="4" t="s">
        <v>37</v>
      </c>
      <c r="D1160" s="4">
        <v>85</v>
      </c>
      <c r="E1160" s="4" t="s">
        <v>14707</v>
      </c>
      <c r="F1160" s="4" t="s">
        <v>11</v>
      </c>
      <c r="G1160" s="4">
        <v>424</v>
      </c>
      <c r="H1160" s="4">
        <v>424</v>
      </c>
      <c r="I1160" s="9">
        <v>44523</v>
      </c>
    </row>
    <row r="1161" spans="1:9" x14ac:dyDescent="0.25">
      <c r="A1161" s="6">
        <v>44505</v>
      </c>
      <c r="B1161" s="3" t="s">
        <v>1181</v>
      </c>
      <c r="C1161" s="3" t="s">
        <v>37</v>
      </c>
      <c r="D1161" s="3">
        <v>79</v>
      </c>
      <c r="E1161" s="4" t="s">
        <v>14708</v>
      </c>
      <c r="F1161" s="3" t="s">
        <v>11</v>
      </c>
      <c r="G1161" s="3">
        <v>2161</v>
      </c>
      <c r="H1161" s="3">
        <v>2161</v>
      </c>
      <c r="I1161" s="7">
        <v>44523</v>
      </c>
    </row>
    <row r="1162" spans="1:9" x14ac:dyDescent="0.25">
      <c r="A1162" s="8">
        <v>44505</v>
      </c>
      <c r="B1162" s="4" t="s">
        <v>1182</v>
      </c>
      <c r="C1162" s="4" t="s">
        <v>37</v>
      </c>
      <c r="D1162" s="4">
        <v>74</v>
      </c>
      <c r="E1162" s="4" t="s">
        <v>14709</v>
      </c>
      <c r="F1162" s="4" t="s">
        <v>11</v>
      </c>
      <c r="G1162" s="4">
        <v>876</v>
      </c>
      <c r="H1162" s="4">
        <v>876</v>
      </c>
      <c r="I1162" s="9">
        <v>44523</v>
      </c>
    </row>
    <row r="1163" spans="1:9" x14ac:dyDescent="0.25">
      <c r="A1163" s="6">
        <v>44505</v>
      </c>
      <c r="B1163" s="3" t="s">
        <v>1183</v>
      </c>
      <c r="C1163" s="3" t="s">
        <v>37</v>
      </c>
      <c r="D1163" s="3">
        <v>74</v>
      </c>
      <c r="E1163" s="4"/>
      <c r="F1163" s="3" t="s">
        <v>11</v>
      </c>
      <c r="G1163" s="3">
        <v>275</v>
      </c>
      <c r="H1163" s="3">
        <v>275</v>
      </c>
      <c r="I1163" s="7">
        <v>44523</v>
      </c>
    </row>
    <row r="1164" spans="1:9" x14ac:dyDescent="0.25">
      <c r="A1164" s="8">
        <v>44505</v>
      </c>
      <c r="B1164" s="4" t="s">
        <v>1184</v>
      </c>
      <c r="C1164" s="4" t="s">
        <v>37</v>
      </c>
      <c r="D1164" s="4">
        <v>5</v>
      </c>
      <c r="E1164" s="4"/>
      <c r="F1164" s="4" t="s">
        <v>11</v>
      </c>
      <c r="G1164" s="4">
        <v>601</v>
      </c>
      <c r="H1164" s="4">
        <v>601</v>
      </c>
      <c r="I1164" s="9">
        <v>44523</v>
      </c>
    </row>
    <row r="1165" spans="1:9" x14ac:dyDescent="0.25">
      <c r="A1165" s="6">
        <v>44505</v>
      </c>
      <c r="B1165" s="3" t="s">
        <v>1185</v>
      </c>
      <c r="C1165" s="3" t="s">
        <v>37</v>
      </c>
      <c r="D1165" s="3">
        <v>5</v>
      </c>
      <c r="E1165" s="4"/>
      <c r="F1165" s="3" t="s">
        <v>11</v>
      </c>
      <c r="G1165" s="3">
        <v>551</v>
      </c>
      <c r="H1165" s="3">
        <v>551</v>
      </c>
      <c r="I1165" s="7">
        <v>44523</v>
      </c>
    </row>
    <row r="1166" spans="1:9" x14ac:dyDescent="0.25">
      <c r="A1166" s="6">
        <v>44509</v>
      </c>
      <c r="B1166" s="3" t="s">
        <v>1186</v>
      </c>
      <c r="C1166" s="3" t="s">
        <v>37</v>
      </c>
      <c r="D1166" s="3">
        <v>5</v>
      </c>
      <c r="E1166" s="3"/>
      <c r="F1166" s="3" t="s">
        <v>11</v>
      </c>
      <c r="G1166" s="3">
        <v>39</v>
      </c>
      <c r="H1166" s="3">
        <v>39</v>
      </c>
      <c r="I1166" s="7">
        <v>44531</v>
      </c>
    </row>
    <row r="1167" spans="1:9" x14ac:dyDescent="0.25">
      <c r="A1167" s="8">
        <v>44509</v>
      </c>
      <c r="B1167" s="4" t="s">
        <v>1187</v>
      </c>
      <c r="C1167" s="4" t="s">
        <v>37</v>
      </c>
      <c r="D1167" s="4">
        <v>79</v>
      </c>
      <c r="E1167" s="4"/>
      <c r="F1167" s="4" t="s">
        <v>11</v>
      </c>
      <c r="G1167" s="4">
        <v>1160</v>
      </c>
      <c r="H1167" s="4">
        <v>1160</v>
      </c>
      <c r="I1167" s="9">
        <v>44531</v>
      </c>
    </row>
    <row r="1168" spans="1:9" x14ac:dyDescent="0.25">
      <c r="A1168" s="6">
        <v>44509</v>
      </c>
      <c r="B1168" s="3" t="s">
        <v>1188</v>
      </c>
      <c r="C1168" s="3" t="s">
        <v>143</v>
      </c>
      <c r="D1168" s="3">
        <v>81</v>
      </c>
      <c r="E1168" s="3"/>
      <c r="F1168" s="3" t="s">
        <v>11</v>
      </c>
      <c r="G1168" s="3">
        <v>2639</v>
      </c>
      <c r="H1168" s="3">
        <v>2639</v>
      </c>
      <c r="I1168" s="7">
        <v>44531</v>
      </c>
    </row>
    <row r="1169" spans="1:9" x14ac:dyDescent="0.25">
      <c r="A1169" s="8">
        <v>44509</v>
      </c>
      <c r="B1169" s="4" t="s">
        <v>1189</v>
      </c>
      <c r="C1169" s="4" t="s">
        <v>37</v>
      </c>
      <c r="D1169" s="4">
        <v>2</v>
      </c>
      <c r="E1169" s="4"/>
      <c r="F1169" s="4" t="s">
        <v>11</v>
      </c>
      <c r="G1169" s="4">
        <v>2753</v>
      </c>
      <c r="H1169" s="4">
        <v>2753</v>
      </c>
      <c r="I1169" s="9">
        <v>44531</v>
      </c>
    </row>
    <row r="1170" spans="1:9" x14ac:dyDescent="0.25">
      <c r="A1170" s="6">
        <v>44509</v>
      </c>
      <c r="B1170" s="3" t="s">
        <v>1190</v>
      </c>
      <c r="C1170" s="3" t="s">
        <v>37</v>
      </c>
      <c r="D1170" s="3">
        <v>79</v>
      </c>
      <c r="E1170" s="3"/>
      <c r="F1170" s="3" t="s">
        <v>11</v>
      </c>
      <c r="G1170" s="3">
        <v>125</v>
      </c>
      <c r="H1170" s="3">
        <v>125</v>
      </c>
      <c r="I1170" s="7">
        <v>44531</v>
      </c>
    </row>
    <row r="1171" spans="1:9" x14ac:dyDescent="0.25">
      <c r="A1171" s="8">
        <v>44509</v>
      </c>
      <c r="B1171" s="4" t="s">
        <v>1191</v>
      </c>
      <c r="C1171" s="4" t="s">
        <v>37</v>
      </c>
      <c r="D1171" s="4">
        <v>79</v>
      </c>
      <c r="E1171" s="4"/>
      <c r="F1171" s="4" t="s">
        <v>11</v>
      </c>
      <c r="G1171" s="4">
        <v>379</v>
      </c>
      <c r="H1171" s="4">
        <v>379</v>
      </c>
      <c r="I1171" s="9">
        <v>44531</v>
      </c>
    </row>
    <row r="1172" spans="1:9" x14ac:dyDescent="0.25">
      <c r="A1172" s="6">
        <v>44509</v>
      </c>
      <c r="B1172" s="3" t="s">
        <v>1192</v>
      </c>
      <c r="C1172" s="3" t="s">
        <v>37</v>
      </c>
      <c r="D1172" s="3">
        <v>5</v>
      </c>
      <c r="E1172" s="3"/>
      <c r="F1172" s="3" t="s">
        <v>11</v>
      </c>
      <c r="G1172" s="3">
        <v>300</v>
      </c>
      <c r="H1172" s="3">
        <v>300</v>
      </c>
      <c r="I1172" s="7">
        <v>44559</v>
      </c>
    </row>
    <row r="1173" spans="1:9" x14ac:dyDescent="0.25">
      <c r="A1173" s="8">
        <v>44509</v>
      </c>
      <c r="B1173" s="4" t="s">
        <v>1193</v>
      </c>
      <c r="C1173" s="4" t="s">
        <v>37</v>
      </c>
      <c r="D1173" s="4">
        <v>2</v>
      </c>
      <c r="E1173" s="4"/>
      <c r="F1173" s="4" t="s">
        <v>11</v>
      </c>
      <c r="G1173" s="4">
        <v>1547</v>
      </c>
      <c r="H1173" s="4">
        <v>1547</v>
      </c>
      <c r="I1173" s="9">
        <v>44538</v>
      </c>
    </row>
    <row r="1174" spans="1:9" x14ac:dyDescent="0.25">
      <c r="A1174" s="6">
        <v>44509</v>
      </c>
      <c r="B1174" s="3" t="s">
        <v>1194</v>
      </c>
      <c r="C1174" s="3" t="s">
        <v>37</v>
      </c>
      <c r="D1174" s="3">
        <v>5</v>
      </c>
      <c r="E1174" s="3"/>
      <c r="F1174" s="3" t="s">
        <v>11</v>
      </c>
      <c r="G1174" s="3">
        <v>5263</v>
      </c>
      <c r="H1174" s="3">
        <v>5263</v>
      </c>
      <c r="I1174" s="7">
        <v>44559</v>
      </c>
    </row>
    <row r="1175" spans="1:9" x14ac:dyDescent="0.25">
      <c r="A1175" s="8">
        <v>44509</v>
      </c>
      <c r="B1175" s="4" t="s">
        <v>1195</v>
      </c>
      <c r="C1175" s="4" t="s">
        <v>37</v>
      </c>
      <c r="D1175" s="4">
        <v>81</v>
      </c>
      <c r="E1175" s="4"/>
      <c r="F1175" s="4" t="s">
        <v>11</v>
      </c>
      <c r="G1175" s="4">
        <v>1185</v>
      </c>
      <c r="H1175" s="4">
        <v>1185</v>
      </c>
      <c r="I1175" s="9">
        <v>44531</v>
      </c>
    </row>
    <row r="1176" spans="1:9" x14ac:dyDescent="0.25">
      <c r="A1176" s="6">
        <v>44509</v>
      </c>
      <c r="B1176" s="3" t="s">
        <v>1196</v>
      </c>
      <c r="C1176" s="3" t="s">
        <v>37</v>
      </c>
      <c r="D1176" s="3">
        <v>81</v>
      </c>
      <c r="E1176" s="3"/>
      <c r="F1176" s="3" t="s">
        <v>11</v>
      </c>
      <c r="G1176" s="3">
        <v>1312</v>
      </c>
      <c r="H1176" s="3">
        <v>1312</v>
      </c>
      <c r="I1176" s="7">
        <v>44531</v>
      </c>
    </row>
    <row r="1177" spans="1:9" x14ac:dyDescent="0.25">
      <c r="A1177" s="8">
        <v>44509</v>
      </c>
      <c r="B1177" s="4" t="s">
        <v>1197</v>
      </c>
      <c r="C1177" s="4" t="s">
        <v>37</v>
      </c>
      <c r="D1177" s="4">
        <v>37</v>
      </c>
      <c r="E1177" s="4"/>
      <c r="F1177" s="4" t="s">
        <v>11</v>
      </c>
      <c r="G1177" s="4">
        <v>2269</v>
      </c>
      <c r="H1177" s="4">
        <v>2269</v>
      </c>
      <c r="I1177" s="9">
        <v>44538</v>
      </c>
    </row>
    <row r="1178" spans="1:9" x14ac:dyDescent="0.25">
      <c r="A1178" s="6">
        <v>44509</v>
      </c>
      <c r="B1178" s="3" t="s">
        <v>1198</v>
      </c>
      <c r="C1178" s="3" t="s">
        <v>37</v>
      </c>
      <c r="D1178" s="3">
        <v>79</v>
      </c>
      <c r="E1178" s="3"/>
      <c r="F1178" s="3" t="s">
        <v>11</v>
      </c>
      <c r="G1178" s="3">
        <v>540</v>
      </c>
      <c r="H1178" s="3">
        <v>540</v>
      </c>
      <c r="I1178" s="7">
        <v>44531</v>
      </c>
    </row>
    <row r="1179" spans="1:9" x14ac:dyDescent="0.25">
      <c r="A1179" s="8">
        <v>44509</v>
      </c>
      <c r="B1179" s="4" t="s">
        <v>1199</v>
      </c>
      <c r="C1179" s="4" t="s">
        <v>37</v>
      </c>
      <c r="D1179" s="4">
        <v>81</v>
      </c>
      <c r="E1179" s="4"/>
      <c r="F1179" s="4" t="s">
        <v>11</v>
      </c>
      <c r="G1179" s="4">
        <v>1662</v>
      </c>
      <c r="H1179" s="4">
        <v>1662</v>
      </c>
      <c r="I1179" s="9">
        <v>44531</v>
      </c>
    </row>
    <row r="1180" spans="1:9" x14ac:dyDescent="0.25">
      <c r="A1180" s="6">
        <v>44509</v>
      </c>
      <c r="B1180" s="3" t="s">
        <v>1200</v>
      </c>
      <c r="C1180" s="3" t="s">
        <v>37</v>
      </c>
      <c r="D1180" s="3">
        <v>5</v>
      </c>
      <c r="E1180" s="3"/>
      <c r="F1180" s="3" t="s">
        <v>11</v>
      </c>
      <c r="G1180" s="3">
        <v>307</v>
      </c>
      <c r="H1180" s="3">
        <v>307</v>
      </c>
      <c r="I1180" s="7">
        <v>44531</v>
      </c>
    </row>
    <row r="1181" spans="1:9" x14ac:dyDescent="0.25">
      <c r="A1181" s="8">
        <v>44509</v>
      </c>
      <c r="B1181" s="4" t="s">
        <v>1201</v>
      </c>
      <c r="C1181" s="4" t="s">
        <v>37</v>
      </c>
      <c r="D1181" s="4">
        <v>37</v>
      </c>
      <c r="E1181" s="4"/>
      <c r="F1181" s="4" t="s">
        <v>11</v>
      </c>
      <c r="G1181" s="4">
        <v>34170</v>
      </c>
      <c r="H1181" s="4">
        <v>34170</v>
      </c>
      <c r="I1181" s="9">
        <v>44538</v>
      </c>
    </row>
    <row r="1182" spans="1:9" x14ac:dyDescent="0.25">
      <c r="A1182" s="6">
        <v>44509</v>
      </c>
      <c r="B1182" s="3" t="s">
        <v>1202</v>
      </c>
      <c r="C1182" s="3" t="s">
        <v>37</v>
      </c>
      <c r="D1182" s="3">
        <v>2</v>
      </c>
      <c r="E1182" s="3"/>
      <c r="F1182" s="3" t="s">
        <v>11</v>
      </c>
      <c r="G1182" s="3">
        <v>3765</v>
      </c>
      <c r="H1182" s="3">
        <v>3765</v>
      </c>
      <c r="I1182" s="7">
        <v>44531</v>
      </c>
    </row>
    <row r="1183" spans="1:9" x14ac:dyDescent="0.25">
      <c r="A1183" s="8">
        <v>44509</v>
      </c>
      <c r="B1183" s="4" t="s">
        <v>1203</v>
      </c>
      <c r="C1183" s="4" t="s">
        <v>37</v>
      </c>
      <c r="D1183" s="4">
        <v>2</v>
      </c>
      <c r="E1183" s="4"/>
      <c r="F1183" s="4" t="s">
        <v>11</v>
      </c>
      <c r="G1183" s="4">
        <v>567</v>
      </c>
      <c r="H1183" s="4">
        <v>567</v>
      </c>
      <c r="I1183" s="9">
        <v>44531</v>
      </c>
    </row>
    <row r="1184" spans="1:9" x14ac:dyDescent="0.25">
      <c r="A1184" s="6">
        <v>44509</v>
      </c>
      <c r="B1184" s="3" t="s">
        <v>1204</v>
      </c>
      <c r="C1184" s="3" t="s">
        <v>37</v>
      </c>
      <c r="D1184" s="3">
        <v>81</v>
      </c>
      <c r="E1184" s="3"/>
      <c r="F1184" s="3" t="s">
        <v>11</v>
      </c>
      <c r="G1184" s="3">
        <v>9078</v>
      </c>
      <c r="H1184" s="3">
        <v>9078</v>
      </c>
      <c r="I1184" s="7">
        <v>44538</v>
      </c>
    </row>
    <row r="1185" spans="1:9" x14ac:dyDescent="0.25">
      <c r="A1185" s="8">
        <v>44509</v>
      </c>
      <c r="B1185" s="4" t="s">
        <v>1205</v>
      </c>
      <c r="C1185" s="4" t="s">
        <v>37</v>
      </c>
      <c r="D1185" s="4">
        <v>81</v>
      </c>
      <c r="E1185" s="4"/>
      <c r="F1185" s="4" t="s">
        <v>11</v>
      </c>
      <c r="G1185" s="4">
        <v>3299</v>
      </c>
      <c r="H1185" s="4">
        <v>3299</v>
      </c>
      <c r="I1185" s="9">
        <v>44531</v>
      </c>
    </row>
    <row r="1186" spans="1:9" x14ac:dyDescent="0.25">
      <c r="A1186" s="6">
        <v>44509</v>
      </c>
      <c r="B1186" s="3" t="s">
        <v>1206</v>
      </c>
      <c r="C1186" s="3" t="s">
        <v>37</v>
      </c>
      <c r="D1186" s="3">
        <v>2</v>
      </c>
      <c r="E1186" s="3"/>
      <c r="F1186" s="3" t="s">
        <v>11</v>
      </c>
      <c r="G1186" s="3">
        <v>4106</v>
      </c>
      <c r="H1186" s="3">
        <v>4106</v>
      </c>
      <c r="I1186" s="7">
        <v>44559</v>
      </c>
    </row>
    <row r="1187" spans="1:9" x14ac:dyDescent="0.25">
      <c r="A1187" s="8">
        <v>44509</v>
      </c>
      <c r="B1187" s="4" t="s">
        <v>1207</v>
      </c>
      <c r="C1187" s="4" t="s">
        <v>37</v>
      </c>
      <c r="D1187" s="4">
        <v>79</v>
      </c>
      <c r="E1187" s="4"/>
      <c r="F1187" s="4" t="s">
        <v>11</v>
      </c>
      <c r="G1187" s="4">
        <v>3118</v>
      </c>
      <c r="H1187" s="4">
        <v>3118</v>
      </c>
      <c r="I1187" s="9">
        <v>44538</v>
      </c>
    </row>
    <row r="1188" spans="1:9" x14ac:dyDescent="0.25">
      <c r="A1188" s="6">
        <v>44509</v>
      </c>
      <c r="B1188" s="3" t="s">
        <v>1208</v>
      </c>
      <c r="C1188" s="3" t="s">
        <v>37</v>
      </c>
      <c r="D1188" s="3">
        <v>37</v>
      </c>
      <c r="E1188" s="3"/>
      <c r="F1188" s="3" t="s">
        <v>11</v>
      </c>
      <c r="G1188" s="3">
        <v>214</v>
      </c>
      <c r="H1188" s="3">
        <v>214</v>
      </c>
      <c r="I1188" s="7">
        <v>44531</v>
      </c>
    </row>
    <row r="1189" spans="1:9" x14ac:dyDescent="0.25">
      <c r="A1189" s="8">
        <v>44509</v>
      </c>
      <c r="B1189" s="4" t="s">
        <v>1209</v>
      </c>
      <c r="C1189" s="4" t="s">
        <v>37</v>
      </c>
      <c r="D1189" s="4">
        <v>79</v>
      </c>
      <c r="E1189" s="4"/>
      <c r="F1189" s="4" t="s">
        <v>11</v>
      </c>
      <c r="G1189" s="4">
        <v>19808</v>
      </c>
      <c r="H1189" s="4">
        <v>19808</v>
      </c>
      <c r="I1189" s="9">
        <v>44538</v>
      </c>
    </row>
    <row r="1190" spans="1:9" x14ac:dyDescent="0.25">
      <c r="A1190" s="6">
        <v>44509</v>
      </c>
      <c r="B1190" s="3" t="s">
        <v>1210</v>
      </c>
      <c r="C1190" s="3" t="s">
        <v>37</v>
      </c>
      <c r="D1190" s="3">
        <v>2</v>
      </c>
      <c r="E1190" s="3"/>
      <c r="F1190" s="3" t="s">
        <v>11</v>
      </c>
      <c r="G1190" s="3">
        <v>1796</v>
      </c>
      <c r="H1190" s="3">
        <v>1796</v>
      </c>
      <c r="I1190" s="7">
        <v>44531</v>
      </c>
    </row>
    <row r="1191" spans="1:9" x14ac:dyDescent="0.25">
      <c r="A1191" s="8">
        <v>44509</v>
      </c>
      <c r="B1191" s="4" t="s">
        <v>1211</v>
      </c>
      <c r="C1191" s="4" t="s">
        <v>37</v>
      </c>
      <c r="D1191" s="4">
        <v>2</v>
      </c>
      <c r="E1191" s="4"/>
      <c r="F1191" s="4" t="s">
        <v>11</v>
      </c>
      <c r="G1191" s="4">
        <v>263</v>
      </c>
      <c r="H1191" s="4">
        <v>263</v>
      </c>
      <c r="I1191" s="9">
        <v>44538</v>
      </c>
    </row>
    <row r="1192" spans="1:9" x14ac:dyDescent="0.25">
      <c r="A1192" s="6">
        <v>44509</v>
      </c>
      <c r="B1192" s="3" t="s">
        <v>1212</v>
      </c>
      <c r="C1192" s="3" t="s">
        <v>37</v>
      </c>
      <c r="D1192" s="3">
        <v>81</v>
      </c>
      <c r="E1192" s="3"/>
      <c r="F1192" s="3" t="s">
        <v>11</v>
      </c>
      <c r="G1192" s="3">
        <v>1596</v>
      </c>
      <c r="H1192" s="3">
        <v>1596</v>
      </c>
      <c r="I1192" s="7">
        <v>44531</v>
      </c>
    </row>
    <row r="1193" spans="1:9" x14ac:dyDescent="0.25">
      <c r="A1193" s="8">
        <v>44509</v>
      </c>
      <c r="B1193" s="4" t="s">
        <v>1213</v>
      </c>
      <c r="C1193" s="4" t="s">
        <v>37</v>
      </c>
      <c r="D1193" s="4">
        <v>5</v>
      </c>
      <c r="E1193" s="4"/>
      <c r="F1193" s="4" t="s">
        <v>11</v>
      </c>
      <c r="G1193" s="4">
        <v>5468</v>
      </c>
      <c r="H1193" s="4">
        <v>5468</v>
      </c>
      <c r="I1193" s="9">
        <v>44531</v>
      </c>
    </row>
    <row r="1194" spans="1:9" x14ac:dyDescent="0.25">
      <c r="A1194" s="6">
        <v>44509</v>
      </c>
      <c r="B1194" s="3" t="s">
        <v>1214</v>
      </c>
      <c r="C1194" s="3" t="s">
        <v>37</v>
      </c>
      <c r="D1194" s="3">
        <v>5</v>
      </c>
      <c r="E1194" s="3"/>
      <c r="F1194" s="3" t="s">
        <v>11</v>
      </c>
      <c r="G1194" s="3">
        <v>6552</v>
      </c>
      <c r="H1194" s="3">
        <v>6552</v>
      </c>
      <c r="I1194" s="7">
        <v>44531</v>
      </c>
    </row>
    <row r="1195" spans="1:9" x14ac:dyDescent="0.25">
      <c r="A1195" s="8">
        <v>44509</v>
      </c>
      <c r="B1195" s="4" t="s">
        <v>1215</v>
      </c>
      <c r="C1195" s="4" t="s">
        <v>37</v>
      </c>
      <c r="D1195" s="4">
        <v>81</v>
      </c>
      <c r="E1195" s="4"/>
      <c r="F1195" s="4" t="s">
        <v>11</v>
      </c>
      <c r="G1195" s="4">
        <v>786</v>
      </c>
      <c r="H1195" s="4">
        <v>786</v>
      </c>
      <c r="I1195" s="9">
        <v>44538</v>
      </c>
    </row>
    <row r="1196" spans="1:9" x14ac:dyDescent="0.25">
      <c r="A1196" s="6">
        <v>44509</v>
      </c>
      <c r="B1196" s="3" t="s">
        <v>1216</v>
      </c>
      <c r="C1196" s="3" t="s">
        <v>37</v>
      </c>
      <c r="D1196" s="3">
        <v>2</v>
      </c>
      <c r="E1196" s="3"/>
      <c r="F1196" s="3" t="s">
        <v>11</v>
      </c>
      <c r="G1196" s="3">
        <v>88645</v>
      </c>
      <c r="H1196" s="3">
        <v>88645</v>
      </c>
      <c r="I1196" s="7">
        <v>44559</v>
      </c>
    </row>
    <row r="1197" spans="1:9" x14ac:dyDescent="0.25">
      <c r="A1197" s="8">
        <v>44509</v>
      </c>
      <c r="B1197" s="4" t="s">
        <v>1217</v>
      </c>
      <c r="C1197" s="4" t="s">
        <v>37</v>
      </c>
      <c r="D1197" s="4">
        <v>79</v>
      </c>
      <c r="E1197" s="4"/>
      <c r="F1197" s="4" t="s">
        <v>11</v>
      </c>
      <c r="G1197" s="4">
        <v>4347</v>
      </c>
      <c r="H1197" s="4">
        <v>4347</v>
      </c>
      <c r="I1197" s="9">
        <v>44531</v>
      </c>
    </row>
    <row r="1198" spans="1:9" x14ac:dyDescent="0.25">
      <c r="A1198" s="6">
        <v>44509</v>
      </c>
      <c r="B1198" s="3" t="s">
        <v>1218</v>
      </c>
      <c r="C1198" s="3" t="s">
        <v>37</v>
      </c>
      <c r="D1198" s="3">
        <v>79</v>
      </c>
      <c r="E1198" s="3"/>
      <c r="F1198" s="3" t="s">
        <v>11</v>
      </c>
      <c r="G1198" s="3">
        <v>4285</v>
      </c>
      <c r="H1198" s="3">
        <v>4285</v>
      </c>
      <c r="I1198" s="7">
        <v>44538</v>
      </c>
    </row>
    <row r="1199" spans="1:9" x14ac:dyDescent="0.25">
      <c r="A1199" s="8">
        <v>44509</v>
      </c>
      <c r="B1199" s="4" t="s">
        <v>1219</v>
      </c>
      <c r="C1199" s="4" t="s">
        <v>37</v>
      </c>
      <c r="D1199" s="4">
        <v>5</v>
      </c>
      <c r="E1199" s="4"/>
      <c r="F1199" s="4" t="s">
        <v>11</v>
      </c>
      <c r="G1199" s="4">
        <v>6730</v>
      </c>
      <c r="H1199" s="4">
        <v>6730</v>
      </c>
      <c r="I1199" s="9">
        <v>44538</v>
      </c>
    </row>
    <row r="1200" spans="1:9" x14ac:dyDescent="0.25">
      <c r="A1200" s="6">
        <v>44509</v>
      </c>
      <c r="B1200" s="3" t="s">
        <v>1220</v>
      </c>
      <c r="C1200" s="3" t="s">
        <v>37</v>
      </c>
      <c r="D1200" s="3">
        <v>81</v>
      </c>
      <c r="E1200" s="3"/>
      <c r="F1200" s="3" t="s">
        <v>11</v>
      </c>
      <c r="G1200" s="3">
        <v>959</v>
      </c>
      <c r="H1200" s="3">
        <v>959</v>
      </c>
      <c r="I1200" s="7">
        <v>44531</v>
      </c>
    </row>
    <row r="1201" spans="1:9" x14ac:dyDescent="0.25">
      <c r="A1201" s="8">
        <v>44509</v>
      </c>
      <c r="B1201" s="4" t="s">
        <v>1221</v>
      </c>
      <c r="C1201" s="4" t="s">
        <v>37</v>
      </c>
      <c r="D1201" s="4">
        <v>79</v>
      </c>
      <c r="E1201" s="4"/>
      <c r="F1201" s="4" t="s">
        <v>11</v>
      </c>
      <c r="G1201" s="4">
        <v>749</v>
      </c>
      <c r="H1201" s="4">
        <v>749</v>
      </c>
      <c r="I1201" s="9">
        <v>44531</v>
      </c>
    </row>
    <row r="1202" spans="1:9" x14ac:dyDescent="0.25">
      <c r="A1202" s="6">
        <v>44509</v>
      </c>
      <c r="B1202" s="3" t="s">
        <v>1222</v>
      </c>
      <c r="C1202" s="3" t="s">
        <v>37</v>
      </c>
      <c r="D1202" s="3">
        <v>37</v>
      </c>
      <c r="E1202" s="3"/>
      <c r="F1202" s="3" t="s">
        <v>11</v>
      </c>
      <c r="G1202" s="3">
        <v>494</v>
      </c>
      <c r="H1202" s="3">
        <v>494</v>
      </c>
      <c r="I1202" s="7">
        <v>44531</v>
      </c>
    </row>
    <row r="1203" spans="1:9" x14ac:dyDescent="0.25">
      <c r="A1203" s="8">
        <v>44510</v>
      </c>
      <c r="B1203" s="4" t="s">
        <v>1223</v>
      </c>
      <c r="C1203" s="4" t="s">
        <v>37</v>
      </c>
      <c r="D1203" s="4">
        <v>2</v>
      </c>
      <c r="E1203" s="4"/>
      <c r="F1203" s="4" t="s">
        <v>11</v>
      </c>
      <c r="G1203" s="4">
        <v>4078</v>
      </c>
      <c r="H1203" s="4">
        <v>4078</v>
      </c>
      <c r="I1203" s="9">
        <v>44559</v>
      </c>
    </row>
    <row r="1204" spans="1:9" x14ac:dyDescent="0.25">
      <c r="A1204" s="6">
        <v>44510</v>
      </c>
      <c r="B1204" s="3" t="s">
        <v>1224</v>
      </c>
      <c r="C1204" s="3" t="s">
        <v>37</v>
      </c>
      <c r="D1204" s="3">
        <v>37</v>
      </c>
      <c r="E1204" s="3"/>
      <c r="F1204" s="3" t="s">
        <v>11</v>
      </c>
      <c r="G1204" s="3">
        <v>2354</v>
      </c>
      <c r="H1204" s="3">
        <v>2354</v>
      </c>
      <c r="I1204" s="7">
        <v>44531</v>
      </c>
    </row>
    <row r="1205" spans="1:9" x14ac:dyDescent="0.25">
      <c r="A1205" s="8">
        <v>44510</v>
      </c>
      <c r="B1205" s="4" t="s">
        <v>1225</v>
      </c>
      <c r="C1205" s="4" t="s">
        <v>37</v>
      </c>
      <c r="D1205" s="4">
        <v>77</v>
      </c>
      <c r="E1205" s="4"/>
      <c r="F1205" s="4" t="s">
        <v>11</v>
      </c>
      <c r="G1205" s="4">
        <v>2900</v>
      </c>
      <c r="H1205" s="4">
        <v>2900</v>
      </c>
      <c r="I1205" s="9">
        <v>44531</v>
      </c>
    </row>
    <row r="1206" spans="1:9" x14ac:dyDescent="0.25">
      <c r="A1206" s="6">
        <v>44510</v>
      </c>
      <c r="B1206" s="3" t="s">
        <v>1226</v>
      </c>
      <c r="C1206" s="3" t="s">
        <v>37</v>
      </c>
      <c r="D1206" s="3">
        <v>37</v>
      </c>
      <c r="E1206" s="3"/>
      <c r="F1206" s="3" t="s">
        <v>11</v>
      </c>
      <c r="G1206" s="3">
        <v>2261</v>
      </c>
      <c r="H1206" s="3">
        <v>2261</v>
      </c>
      <c r="I1206" s="7">
        <v>44531</v>
      </c>
    </row>
    <row r="1207" spans="1:9" x14ac:dyDescent="0.25">
      <c r="A1207" s="8">
        <v>44510</v>
      </c>
      <c r="B1207" s="4" t="s">
        <v>1227</v>
      </c>
      <c r="C1207" s="4" t="s">
        <v>37</v>
      </c>
      <c r="D1207" s="4">
        <v>77</v>
      </c>
      <c r="E1207" s="4"/>
      <c r="F1207" s="4" t="s">
        <v>11</v>
      </c>
      <c r="G1207" s="4">
        <v>11181</v>
      </c>
      <c r="H1207" s="4">
        <v>11181</v>
      </c>
      <c r="I1207" s="9">
        <v>44531</v>
      </c>
    </row>
    <row r="1208" spans="1:9" x14ac:dyDescent="0.25">
      <c r="A1208" s="6">
        <v>44510</v>
      </c>
      <c r="B1208" s="3" t="s">
        <v>1228</v>
      </c>
      <c r="C1208" s="3" t="s">
        <v>37</v>
      </c>
      <c r="D1208" s="3">
        <v>81</v>
      </c>
      <c r="E1208" s="3"/>
      <c r="F1208" s="3" t="s">
        <v>11</v>
      </c>
      <c r="G1208" s="3">
        <v>786</v>
      </c>
      <c r="H1208" s="3">
        <v>786</v>
      </c>
      <c r="I1208" s="7">
        <v>44531</v>
      </c>
    </row>
    <row r="1209" spans="1:9" x14ac:dyDescent="0.25">
      <c r="A1209" s="8">
        <v>44510</v>
      </c>
      <c r="B1209" s="4" t="s">
        <v>1229</v>
      </c>
      <c r="C1209" s="4" t="s">
        <v>37</v>
      </c>
      <c r="D1209" s="4">
        <v>74</v>
      </c>
      <c r="E1209" s="4"/>
      <c r="F1209" s="4" t="s">
        <v>11</v>
      </c>
      <c r="G1209" s="4">
        <v>2407</v>
      </c>
      <c r="H1209" s="4">
        <v>2407</v>
      </c>
      <c r="I1209" s="9">
        <v>44531</v>
      </c>
    </row>
    <row r="1210" spans="1:9" x14ac:dyDescent="0.25">
      <c r="A1210" s="6">
        <v>44510</v>
      </c>
      <c r="B1210" s="3" t="s">
        <v>1230</v>
      </c>
      <c r="C1210" s="3" t="s">
        <v>37</v>
      </c>
      <c r="D1210" s="3">
        <v>2</v>
      </c>
      <c r="E1210" s="3"/>
      <c r="F1210" s="3" t="s">
        <v>11</v>
      </c>
      <c r="G1210" s="3">
        <v>2004</v>
      </c>
      <c r="H1210" s="3">
        <v>2004</v>
      </c>
      <c r="I1210" s="7">
        <v>44531</v>
      </c>
    </row>
    <row r="1211" spans="1:9" x14ac:dyDescent="0.25">
      <c r="A1211" s="8">
        <v>44510</v>
      </c>
      <c r="B1211" s="4" t="s">
        <v>1231</v>
      </c>
      <c r="C1211" s="4" t="s">
        <v>37</v>
      </c>
      <c r="D1211" s="4">
        <v>37</v>
      </c>
      <c r="E1211" s="4"/>
      <c r="F1211" s="4" t="s">
        <v>11</v>
      </c>
      <c r="G1211" s="4">
        <v>2142</v>
      </c>
      <c r="H1211" s="4">
        <v>2142</v>
      </c>
      <c r="I1211" s="9">
        <v>44531</v>
      </c>
    </row>
    <row r="1212" spans="1:9" x14ac:dyDescent="0.25">
      <c r="A1212" s="6">
        <v>44510</v>
      </c>
      <c r="B1212" s="3" t="s">
        <v>1232</v>
      </c>
      <c r="C1212" s="3" t="s">
        <v>37</v>
      </c>
      <c r="D1212" s="3">
        <v>2</v>
      </c>
      <c r="E1212" s="3"/>
      <c r="F1212" s="3" t="s">
        <v>11</v>
      </c>
      <c r="G1212" s="3">
        <v>5684</v>
      </c>
      <c r="H1212" s="3">
        <v>5684</v>
      </c>
      <c r="I1212" s="7">
        <v>44531</v>
      </c>
    </row>
    <row r="1213" spans="1:9" x14ac:dyDescent="0.25">
      <c r="A1213" s="8">
        <v>44510</v>
      </c>
      <c r="B1213" s="4" t="s">
        <v>1233</v>
      </c>
      <c r="C1213" s="4" t="s">
        <v>37</v>
      </c>
      <c r="D1213" s="4">
        <v>37</v>
      </c>
      <c r="E1213" s="4"/>
      <c r="F1213" s="4" t="s">
        <v>11</v>
      </c>
      <c r="G1213" s="4">
        <v>320</v>
      </c>
      <c r="H1213" s="4">
        <v>320</v>
      </c>
      <c r="I1213" s="9">
        <v>44531</v>
      </c>
    </row>
    <row r="1214" spans="1:9" x14ac:dyDescent="0.25">
      <c r="A1214" s="6">
        <v>44510</v>
      </c>
      <c r="B1214" s="3" t="s">
        <v>1234</v>
      </c>
      <c r="C1214" s="3" t="s">
        <v>37</v>
      </c>
      <c r="D1214" s="3">
        <v>81</v>
      </c>
      <c r="E1214" s="3"/>
      <c r="F1214" s="3" t="s">
        <v>11</v>
      </c>
      <c r="G1214" s="3">
        <v>1772</v>
      </c>
      <c r="H1214" s="3">
        <v>1772</v>
      </c>
      <c r="I1214" s="7">
        <v>44559</v>
      </c>
    </row>
    <row r="1215" spans="1:9" x14ac:dyDescent="0.25">
      <c r="A1215" s="8">
        <v>44510</v>
      </c>
      <c r="B1215" s="4" t="s">
        <v>1235</v>
      </c>
      <c r="C1215" s="4" t="s">
        <v>37</v>
      </c>
      <c r="D1215" s="4">
        <v>77</v>
      </c>
      <c r="E1215" s="4"/>
      <c r="F1215" s="4" t="s">
        <v>11</v>
      </c>
      <c r="G1215" s="4">
        <v>2206</v>
      </c>
      <c r="H1215" s="4">
        <v>2206</v>
      </c>
      <c r="I1215" s="9">
        <v>44531</v>
      </c>
    </row>
    <row r="1216" spans="1:9" x14ac:dyDescent="0.25">
      <c r="A1216" s="6">
        <v>44510</v>
      </c>
      <c r="B1216" s="3" t="s">
        <v>1236</v>
      </c>
      <c r="C1216" s="3" t="s">
        <v>37</v>
      </c>
      <c r="D1216" s="3">
        <v>77</v>
      </c>
      <c r="E1216" s="3"/>
      <c r="F1216" s="3" t="s">
        <v>11</v>
      </c>
      <c r="G1216" s="3">
        <v>1146</v>
      </c>
      <c r="H1216" s="3">
        <v>1146</v>
      </c>
      <c r="I1216" s="7">
        <v>44559</v>
      </c>
    </row>
    <row r="1217" spans="1:9" x14ac:dyDescent="0.25">
      <c r="A1217" s="8">
        <v>44510</v>
      </c>
      <c r="B1217" s="4" t="s">
        <v>1237</v>
      </c>
      <c r="C1217" s="4" t="s">
        <v>37</v>
      </c>
      <c r="D1217" s="4">
        <v>37</v>
      </c>
      <c r="E1217" s="4"/>
      <c r="F1217" s="4" t="s">
        <v>11</v>
      </c>
      <c r="G1217" s="4">
        <v>2460</v>
      </c>
      <c r="H1217" s="4">
        <v>2460</v>
      </c>
      <c r="I1217" s="9">
        <v>44531</v>
      </c>
    </row>
    <row r="1218" spans="1:9" x14ac:dyDescent="0.25">
      <c r="A1218" s="6">
        <v>44510</v>
      </c>
      <c r="B1218" s="3" t="s">
        <v>1238</v>
      </c>
      <c r="C1218" s="3" t="s">
        <v>37</v>
      </c>
      <c r="D1218" s="3">
        <v>81</v>
      </c>
      <c r="E1218" s="3"/>
      <c r="F1218" s="3" t="s">
        <v>11</v>
      </c>
      <c r="G1218" s="3">
        <v>4094</v>
      </c>
      <c r="H1218" s="3">
        <v>4094</v>
      </c>
      <c r="I1218" s="7">
        <v>44559</v>
      </c>
    </row>
    <row r="1219" spans="1:9" x14ac:dyDescent="0.25">
      <c r="A1219" s="8">
        <v>44510</v>
      </c>
      <c r="B1219" s="4" t="s">
        <v>1239</v>
      </c>
      <c r="C1219" s="4" t="s">
        <v>37</v>
      </c>
      <c r="D1219" s="4">
        <v>81</v>
      </c>
      <c r="E1219" s="4"/>
      <c r="F1219" s="4" t="s">
        <v>11</v>
      </c>
      <c r="G1219" s="4">
        <v>1342</v>
      </c>
      <c r="H1219" s="4">
        <v>1342</v>
      </c>
      <c r="I1219" s="9">
        <v>44559</v>
      </c>
    </row>
    <row r="1220" spans="1:9" x14ac:dyDescent="0.25">
      <c r="A1220" s="6">
        <v>44510</v>
      </c>
      <c r="B1220" s="3" t="s">
        <v>1240</v>
      </c>
      <c r="C1220" s="3" t="s">
        <v>37</v>
      </c>
      <c r="D1220" s="3">
        <v>37</v>
      </c>
      <c r="E1220" s="3"/>
      <c r="F1220" s="3" t="s">
        <v>11</v>
      </c>
      <c r="G1220" s="3">
        <v>1552</v>
      </c>
      <c r="H1220" s="3">
        <v>1552</v>
      </c>
      <c r="I1220" s="7">
        <v>44531</v>
      </c>
    </row>
    <row r="1221" spans="1:9" x14ac:dyDescent="0.25">
      <c r="A1221" s="8">
        <v>44510</v>
      </c>
      <c r="B1221" s="4" t="s">
        <v>1241</v>
      </c>
      <c r="C1221" s="4" t="s">
        <v>37</v>
      </c>
      <c r="D1221" s="4">
        <v>2</v>
      </c>
      <c r="E1221" s="4"/>
      <c r="F1221" s="4" t="s">
        <v>11</v>
      </c>
      <c r="G1221" s="4">
        <v>8000</v>
      </c>
      <c r="H1221" s="4">
        <v>8000</v>
      </c>
      <c r="I1221" s="9">
        <v>44531</v>
      </c>
    </row>
    <row r="1222" spans="1:9" x14ac:dyDescent="0.25">
      <c r="A1222" s="6">
        <v>44510</v>
      </c>
      <c r="B1222" s="3" t="s">
        <v>1242</v>
      </c>
      <c r="C1222" s="3" t="s">
        <v>37</v>
      </c>
      <c r="D1222" s="3">
        <v>2</v>
      </c>
      <c r="E1222" s="3"/>
      <c r="F1222" s="3" t="s">
        <v>11</v>
      </c>
      <c r="G1222" s="3">
        <v>5912</v>
      </c>
      <c r="H1222" s="3">
        <v>5912</v>
      </c>
      <c r="I1222" s="7">
        <v>44531</v>
      </c>
    </row>
    <row r="1223" spans="1:9" x14ac:dyDescent="0.25">
      <c r="A1223" s="8">
        <v>44510</v>
      </c>
      <c r="B1223" s="4" t="s">
        <v>1243</v>
      </c>
      <c r="C1223" s="4" t="s">
        <v>37</v>
      </c>
      <c r="D1223" s="4">
        <v>81</v>
      </c>
      <c r="E1223" s="4"/>
      <c r="F1223" s="4" t="s">
        <v>11</v>
      </c>
      <c r="G1223" s="4">
        <v>16784</v>
      </c>
      <c r="H1223" s="4">
        <v>16784</v>
      </c>
      <c r="I1223" s="9">
        <v>44559</v>
      </c>
    </row>
    <row r="1224" spans="1:9" x14ac:dyDescent="0.25">
      <c r="A1224" s="6">
        <v>44510</v>
      </c>
      <c r="B1224" s="3" t="s">
        <v>1244</v>
      </c>
      <c r="C1224" s="3" t="s">
        <v>37</v>
      </c>
      <c r="D1224" s="3">
        <v>37</v>
      </c>
      <c r="E1224" s="3"/>
      <c r="F1224" s="3" t="s">
        <v>11</v>
      </c>
      <c r="G1224" s="3">
        <v>800</v>
      </c>
      <c r="H1224" s="3">
        <v>800</v>
      </c>
      <c r="I1224" s="7">
        <v>44531</v>
      </c>
    </row>
    <row r="1225" spans="1:9" x14ac:dyDescent="0.25">
      <c r="A1225" s="8">
        <v>44510</v>
      </c>
      <c r="B1225" s="4" t="s">
        <v>1245</v>
      </c>
      <c r="C1225" s="4" t="s">
        <v>37</v>
      </c>
      <c r="D1225" s="4">
        <v>81</v>
      </c>
      <c r="E1225" s="4"/>
      <c r="F1225" s="4" t="s">
        <v>11</v>
      </c>
      <c r="G1225" s="4">
        <v>1125</v>
      </c>
      <c r="H1225" s="4">
        <v>1125</v>
      </c>
      <c r="I1225" s="9">
        <v>44531</v>
      </c>
    </row>
    <row r="1226" spans="1:9" x14ac:dyDescent="0.25">
      <c r="A1226" s="6">
        <v>44510</v>
      </c>
      <c r="B1226" s="3" t="s">
        <v>1246</v>
      </c>
      <c r="C1226" s="3" t="s">
        <v>37</v>
      </c>
      <c r="D1226" s="3">
        <v>37</v>
      </c>
      <c r="E1226" s="3"/>
      <c r="F1226" s="3" t="s">
        <v>11</v>
      </c>
      <c r="G1226" s="3">
        <v>5106</v>
      </c>
      <c r="H1226" s="3">
        <v>5106</v>
      </c>
      <c r="I1226" s="7">
        <v>44559</v>
      </c>
    </row>
    <row r="1227" spans="1:9" x14ac:dyDescent="0.25">
      <c r="A1227" s="8">
        <v>44510</v>
      </c>
      <c r="B1227" s="4" t="s">
        <v>1247</v>
      </c>
      <c r="C1227" s="4" t="s">
        <v>37</v>
      </c>
      <c r="D1227" s="4">
        <v>81</v>
      </c>
      <c r="E1227" s="4"/>
      <c r="F1227" s="4" t="s">
        <v>11</v>
      </c>
      <c r="G1227" s="4">
        <v>991</v>
      </c>
      <c r="H1227" s="4">
        <v>991</v>
      </c>
      <c r="I1227" s="9">
        <v>44559</v>
      </c>
    </row>
    <row r="1228" spans="1:9" x14ac:dyDescent="0.25">
      <c r="A1228" s="6">
        <v>44510</v>
      </c>
      <c r="B1228" s="3" t="s">
        <v>1248</v>
      </c>
      <c r="C1228" s="3" t="s">
        <v>37</v>
      </c>
      <c r="D1228" s="3">
        <v>81</v>
      </c>
      <c r="E1228" s="3"/>
      <c r="F1228" s="3" t="s">
        <v>11</v>
      </c>
      <c r="G1228" s="3">
        <v>24667</v>
      </c>
      <c r="H1228" s="3">
        <v>24667</v>
      </c>
      <c r="I1228" s="7">
        <v>44559</v>
      </c>
    </row>
    <row r="1229" spans="1:9" x14ac:dyDescent="0.25">
      <c r="A1229" s="8">
        <v>44510</v>
      </c>
      <c r="B1229" s="4" t="s">
        <v>1249</v>
      </c>
      <c r="C1229" s="4" t="s">
        <v>37</v>
      </c>
      <c r="D1229" s="4">
        <v>74</v>
      </c>
      <c r="E1229" s="4"/>
      <c r="F1229" s="4" t="s">
        <v>11</v>
      </c>
      <c r="G1229" s="4">
        <v>6196</v>
      </c>
      <c r="H1229" s="4">
        <v>6196</v>
      </c>
      <c r="I1229" s="9">
        <v>44531</v>
      </c>
    </row>
    <row r="1230" spans="1:9" x14ac:dyDescent="0.25">
      <c r="A1230" s="6">
        <v>44510</v>
      </c>
      <c r="B1230" s="3" t="s">
        <v>1250</v>
      </c>
      <c r="C1230" s="3" t="s">
        <v>62</v>
      </c>
      <c r="D1230" s="3">
        <v>81</v>
      </c>
      <c r="E1230" s="3"/>
      <c r="F1230" s="3" t="s">
        <v>11</v>
      </c>
      <c r="G1230" s="3"/>
      <c r="H1230" s="3"/>
      <c r="I1230" s="7">
        <v>44531</v>
      </c>
    </row>
    <row r="1231" spans="1:9" x14ac:dyDescent="0.25">
      <c r="A1231" s="8">
        <v>44510</v>
      </c>
      <c r="B1231" s="4" t="s">
        <v>1251</v>
      </c>
      <c r="C1231" s="4" t="s">
        <v>37</v>
      </c>
      <c r="D1231" s="4">
        <v>81</v>
      </c>
      <c r="E1231" s="4"/>
      <c r="F1231" s="4" t="s">
        <v>11</v>
      </c>
      <c r="G1231" s="4">
        <v>3601</v>
      </c>
      <c r="H1231" s="4">
        <v>3601</v>
      </c>
      <c r="I1231" s="9">
        <v>44531</v>
      </c>
    </row>
    <row r="1232" spans="1:9" x14ac:dyDescent="0.25">
      <c r="A1232" s="6">
        <v>44510</v>
      </c>
      <c r="B1232" s="3" t="s">
        <v>1252</v>
      </c>
      <c r="C1232" s="3" t="s">
        <v>37</v>
      </c>
      <c r="D1232" s="3">
        <v>2</v>
      </c>
      <c r="E1232" s="3"/>
      <c r="F1232" s="3" t="s">
        <v>11</v>
      </c>
      <c r="G1232" s="3">
        <v>14390</v>
      </c>
      <c r="H1232" s="3">
        <v>14390</v>
      </c>
      <c r="I1232" s="7">
        <v>44531</v>
      </c>
    </row>
    <row r="1233" spans="1:9" x14ac:dyDescent="0.25">
      <c r="A1233" s="8">
        <v>44510</v>
      </c>
      <c r="B1233" s="4" t="s">
        <v>1253</v>
      </c>
      <c r="C1233" s="4" t="s">
        <v>37</v>
      </c>
      <c r="D1233" s="4">
        <v>37</v>
      </c>
      <c r="E1233" s="4"/>
      <c r="F1233" s="4" t="s">
        <v>11</v>
      </c>
      <c r="G1233" s="4">
        <v>934</v>
      </c>
      <c r="H1233" s="4">
        <v>934</v>
      </c>
      <c r="I1233" s="9">
        <v>44531</v>
      </c>
    </row>
    <row r="1234" spans="1:9" x14ac:dyDescent="0.25">
      <c r="A1234" s="6">
        <v>44510</v>
      </c>
      <c r="B1234" s="3" t="s">
        <v>1254</v>
      </c>
      <c r="C1234" s="3" t="s">
        <v>37</v>
      </c>
      <c r="D1234" s="3">
        <v>2</v>
      </c>
      <c r="E1234" s="3"/>
      <c r="F1234" s="3" t="s">
        <v>11</v>
      </c>
      <c r="G1234" s="3">
        <v>4494</v>
      </c>
      <c r="H1234" s="3">
        <v>4494</v>
      </c>
      <c r="I1234" s="7">
        <v>44531</v>
      </c>
    </row>
    <row r="1235" spans="1:9" x14ac:dyDescent="0.25">
      <c r="A1235" s="8">
        <v>44510</v>
      </c>
      <c r="B1235" s="4" t="s">
        <v>1255</v>
      </c>
      <c r="C1235" s="4" t="s">
        <v>37</v>
      </c>
      <c r="D1235" s="4">
        <v>2</v>
      </c>
      <c r="E1235" s="4"/>
      <c r="F1235" s="4" t="s">
        <v>11</v>
      </c>
      <c r="G1235" s="4">
        <v>1094</v>
      </c>
      <c r="H1235" s="4">
        <v>1094</v>
      </c>
      <c r="I1235" s="9">
        <v>44531</v>
      </c>
    </row>
    <row r="1236" spans="1:9" x14ac:dyDescent="0.25">
      <c r="A1236" s="6">
        <v>44510</v>
      </c>
      <c r="B1236" s="3" t="s">
        <v>1256</v>
      </c>
      <c r="C1236" s="3" t="s">
        <v>37</v>
      </c>
      <c r="D1236" s="3">
        <v>81</v>
      </c>
      <c r="E1236" s="3"/>
      <c r="F1236" s="3" t="s">
        <v>11</v>
      </c>
      <c r="G1236" s="3">
        <v>7270</v>
      </c>
      <c r="H1236" s="3">
        <v>7270</v>
      </c>
      <c r="I1236" s="7">
        <v>44559</v>
      </c>
    </row>
    <row r="1237" spans="1:9" x14ac:dyDescent="0.25">
      <c r="A1237" s="8">
        <v>44510</v>
      </c>
      <c r="B1237" s="4" t="s">
        <v>1257</v>
      </c>
      <c r="C1237" s="4" t="s">
        <v>37</v>
      </c>
      <c r="D1237" s="4">
        <v>81</v>
      </c>
      <c r="E1237" s="4"/>
      <c r="F1237" s="4" t="s">
        <v>11</v>
      </c>
      <c r="G1237" s="4">
        <v>2439</v>
      </c>
      <c r="H1237" s="4">
        <v>2439</v>
      </c>
      <c r="I1237" s="9">
        <v>44559</v>
      </c>
    </row>
    <row r="1238" spans="1:9" x14ac:dyDescent="0.25">
      <c r="A1238" s="6">
        <v>44510</v>
      </c>
      <c r="B1238" s="3" t="s">
        <v>1258</v>
      </c>
      <c r="C1238" s="3" t="s">
        <v>37</v>
      </c>
      <c r="D1238" s="3">
        <v>37</v>
      </c>
      <c r="E1238" s="3"/>
      <c r="F1238" s="3" t="s">
        <v>11</v>
      </c>
      <c r="G1238" s="3">
        <v>749</v>
      </c>
      <c r="H1238" s="3">
        <v>749</v>
      </c>
      <c r="I1238" s="7">
        <v>44531</v>
      </c>
    </row>
    <row r="1239" spans="1:9" x14ac:dyDescent="0.25">
      <c r="A1239" s="8">
        <v>44510</v>
      </c>
      <c r="B1239" s="4" t="s">
        <v>1259</v>
      </c>
      <c r="C1239" s="4" t="s">
        <v>37</v>
      </c>
      <c r="D1239" s="4">
        <v>81</v>
      </c>
      <c r="E1239" s="4"/>
      <c r="F1239" s="4" t="s">
        <v>11</v>
      </c>
      <c r="G1239" s="4">
        <v>13530</v>
      </c>
      <c r="H1239" s="4">
        <v>13530</v>
      </c>
      <c r="I1239" s="9">
        <v>44559</v>
      </c>
    </row>
    <row r="1240" spans="1:9" x14ac:dyDescent="0.25">
      <c r="A1240" s="6">
        <v>44510</v>
      </c>
      <c r="B1240" s="3" t="s">
        <v>1260</v>
      </c>
      <c r="C1240" s="3" t="s">
        <v>37</v>
      </c>
      <c r="D1240" s="3">
        <v>2</v>
      </c>
      <c r="E1240" s="3"/>
      <c r="F1240" s="3" t="s">
        <v>11</v>
      </c>
      <c r="G1240" s="3">
        <v>539</v>
      </c>
      <c r="H1240" s="3">
        <v>539</v>
      </c>
      <c r="I1240" s="7">
        <v>44531</v>
      </c>
    </row>
    <row r="1241" spans="1:9" x14ac:dyDescent="0.25">
      <c r="A1241" s="8">
        <v>44510</v>
      </c>
      <c r="B1241" s="4" t="s">
        <v>1261</v>
      </c>
      <c r="C1241" s="4" t="s">
        <v>37</v>
      </c>
      <c r="D1241" s="4">
        <v>37</v>
      </c>
      <c r="E1241" s="4"/>
      <c r="F1241" s="4" t="s">
        <v>11</v>
      </c>
      <c r="G1241" s="4">
        <v>3229</v>
      </c>
      <c r="H1241" s="4">
        <v>3229</v>
      </c>
      <c r="I1241" s="9">
        <v>44531</v>
      </c>
    </row>
    <row r="1242" spans="1:9" x14ac:dyDescent="0.25">
      <c r="A1242" s="6">
        <v>44510</v>
      </c>
      <c r="B1242" s="3" t="s">
        <v>1262</v>
      </c>
      <c r="C1242" s="3" t="s">
        <v>37</v>
      </c>
      <c r="D1242" s="3">
        <v>77</v>
      </c>
      <c r="E1242" s="3"/>
      <c r="F1242" s="3" t="s">
        <v>11</v>
      </c>
      <c r="G1242" s="3">
        <v>1646</v>
      </c>
      <c r="H1242" s="3">
        <v>1646</v>
      </c>
      <c r="I1242" s="7">
        <v>44531</v>
      </c>
    </row>
    <row r="1243" spans="1:9" x14ac:dyDescent="0.25">
      <c r="A1243" s="8">
        <v>44510</v>
      </c>
      <c r="B1243" s="4" t="s">
        <v>1263</v>
      </c>
      <c r="C1243" s="4" t="s">
        <v>37</v>
      </c>
      <c r="D1243" s="4">
        <v>77</v>
      </c>
      <c r="E1243" s="4"/>
      <c r="F1243" s="4" t="s">
        <v>11</v>
      </c>
      <c r="G1243" s="4">
        <v>142</v>
      </c>
      <c r="H1243" s="4">
        <v>142</v>
      </c>
      <c r="I1243" s="9">
        <v>44531</v>
      </c>
    </row>
    <row r="1244" spans="1:9" x14ac:dyDescent="0.25">
      <c r="A1244" s="6">
        <v>44510</v>
      </c>
      <c r="B1244" s="3" t="s">
        <v>1264</v>
      </c>
      <c r="C1244" s="3" t="s">
        <v>37</v>
      </c>
      <c r="D1244" s="3">
        <v>74</v>
      </c>
      <c r="E1244" s="3"/>
      <c r="F1244" s="3" t="s">
        <v>11</v>
      </c>
      <c r="G1244" s="3">
        <v>2719</v>
      </c>
      <c r="H1244" s="3">
        <v>2719</v>
      </c>
      <c r="I1244" s="7">
        <v>44531</v>
      </c>
    </row>
    <row r="1245" spans="1:9" x14ac:dyDescent="0.25">
      <c r="A1245" s="8">
        <v>44510</v>
      </c>
      <c r="B1245" s="4" t="s">
        <v>1265</v>
      </c>
      <c r="C1245" s="4" t="s">
        <v>37</v>
      </c>
      <c r="D1245" s="4">
        <v>81</v>
      </c>
      <c r="E1245" s="4"/>
      <c r="F1245" s="4" t="s">
        <v>11</v>
      </c>
      <c r="G1245" s="4">
        <v>6055</v>
      </c>
      <c r="H1245" s="4">
        <v>6055</v>
      </c>
      <c r="I1245" s="9">
        <v>44531</v>
      </c>
    </row>
    <row r="1246" spans="1:9" x14ac:dyDescent="0.25">
      <c r="A1246" s="6">
        <v>44510</v>
      </c>
      <c r="B1246" s="3" t="s">
        <v>1266</v>
      </c>
      <c r="C1246" s="3" t="s">
        <v>37</v>
      </c>
      <c r="D1246" s="3">
        <v>81</v>
      </c>
      <c r="E1246" s="3"/>
      <c r="F1246" s="3" t="s">
        <v>11</v>
      </c>
      <c r="G1246" s="3">
        <v>1069</v>
      </c>
      <c r="H1246" s="3">
        <v>1069</v>
      </c>
      <c r="I1246" s="7">
        <v>44531</v>
      </c>
    </row>
    <row r="1247" spans="1:9" x14ac:dyDescent="0.25">
      <c r="A1247" s="8">
        <v>44510</v>
      </c>
      <c r="B1247" s="4" t="s">
        <v>1267</v>
      </c>
      <c r="C1247" s="4" t="s">
        <v>62</v>
      </c>
      <c r="D1247" s="4">
        <v>2</v>
      </c>
      <c r="E1247" s="4"/>
      <c r="F1247" s="4" t="s">
        <v>11</v>
      </c>
      <c r="G1247" s="4"/>
      <c r="H1247" s="4"/>
      <c r="I1247" s="9">
        <v>44531</v>
      </c>
    </row>
    <row r="1248" spans="1:9" x14ac:dyDescent="0.25">
      <c r="A1248" s="6">
        <v>44510</v>
      </c>
      <c r="B1248" s="3" t="s">
        <v>1268</v>
      </c>
      <c r="C1248" s="3" t="s">
        <v>37</v>
      </c>
      <c r="D1248" s="3">
        <v>81</v>
      </c>
      <c r="E1248" s="3"/>
      <c r="F1248" s="3" t="s">
        <v>11</v>
      </c>
      <c r="G1248" s="3">
        <v>436</v>
      </c>
      <c r="H1248" s="3">
        <v>436</v>
      </c>
      <c r="I1248" s="7">
        <v>44531</v>
      </c>
    </row>
    <row r="1249" spans="1:9" x14ac:dyDescent="0.25">
      <c r="A1249" s="8">
        <v>44510</v>
      </c>
      <c r="B1249" s="4" t="s">
        <v>1269</v>
      </c>
      <c r="C1249" s="4" t="s">
        <v>37</v>
      </c>
      <c r="D1249" s="4">
        <v>37</v>
      </c>
      <c r="E1249" s="4"/>
      <c r="F1249" s="4" t="s">
        <v>11</v>
      </c>
      <c r="G1249" s="4">
        <v>1001</v>
      </c>
      <c r="H1249" s="4">
        <v>1001</v>
      </c>
      <c r="I1249" s="9">
        <v>44531</v>
      </c>
    </row>
    <row r="1250" spans="1:9" x14ac:dyDescent="0.25">
      <c r="A1250" s="6">
        <v>44510</v>
      </c>
      <c r="B1250" s="3" t="s">
        <v>1270</v>
      </c>
      <c r="C1250" s="3" t="s">
        <v>37</v>
      </c>
      <c r="D1250" s="3">
        <v>2</v>
      </c>
      <c r="E1250" s="3"/>
      <c r="F1250" s="3" t="s">
        <v>11</v>
      </c>
      <c r="G1250" s="3">
        <v>9456</v>
      </c>
      <c r="H1250" s="3">
        <v>9456</v>
      </c>
      <c r="I1250" s="7">
        <v>44559</v>
      </c>
    </row>
    <row r="1251" spans="1:9" x14ac:dyDescent="0.25">
      <c r="A1251" s="8">
        <v>44510</v>
      </c>
      <c r="B1251" s="4" t="s">
        <v>1271</v>
      </c>
      <c r="C1251" s="4" t="s">
        <v>37</v>
      </c>
      <c r="D1251" s="4">
        <v>37</v>
      </c>
      <c r="E1251" s="4"/>
      <c r="F1251" s="4" t="s">
        <v>11</v>
      </c>
      <c r="G1251" s="4">
        <v>1445</v>
      </c>
      <c r="H1251" s="4">
        <v>1445</v>
      </c>
      <c r="I1251" s="9">
        <v>44531</v>
      </c>
    </row>
    <row r="1252" spans="1:9" x14ac:dyDescent="0.25">
      <c r="A1252" s="6">
        <v>44510</v>
      </c>
      <c r="B1252" s="3" t="s">
        <v>1272</v>
      </c>
      <c r="C1252" s="3" t="s">
        <v>37</v>
      </c>
      <c r="D1252" s="3">
        <v>74</v>
      </c>
      <c r="E1252" s="3"/>
      <c r="F1252" s="3" t="s">
        <v>11</v>
      </c>
      <c r="G1252" s="3">
        <v>910</v>
      </c>
      <c r="H1252" s="3">
        <v>910</v>
      </c>
      <c r="I1252" s="7">
        <v>44531</v>
      </c>
    </row>
    <row r="1253" spans="1:9" x14ac:dyDescent="0.25">
      <c r="A1253" s="8">
        <v>44510</v>
      </c>
      <c r="B1253" s="4" t="s">
        <v>1273</v>
      </c>
      <c r="C1253" s="4" t="s">
        <v>37</v>
      </c>
      <c r="D1253" s="4">
        <v>37</v>
      </c>
      <c r="E1253" s="4"/>
      <c r="F1253" s="4" t="s">
        <v>11</v>
      </c>
      <c r="G1253" s="4">
        <v>5236</v>
      </c>
      <c r="H1253" s="4">
        <v>5236</v>
      </c>
      <c r="I1253" s="9">
        <v>44531</v>
      </c>
    </row>
    <row r="1254" spans="1:9" x14ac:dyDescent="0.25">
      <c r="A1254" s="6">
        <v>44510</v>
      </c>
      <c r="B1254" s="3" t="s">
        <v>1274</v>
      </c>
      <c r="C1254" s="3" t="s">
        <v>37</v>
      </c>
      <c r="D1254" s="3">
        <v>81</v>
      </c>
      <c r="E1254" s="3"/>
      <c r="F1254" s="3" t="s">
        <v>11</v>
      </c>
      <c r="G1254" s="3">
        <v>1689</v>
      </c>
      <c r="H1254" s="3">
        <v>1689</v>
      </c>
      <c r="I1254" s="7">
        <v>44531</v>
      </c>
    </row>
    <row r="1255" spans="1:9" x14ac:dyDescent="0.25">
      <c r="A1255" s="8">
        <v>44510</v>
      </c>
      <c r="B1255" s="4" t="s">
        <v>1275</v>
      </c>
      <c r="C1255" s="4" t="s">
        <v>37</v>
      </c>
      <c r="D1255" s="4">
        <v>2</v>
      </c>
      <c r="E1255" s="4"/>
      <c r="F1255" s="4" t="s">
        <v>11</v>
      </c>
      <c r="G1255" s="4">
        <v>7560</v>
      </c>
      <c r="H1255" s="4">
        <v>7560</v>
      </c>
      <c r="I1255" s="9">
        <v>44531</v>
      </c>
    </row>
    <row r="1256" spans="1:9" x14ac:dyDescent="0.25">
      <c r="A1256" s="6">
        <v>44510</v>
      </c>
      <c r="B1256" s="3" t="s">
        <v>1276</v>
      </c>
      <c r="C1256" s="3" t="s">
        <v>37</v>
      </c>
      <c r="D1256" s="3">
        <v>2</v>
      </c>
      <c r="E1256" s="3"/>
      <c r="F1256" s="3" t="s">
        <v>11</v>
      </c>
      <c r="G1256" s="3">
        <v>2223</v>
      </c>
      <c r="H1256" s="3">
        <v>2223</v>
      </c>
      <c r="I1256" s="7">
        <v>44531</v>
      </c>
    </row>
    <row r="1257" spans="1:9" x14ac:dyDescent="0.25">
      <c r="A1257" s="8">
        <v>44510</v>
      </c>
      <c r="B1257" s="4" t="s">
        <v>1277</v>
      </c>
      <c r="C1257" s="4" t="s">
        <v>37</v>
      </c>
      <c r="D1257" s="4">
        <v>37</v>
      </c>
      <c r="E1257" s="4"/>
      <c r="F1257" s="4" t="s">
        <v>11</v>
      </c>
      <c r="G1257" s="4">
        <v>102</v>
      </c>
      <c r="H1257" s="4">
        <v>102</v>
      </c>
      <c r="I1257" s="9">
        <v>44614</v>
      </c>
    </row>
    <row r="1258" spans="1:9" x14ac:dyDescent="0.25">
      <c r="A1258" s="6">
        <v>44510</v>
      </c>
      <c r="B1258" s="3" t="s">
        <v>1278</v>
      </c>
      <c r="C1258" s="3" t="s">
        <v>37</v>
      </c>
      <c r="D1258" s="3">
        <v>79</v>
      </c>
      <c r="E1258" s="3"/>
      <c r="F1258" s="3" t="s">
        <v>11</v>
      </c>
      <c r="G1258" s="3">
        <v>10011</v>
      </c>
      <c r="H1258" s="3">
        <v>10011</v>
      </c>
      <c r="I1258" s="7">
        <v>44531</v>
      </c>
    </row>
    <row r="1259" spans="1:9" x14ac:dyDescent="0.25">
      <c r="A1259" s="8">
        <v>44510</v>
      </c>
      <c r="B1259" s="4" t="s">
        <v>1279</v>
      </c>
      <c r="C1259" s="4" t="s">
        <v>37</v>
      </c>
      <c r="D1259" s="4">
        <v>37</v>
      </c>
      <c r="E1259" s="4"/>
      <c r="F1259" s="4" t="s">
        <v>11</v>
      </c>
      <c r="G1259" s="4">
        <v>482</v>
      </c>
      <c r="H1259" s="4">
        <v>482</v>
      </c>
      <c r="I1259" s="9">
        <v>44531</v>
      </c>
    </row>
    <row r="1260" spans="1:9" x14ac:dyDescent="0.25">
      <c r="A1260" s="6">
        <v>44510</v>
      </c>
      <c r="B1260" s="3" t="s">
        <v>1280</v>
      </c>
      <c r="C1260" s="3" t="s">
        <v>37</v>
      </c>
      <c r="D1260" s="3">
        <v>2</v>
      </c>
      <c r="E1260" s="3"/>
      <c r="F1260" s="3" t="s">
        <v>11</v>
      </c>
      <c r="G1260" s="3">
        <v>642</v>
      </c>
      <c r="H1260" s="3">
        <v>642</v>
      </c>
      <c r="I1260" s="7">
        <v>44531</v>
      </c>
    </row>
    <row r="1261" spans="1:9" x14ac:dyDescent="0.25">
      <c r="A1261" s="8">
        <v>44510</v>
      </c>
      <c r="B1261" s="4" t="s">
        <v>1281</v>
      </c>
      <c r="C1261" s="4" t="s">
        <v>37</v>
      </c>
      <c r="D1261" s="4">
        <v>79</v>
      </c>
      <c r="E1261" s="4"/>
      <c r="F1261" s="4" t="s">
        <v>11</v>
      </c>
      <c r="G1261" s="4">
        <v>16972</v>
      </c>
      <c r="H1261" s="4">
        <v>16972</v>
      </c>
      <c r="I1261" s="9">
        <v>44531</v>
      </c>
    </row>
    <row r="1262" spans="1:9" x14ac:dyDescent="0.25">
      <c r="A1262" s="6">
        <v>44510</v>
      </c>
      <c r="B1262" s="3" t="s">
        <v>1282</v>
      </c>
      <c r="C1262" s="3" t="s">
        <v>37</v>
      </c>
      <c r="D1262" s="3">
        <v>77</v>
      </c>
      <c r="E1262" s="3"/>
      <c r="F1262" s="3" t="s">
        <v>11</v>
      </c>
      <c r="G1262" s="3">
        <v>26093</v>
      </c>
      <c r="H1262" s="3">
        <v>26093</v>
      </c>
      <c r="I1262" s="7">
        <v>44531</v>
      </c>
    </row>
    <row r="1263" spans="1:9" x14ac:dyDescent="0.25">
      <c r="A1263" s="8">
        <v>44510</v>
      </c>
      <c r="B1263" s="4" t="s">
        <v>1283</v>
      </c>
      <c r="C1263" s="4" t="s">
        <v>37</v>
      </c>
      <c r="D1263" s="4">
        <v>2</v>
      </c>
      <c r="E1263" s="4"/>
      <c r="F1263" s="4" t="s">
        <v>11</v>
      </c>
      <c r="G1263" s="4">
        <v>3794</v>
      </c>
      <c r="H1263" s="4">
        <v>3794</v>
      </c>
      <c r="I1263" s="9">
        <v>44531</v>
      </c>
    </row>
    <row r="1264" spans="1:9" x14ac:dyDescent="0.25">
      <c r="A1264" s="6">
        <v>44510</v>
      </c>
      <c r="B1264" s="3" t="s">
        <v>1284</v>
      </c>
      <c r="C1264" s="3" t="s">
        <v>37</v>
      </c>
      <c r="D1264" s="3">
        <v>2</v>
      </c>
      <c r="E1264" s="3"/>
      <c r="F1264" s="3" t="s">
        <v>11</v>
      </c>
      <c r="G1264" s="3">
        <v>980</v>
      </c>
      <c r="H1264" s="3">
        <v>980</v>
      </c>
      <c r="I1264" s="7">
        <v>44531</v>
      </c>
    </row>
    <row r="1265" spans="1:9" x14ac:dyDescent="0.25">
      <c r="A1265" s="8">
        <v>44510</v>
      </c>
      <c r="B1265" s="4" t="s">
        <v>1285</v>
      </c>
      <c r="C1265" s="4" t="s">
        <v>37</v>
      </c>
      <c r="D1265" s="4">
        <v>2</v>
      </c>
      <c r="E1265" s="4"/>
      <c r="F1265" s="4" t="s">
        <v>11</v>
      </c>
      <c r="G1265" s="4">
        <v>289</v>
      </c>
      <c r="H1265" s="4">
        <v>289</v>
      </c>
      <c r="I1265" s="9">
        <v>44531</v>
      </c>
    </row>
    <row r="1266" spans="1:9" x14ac:dyDescent="0.25">
      <c r="A1266" s="6">
        <v>44510</v>
      </c>
      <c r="B1266" s="3" t="s">
        <v>1286</v>
      </c>
      <c r="C1266" s="3" t="s">
        <v>37</v>
      </c>
      <c r="D1266" s="3">
        <v>2</v>
      </c>
      <c r="E1266" s="3"/>
      <c r="F1266" s="3" t="s">
        <v>11</v>
      </c>
      <c r="G1266" s="3">
        <v>1025</v>
      </c>
      <c r="H1266" s="3">
        <v>1025</v>
      </c>
      <c r="I1266" s="7">
        <v>44531</v>
      </c>
    </row>
    <row r="1267" spans="1:9" x14ac:dyDescent="0.25">
      <c r="A1267" s="8">
        <v>44510</v>
      </c>
      <c r="B1267" s="4" t="s">
        <v>1287</v>
      </c>
      <c r="C1267" s="4" t="s">
        <v>37</v>
      </c>
      <c r="D1267" s="4">
        <v>37</v>
      </c>
      <c r="E1267" s="4"/>
      <c r="F1267" s="4" t="s">
        <v>11</v>
      </c>
      <c r="G1267" s="4">
        <v>2261</v>
      </c>
      <c r="H1267" s="4">
        <v>2261</v>
      </c>
      <c r="I1267" s="9">
        <v>44531</v>
      </c>
    </row>
    <row r="1268" spans="1:9" x14ac:dyDescent="0.25">
      <c r="A1268" s="6">
        <v>44510</v>
      </c>
      <c r="B1268" s="3" t="s">
        <v>1288</v>
      </c>
      <c r="C1268" s="3" t="s">
        <v>37</v>
      </c>
      <c r="D1268" s="3">
        <v>2</v>
      </c>
      <c r="E1268" s="3"/>
      <c r="F1268" s="3" t="s">
        <v>11</v>
      </c>
      <c r="G1268" s="3">
        <v>200</v>
      </c>
      <c r="H1268" s="3">
        <v>200</v>
      </c>
      <c r="I1268" s="7">
        <v>44531</v>
      </c>
    </row>
    <row r="1269" spans="1:9" x14ac:dyDescent="0.25">
      <c r="A1269" s="8">
        <v>44510</v>
      </c>
      <c r="B1269" s="4" t="s">
        <v>1289</v>
      </c>
      <c r="C1269" s="4" t="s">
        <v>37</v>
      </c>
      <c r="D1269" s="4">
        <v>77</v>
      </c>
      <c r="E1269" s="4"/>
      <c r="F1269" s="4" t="s">
        <v>11</v>
      </c>
      <c r="G1269" s="4">
        <v>302</v>
      </c>
      <c r="H1269" s="4">
        <v>302</v>
      </c>
      <c r="I1269" s="9">
        <v>44559</v>
      </c>
    </row>
    <row r="1270" spans="1:9" x14ac:dyDescent="0.25">
      <c r="A1270" s="6">
        <v>44510</v>
      </c>
      <c r="B1270" s="3" t="s">
        <v>1290</v>
      </c>
      <c r="C1270" s="3" t="s">
        <v>62</v>
      </c>
      <c r="D1270" s="3">
        <v>81</v>
      </c>
      <c r="E1270" s="3"/>
      <c r="F1270" s="3" t="s">
        <v>11</v>
      </c>
      <c r="G1270" s="3"/>
      <c r="H1270" s="3"/>
      <c r="I1270" s="7">
        <v>44531</v>
      </c>
    </row>
    <row r="1271" spans="1:9" x14ac:dyDescent="0.25">
      <c r="A1271" s="8">
        <v>44510</v>
      </c>
      <c r="B1271" s="4" t="s">
        <v>1291</v>
      </c>
      <c r="C1271" s="4" t="s">
        <v>37</v>
      </c>
      <c r="D1271" s="4">
        <v>5</v>
      </c>
      <c r="E1271" s="4"/>
      <c r="F1271" s="4" t="s">
        <v>11</v>
      </c>
      <c r="G1271" s="4">
        <v>31602</v>
      </c>
      <c r="H1271" s="4">
        <v>31602</v>
      </c>
      <c r="I1271" s="9">
        <v>44531</v>
      </c>
    </row>
    <row r="1272" spans="1:9" x14ac:dyDescent="0.25">
      <c r="A1272" s="6">
        <v>44510</v>
      </c>
      <c r="B1272" s="3" t="s">
        <v>1292</v>
      </c>
      <c r="C1272" s="3" t="s">
        <v>37</v>
      </c>
      <c r="D1272" s="3">
        <v>79</v>
      </c>
      <c r="E1272" s="3"/>
      <c r="F1272" s="3" t="s">
        <v>11</v>
      </c>
      <c r="G1272" s="3">
        <v>200</v>
      </c>
      <c r="H1272" s="3">
        <v>200</v>
      </c>
      <c r="I1272" s="7">
        <v>44559</v>
      </c>
    </row>
    <row r="1273" spans="1:9" x14ac:dyDescent="0.25">
      <c r="A1273" s="8">
        <v>44510</v>
      </c>
      <c r="B1273" s="4" t="s">
        <v>1293</v>
      </c>
      <c r="C1273" s="4" t="s">
        <v>83</v>
      </c>
      <c r="D1273" s="4">
        <v>2</v>
      </c>
      <c r="E1273" s="4"/>
      <c r="F1273" s="4" t="s">
        <v>11</v>
      </c>
      <c r="G1273" s="4">
        <v>15117</v>
      </c>
      <c r="H1273" s="4">
        <v>15117</v>
      </c>
      <c r="I1273" s="9">
        <v>44531</v>
      </c>
    </row>
    <row r="1274" spans="1:9" x14ac:dyDescent="0.25">
      <c r="A1274" s="6">
        <v>44510</v>
      </c>
      <c r="B1274" s="3" t="s">
        <v>1294</v>
      </c>
      <c r="C1274" s="3" t="s">
        <v>37</v>
      </c>
      <c r="D1274" s="3">
        <v>5</v>
      </c>
      <c r="E1274" s="3"/>
      <c r="F1274" s="3" t="s">
        <v>11</v>
      </c>
      <c r="G1274" s="3">
        <v>2839</v>
      </c>
      <c r="H1274" s="3">
        <v>2839</v>
      </c>
      <c r="I1274" s="7">
        <v>44531</v>
      </c>
    </row>
    <row r="1275" spans="1:9" x14ac:dyDescent="0.25">
      <c r="A1275" s="8">
        <v>44510</v>
      </c>
      <c r="B1275" s="4" t="s">
        <v>1295</v>
      </c>
      <c r="C1275" s="4" t="s">
        <v>37</v>
      </c>
      <c r="D1275" s="4">
        <v>5</v>
      </c>
      <c r="E1275" s="4"/>
      <c r="F1275" s="4" t="s">
        <v>11</v>
      </c>
      <c r="G1275" s="4">
        <v>12216</v>
      </c>
      <c r="H1275" s="4">
        <v>12216</v>
      </c>
      <c r="I1275" s="9">
        <v>44531</v>
      </c>
    </row>
    <row r="1276" spans="1:9" x14ac:dyDescent="0.25">
      <c r="A1276" s="6">
        <v>44510</v>
      </c>
      <c r="B1276" s="3" t="s">
        <v>1296</v>
      </c>
      <c r="C1276" s="3" t="s">
        <v>37</v>
      </c>
      <c r="D1276" s="3">
        <v>5</v>
      </c>
      <c r="E1276" s="3"/>
      <c r="F1276" s="3" t="s">
        <v>11</v>
      </c>
      <c r="G1276" s="3">
        <v>2518</v>
      </c>
      <c r="H1276" s="3">
        <v>2518</v>
      </c>
      <c r="I1276" s="7">
        <v>44531</v>
      </c>
    </row>
    <row r="1277" spans="1:9" x14ac:dyDescent="0.25">
      <c r="A1277" s="8">
        <v>44510</v>
      </c>
      <c r="B1277" s="4" t="s">
        <v>1297</v>
      </c>
      <c r="C1277" s="4" t="s">
        <v>37</v>
      </c>
      <c r="D1277" s="4">
        <v>5</v>
      </c>
      <c r="E1277" s="4"/>
      <c r="F1277" s="4" t="s">
        <v>11</v>
      </c>
      <c r="G1277" s="4">
        <v>1137</v>
      </c>
      <c r="H1277" s="4">
        <v>1137</v>
      </c>
      <c r="I1277" s="9">
        <v>44531</v>
      </c>
    </row>
    <row r="1278" spans="1:9" x14ac:dyDescent="0.25">
      <c r="A1278" s="6">
        <v>44510</v>
      </c>
      <c r="B1278" s="3" t="s">
        <v>1298</v>
      </c>
      <c r="C1278" s="3" t="s">
        <v>83</v>
      </c>
      <c r="D1278" s="3">
        <v>2</v>
      </c>
      <c r="E1278" s="3"/>
      <c r="F1278" s="3" t="s">
        <v>11</v>
      </c>
      <c r="G1278" s="3">
        <v>15117</v>
      </c>
      <c r="H1278" s="3">
        <v>15117</v>
      </c>
      <c r="I1278" s="7">
        <v>44531</v>
      </c>
    </row>
    <row r="1279" spans="1:9" x14ac:dyDescent="0.25">
      <c r="A1279" s="8">
        <v>44510</v>
      </c>
      <c r="B1279" s="4" t="s">
        <v>1299</v>
      </c>
      <c r="C1279" s="4" t="s">
        <v>37</v>
      </c>
      <c r="D1279" s="4">
        <v>2</v>
      </c>
      <c r="E1279" s="4"/>
      <c r="F1279" s="4" t="s">
        <v>11</v>
      </c>
      <c r="G1279" s="4">
        <v>36305</v>
      </c>
      <c r="H1279" s="4">
        <v>36305</v>
      </c>
      <c r="I1279" s="9">
        <v>44559</v>
      </c>
    </row>
    <row r="1280" spans="1:9" x14ac:dyDescent="0.25">
      <c r="A1280" s="6">
        <v>44510</v>
      </c>
      <c r="B1280" s="3" t="s">
        <v>1300</v>
      </c>
      <c r="C1280" s="3" t="s">
        <v>37</v>
      </c>
      <c r="D1280" s="3">
        <v>79</v>
      </c>
      <c r="E1280" s="3"/>
      <c r="F1280" s="3" t="s">
        <v>11</v>
      </c>
      <c r="G1280" s="3">
        <v>1462</v>
      </c>
      <c r="H1280" s="3">
        <v>1462</v>
      </c>
      <c r="I1280" s="7">
        <v>44531</v>
      </c>
    </row>
    <row r="1281" spans="1:9" x14ac:dyDescent="0.25">
      <c r="A1281" s="8">
        <v>44510</v>
      </c>
      <c r="B1281" s="4" t="s">
        <v>1301</v>
      </c>
      <c r="C1281" s="4" t="s">
        <v>344</v>
      </c>
      <c r="D1281" s="4">
        <v>79</v>
      </c>
      <c r="E1281" s="4"/>
      <c r="F1281" s="4" t="s">
        <v>11</v>
      </c>
      <c r="G1281" s="4"/>
      <c r="H1281" s="4"/>
      <c r="I1281" s="9">
        <v>44531</v>
      </c>
    </row>
    <row r="1282" spans="1:9" x14ac:dyDescent="0.25">
      <c r="A1282" s="6">
        <v>44510</v>
      </c>
      <c r="B1282" s="3" t="s">
        <v>1302</v>
      </c>
      <c r="C1282" s="3" t="s">
        <v>37</v>
      </c>
      <c r="D1282" s="3">
        <v>5</v>
      </c>
      <c r="E1282" s="3"/>
      <c r="F1282" s="3" t="s">
        <v>11</v>
      </c>
      <c r="G1282" s="3">
        <v>718758</v>
      </c>
      <c r="H1282" s="3">
        <v>718758</v>
      </c>
      <c r="I1282" s="7">
        <v>44538</v>
      </c>
    </row>
    <row r="1283" spans="1:9" x14ac:dyDescent="0.25">
      <c r="A1283" s="8">
        <v>44510</v>
      </c>
      <c r="B1283" s="4" t="s">
        <v>1303</v>
      </c>
      <c r="C1283" s="4" t="s">
        <v>37</v>
      </c>
      <c r="D1283" s="4">
        <v>79</v>
      </c>
      <c r="E1283" s="4"/>
      <c r="F1283" s="4" t="s">
        <v>11</v>
      </c>
      <c r="G1283" s="4">
        <v>918</v>
      </c>
      <c r="H1283" s="4">
        <v>918</v>
      </c>
      <c r="I1283" s="9">
        <v>44531</v>
      </c>
    </row>
    <row r="1284" spans="1:9" x14ac:dyDescent="0.25">
      <c r="A1284" s="6">
        <v>44510</v>
      </c>
      <c r="B1284" s="3" t="s">
        <v>1304</v>
      </c>
      <c r="C1284" s="3" t="s">
        <v>651</v>
      </c>
      <c r="D1284" s="3">
        <v>1</v>
      </c>
      <c r="E1284" s="3"/>
      <c r="F1284" s="3" t="s">
        <v>11</v>
      </c>
      <c r="G1284" s="3"/>
      <c r="H1284" s="3"/>
      <c r="I1284" s="7">
        <v>44531</v>
      </c>
    </row>
    <row r="1285" spans="1:9" x14ac:dyDescent="0.25">
      <c r="A1285" s="8">
        <v>44510</v>
      </c>
      <c r="B1285" s="4" t="s">
        <v>1305</v>
      </c>
      <c r="C1285" s="4" t="s">
        <v>143</v>
      </c>
      <c r="D1285" s="4">
        <v>5</v>
      </c>
      <c r="E1285" s="4"/>
      <c r="F1285" s="4" t="s">
        <v>11</v>
      </c>
      <c r="G1285" s="4">
        <v>312</v>
      </c>
      <c r="H1285" s="4">
        <v>312</v>
      </c>
      <c r="I1285" s="9">
        <v>44559</v>
      </c>
    </row>
    <row r="1286" spans="1:9" x14ac:dyDescent="0.25">
      <c r="A1286" s="6">
        <v>44510</v>
      </c>
      <c r="B1286" s="3" t="s">
        <v>1306</v>
      </c>
      <c r="C1286" s="3" t="s">
        <v>37</v>
      </c>
      <c r="D1286" s="3">
        <v>77</v>
      </c>
      <c r="E1286" s="3"/>
      <c r="F1286" s="3" t="s">
        <v>11</v>
      </c>
      <c r="G1286" s="3">
        <v>1260</v>
      </c>
      <c r="H1286" s="3">
        <v>1260</v>
      </c>
      <c r="I1286" s="7">
        <v>44531</v>
      </c>
    </row>
    <row r="1287" spans="1:9" x14ac:dyDescent="0.25">
      <c r="A1287" s="8">
        <v>44510</v>
      </c>
      <c r="B1287" s="4" t="s">
        <v>1307</v>
      </c>
      <c r="C1287" s="4" t="s">
        <v>37</v>
      </c>
      <c r="D1287" s="4">
        <v>5</v>
      </c>
      <c r="E1287" s="4"/>
      <c r="F1287" s="4" t="s">
        <v>11</v>
      </c>
      <c r="G1287" s="4">
        <v>2538</v>
      </c>
      <c r="H1287" s="4">
        <v>2538</v>
      </c>
      <c r="I1287" s="9">
        <v>44559</v>
      </c>
    </row>
    <row r="1288" spans="1:9" x14ac:dyDescent="0.25">
      <c r="A1288" s="6">
        <v>44510</v>
      </c>
      <c r="B1288" s="3" t="s">
        <v>1308</v>
      </c>
      <c r="C1288" s="3" t="s">
        <v>37</v>
      </c>
      <c r="D1288" s="3">
        <v>77</v>
      </c>
      <c r="E1288" s="3"/>
      <c r="F1288" s="3" t="s">
        <v>11</v>
      </c>
      <c r="G1288" s="3">
        <v>539</v>
      </c>
      <c r="H1288" s="3">
        <v>539</v>
      </c>
      <c r="I1288" s="7">
        <v>44531</v>
      </c>
    </row>
    <row r="1289" spans="1:9" x14ac:dyDescent="0.25">
      <c r="A1289" s="8">
        <v>44510</v>
      </c>
      <c r="B1289" s="4" t="s">
        <v>1309</v>
      </c>
      <c r="C1289" s="4" t="s">
        <v>37</v>
      </c>
      <c r="D1289" s="4">
        <v>5</v>
      </c>
      <c r="E1289" s="4"/>
      <c r="F1289" s="4" t="s">
        <v>11</v>
      </c>
      <c r="G1289" s="4">
        <v>2906</v>
      </c>
      <c r="H1289" s="4">
        <v>2906</v>
      </c>
      <c r="I1289" s="9">
        <v>44559</v>
      </c>
    </row>
    <row r="1290" spans="1:9" x14ac:dyDescent="0.25">
      <c r="A1290" s="6">
        <v>44510</v>
      </c>
      <c r="B1290" s="3" t="s">
        <v>1310</v>
      </c>
      <c r="C1290" s="3" t="s">
        <v>37</v>
      </c>
      <c r="D1290" s="3">
        <v>37</v>
      </c>
      <c r="E1290" s="3"/>
      <c r="F1290" s="3" t="s">
        <v>11</v>
      </c>
      <c r="G1290" s="3">
        <v>6302</v>
      </c>
      <c r="H1290" s="3">
        <v>6302</v>
      </c>
      <c r="I1290" s="7">
        <v>44531</v>
      </c>
    </row>
    <row r="1291" spans="1:9" x14ac:dyDescent="0.25">
      <c r="A1291" s="8">
        <v>44510</v>
      </c>
      <c r="B1291" s="4" t="s">
        <v>1311</v>
      </c>
      <c r="C1291" s="4" t="s">
        <v>37</v>
      </c>
      <c r="D1291" s="4">
        <v>5</v>
      </c>
      <c r="E1291" s="4"/>
      <c r="F1291" s="4" t="s">
        <v>11</v>
      </c>
      <c r="G1291" s="4">
        <v>4834</v>
      </c>
      <c r="H1291" s="4">
        <v>4834</v>
      </c>
      <c r="I1291" s="9">
        <v>44531</v>
      </c>
    </row>
    <row r="1292" spans="1:9" x14ac:dyDescent="0.25">
      <c r="A1292" s="6">
        <v>44510</v>
      </c>
      <c r="B1292" s="3" t="s">
        <v>1312</v>
      </c>
      <c r="C1292" s="3" t="s">
        <v>37</v>
      </c>
      <c r="D1292" s="3">
        <v>37</v>
      </c>
      <c r="E1292" s="3"/>
      <c r="F1292" s="3" t="s">
        <v>11</v>
      </c>
      <c r="G1292" s="3">
        <v>512</v>
      </c>
      <c r="H1292" s="3">
        <v>512</v>
      </c>
      <c r="I1292" s="7">
        <v>44531</v>
      </c>
    </row>
    <row r="1293" spans="1:9" x14ac:dyDescent="0.25">
      <c r="A1293" s="8">
        <v>44510</v>
      </c>
      <c r="B1293" s="4" t="s">
        <v>1313</v>
      </c>
      <c r="C1293" s="4" t="s">
        <v>37</v>
      </c>
      <c r="D1293" s="4">
        <v>81</v>
      </c>
      <c r="E1293" s="4"/>
      <c r="F1293" s="4" t="s">
        <v>11</v>
      </c>
      <c r="G1293" s="4">
        <v>710</v>
      </c>
      <c r="H1293" s="4">
        <v>710</v>
      </c>
      <c r="I1293" s="9">
        <v>44531</v>
      </c>
    </row>
    <row r="1294" spans="1:9" x14ac:dyDescent="0.25">
      <c r="A1294" s="6">
        <v>44510</v>
      </c>
      <c r="B1294" s="3" t="s">
        <v>1314</v>
      </c>
      <c r="C1294" s="3" t="s">
        <v>37</v>
      </c>
      <c r="D1294" s="3">
        <v>79</v>
      </c>
      <c r="E1294" s="3"/>
      <c r="F1294" s="3" t="s">
        <v>11</v>
      </c>
      <c r="G1294" s="3">
        <v>51578</v>
      </c>
      <c r="H1294" s="3">
        <v>51578</v>
      </c>
      <c r="I1294" s="7">
        <v>44531</v>
      </c>
    </row>
    <row r="1295" spans="1:9" x14ac:dyDescent="0.25">
      <c r="A1295" s="8">
        <v>44510</v>
      </c>
      <c r="B1295" s="4" t="s">
        <v>1315</v>
      </c>
      <c r="C1295" s="4" t="s">
        <v>37</v>
      </c>
      <c r="D1295" s="4">
        <v>37</v>
      </c>
      <c r="E1295" s="4"/>
      <c r="F1295" s="4" t="s">
        <v>11</v>
      </c>
      <c r="G1295" s="4">
        <v>2560</v>
      </c>
      <c r="H1295" s="4">
        <v>2560</v>
      </c>
      <c r="I1295" s="9">
        <v>44531</v>
      </c>
    </row>
    <row r="1296" spans="1:9" x14ac:dyDescent="0.25">
      <c r="A1296" s="6">
        <v>44510</v>
      </c>
      <c r="B1296" s="3" t="s">
        <v>1316</v>
      </c>
      <c r="C1296" s="3" t="s">
        <v>37</v>
      </c>
      <c r="D1296" s="3">
        <v>81</v>
      </c>
      <c r="E1296" s="3"/>
      <c r="F1296" s="3" t="s">
        <v>11</v>
      </c>
      <c r="G1296" s="3">
        <v>654</v>
      </c>
      <c r="H1296" s="3">
        <v>654</v>
      </c>
      <c r="I1296" s="7">
        <v>44531</v>
      </c>
    </row>
    <row r="1297" spans="1:9" x14ac:dyDescent="0.25">
      <c r="A1297" s="8">
        <v>44510</v>
      </c>
      <c r="B1297" s="4" t="s">
        <v>1317</v>
      </c>
      <c r="C1297" s="4" t="s">
        <v>37</v>
      </c>
      <c r="D1297" s="4">
        <v>79</v>
      </c>
      <c r="E1297" s="4"/>
      <c r="F1297" s="4" t="s">
        <v>11</v>
      </c>
      <c r="G1297" s="4">
        <v>5801</v>
      </c>
      <c r="H1297" s="4">
        <v>5801</v>
      </c>
      <c r="I1297" s="9">
        <v>44559</v>
      </c>
    </row>
    <row r="1298" spans="1:9" x14ac:dyDescent="0.25">
      <c r="A1298" s="6">
        <v>44510</v>
      </c>
      <c r="B1298" s="3" t="s">
        <v>1318</v>
      </c>
      <c r="C1298" s="3" t="s">
        <v>37</v>
      </c>
      <c r="D1298" s="3">
        <v>81</v>
      </c>
      <c r="E1298" s="3"/>
      <c r="F1298" s="3" t="s">
        <v>11</v>
      </c>
      <c r="G1298" s="3">
        <v>344</v>
      </c>
      <c r="H1298" s="3">
        <v>344</v>
      </c>
      <c r="I1298" s="7">
        <v>44531</v>
      </c>
    </row>
    <row r="1299" spans="1:9" x14ac:dyDescent="0.25">
      <c r="A1299" s="8">
        <v>44510</v>
      </c>
      <c r="B1299" s="4" t="s">
        <v>1319</v>
      </c>
      <c r="C1299" s="4" t="s">
        <v>37</v>
      </c>
      <c r="D1299" s="4">
        <v>77</v>
      </c>
      <c r="E1299" s="4"/>
      <c r="F1299" s="4" t="s">
        <v>11</v>
      </c>
      <c r="G1299" s="4">
        <v>102</v>
      </c>
      <c r="H1299" s="4">
        <v>102</v>
      </c>
      <c r="I1299" s="9">
        <v>44531</v>
      </c>
    </row>
    <row r="1300" spans="1:9" x14ac:dyDescent="0.25">
      <c r="A1300" s="6">
        <v>44510</v>
      </c>
      <c r="B1300" s="3" t="s">
        <v>1320</v>
      </c>
      <c r="C1300" s="3" t="s">
        <v>37</v>
      </c>
      <c r="D1300" s="3">
        <v>37</v>
      </c>
      <c r="E1300" s="3"/>
      <c r="F1300" s="3" t="s">
        <v>11</v>
      </c>
      <c r="G1300" s="3">
        <v>489</v>
      </c>
      <c r="H1300" s="3">
        <v>489</v>
      </c>
      <c r="I1300" s="7">
        <v>44559</v>
      </c>
    </row>
    <row r="1301" spans="1:9" x14ac:dyDescent="0.25">
      <c r="A1301" s="8">
        <v>44510</v>
      </c>
      <c r="B1301" s="4" t="s">
        <v>1321</v>
      </c>
      <c r="C1301" s="4" t="s">
        <v>37</v>
      </c>
      <c r="D1301" s="4">
        <v>37</v>
      </c>
      <c r="E1301" s="4"/>
      <c r="F1301" s="4" t="s">
        <v>11</v>
      </c>
      <c r="G1301" s="4">
        <v>689</v>
      </c>
      <c r="H1301" s="4">
        <v>689</v>
      </c>
      <c r="I1301" s="9">
        <v>44531</v>
      </c>
    </row>
    <row r="1302" spans="1:9" x14ac:dyDescent="0.25">
      <c r="A1302" s="6">
        <v>44510</v>
      </c>
      <c r="B1302" s="3" t="s">
        <v>1322</v>
      </c>
      <c r="C1302" s="3" t="s">
        <v>37</v>
      </c>
      <c r="D1302" s="3">
        <v>37</v>
      </c>
      <c r="E1302" s="3"/>
      <c r="F1302" s="3" t="s">
        <v>11</v>
      </c>
      <c r="G1302" s="3">
        <v>1070</v>
      </c>
      <c r="H1302" s="3">
        <v>1070</v>
      </c>
      <c r="I1302" s="7">
        <v>44531</v>
      </c>
    </row>
    <row r="1303" spans="1:9" x14ac:dyDescent="0.25">
      <c r="A1303" s="8">
        <v>44510</v>
      </c>
      <c r="B1303" s="4" t="s">
        <v>1323</v>
      </c>
      <c r="C1303" s="4" t="s">
        <v>37</v>
      </c>
      <c r="D1303" s="4">
        <v>77</v>
      </c>
      <c r="E1303" s="4"/>
      <c r="F1303" s="4" t="s">
        <v>11</v>
      </c>
      <c r="G1303" s="4">
        <v>2311</v>
      </c>
      <c r="H1303" s="4">
        <v>2311</v>
      </c>
      <c r="I1303" s="9">
        <v>44531</v>
      </c>
    </row>
    <row r="1304" spans="1:9" x14ac:dyDescent="0.25">
      <c r="A1304" s="6">
        <v>44510</v>
      </c>
      <c r="B1304" s="3" t="s">
        <v>1324</v>
      </c>
      <c r="C1304" s="3" t="s">
        <v>37</v>
      </c>
      <c r="D1304" s="3">
        <v>77</v>
      </c>
      <c r="E1304" s="3"/>
      <c r="F1304" s="3" t="s">
        <v>11</v>
      </c>
      <c r="G1304" s="3">
        <v>2799</v>
      </c>
      <c r="H1304" s="3">
        <v>2799</v>
      </c>
      <c r="I1304" s="7">
        <v>44540</v>
      </c>
    </row>
    <row r="1305" spans="1:9" x14ac:dyDescent="0.25">
      <c r="A1305" s="8">
        <v>44510</v>
      </c>
      <c r="B1305" s="4" t="s">
        <v>1325</v>
      </c>
      <c r="C1305" s="4" t="s">
        <v>37</v>
      </c>
      <c r="D1305" s="4">
        <v>81</v>
      </c>
      <c r="E1305" s="4"/>
      <c r="F1305" s="4" t="s">
        <v>11</v>
      </c>
      <c r="G1305" s="4">
        <v>7838</v>
      </c>
      <c r="H1305" s="4">
        <v>7838</v>
      </c>
      <c r="I1305" s="9">
        <v>44531</v>
      </c>
    </row>
    <row r="1306" spans="1:9" x14ac:dyDescent="0.25">
      <c r="A1306" s="6">
        <v>44510</v>
      </c>
      <c r="B1306" s="3" t="s">
        <v>1326</v>
      </c>
      <c r="C1306" s="3" t="s">
        <v>62</v>
      </c>
      <c r="D1306" s="3">
        <v>79</v>
      </c>
      <c r="E1306" s="3"/>
      <c r="F1306" s="3" t="s">
        <v>11</v>
      </c>
      <c r="G1306" s="3"/>
      <c r="H1306" s="3"/>
      <c r="I1306" s="7">
        <v>44531</v>
      </c>
    </row>
    <row r="1307" spans="1:9" x14ac:dyDescent="0.25">
      <c r="A1307" s="8">
        <v>44510</v>
      </c>
      <c r="B1307" s="4" t="s">
        <v>1327</v>
      </c>
      <c r="C1307" s="4" t="s">
        <v>37</v>
      </c>
      <c r="D1307" s="4">
        <v>81</v>
      </c>
      <c r="E1307" s="4"/>
      <c r="F1307" s="4" t="s">
        <v>11</v>
      </c>
      <c r="G1307" s="4">
        <v>16905</v>
      </c>
      <c r="H1307" s="4">
        <v>16905</v>
      </c>
      <c r="I1307" s="9">
        <v>44531</v>
      </c>
    </row>
    <row r="1308" spans="1:9" x14ac:dyDescent="0.25">
      <c r="A1308" s="6">
        <v>44510</v>
      </c>
      <c r="B1308" s="3" t="s">
        <v>1328</v>
      </c>
      <c r="C1308" s="3" t="s">
        <v>37</v>
      </c>
      <c r="D1308" s="3">
        <v>37</v>
      </c>
      <c r="E1308" s="3"/>
      <c r="F1308" s="3" t="s">
        <v>11</v>
      </c>
      <c r="G1308" s="3">
        <v>1872</v>
      </c>
      <c r="H1308" s="3">
        <v>1872</v>
      </c>
      <c r="I1308" s="7">
        <v>44531</v>
      </c>
    </row>
    <row r="1309" spans="1:9" x14ac:dyDescent="0.25">
      <c r="A1309" s="8">
        <v>44510</v>
      </c>
      <c r="B1309" s="4" t="s">
        <v>1329</v>
      </c>
      <c r="C1309" s="4" t="s">
        <v>37</v>
      </c>
      <c r="D1309" s="4">
        <v>37</v>
      </c>
      <c r="E1309" s="4"/>
      <c r="F1309" s="4" t="s">
        <v>11</v>
      </c>
      <c r="G1309" s="4">
        <v>866</v>
      </c>
      <c r="H1309" s="4">
        <v>866</v>
      </c>
      <c r="I1309" s="9">
        <v>44531</v>
      </c>
    </row>
    <row r="1310" spans="1:9" x14ac:dyDescent="0.25">
      <c r="A1310" s="6">
        <v>44510</v>
      </c>
      <c r="B1310" s="3" t="s">
        <v>1330</v>
      </c>
      <c r="C1310" s="3" t="s">
        <v>83</v>
      </c>
      <c r="D1310" s="3">
        <v>37</v>
      </c>
      <c r="E1310" s="3"/>
      <c r="F1310" s="3" t="s">
        <v>11</v>
      </c>
      <c r="G1310" s="3">
        <v>877</v>
      </c>
      <c r="H1310" s="3">
        <v>877</v>
      </c>
      <c r="I1310" s="7">
        <v>44531</v>
      </c>
    </row>
    <row r="1311" spans="1:9" x14ac:dyDescent="0.25">
      <c r="A1311" s="8">
        <v>44510</v>
      </c>
      <c r="B1311" s="4" t="s">
        <v>1331</v>
      </c>
      <c r="C1311" s="4" t="s">
        <v>37</v>
      </c>
      <c r="D1311" s="4">
        <v>77</v>
      </c>
      <c r="E1311" s="4"/>
      <c r="F1311" s="4" t="s">
        <v>11</v>
      </c>
      <c r="G1311" s="4">
        <v>756</v>
      </c>
      <c r="H1311" s="4">
        <v>756</v>
      </c>
      <c r="I1311" s="9">
        <v>44531</v>
      </c>
    </row>
    <row r="1312" spans="1:9" x14ac:dyDescent="0.25">
      <c r="A1312" s="6">
        <v>44510</v>
      </c>
      <c r="B1312" s="3" t="s">
        <v>1332</v>
      </c>
      <c r="C1312" s="3" t="s">
        <v>37</v>
      </c>
      <c r="D1312" s="3">
        <v>37</v>
      </c>
      <c r="E1312" s="3"/>
      <c r="F1312" s="3" t="s">
        <v>11</v>
      </c>
      <c r="G1312" s="3">
        <v>1064</v>
      </c>
      <c r="H1312" s="3">
        <v>1064</v>
      </c>
      <c r="I1312" s="7">
        <v>44531</v>
      </c>
    </row>
    <row r="1313" spans="1:9" x14ac:dyDescent="0.25">
      <c r="A1313" s="8">
        <v>44510</v>
      </c>
      <c r="B1313" s="4" t="s">
        <v>1333</v>
      </c>
      <c r="C1313" s="4" t="s">
        <v>37</v>
      </c>
      <c r="D1313" s="4">
        <v>79</v>
      </c>
      <c r="E1313" s="4"/>
      <c r="F1313" s="4" t="s">
        <v>11</v>
      </c>
      <c r="G1313" s="4">
        <v>905</v>
      </c>
      <c r="H1313" s="4">
        <v>905</v>
      </c>
      <c r="I1313" s="9">
        <v>44531</v>
      </c>
    </row>
    <row r="1314" spans="1:9" x14ac:dyDescent="0.25">
      <c r="A1314" s="6">
        <v>44510</v>
      </c>
      <c r="B1314" s="3" t="s">
        <v>1334</v>
      </c>
      <c r="C1314" s="3" t="s">
        <v>37</v>
      </c>
      <c r="D1314" s="3">
        <v>37</v>
      </c>
      <c r="E1314" s="3"/>
      <c r="F1314" s="3" t="s">
        <v>11</v>
      </c>
      <c r="G1314" s="3">
        <v>1779</v>
      </c>
      <c r="H1314" s="3">
        <v>1779</v>
      </c>
      <c r="I1314" s="7">
        <v>44531</v>
      </c>
    </row>
    <row r="1315" spans="1:9" x14ac:dyDescent="0.25">
      <c r="A1315" s="8">
        <v>44510</v>
      </c>
      <c r="B1315" s="4" t="s">
        <v>1335</v>
      </c>
      <c r="C1315" s="4" t="s">
        <v>37</v>
      </c>
      <c r="D1315" s="4">
        <v>37</v>
      </c>
      <c r="E1315" s="4"/>
      <c r="F1315" s="4" t="s">
        <v>11</v>
      </c>
      <c r="G1315" s="4">
        <v>1683</v>
      </c>
      <c r="H1315" s="4">
        <v>1683</v>
      </c>
      <c r="I1315" s="9">
        <v>44531</v>
      </c>
    </row>
    <row r="1316" spans="1:9" x14ac:dyDescent="0.25">
      <c r="A1316" s="6">
        <v>44510</v>
      </c>
      <c r="B1316" s="3" t="s">
        <v>1336</v>
      </c>
      <c r="C1316" s="3" t="s">
        <v>37</v>
      </c>
      <c r="D1316" s="3">
        <v>77</v>
      </c>
      <c r="E1316" s="3"/>
      <c r="F1316" s="3" t="s">
        <v>11</v>
      </c>
      <c r="G1316" s="3">
        <v>3487</v>
      </c>
      <c r="H1316" s="3">
        <v>3487</v>
      </c>
      <c r="I1316" s="7">
        <v>44531</v>
      </c>
    </row>
    <row r="1317" spans="1:9" x14ac:dyDescent="0.25">
      <c r="A1317" s="8">
        <v>44510</v>
      </c>
      <c r="B1317" s="4" t="s">
        <v>1337</v>
      </c>
      <c r="C1317" s="4" t="s">
        <v>37</v>
      </c>
      <c r="D1317" s="4">
        <v>79</v>
      </c>
      <c r="E1317" s="4"/>
      <c r="F1317" s="4" t="s">
        <v>11</v>
      </c>
      <c r="G1317" s="4">
        <v>8929</v>
      </c>
      <c r="H1317" s="4">
        <v>8929</v>
      </c>
      <c r="I1317" s="9">
        <v>44531</v>
      </c>
    </row>
    <row r="1318" spans="1:9" x14ac:dyDescent="0.25">
      <c r="A1318" s="6">
        <v>44510</v>
      </c>
      <c r="B1318" s="3" t="s">
        <v>1338</v>
      </c>
      <c r="C1318" s="3" t="s">
        <v>37</v>
      </c>
      <c r="D1318" s="3">
        <v>77</v>
      </c>
      <c r="E1318" s="3"/>
      <c r="F1318" s="3" t="s">
        <v>11</v>
      </c>
      <c r="G1318" s="3">
        <v>821</v>
      </c>
      <c r="H1318" s="3">
        <v>821</v>
      </c>
      <c r="I1318" s="7">
        <v>44531</v>
      </c>
    </row>
    <row r="1319" spans="1:9" x14ac:dyDescent="0.25">
      <c r="A1319" s="8">
        <v>44510</v>
      </c>
      <c r="B1319" s="4" t="s">
        <v>1339</v>
      </c>
      <c r="C1319" s="4" t="s">
        <v>37</v>
      </c>
      <c r="D1319" s="4">
        <v>5</v>
      </c>
      <c r="E1319" s="4"/>
      <c r="F1319" s="4" t="s">
        <v>11</v>
      </c>
      <c r="G1319" s="4">
        <v>101490</v>
      </c>
      <c r="H1319" s="4">
        <v>101490</v>
      </c>
      <c r="I1319" s="9">
        <v>44531</v>
      </c>
    </row>
    <row r="1320" spans="1:9" x14ac:dyDescent="0.25">
      <c r="A1320" s="6">
        <v>44510</v>
      </c>
      <c r="B1320" s="3" t="s">
        <v>1340</v>
      </c>
      <c r="C1320" s="3" t="s">
        <v>37</v>
      </c>
      <c r="D1320" s="3">
        <v>37</v>
      </c>
      <c r="E1320" s="3"/>
      <c r="F1320" s="3" t="s">
        <v>11</v>
      </c>
      <c r="G1320" s="3">
        <v>3091</v>
      </c>
      <c r="H1320" s="3">
        <v>3091</v>
      </c>
      <c r="I1320" s="7">
        <v>44531</v>
      </c>
    </row>
    <row r="1321" spans="1:9" x14ac:dyDescent="0.25">
      <c r="A1321" s="8">
        <v>44510</v>
      </c>
      <c r="B1321" s="4" t="s">
        <v>1341</v>
      </c>
      <c r="C1321" s="4" t="s">
        <v>37</v>
      </c>
      <c r="D1321" s="4">
        <v>5</v>
      </c>
      <c r="E1321" s="4"/>
      <c r="F1321" s="4" t="s">
        <v>11</v>
      </c>
      <c r="G1321" s="4">
        <v>3824</v>
      </c>
      <c r="H1321" s="4">
        <v>3824</v>
      </c>
      <c r="I1321" s="9">
        <v>44531</v>
      </c>
    </row>
    <row r="1322" spans="1:9" x14ac:dyDescent="0.25">
      <c r="A1322" s="6">
        <v>44510</v>
      </c>
      <c r="B1322" s="3" t="s">
        <v>1342</v>
      </c>
      <c r="C1322" s="3" t="s">
        <v>37</v>
      </c>
      <c r="D1322" s="3">
        <v>79</v>
      </c>
      <c r="E1322" s="3"/>
      <c r="F1322" s="3" t="s">
        <v>11</v>
      </c>
      <c r="G1322" s="3">
        <v>239</v>
      </c>
      <c r="H1322" s="3">
        <v>239</v>
      </c>
      <c r="I1322" s="7">
        <v>44531</v>
      </c>
    </row>
    <row r="1323" spans="1:9" x14ac:dyDescent="0.25">
      <c r="A1323" s="8">
        <v>44510</v>
      </c>
      <c r="B1323" s="4" t="s">
        <v>1343</v>
      </c>
      <c r="C1323" s="4" t="s">
        <v>37</v>
      </c>
      <c r="D1323" s="4">
        <v>37</v>
      </c>
      <c r="E1323" s="4"/>
      <c r="F1323" s="4" t="s">
        <v>11</v>
      </c>
      <c r="G1323" s="4">
        <v>14748</v>
      </c>
      <c r="H1323" s="4">
        <v>14748</v>
      </c>
      <c r="I1323" s="9">
        <v>44559</v>
      </c>
    </row>
    <row r="1324" spans="1:9" x14ac:dyDescent="0.25">
      <c r="A1324" s="6">
        <v>44510</v>
      </c>
      <c r="B1324" s="3" t="s">
        <v>1344</v>
      </c>
      <c r="C1324" s="3" t="s">
        <v>37</v>
      </c>
      <c r="D1324" s="3">
        <v>5</v>
      </c>
      <c r="E1324" s="3"/>
      <c r="F1324" s="3" t="s">
        <v>11</v>
      </c>
      <c r="G1324" s="3">
        <v>5925</v>
      </c>
      <c r="H1324" s="3">
        <v>5925</v>
      </c>
      <c r="I1324" s="7">
        <v>44531</v>
      </c>
    </row>
    <row r="1325" spans="1:9" x14ac:dyDescent="0.25">
      <c r="A1325" s="8">
        <v>44510</v>
      </c>
      <c r="B1325" s="4" t="s">
        <v>1345</v>
      </c>
      <c r="C1325" s="4" t="s">
        <v>37</v>
      </c>
      <c r="D1325" s="4">
        <v>81</v>
      </c>
      <c r="E1325" s="4"/>
      <c r="F1325" s="4" t="s">
        <v>11</v>
      </c>
      <c r="G1325" s="4">
        <v>3322</v>
      </c>
      <c r="H1325" s="4">
        <v>3322</v>
      </c>
      <c r="I1325" s="9">
        <v>44531</v>
      </c>
    </row>
    <row r="1326" spans="1:9" x14ac:dyDescent="0.25">
      <c r="A1326" s="6">
        <v>44510</v>
      </c>
      <c r="B1326" s="3" t="s">
        <v>1346</v>
      </c>
      <c r="C1326" s="3" t="s">
        <v>37</v>
      </c>
      <c r="D1326" s="3">
        <v>5</v>
      </c>
      <c r="E1326" s="3"/>
      <c r="F1326" s="3" t="s">
        <v>11</v>
      </c>
      <c r="G1326" s="3">
        <v>9456</v>
      </c>
      <c r="H1326" s="3">
        <v>9456</v>
      </c>
      <c r="I1326" s="7">
        <v>44559</v>
      </c>
    </row>
    <row r="1327" spans="1:9" x14ac:dyDescent="0.25">
      <c r="A1327" s="8">
        <v>44510</v>
      </c>
      <c r="B1327" s="4" t="s">
        <v>1347</v>
      </c>
      <c r="C1327" s="4" t="s">
        <v>37</v>
      </c>
      <c r="D1327" s="4">
        <v>37</v>
      </c>
      <c r="E1327" s="4"/>
      <c r="F1327" s="4" t="s">
        <v>11</v>
      </c>
      <c r="G1327" s="4">
        <v>613</v>
      </c>
      <c r="H1327" s="4">
        <v>613</v>
      </c>
      <c r="I1327" s="9">
        <v>44531</v>
      </c>
    </row>
    <row r="1328" spans="1:9" x14ac:dyDescent="0.25">
      <c r="A1328" s="6">
        <v>44510</v>
      </c>
      <c r="B1328" s="3" t="s">
        <v>1348</v>
      </c>
      <c r="C1328" s="3" t="s">
        <v>37</v>
      </c>
      <c r="D1328" s="3">
        <v>37</v>
      </c>
      <c r="E1328" s="3"/>
      <c r="F1328" s="3" t="s">
        <v>11</v>
      </c>
      <c r="G1328" s="3">
        <v>263</v>
      </c>
      <c r="H1328" s="3">
        <v>263</v>
      </c>
      <c r="I1328" s="7">
        <v>44531</v>
      </c>
    </row>
    <row r="1329" spans="1:9" x14ac:dyDescent="0.25">
      <c r="A1329" s="8">
        <v>44510</v>
      </c>
      <c r="B1329" s="4" t="s">
        <v>1349</v>
      </c>
      <c r="C1329" s="4" t="s">
        <v>37</v>
      </c>
      <c r="D1329" s="4">
        <v>81</v>
      </c>
      <c r="E1329" s="4"/>
      <c r="F1329" s="4" t="s">
        <v>11</v>
      </c>
      <c r="G1329" s="4">
        <v>2112</v>
      </c>
      <c r="H1329" s="4">
        <v>2112</v>
      </c>
      <c r="I1329" s="9">
        <v>44559</v>
      </c>
    </row>
    <row r="1330" spans="1:9" x14ac:dyDescent="0.25">
      <c r="A1330" s="6">
        <v>44510</v>
      </c>
      <c r="B1330" s="3" t="s">
        <v>1350</v>
      </c>
      <c r="C1330" s="3" t="s">
        <v>37</v>
      </c>
      <c r="D1330" s="3">
        <v>81</v>
      </c>
      <c r="E1330" s="3"/>
      <c r="F1330" s="3" t="s">
        <v>11</v>
      </c>
      <c r="G1330" s="3">
        <v>2903</v>
      </c>
      <c r="H1330" s="3">
        <v>2903</v>
      </c>
      <c r="I1330" s="7">
        <v>44531</v>
      </c>
    </row>
    <row r="1331" spans="1:9" x14ac:dyDescent="0.25">
      <c r="A1331" s="8">
        <v>44510</v>
      </c>
      <c r="B1331" s="4" t="s">
        <v>1351</v>
      </c>
      <c r="C1331" s="4" t="s">
        <v>37</v>
      </c>
      <c r="D1331" s="4">
        <v>5</v>
      </c>
      <c r="E1331" s="4"/>
      <c r="F1331" s="4" t="s">
        <v>11</v>
      </c>
      <c r="G1331" s="4">
        <v>485</v>
      </c>
      <c r="H1331" s="4">
        <v>485</v>
      </c>
      <c r="I1331" s="9">
        <v>44531</v>
      </c>
    </row>
    <row r="1332" spans="1:9" x14ac:dyDescent="0.25">
      <c r="A1332" s="6">
        <v>44510</v>
      </c>
      <c r="B1332" s="3" t="s">
        <v>1352</v>
      </c>
      <c r="C1332" s="3" t="s">
        <v>37</v>
      </c>
      <c r="D1332" s="3">
        <v>5</v>
      </c>
      <c r="E1332" s="3"/>
      <c r="F1332" s="3" t="s">
        <v>11</v>
      </c>
      <c r="G1332" s="3">
        <v>317</v>
      </c>
      <c r="H1332" s="3">
        <v>317</v>
      </c>
      <c r="I1332" s="7">
        <v>44531</v>
      </c>
    </row>
    <row r="1333" spans="1:9" x14ac:dyDescent="0.25">
      <c r="A1333" s="8">
        <v>44510</v>
      </c>
      <c r="B1333" s="4" t="s">
        <v>1353</v>
      </c>
      <c r="C1333" s="4" t="s">
        <v>92</v>
      </c>
      <c r="D1333" s="4">
        <v>81</v>
      </c>
      <c r="E1333" s="4"/>
      <c r="F1333" s="4" t="s">
        <v>11</v>
      </c>
      <c r="G1333" s="4">
        <v>902</v>
      </c>
      <c r="H1333" s="4">
        <v>902</v>
      </c>
      <c r="I1333" s="9">
        <v>44531</v>
      </c>
    </row>
    <row r="1334" spans="1:9" x14ac:dyDescent="0.25">
      <c r="A1334" s="6">
        <v>44510</v>
      </c>
      <c r="B1334" s="3" t="s">
        <v>1354</v>
      </c>
      <c r="C1334" s="3" t="s">
        <v>37</v>
      </c>
      <c r="D1334" s="3">
        <v>79</v>
      </c>
      <c r="E1334" s="3"/>
      <c r="F1334" s="3" t="s">
        <v>11</v>
      </c>
      <c r="G1334" s="3">
        <v>251</v>
      </c>
      <c r="H1334" s="3">
        <v>251</v>
      </c>
      <c r="I1334" s="7">
        <v>44559</v>
      </c>
    </row>
    <row r="1335" spans="1:9" x14ac:dyDescent="0.25">
      <c r="A1335" s="8">
        <v>44510</v>
      </c>
      <c r="B1335" s="4" t="s">
        <v>1355</v>
      </c>
      <c r="C1335" s="4" t="s">
        <v>37</v>
      </c>
      <c r="D1335" s="4">
        <v>37</v>
      </c>
      <c r="E1335" s="4"/>
      <c r="F1335" s="4" t="s">
        <v>11</v>
      </c>
      <c r="G1335" s="4">
        <v>4417</v>
      </c>
      <c r="H1335" s="4">
        <v>4417</v>
      </c>
      <c r="I1335" s="9">
        <v>44531</v>
      </c>
    </row>
    <row r="1336" spans="1:9" x14ac:dyDescent="0.25">
      <c r="A1336" s="6">
        <v>44510</v>
      </c>
      <c r="B1336" s="3" t="s">
        <v>1356</v>
      </c>
      <c r="C1336" s="3" t="s">
        <v>37</v>
      </c>
      <c r="D1336" s="3">
        <v>77</v>
      </c>
      <c r="E1336" s="3"/>
      <c r="F1336" s="3" t="s">
        <v>11</v>
      </c>
      <c r="G1336" s="3">
        <v>725</v>
      </c>
      <c r="H1336" s="3">
        <v>725</v>
      </c>
      <c r="I1336" s="7">
        <v>44531</v>
      </c>
    </row>
    <row r="1337" spans="1:9" x14ac:dyDescent="0.25">
      <c r="A1337" s="8">
        <v>44510</v>
      </c>
      <c r="B1337" s="4" t="s">
        <v>1357</v>
      </c>
      <c r="C1337" s="4" t="s">
        <v>37</v>
      </c>
      <c r="D1337" s="4">
        <v>81</v>
      </c>
      <c r="E1337" s="4"/>
      <c r="F1337" s="4" t="s">
        <v>11</v>
      </c>
      <c r="G1337" s="4">
        <v>14412</v>
      </c>
      <c r="H1337" s="4">
        <v>14412</v>
      </c>
      <c r="I1337" s="9">
        <v>44531</v>
      </c>
    </row>
    <row r="1338" spans="1:9" x14ac:dyDescent="0.25">
      <c r="A1338" s="6">
        <v>44510</v>
      </c>
      <c r="B1338" s="3" t="s">
        <v>1358</v>
      </c>
      <c r="C1338" s="3" t="s">
        <v>37</v>
      </c>
      <c r="D1338" s="3">
        <v>79</v>
      </c>
      <c r="E1338" s="3"/>
      <c r="F1338" s="3" t="s">
        <v>11</v>
      </c>
      <c r="G1338" s="3">
        <v>14865</v>
      </c>
      <c r="H1338" s="3">
        <v>14865</v>
      </c>
      <c r="I1338" s="7">
        <v>44531</v>
      </c>
    </row>
    <row r="1339" spans="1:9" x14ac:dyDescent="0.25">
      <c r="A1339" s="8">
        <v>44510</v>
      </c>
      <c r="B1339" s="4" t="s">
        <v>1359</v>
      </c>
      <c r="C1339" s="4" t="s">
        <v>37</v>
      </c>
      <c r="D1339" s="4">
        <v>5</v>
      </c>
      <c r="E1339" s="4"/>
      <c r="F1339" s="4" t="s">
        <v>11</v>
      </c>
      <c r="G1339" s="4">
        <v>301</v>
      </c>
      <c r="H1339" s="4">
        <v>301</v>
      </c>
      <c r="I1339" s="9">
        <v>44531</v>
      </c>
    </row>
    <row r="1340" spans="1:9" x14ac:dyDescent="0.25">
      <c r="A1340" s="6">
        <v>44510</v>
      </c>
      <c r="B1340" s="3" t="s">
        <v>1360</v>
      </c>
      <c r="C1340" s="3" t="s">
        <v>37</v>
      </c>
      <c r="D1340" s="3">
        <v>37</v>
      </c>
      <c r="E1340" s="3"/>
      <c r="F1340" s="3" t="s">
        <v>11</v>
      </c>
      <c r="G1340" s="3">
        <v>849</v>
      </c>
      <c r="H1340" s="3">
        <v>849</v>
      </c>
      <c r="I1340" s="7">
        <v>44531</v>
      </c>
    </row>
    <row r="1341" spans="1:9" x14ac:dyDescent="0.25">
      <c r="A1341" s="8">
        <v>44510</v>
      </c>
      <c r="B1341" s="4" t="s">
        <v>1361</v>
      </c>
      <c r="C1341" s="4" t="s">
        <v>37</v>
      </c>
      <c r="D1341" s="4">
        <v>79</v>
      </c>
      <c r="E1341" s="4"/>
      <c r="F1341" s="4" t="s">
        <v>11</v>
      </c>
      <c r="G1341" s="4">
        <v>1017</v>
      </c>
      <c r="H1341" s="4">
        <v>1017</v>
      </c>
      <c r="I1341" s="9">
        <v>44531</v>
      </c>
    </row>
    <row r="1342" spans="1:9" x14ac:dyDescent="0.25">
      <c r="A1342" s="6">
        <v>44510</v>
      </c>
      <c r="B1342" s="3" t="s">
        <v>1362</v>
      </c>
      <c r="C1342" s="3" t="s">
        <v>37</v>
      </c>
      <c r="D1342" s="3">
        <v>79</v>
      </c>
      <c r="E1342" s="3"/>
      <c r="F1342" s="3" t="s">
        <v>11</v>
      </c>
      <c r="G1342" s="3">
        <v>3448</v>
      </c>
      <c r="H1342" s="3">
        <v>3448</v>
      </c>
      <c r="I1342" s="7">
        <v>44531</v>
      </c>
    </row>
    <row r="1343" spans="1:9" x14ac:dyDescent="0.25">
      <c r="A1343" s="8">
        <v>44512</v>
      </c>
      <c r="B1343" s="4" t="s">
        <v>1363</v>
      </c>
      <c r="C1343" s="4" t="s">
        <v>37</v>
      </c>
      <c r="D1343" s="4">
        <v>74</v>
      </c>
      <c r="E1343" s="4"/>
      <c r="F1343" s="4" t="s">
        <v>11</v>
      </c>
      <c r="G1343" s="4">
        <v>1331</v>
      </c>
      <c r="H1343" s="4">
        <v>1331</v>
      </c>
      <c r="I1343" s="9">
        <v>44559</v>
      </c>
    </row>
    <row r="1344" spans="1:9" x14ac:dyDescent="0.25">
      <c r="A1344" s="6">
        <v>44512</v>
      </c>
      <c r="B1344" s="3" t="s">
        <v>1364</v>
      </c>
      <c r="C1344" s="3" t="s">
        <v>37</v>
      </c>
      <c r="D1344" s="3">
        <v>2</v>
      </c>
      <c r="E1344" s="3"/>
      <c r="F1344" s="3" t="s">
        <v>11</v>
      </c>
      <c r="G1344" s="3">
        <v>2667</v>
      </c>
      <c r="H1344" s="3">
        <v>2667</v>
      </c>
      <c r="I1344" s="7">
        <v>44531</v>
      </c>
    </row>
    <row r="1345" spans="1:9" x14ac:dyDescent="0.25">
      <c r="A1345" s="8">
        <v>44512</v>
      </c>
      <c r="B1345" s="4" t="s">
        <v>1365</v>
      </c>
      <c r="C1345" s="4" t="s">
        <v>37</v>
      </c>
      <c r="D1345" s="4">
        <v>2</v>
      </c>
      <c r="E1345" s="4"/>
      <c r="F1345" s="4" t="s">
        <v>11</v>
      </c>
      <c r="G1345" s="4">
        <v>813</v>
      </c>
      <c r="H1345" s="4">
        <v>813</v>
      </c>
      <c r="I1345" s="9">
        <v>44559</v>
      </c>
    </row>
    <row r="1346" spans="1:9" x14ac:dyDescent="0.25">
      <c r="A1346" s="6">
        <v>44512</v>
      </c>
      <c r="B1346" s="3" t="s">
        <v>1366</v>
      </c>
      <c r="C1346" s="3" t="s">
        <v>37</v>
      </c>
      <c r="D1346" s="3">
        <v>74</v>
      </c>
      <c r="E1346" s="3"/>
      <c r="F1346" s="3" t="s">
        <v>11</v>
      </c>
      <c r="G1346" s="3">
        <v>1402</v>
      </c>
      <c r="H1346" s="3">
        <v>1402</v>
      </c>
      <c r="I1346" s="7">
        <v>44559</v>
      </c>
    </row>
    <row r="1347" spans="1:9" x14ac:dyDescent="0.25">
      <c r="A1347" s="8">
        <v>44512</v>
      </c>
      <c r="B1347" s="4" t="s">
        <v>1367</v>
      </c>
      <c r="C1347" s="4" t="s">
        <v>37</v>
      </c>
      <c r="D1347" s="4">
        <v>74</v>
      </c>
      <c r="E1347" s="4"/>
      <c r="F1347" s="4" t="s">
        <v>11</v>
      </c>
      <c r="G1347" s="4">
        <v>1816</v>
      </c>
      <c r="H1347" s="4">
        <v>1816</v>
      </c>
      <c r="I1347" s="9">
        <v>44559</v>
      </c>
    </row>
    <row r="1348" spans="1:9" x14ac:dyDescent="0.25">
      <c r="A1348" s="6">
        <v>44512</v>
      </c>
      <c r="B1348" s="3" t="s">
        <v>1368</v>
      </c>
      <c r="C1348" s="3" t="s">
        <v>37</v>
      </c>
      <c r="D1348" s="3">
        <v>2</v>
      </c>
      <c r="E1348" s="3"/>
      <c r="F1348" s="3" t="s">
        <v>11</v>
      </c>
      <c r="G1348" s="3">
        <v>1572</v>
      </c>
      <c r="H1348" s="3">
        <v>1572</v>
      </c>
      <c r="I1348" s="7">
        <v>44531</v>
      </c>
    </row>
    <row r="1349" spans="1:9" x14ac:dyDescent="0.25">
      <c r="A1349" s="8">
        <v>44512</v>
      </c>
      <c r="B1349" s="4" t="s">
        <v>1369</v>
      </c>
      <c r="C1349" s="4" t="s">
        <v>83</v>
      </c>
      <c r="D1349" s="4">
        <v>2</v>
      </c>
      <c r="E1349" s="4"/>
      <c r="F1349" s="4" t="s">
        <v>11</v>
      </c>
      <c r="G1349" s="4">
        <v>744</v>
      </c>
      <c r="H1349" s="4">
        <v>744</v>
      </c>
      <c r="I1349" s="9">
        <v>44531</v>
      </c>
    </row>
    <row r="1350" spans="1:9" x14ac:dyDescent="0.25">
      <c r="A1350" s="6">
        <v>44512</v>
      </c>
      <c r="B1350" s="3" t="s">
        <v>1370</v>
      </c>
      <c r="C1350" s="3" t="s">
        <v>37</v>
      </c>
      <c r="D1350" s="3">
        <v>77</v>
      </c>
      <c r="E1350" s="3"/>
      <c r="F1350" s="3" t="s">
        <v>11</v>
      </c>
      <c r="G1350" s="3">
        <v>591</v>
      </c>
      <c r="H1350" s="3">
        <v>591</v>
      </c>
      <c r="I1350" s="7">
        <v>44531</v>
      </c>
    </row>
    <row r="1351" spans="1:9" x14ac:dyDescent="0.25">
      <c r="A1351" s="8">
        <v>44512</v>
      </c>
      <c r="B1351" s="4" t="s">
        <v>1371</v>
      </c>
      <c r="C1351" s="4" t="s">
        <v>37</v>
      </c>
      <c r="D1351" s="4">
        <v>2</v>
      </c>
      <c r="E1351" s="4"/>
      <c r="F1351" s="4" t="s">
        <v>11</v>
      </c>
      <c r="G1351" s="4">
        <v>1125</v>
      </c>
      <c r="H1351" s="4">
        <v>1125</v>
      </c>
      <c r="I1351" s="9">
        <v>44531</v>
      </c>
    </row>
    <row r="1352" spans="1:9" x14ac:dyDescent="0.25">
      <c r="A1352" s="6">
        <v>44512</v>
      </c>
      <c r="B1352" s="3" t="s">
        <v>1372</v>
      </c>
      <c r="C1352" s="3" t="s">
        <v>37</v>
      </c>
      <c r="D1352" s="3">
        <v>37</v>
      </c>
      <c r="E1352" s="3"/>
      <c r="F1352" s="3" t="s">
        <v>11</v>
      </c>
      <c r="G1352" s="3">
        <v>38788</v>
      </c>
      <c r="H1352" s="3">
        <v>38788</v>
      </c>
      <c r="I1352" s="7">
        <v>44559</v>
      </c>
    </row>
    <row r="1353" spans="1:9" x14ac:dyDescent="0.25">
      <c r="A1353" s="8">
        <v>44512</v>
      </c>
      <c r="B1353" s="4" t="s">
        <v>1373</v>
      </c>
      <c r="C1353" s="4" t="s">
        <v>37</v>
      </c>
      <c r="D1353" s="4">
        <v>2</v>
      </c>
      <c r="E1353" s="4"/>
      <c r="F1353" s="4" t="s">
        <v>11</v>
      </c>
      <c r="G1353" s="4">
        <v>4503</v>
      </c>
      <c r="H1353" s="4">
        <v>4503</v>
      </c>
      <c r="I1353" s="9">
        <v>44531</v>
      </c>
    </row>
    <row r="1354" spans="1:9" x14ac:dyDescent="0.25">
      <c r="A1354" s="6">
        <v>44512</v>
      </c>
      <c r="B1354" s="3" t="s">
        <v>1374</v>
      </c>
      <c r="C1354" s="3" t="s">
        <v>37</v>
      </c>
      <c r="D1354" s="3">
        <v>52</v>
      </c>
      <c r="E1354" s="3"/>
      <c r="F1354" s="3" t="s">
        <v>11</v>
      </c>
      <c r="G1354" s="3">
        <v>2733</v>
      </c>
      <c r="H1354" s="3">
        <v>2733</v>
      </c>
      <c r="I1354" s="7">
        <v>44531</v>
      </c>
    </row>
    <row r="1355" spans="1:9" x14ac:dyDescent="0.25">
      <c r="A1355" s="8">
        <v>44512</v>
      </c>
      <c r="B1355" s="4" t="s">
        <v>1375</v>
      </c>
      <c r="C1355" s="4" t="s">
        <v>37</v>
      </c>
      <c r="D1355" s="4">
        <v>74</v>
      </c>
      <c r="E1355" s="4"/>
      <c r="F1355" s="4" t="s">
        <v>11</v>
      </c>
      <c r="G1355" s="4">
        <v>4054</v>
      </c>
      <c r="H1355" s="4">
        <v>4054</v>
      </c>
      <c r="I1355" s="9">
        <v>44559</v>
      </c>
    </row>
    <row r="1356" spans="1:9" x14ac:dyDescent="0.25">
      <c r="A1356" s="6">
        <v>44512</v>
      </c>
      <c r="B1356" s="3" t="s">
        <v>1376</v>
      </c>
      <c r="C1356" s="3" t="s">
        <v>37</v>
      </c>
      <c r="D1356" s="3">
        <v>52</v>
      </c>
      <c r="E1356" s="3"/>
      <c r="F1356" s="3" t="s">
        <v>11</v>
      </c>
      <c r="G1356" s="3">
        <v>214</v>
      </c>
      <c r="H1356" s="3">
        <v>214</v>
      </c>
      <c r="I1356" s="7">
        <v>44531</v>
      </c>
    </row>
    <row r="1357" spans="1:9" x14ac:dyDescent="0.25">
      <c r="A1357" s="8">
        <v>44512</v>
      </c>
      <c r="B1357" s="4" t="s">
        <v>1377</v>
      </c>
      <c r="C1357" s="4" t="s">
        <v>37</v>
      </c>
      <c r="D1357" s="4">
        <v>37</v>
      </c>
      <c r="E1357" s="4"/>
      <c r="F1357" s="4" t="s">
        <v>11</v>
      </c>
      <c r="G1357" s="4">
        <v>3655</v>
      </c>
      <c r="H1357" s="4">
        <v>3655</v>
      </c>
      <c r="I1357" s="9">
        <v>44531</v>
      </c>
    </row>
    <row r="1358" spans="1:9" x14ac:dyDescent="0.25">
      <c r="A1358" s="6">
        <v>44512</v>
      </c>
      <c r="B1358" s="3" t="s">
        <v>1378</v>
      </c>
      <c r="C1358" s="3" t="s">
        <v>37</v>
      </c>
      <c r="D1358" s="3">
        <v>74</v>
      </c>
      <c r="E1358" s="3"/>
      <c r="F1358" s="3" t="s">
        <v>11</v>
      </c>
      <c r="G1358" s="3">
        <v>758</v>
      </c>
      <c r="H1358" s="3">
        <v>758</v>
      </c>
      <c r="I1358" s="7">
        <v>44531</v>
      </c>
    </row>
    <row r="1359" spans="1:9" x14ac:dyDescent="0.25">
      <c r="A1359" s="8">
        <v>44512</v>
      </c>
      <c r="B1359" s="4" t="s">
        <v>1379</v>
      </c>
      <c r="C1359" s="4" t="s">
        <v>37</v>
      </c>
      <c r="D1359" s="4">
        <v>77</v>
      </c>
      <c r="E1359" s="4"/>
      <c r="F1359" s="4" t="s">
        <v>11</v>
      </c>
      <c r="G1359" s="4">
        <v>2905</v>
      </c>
      <c r="H1359" s="4">
        <v>2905</v>
      </c>
      <c r="I1359" s="9">
        <v>44531</v>
      </c>
    </row>
    <row r="1360" spans="1:9" x14ac:dyDescent="0.25">
      <c r="A1360" s="6">
        <v>44512</v>
      </c>
      <c r="B1360" s="3" t="s">
        <v>1380</v>
      </c>
      <c r="C1360" s="3" t="s">
        <v>37</v>
      </c>
      <c r="D1360" s="3">
        <v>52</v>
      </c>
      <c r="E1360" s="3"/>
      <c r="F1360" s="3" t="s">
        <v>11</v>
      </c>
      <c r="G1360" s="3">
        <v>858</v>
      </c>
      <c r="H1360" s="3">
        <v>858</v>
      </c>
      <c r="I1360" s="7">
        <v>44531</v>
      </c>
    </row>
    <row r="1361" spans="1:9" x14ac:dyDescent="0.25">
      <c r="A1361" s="8">
        <v>44512</v>
      </c>
      <c r="B1361" s="4" t="s">
        <v>1381</v>
      </c>
      <c r="C1361" s="4" t="s">
        <v>37</v>
      </c>
      <c r="D1361" s="4">
        <v>77</v>
      </c>
      <c r="E1361" s="4"/>
      <c r="F1361" s="4" t="s">
        <v>11</v>
      </c>
      <c r="G1361" s="4">
        <v>654</v>
      </c>
      <c r="H1361" s="4">
        <v>654</v>
      </c>
      <c r="I1361" s="9">
        <v>44531</v>
      </c>
    </row>
    <row r="1362" spans="1:9" x14ac:dyDescent="0.25">
      <c r="A1362" s="6">
        <v>44512</v>
      </c>
      <c r="B1362" s="3" t="s">
        <v>1382</v>
      </c>
      <c r="C1362" s="3" t="s">
        <v>37</v>
      </c>
      <c r="D1362" s="3">
        <v>52</v>
      </c>
      <c r="E1362" s="3"/>
      <c r="F1362" s="3" t="s">
        <v>11</v>
      </c>
      <c r="G1362" s="3">
        <v>1549</v>
      </c>
      <c r="H1362" s="3">
        <v>1549</v>
      </c>
      <c r="I1362" s="7">
        <v>44531</v>
      </c>
    </row>
    <row r="1363" spans="1:9" x14ac:dyDescent="0.25">
      <c r="A1363" s="8">
        <v>44512</v>
      </c>
      <c r="B1363" s="4" t="s">
        <v>1383</v>
      </c>
      <c r="C1363" s="4" t="s">
        <v>37</v>
      </c>
      <c r="D1363" s="4">
        <v>74</v>
      </c>
      <c r="E1363" s="4"/>
      <c r="F1363" s="4" t="s">
        <v>11</v>
      </c>
      <c r="G1363" s="4">
        <v>11066</v>
      </c>
      <c r="H1363" s="4">
        <v>11066</v>
      </c>
      <c r="I1363" s="9">
        <v>44531</v>
      </c>
    </row>
    <row r="1364" spans="1:9" x14ac:dyDescent="0.25">
      <c r="A1364" s="6">
        <v>44512</v>
      </c>
      <c r="B1364" s="3" t="s">
        <v>1384</v>
      </c>
      <c r="C1364" s="3" t="s">
        <v>37</v>
      </c>
      <c r="D1364" s="3">
        <v>77</v>
      </c>
      <c r="E1364" s="3"/>
      <c r="F1364" s="3" t="s">
        <v>11</v>
      </c>
      <c r="G1364" s="3">
        <v>601</v>
      </c>
      <c r="H1364" s="3">
        <v>601</v>
      </c>
      <c r="I1364" s="7">
        <v>44531</v>
      </c>
    </row>
    <row r="1365" spans="1:9" x14ac:dyDescent="0.25">
      <c r="A1365" s="8">
        <v>44512</v>
      </c>
      <c r="B1365" s="4" t="s">
        <v>1385</v>
      </c>
      <c r="C1365" s="4" t="s">
        <v>37</v>
      </c>
      <c r="D1365" s="4">
        <v>77</v>
      </c>
      <c r="E1365" s="4"/>
      <c r="F1365" s="4" t="s">
        <v>11</v>
      </c>
      <c r="G1365" s="4">
        <v>5408</v>
      </c>
      <c r="H1365" s="4">
        <v>5408</v>
      </c>
      <c r="I1365" s="9">
        <v>44531</v>
      </c>
    </row>
    <row r="1366" spans="1:9" x14ac:dyDescent="0.25">
      <c r="A1366" s="6">
        <v>44512</v>
      </c>
      <c r="B1366" s="3" t="s">
        <v>1386</v>
      </c>
      <c r="C1366" s="3" t="s">
        <v>37</v>
      </c>
      <c r="D1366" s="3">
        <v>2</v>
      </c>
      <c r="E1366" s="3"/>
      <c r="F1366" s="3" t="s">
        <v>11</v>
      </c>
      <c r="G1366" s="3">
        <v>916</v>
      </c>
      <c r="H1366" s="3">
        <v>916</v>
      </c>
      <c r="I1366" s="7">
        <v>44531</v>
      </c>
    </row>
    <row r="1367" spans="1:9" x14ac:dyDescent="0.25">
      <c r="A1367" s="8">
        <v>44512</v>
      </c>
      <c r="B1367" s="4" t="s">
        <v>1387</v>
      </c>
      <c r="C1367" s="4" t="s">
        <v>37</v>
      </c>
      <c r="D1367" s="4">
        <v>52</v>
      </c>
      <c r="E1367" s="4"/>
      <c r="F1367" s="4" t="s">
        <v>11</v>
      </c>
      <c r="G1367" s="4">
        <v>2763</v>
      </c>
      <c r="H1367" s="4">
        <v>2763</v>
      </c>
      <c r="I1367" s="9">
        <v>44531</v>
      </c>
    </row>
    <row r="1368" spans="1:9" x14ac:dyDescent="0.25">
      <c r="A1368" s="6">
        <v>44512</v>
      </c>
      <c r="B1368" s="3" t="s">
        <v>1388</v>
      </c>
      <c r="C1368" s="3" t="s">
        <v>37</v>
      </c>
      <c r="D1368" s="3">
        <v>74</v>
      </c>
      <c r="E1368" s="3"/>
      <c r="F1368" s="3" t="s">
        <v>11</v>
      </c>
      <c r="G1368" s="3">
        <v>1776</v>
      </c>
      <c r="H1368" s="3">
        <v>1776</v>
      </c>
      <c r="I1368" s="7">
        <v>44531</v>
      </c>
    </row>
    <row r="1369" spans="1:9" x14ac:dyDescent="0.25">
      <c r="A1369" s="8">
        <v>44512</v>
      </c>
      <c r="B1369" s="4" t="s">
        <v>1389</v>
      </c>
      <c r="C1369" s="4" t="s">
        <v>37</v>
      </c>
      <c r="D1369" s="4">
        <v>52</v>
      </c>
      <c r="E1369" s="4"/>
      <c r="F1369" s="4" t="s">
        <v>11</v>
      </c>
      <c r="G1369" s="4">
        <v>275</v>
      </c>
      <c r="H1369" s="4">
        <v>275</v>
      </c>
      <c r="I1369" s="9">
        <v>44531</v>
      </c>
    </row>
    <row r="1370" spans="1:9" x14ac:dyDescent="0.25">
      <c r="A1370" s="6">
        <v>44512</v>
      </c>
      <c r="B1370" s="3" t="s">
        <v>1390</v>
      </c>
      <c r="C1370" s="3" t="s">
        <v>37</v>
      </c>
      <c r="D1370" s="3">
        <v>52</v>
      </c>
      <c r="E1370" s="3"/>
      <c r="F1370" s="3" t="s">
        <v>11</v>
      </c>
      <c r="G1370" s="3">
        <v>1078</v>
      </c>
      <c r="H1370" s="3">
        <v>1078</v>
      </c>
      <c r="I1370" s="7">
        <v>44559</v>
      </c>
    </row>
    <row r="1371" spans="1:9" x14ac:dyDescent="0.25">
      <c r="A1371" s="8">
        <v>44512</v>
      </c>
      <c r="B1371" s="4" t="s">
        <v>1391</v>
      </c>
      <c r="C1371" s="4" t="s">
        <v>37</v>
      </c>
      <c r="D1371" s="4">
        <v>77</v>
      </c>
      <c r="E1371" s="4"/>
      <c r="F1371" s="4" t="s">
        <v>11</v>
      </c>
      <c r="G1371" s="4">
        <v>1396</v>
      </c>
      <c r="H1371" s="4">
        <v>1396</v>
      </c>
      <c r="I1371" s="9">
        <v>44531</v>
      </c>
    </row>
    <row r="1372" spans="1:9" x14ac:dyDescent="0.25">
      <c r="A1372" s="6">
        <v>44512</v>
      </c>
      <c r="B1372" s="3" t="s">
        <v>1392</v>
      </c>
      <c r="C1372" s="3" t="s">
        <v>37</v>
      </c>
      <c r="D1372" s="3">
        <v>2</v>
      </c>
      <c r="E1372" s="3"/>
      <c r="F1372" s="3" t="s">
        <v>11</v>
      </c>
      <c r="G1372" s="3">
        <v>19288</v>
      </c>
      <c r="H1372" s="3">
        <v>19288</v>
      </c>
      <c r="I1372" s="7">
        <v>44531</v>
      </c>
    </row>
    <row r="1373" spans="1:9" x14ac:dyDescent="0.25">
      <c r="A1373" s="8">
        <v>44512</v>
      </c>
      <c r="B1373" s="4" t="s">
        <v>1393</v>
      </c>
      <c r="C1373" s="4" t="s">
        <v>37</v>
      </c>
      <c r="D1373" s="4">
        <v>77</v>
      </c>
      <c r="E1373" s="4"/>
      <c r="F1373" s="4" t="s">
        <v>11</v>
      </c>
      <c r="G1373" s="4">
        <v>1098</v>
      </c>
      <c r="H1373" s="4">
        <v>1098</v>
      </c>
      <c r="I1373" s="9">
        <v>44531</v>
      </c>
    </row>
    <row r="1374" spans="1:9" x14ac:dyDescent="0.25">
      <c r="A1374" s="6">
        <v>44512</v>
      </c>
      <c r="B1374" s="3" t="s">
        <v>1394</v>
      </c>
      <c r="C1374" s="3" t="s">
        <v>37</v>
      </c>
      <c r="D1374" s="3">
        <v>52</v>
      </c>
      <c r="E1374" s="3"/>
      <c r="F1374" s="3" t="s">
        <v>11</v>
      </c>
      <c r="G1374" s="3">
        <v>96860</v>
      </c>
      <c r="H1374" s="3">
        <v>96860</v>
      </c>
      <c r="I1374" s="7">
        <v>44559</v>
      </c>
    </row>
    <row r="1375" spans="1:9" x14ac:dyDescent="0.25">
      <c r="A1375" s="8">
        <v>44512</v>
      </c>
      <c r="B1375" s="4" t="s">
        <v>1395</v>
      </c>
      <c r="C1375" s="4" t="s">
        <v>37</v>
      </c>
      <c r="D1375" s="4">
        <v>2</v>
      </c>
      <c r="E1375" s="4"/>
      <c r="F1375" s="4" t="s">
        <v>11</v>
      </c>
      <c r="G1375" s="4">
        <v>6148</v>
      </c>
      <c r="H1375" s="4">
        <v>6148</v>
      </c>
      <c r="I1375" s="9">
        <v>44531</v>
      </c>
    </row>
    <row r="1376" spans="1:9" x14ac:dyDescent="0.25">
      <c r="A1376" s="6">
        <v>44512</v>
      </c>
      <c r="B1376" s="3" t="s">
        <v>1396</v>
      </c>
      <c r="C1376" s="3" t="s">
        <v>37</v>
      </c>
      <c r="D1376" s="3">
        <v>77</v>
      </c>
      <c r="E1376" s="3"/>
      <c r="F1376" s="3" t="s">
        <v>11</v>
      </c>
      <c r="G1376" s="3">
        <v>4653</v>
      </c>
      <c r="H1376" s="3">
        <v>4653</v>
      </c>
      <c r="I1376" s="7">
        <v>44531</v>
      </c>
    </row>
    <row r="1377" spans="1:9" x14ac:dyDescent="0.25">
      <c r="A1377" s="8">
        <v>44512</v>
      </c>
      <c r="B1377" s="4" t="s">
        <v>1397</v>
      </c>
      <c r="C1377" s="4" t="s">
        <v>37</v>
      </c>
      <c r="D1377" s="4">
        <v>52</v>
      </c>
      <c r="E1377" s="4"/>
      <c r="F1377" s="4" t="s">
        <v>11</v>
      </c>
      <c r="G1377" s="4">
        <v>3000</v>
      </c>
      <c r="H1377" s="4">
        <v>3000</v>
      </c>
      <c r="I1377" s="9">
        <v>44531</v>
      </c>
    </row>
    <row r="1378" spans="1:9" x14ac:dyDescent="0.25">
      <c r="A1378" s="6">
        <v>44512</v>
      </c>
      <c r="B1378" s="3" t="s">
        <v>1398</v>
      </c>
      <c r="C1378" s="3" t="s">
        <v>37</v>
      </c>
      <c r="D1378" s="3">
        <v>77</v>
      </c>
      <c r="E1378" s="3"/>
      <c r="F1378" s="3" t="s">
        <v>11</v>
      </c>
      <c r="G1378" s="3">
        <v>5914</v>
      </c>
      <c r="H1378" s="3">
        <v>5914</v>
      </c>
      <c r="I1378" s="7">
        <v>44531</v>
      </c>
    </row>
    <row r="1379" spans="1:9" x14ac:dyDescent="0.25">
      <c r="A1379" s="8">
        <v>44512</v>
      </c>
      <c r="B1379" s="4" t="s">
        <v>1399</v>
      </c>
      <c r="C1379" s="4" t="s">
        <v>37</v>
      </c>
      <c r="D1379" s="4">
        <v>2</v>
      </c>
      <c r="E1379" s="4"/>
      <c r="F1379" s="4" t="s">
        <v>11</v>
      </c>
      <c r="G1379" s="4">
        <v>4400</v>
      </c>
      <c r="H1379" s="4">
        <v>4400</v>
      </c>
      <c r="I1379" s="9">
        <v>44531</v>
      </c>
    </row>
    <row r="1380" spans="1:9" x14ac:dyDescent="0.25">
      <c r="A1380" s="6">
        <v>44512</v>
      </c>
      <c r="B1380" s="3" t="s">
        <v>1400</v>
      </c>
      <c r="C1380" s="3" t="s">
        <v>37</v>
      </c>
      <c r="D1380" s="3">
        <v>37</v>
      </c>
      <c r="E1380" s="3"/>
      <c r="F1380" s="3" t="s">
        <v>11</v>
      </c>
      <c r="G1380" s="3">
        <v>952</v>
      </c>
      <c r="H1380" s="3">
        <v>952</v>
      </c>
      <c r="I1380" s="7">
        <v>44531</v>
      </c>
    </row>
    <row r="1381" spans="1:9" x14ac:dyDescent="0.25">
      <c r="A1381" s="8">
        <v>44512</v>
      </c>
      <c r="B1381" s="4" t="s">
        <v>1401</v>
      </c>
      <c r="C1381" s="4" t="s">
        <v>37</v>
      </c>
      <c r="D1381" s="4">
        <v>2</v>
      </c>
      <c r="E1381" s="4"/>
      <c r="F1381" s="4" t="s">
        <v>11</v>
      </c>
      <c r="G1381" s="4">
        <v>779</v>
      </c>
      <c r="H1381" s="4">
        <v>779</v>
      </c>
      <c r="I1381" s="9">
        <v>44531</v>
      </c>
    </row>
    <row r="1382" spans="1:9" x14ac:dyDescent="0.25">
      <c r="A1382" s="6">
        <v>44512</v>
      </c>
      <c r="B1382" s="3" t="s">
        <v>1402</v>
      </c>
      <c r="C1382" s="3" t="s">
        <v>37</v>
      </c>
      <c r="D1382" s="3">
        <v>77</v>
      </c>
      <c r="E1382" s="3"/>
      <c r="F1382" s="3" t="s">
        <v>11</v>
      </c>
      <c r="G1382" s="3">
        <v>2846</v>
      </c>
      <c r="H1382" s="3">
        <v>2846</v>
      </c>
      <c r="I1382" s="7">
        <v>44559</v>
      </c>
    </row>
    <row r="1383" spans="1:9" x14ac:dyDescent="0.25">
      <c r="A1383" s="8">
        <v>44512</v>
      </c>
      <c r="B1383" s="4" t="s">
        <v>1403</v>
      </c>
      <c r="C1383" s="4" t="s">
        <v>37</v>
      </c>
      <c r="D1383" s="4">
        <v>52</v>
      </c>
      <c r="E1383" s="4"/>
      <c r="F1383" s="4" t="s">
        <v>11</v>
      </c>
      <c r="G1383" s="4">
        <v>2860</v>
      </c>
      <c r="H1383" s="4">
        <v>2860</v>
      </c>
      <c r="I1383" s="9">
        <v>44531</v>
      </c>
    </row>
    <row r="1384" spans="1:9" x14ac:dyDescent="0.25">
      <c r="A1384" s="6">
        <v>44512</v>
      </c>
      <c r="B1384" s="3" t="s">
        <v>1404</v>
      </c>
      <c r="C1384" s="3" t="s">
        <v>37</v>
      </c>
      <c r="D1384" s="3">
        <v>2</v>
      </c>
      <c r="E1384" s="3"/>
      <c r="F1384" s="3" t="s">
        <v>11</v>
      </c>
      <c r="G1384" s="3">
        <v>2248</v>
      </c>
      <c r="H1384" s="3">
        <v>2248</v>
      </c>
      <c r="I1384" s="7">
        <v>44531</v>
      </c>
    </row>
    <row r="1385" spans="1:9" x14ac:dyDescent="0.25">
      <c r="A1385" s="8">
        <v>44512</v>
      </c>
      <c r="B1385" s="4" t="s">
        <v>1405</v>
      </c>
      <c r="C1385" s="4" t="s">
        <v>37</v>
      </c>
      <c r="D1385" s="4">
        <v>77</v>
      </c>
      <c r="E1385" s="4"/>
      <c r="F1385" s="4" t="s">
        <v>11</v>
      </c>
      <c r="G1385" s="4">
        <v>812</v>
      </c>
      <c r="H1385" s="4">
        <v>812</v>
      </c>
      <c r="I1385" s="9">
        <v>44531</v>
      </c>
    </row>
    <row r="1386" spans="1:9" x14ac:dyDescent="0.25">
      <c r="A1386" s="6">
        <v>44512</v>
      </c>
      <c r="B1386" s="3" t="s">
        <v>1406</v>
      </c>
      <c r="C1386" s="3" t="s">
        <v>62</v>
      </c>
      <c r="D1386" s="3">
        <v>52</v>
      </c>
      <c r="E1386" s="3"/>
      <c r="F1386" s="3" t="s">
        <v>11</v>
      </c>
      <c r="G1386" s="3"/>
      <c r="H1386" s="3"/>
      <c r="I1386" s="7">
        <v>44531</v>
      </c>
    </row>
    <row r="1387" spans="1:9" x14ac:dyDescent="0.25">
      <c r="A1387" s="8">
        <v>44512</v>
      </c>
      <c r="B1387" s="4" t="s">
        <v>1407</v>
      </c>
      <c r="C1387" s="4" t="s">
        <v>37</v>
      </c>
      <c r="D1387" s="4">
        <v>2</v>
      </c>
      <c r="E1387" s="4"/>
      <c r="F1387" s="4" t="s">
        <v>11</v>
      </c>
      <c r="G1387" s="4">
        <v>5351</v>
      </c>
      <c r="H1387" s="4">
        <v>5351</v>
      </c>
      <c r="I1387" s="9">
        <v>44531</v>
      </c>
    </row>
    <row r="1388" spans="1:9" x14ac:dyDescent="0.25">
      <c r="A1388" s="6">
        <v>44512</v>
      </c>
      <c r="B1388" s="3" t="s">
        <v>1408</v>
      </c>
      <c r="C1388" s="3" t="s">
        <v>37</v>
      </c>
      <c r="D1388" s="3">
        <v>37</v>
      </c>
      <c r="E1388" s="3"/>
      <c r="F1388" s="3" t="s">
        <v>11</v>
      </c>
      <c r="G1388" s="3">
        <v>3484</v>
      </c>
      <c r="H1388" s="3">
        <v>3484</v>
      </c>
      <c r="I1388" s="7">
        <v>44531</v>
      </c>
    </row>
    <row r="1389" spans="1:9" x14ac:dyDescent="0.25">
      <c r="A1389" s="8">
        <v>44512</v>
      </c>
      <c r="B1389" s="4" t="s">
        <v>1409</v>
      </c>
      <c r="C1389" s="4" t="s">
        <v>83</v>
      </c>
      <c r="D1389" s="4">
        <v>74</v>
      </c>
      <c r="E1389" s="4"/>
      <c r="F1389" s="4" t="s">
        <v>11</v>
      </c>
      <c r="G1389" s="4">
        <v>16031</v>
      </c>
      <c r="H1389" s="4">
        <v>16031</v>
      </c>
      <c r="I1389" s="9">
        <v>44559</v>
      </c>
    </row>
    <row r="1390" spans="1:9" x14ac:dyDescent="0.25">
      <c r="A1390" s="6">
        <v>44512</v>
      </c>
      <c r="B1390" s="3" t="s">
        <v>1410</v>
      </c>
      <c r="C1390" s="3" t="s">
        <v>37</v>
      </c>
      <c r="D1390" s="3">
        <v>74</v>
      </c>
      <c r="E1390" s="3"/>
      <c r="F1390" s="3" t="s">
        <v>11</v>
      </c>
      <c r="G1390" s="3">
        <v>468</v>
      </c>
      <c r="H1390" s="3">
        <v>468</v>
      </c>
      <c r="I1390" s="7">
        <v>44559</v>
      </c>
    </row>
    <row r="1391" spans="1:9" x14ac:dyDescent="0.25">
      <c r="A1391" s="8">
        <v>44512</v>
      </c>
      <c r="B1391" s="4" t="s">
        <v>1411</v>
      </c>
      <c r="C1391" s="4" t="s">
        <v>37</v>
      </c>
      <c r="D1391" s="4">
        <v>2</v>
      </c>
      <c r="E1391" s="4"/>
      <c r="F1391" s="4" t="s">
        <v>11</v>
      </c>
      <c r="G1391" s="4">
        <v>348</v>
      </c>
      <c r="H1391" s="4">
        <v>348</v>
      </c>
      <c r="I1391" s="9">
        <v>44531</v>
      </c>
    </row>
    <row r="1392" spans="1:9" x14ac:dyDescent="0.25">
      <c r="A1392" s="6">
        <v>44512</v>
      </c>
      <c r="B1392" s="3" t="s">
        <v>1412</v>
      </c>
      <c r="C1392" s="3" t="s">
        <v>37</v>
      </c>
      <c r="D1392" s="3">
        <v>2</v>
      </c>
      <c r="E1392" s="3"/>
      <c r="F1392" s="3" t="s">
        <v>11</v>
      </c>
      <c r="G1392" s="3">
        <v>2274</v>
      </c>
      <c r="H1392" s="3">
        <v>2274</v>
      </c>
      <c r="I1392" s="7">
        <v>44531</v>
      </c>
    </row>
    <row r="1393" spans="1:9" x14ac:dyDescent="0.25">
      <c r="A1393" s="8">
        <v>44512</v>
      </c>
      <c r="B1393" s="4" t="s">
        <v>1413</v>
      </c>
      <c r="C1393" s="4" t="s">
        <v>37</v>
      </c>
      <c r="D1393" s="4">
        <v>52</v>
      </c>
      <c r="E1393" s="4"/>
      <c r="F1393" s="4" t="s">
        <v>11</v>
      </c>
      <c r="G1393" s="4">
        <v>2476</v>
      </c>
      <c r="H1393" s="4">
        <v>2476</v>
      </c>
      <c r="I1393" s="9">
        <v>44531</v>
      </c>
    </row>
    <row r="1394" spans="1:9" x14ac:dyDescent="0.25">
      <c r="A1394" s="6">
        <v>44512</v>
      </c>
      <c r="B1394" s="3" t="s">
        <v>1414</v>
      </c>
      <c r="C1394" s="3" t="s">
        <v>37</v>
      </c>
      <c r="D1394" s="3">
        <v>37</v>
      </c>
      <c r="E1394" s="3"/>
      <c r="F1394" s="3" t="s">
        <v>11</v>
      </c>
      <c r="G1394" s="3">
        <v>1785</v>
      </c>
      <c r="H1394" s="3">
        <v>1785</v>
      </c>
      <c r="I1394" s="7">
        <v>44559</v>
      </c>
    </row>
    <row r="1395" spans="1:9" x14ac:dyDescent="0.25">
      <c r="A1395" s="8">
        <v>44512</v>
      </c>
      <c r="B1395" s="4" t="s">
        <v>1415</v>
      </c>
      <c r="C1395" s="4" t="s">
        <v>37</v>
      </c>
      <c r="D1395" s="4">
        <v>77</v>
      </c>
      <c r="E1395" s="4"/>
      <c r="F1395" s="4" t="s">
        <v>11</v>
      </c>
      <c r="G1395" s="4">
        <v>50719</v>
      </c>
      <c r="H1395" s="4">
        <v>50719</v>
      </c>
      <c r="I1395" s="9">
        <v>44559</v>
      </c>
    </row>
    <row r="1396" spans="1:9" x14ac:dyDescent="0.25">
      <c r="A1396" s="6">
        <v>44512</v>
      </c>
      <c r="B1396" s="3" t="s">
        <v>1416</v>
      </c>
      <c r="C1396" s="3" t="s">
        <v>37</v>
      </c>
      <c r="D1396" s="3">
        <v>2</v>
      </c>
      <c r="E1396" s="3"/>
      <c r="F1396" s="3" t="s">
        <v>11</v>
      </c>
      <c r="G1396" s="3">
        <v>3236</v>
      </c>
      <c r="H1396" s="3">
        <v>3236</v>
      </c>
      <c r="I1396" s="7">
        <v>44531</v>
      </c>
    </row>
    <row r="1397" spans="1:9" x14ac:dyDescent="0.25">
      <c r="A1397" s="8">
        <v>44512</v>
      </c>
      <c r="B1397" s="4" t="s">
        <v>1417</v>
      </c>
      <c r="C1397" s="4" t="s">
        <v>37</v>
      </c>
      <c r="D1397" s="4">
        <v>37</v>
      </c>
      <c r="E1397" s="4"/>
      <c r="F1397" s="4" t="s">
        <v>11</v>
      </c>
      <c r="G1397" s="4">
        <v>1256</v>
      </c>
      <c r="H1397" s="4">
        <v>1256</v>
      </c>
      <c r="I1397" s="9">
        <v>44559</v>
      </c>
    </row>
    <row r="1398" spans="1:9" x14ac:dyDescent="0.25">
      <c r="A1398" s="6">
        <v>44512</v>
      </c>
      <c r="B1398" s="3" t="s">
        <v>1418</v>
      </c>
      <c r="C1398" s="3" t="s">
        <v>45</v>
      </c>
      <c r="D1398" s="3">
        <v>2</v>
      </c>
      <c r="E1398" s="3"/>
      <c r="F1398" s="3" t="s">
        <v>11</v>
      </c>
      <c r="G1398" s="3">
        <v>2112</v>
      </c>
      <c r="H1398" s="3">
        <v>2112</v>
      </c>
      <c r="I1398" s="7">
        <v>44531</v>
      </c>
    </row>
    <row r="1399" spans="1:9" x14ac:dyDescent="0.25">
      <c r="A1399" s="8">
        <v>44512</v>
      </c>
      <c r="B1399" s="4" t="s">
        <v>1419</v>
      </c>
      <c r="C1399" s="4" t="s">
        <v>37</v>
      </c>
      <c r="D1399" s="4">
        <v>52</v>
      </c>
      <c r="E1399" s="4"/>
      <c r="F1399" s="4" t="s">
        <v>11</v>
      </c>
      <c r="G1399" s="4">
        <v>1382</v>
      </c>
      <c r="H1399" s="4">
        <v>1382</v>
      </c>
      <c r="I1399" s="9">
        <v>44531</v>
      </c>
    </row>
    <row r="1400" spans="1:9" x14ac:dyDescent="0.25">
      <c r="A1400" s="6">
        <v>44512</v>
      </c>
      <c r="B1400" s="3" t="s">
        <v>1420</v>
      </c>
      <c r="C1400" s="3" t="s">
        <v>37</v>
      </c>
      <c r="D1400" s="3">
        <v>74</v>
      </c>
      <c r="E1400" s="3"/>
      <c r="F1400" s="3" t="s">
        <v>11</v>
      </c>
      <c r="G1400" s="3">
        <v>2323</v>
      </c>
      <c r="H1400" s="3">
        <v>2323</v>
      </c>
      <c r="I1400" s="7">
        <v>44531</v>
      </c>
    </row>
    <row r="1401" spans="1:9" x14ac:dyDescent="0.25">
      <c r="A1401" s="8">
        <v>44512</v>
      </c>
      <c r="B1401" s="4" t="s">
        <v>1421</v>
      </c>
      <c r="C1401" s="4" t="s">
        <v>37</v>
      </c>
      <c r="D1401" s="4">
        <v>77</v>
      </c>
      <c r="E1401" s="4"/>
      <c r="F1401" s="4" t="s">
        <v>11</v>
      </c>
      <c r="G1401" s="4">
        <v>6563</v>
      </c>
      <c r="H1401" s="4">
        <v>6563</v>
      </c>
      <c r="I1401" s="9">
        <v>44531</v>
      </c>
    </row>
    <row r="1402" spans="1:9" x14ac:dyDescent="0.25">
      <c r="A1402" s="6">
        <v>44512</v>
      </c>
      <c r="B1402" s="3" t="s">
        <v>1422</v>
      </c>
      <c r="C1402" s="3" t="s">
        <v>37</v>
      </c>
      <c r="D1402" s="3">
        <v>2</v>
      </c>
      <c r="E1402" s="3"/>
      <c r="F1402" s="3" t="s">
        <v>11</v>
      </c>
      <c r="G1402" s="3">
        <v>4731</v>
      </c>
      <c r="H1402" s="3">
        <v>4731</v>
      </c>
      <c r="I1402" s="7">
        <v>44531</v>
      </c>
    </row>
    <row r="1403" spans="1:9" x14ac:dyDescent="0.25">
      <c r="A1403" s="8">
        <v>44512</v>
      </c>
      <c r="B1403" s="4" t="s">
        <v>1423</v>
      </c>
      <c r="C1403" s="4" t="s">
        <v>37</v>
      </c>
      <c r="D1403" s="4">
        <v>2</v>
      </c>
      <c r="E1403" s="4"/>
      <c r="F1403" s="4" t="s">
        <v>11</v>
      </c>
      <c r="G1403" s="4">
        <v>226</v>
      </c>
      <c r="H1403" s="4">
        <v>226</v>
      </c>
      <c r="I1403" s="9">
        <v>44531</v>
      </c>
    </row>
    <row r="1404" spans="1:9" x14ac:dyDescent="0.25">
      <c r="A1404" s="6">
        <v>44512</v>
      </c>
      <c r="B1404" s="3" t="s">
        <v>1424</v>
      </c>
      <c r="C1404" s="3" t="s">
        <v>37</v>
      </c>
      <c r="D1404" s="3">
        <v>37</v>
      </c>
      <c r="E1404" s="3"/>
      <c r="F1404" s="3" t="s">
        <v>11</v>
      </c>
      <c r="G1404" s="3">
        <v>433</v>
      </c>
      <c r="H1404" s="3">
        <v>433</v>
      </c>
      <c r="I1404" s="7">
        <v>44531</v>
      </c>
    </row>
    <row r="1405" spans="1:9" x14ac:dyDescent="0.25">
      <c r="A1405" s="8">
        <v>44512</v>
      </c>
      <c r="B1405" s="4" t="s">
        <v>1425</v>
      </c>
      <c r="C1405" s="4" t="s">
        <v>37</v>
      </c>
      <c r="D1405" s="4">
        <v>37</v>
      </c>
      <c r="E1405" s="4"/>
      <c r="F1405" s="4" t="s">
        <v>11</v>
      </c>
      <c r="G1405" s="4">
        <v>1655</v>
      </c>
      <c r="H1405" s="4">
        <v>1655</v>
      </c>
      <c r="I1405" s="9">
        <v>44531</v>
      </c>
    </row>
    <row r="1406" spans="1:9" x14ac:dyDescent="0.25">
      <c r="A1406" s="6">
        <v>44512</v>
      </c>
      <c r="B1406" s="3" t="s">
        <v>1426</v>
      </c>
      <c r="C1406" s="3" t="s">
        <v>37</v>
      </c>
      <c r="D1406" s="3">
        <v>52</v>
      </c>
      <c r="E1406" s="3"/>
      <c r="F1406" s="3" t="s">
        <v>11</v>
      </c>
      <c r="G1406" s="3">
        <v>80333</v>
      </c>
      <c r="H1406" s="3">
        <v>80333</v>
      </c>
      <c r="I1406" s="7">
        <v>44531</v>
      </c>
    </row>
    <row r="1407" spans="1:9" x14ac:dyDescent="0.25">
      <c r="A1407" s="8">
        <v>44512</v>
      </c>
      <c r="B1407" s="4" t="s">
        <v>1427</v>
      </c>
      <c r="C1407" s="4" t="s">
        <v>37</v>
      </c>
      <c r="D1407" s="4">
        <v>74</v>
      </c>
      <c r="E1407" s="4"/>
      <c r="F1407" s="4" t="s">
        <v>11</v>
      </c>
      <c r="G1407" s="4">
        <v>3338</v>
      </c>
      <c r="H1407" s="4">
        <v>3338</v>
      </c>
      <c r="I1407" s="9">
        <v>44559</v>
      </c>
    </row>
    <row r="1408" spans="1:9" x14ac:dyDescent="0.25">
      <c r="A1408" s="6">
        <v>44512</v>
      </c>
      <c r="B1408" s="3" t="s">
        <v>1428</v>
      </c>
      <c r="C1408" s="3" t="s">
        <v>37</v>
      </c>
      <c r="D1408" s="3">
        <v>37</v>
      </c>
      <c r="E1408" s="3"/>
      <c r="F1408" s="3" t="s">
        <v>11</v>
      </c>
      <c r="G1408" s="3">
        <v>2307</v>
      </c>
      <c r="H1408" s="3">
        <v>2307</v>
      </c>
      <c r="I1408" s="7">
        <v>44531</v>
      </c>
    </row>
    <row r="1409" spans="1:9" x14ac:dyDescent="0.25">
      <c r="A1409" s="8">
        <v>44512</v>
      </c>
      <c r="B1409" s="4" t="s">
        <v>1429</v>
      </c>
      <c r="C1409" s="4" t="s">
        <v>37</v>
      </c>
      <c r="D1409" s="4">
        <v>77</v>
      </c>
      <c r="E1409" s="4"/>
      <c r="F1409" s="4" t="s">
        <v>11</v>
      </c>
      <c r="G1409" s="4">
        <v>2686</v>
      </c>
      <c r="H1409" s="4">
        <v>2686</v>
      </c>
      <c r="I1409" s="9">
        <v>44531</v>
      </c>
    </row>
    <row r="1410" spans="1:9" x14ac:dyDescent="0.25">
      <c r="A1410" s="6">
        <v>44512</v>
      </c>
      <c r="B1410" s="3" t="s">
        <v>1430</v>
      </c>
      <c r="C1410" s="3" t="s">
        <v>37</v>
      </c>
      <c r="D1410" s="3">
        <v>77</v>
      </c>
      <c r="E1410" s="3"/>
      <c r="F1410" s="3" t="s">
        <v>11</v>
      </c>
      <c r="G1410" s="3">
        <v>1246</v>
      </c>
      <c r="H1410" s="3">
        <v>1246</v>
      </c>
      <c r="I1410" s="7">
        <v>44531</v>
      </c>
    </row>
    <row r="1411" spans="1:9" x14ac:dyDescent="0.25">
      <c r="A1411" s="8">
        <v>44512</v>
      </c>
      <c r="B1411" s="4" t="s">
        <v>1431</v>
      </c>
      <c r="C1411" s="4" t="s">
        <v>37</v>
      </c>
      <c r="D1411" s="4">
        <v>52</v>
      </c>
      <c r="E1411" s="4"/>
      <c r="F1411" s="4" t="s">
        <v>11</v>
      </c>
      <c r="G1411" s="4">
        <v>4409</v>
      </c>
      <c r="H1411" s="4">
        <v>4409</v>
      </c>
      <c r="I1411" s="9">
        <v>44531</v>
      </c>
    </row>
    <row r="1412" spans="1:9" x14ac:dyDescent="0.25">
      <c r="A1412" s="6">
        <v>44512</v>
      </c>
      <c r="B1412" s="3" t="s">
        <v>1432</v>
      </c>
      <c r="C1412" s="3" t="s">
        <v>143</v>
      </c>
      <c r="D1412" s="3">
        <v>37</v>
      </c>
      <c r="E1412" s="3"/>
      <c r="F1412" s="3" t="s">
        <v>11</v>
      </c>
      <c r="G1412" s="3">
        <v>2168</v>
      </c>
      <c r="H1412" s="3">
        <v>2168</v>
      </c>
      <c r="I1412" s="7">
        <v>44531</v>
      </c>
    </row>
    <row r="1413" spans="1:9" x14ac:dyDescent="0.25">
      <c r="A1413" s="8">
        <v>44512</v>
      </c>
      <c r="B1413" s="4" t="s">
        <v>1433</v>
      </c>
      <c r="C1413" s="4" t="s">
        <v>37</v>
      </c>
      <c r="D1413" s="4">
        <v>77</v>
      </c>
      <c r="E1413" s="4"/>
      <c r="F1413" s="4" t="s">
        <v>11</v>
      </c>
      <c r="G1413" s="4">
        <v>1080</v>
      </c>
      <c r="H1413" s="4">
        <v>1080</v>
      </c>
      <c r="I1413" s="9">
        <v>44531</v>
      </c>
    </row>
    <row r="1414" spans="1:9" x14ac:dyDescent="0.25">
      <c r="A1414" s="6">
        <v>44512</v>
      </c>
      <c r="B1414" s="3" t="s">
        <v>1434</v>
      </c>
      <c r="C1414" s="3" t="s">
        <v>143</v>
      </c>
      <c r="D1414" s="3">
        <v>52</v>
      </c>
      <c r="E1414" s="3"/>
      <c r="F1414" s="3" t="s">
        <v>11</v>
      </c>
      <c r="G1414" s="3">
        <v>15117</v>
      </c>
      <c r="H1414" s="3">
        <v>15117</v>
      </c>
      <c r="I1414" s="7">
        <v>44559</v>
      </c>
    </row>
    <row r="1415" spans="1:9" x14ac:dyDescent="0.25">
      <c r="A1415" s="8">
        <v>44512</v>
      </c>
      <c r="B1415" s="4" t="s">
        <v>1435</v>
      </c>
      <c r="C1415" s="4" t="s">
        <v>37</v>
      </c>
      <c r="D1415" s="4">
        <v>52</v>
      </c>
      <c r="E1415" s="4"/>
      <c r="F1415" s="4" t="s">
        <v>11</v>
      </c>
      <c r="G1415" s="4">
        <v>567</v>
      </c>
      <c r="H1415" s="4">
        <v>567</v>
      </c>
      <c r="I1415" s="9">
        <v>44531</v>
      </c>
    </row>
    <row r="1416" spans="1:9" x14ac:dyDescent="0.25">
      <c r="A1416" s="6">
        <v>44512</v>
      </c>
      <c r="B1416" s="3" t="s">
        <v>1436</v>
      </c>
      <c r="C1416" s="3" t="s">
        <v>83</v>
      </c>
      <c r="D1416" s="3">
        <v>77</v>
      </c>
      <c r="E1416" s="3"/>
      <c r="F1416" s="3" t="s">
        <v>11</v>
      </c>
      <c r="G1416" s="3">
        <v>744</v>
      </c>
      <c r="H1416" s="3">
        <v>744</v>
      </c>
      <c r="I1416" s="7">
        <v>44531</v>
      </c>
    </row>
    <row r="1417" spans="1:9" x14ac:dyDescent="0.25">
      <c r="A1417" s="8">
        <v>44512</v>
      </c>
      <c r="B1417" s="4" t="s">
        <v>1437</v>
      </c>
      <c r="C1417" s="4" t="s">
        <v>37</v>
      </c>
      <c r="D1417" s="4">
        <v>2</v>
      </c>
      <c r="E1417" s="4"/>
      <c r="F1417" s="4" t="s">
        <v>11</v>
      </c>
      <c r="G1417" s="4">
        <v>5272</v>
      </c>
      <c r="H1417" s="4">
        <v>5272</v>
      </c>
      <c r="I1417" s="9">
        <v>44531</v>
      </c>
    </row>
    <row r="1418" spans="1:9" x14ac:dyDescent="0.25">
      <c r="A1418" s="6">
        <v>44512</v>
      </c>
      <c r="B1418" s="3" t="s">
        <v>1438</v>
      </c>
      <c r="C1418" s="3" t="s">
        <v>62</v>
      </c>
      <c r="D1418" s="3">
        <v>52</v>
      </c>
      <c r="E1418" s="3"/>
      <c r="F1418" s="3" t="s">
        <v>11</v>
      </c>
      <c r="G1418" s="3"/>
      <c r="H1418" s="3"/>
      <c r="I1418" s="7">
        <v>44531</v>
      </c>
    </row>
    <row r="1419" spans="1:9" x14ac:dyDescent="0.25">
      <c r="A1419" s="8">
        <v>44512</v>
      </c>
      <c r="B1419" s="4" t="s">
        <v>1439</v>
      </c>
      <c r="C1419" s="4" t="s">
        <v>37</v>
      </c>
      <c r="D1419" s="4">
        <v>77</v>
      </c>
      <c r="E1419" s="4"/>
      <c r="F1419" s="4" t="s">
        <v>11</v>
      </c>
      <c r="G1419" s="4">
        <v>578</v>
      </c>
      <c r="H1419" s="4">
        <v>578</v>
      </c>
      <c r="I1419" s="9">
        <v>44531</v>
      </c>
    </row>
    <row r="1420" spans="1:9" x14ac:dyDescent="0.25">
      <c r="A1420" s="6">
        <v>44512</v>
      </c>
      <c r="B1420" s="3" t="s">
        <v>1440</v>
      </c>
      <c r="C1420" s="3" t="s">
        <v>37</v>
      </c>
      <c r="D1420" s="3">
        <v>74</v>
      </c>
      <c r="E1420" s="3"/>
      <c r="F1420" s="3" t="s">
        <v>11</v>
      </c>
      <c r="G1420" s="3">
        <v>2092</v>
      </c>
      <c r="H1420" s="3">
        <v>2092</v>
      </c>
      <c r="I1420" s="7">
        <v>44531</v>
      </c>
    </row>
    <row r="1421" spans="1:9" x14ac:dyDescent="0.25">
      <c r="A1421" s="8">
        <v>44512</v>
      </c>
      <c r="B1421" s="4" t="s">
        <v>1441</v>
      </c>
      <c r="C1421" s="4" t="s">
        <v>37</v>
      </c>
      <c r="D1421" s="4">
        <v>52</v>
      </c>
      <c r="E1421" s="4"/>
      <c r="F1421" s="4" t="s">
        <v>11</v>
      </c>
      <c r="G1421" s="4">
        <v>2935</v>
      </c>
      <c r="H1421" s="4">
        <v>2935</v>
      </c>
      <c r="I1421" s="9">
        <v>44531</v>
      </c>
    </row>
    <row r="1422" spans="1:9" x14ac:dyDescent="0.25">
      <c r="A1422" s="6">
        <v>44512</v>
      </c>
      <c r="B1422" s="3" t="s">
        <v>1442</v>
      </c>
      <c r="C1422" s="3" t="s">
        <v>143</v>
      </c>
      <c r="D1422" s="3">
        <v>37</v>
      </c>
      <c r="E1422" s="3"/>
      <c r="F1422" s="3" t="s">
        <v>11</v>
      </c>
      <c r="G1422" s="3">
        <v>510</v>
      </c>
      <c r="H1422" s="3">
        <v>510</v>
      </c>
      <c r="I1422" s="7">
        <v>44531</v>
      </c>
    </row>
    <row r="1423" spans="1:9" x14ac:dyDescent="0.25">
      <c r="A1423" s="8">
        <v>44512</v>
      </c>
      <c r="B1423" s="4" t="s">
        <v>1443</v>
      </c>
      <c r="C1423" s="4" t="s">
        <v>37</v>
      </c>
      <c r="D1423" s="4">
        <v>74</v>
      </c>
      <c r="E1423" s="4"/>
      <c r="F1423" s="4" t="s">
        <v>11</v>
      </c>
      <c r="G1423" s="4">
        <v>6024</v>
      </c>
      <c r="H1423" s="4">
        <v>6024</v>
      </c>
      <c r="I1423" s="9">
        <v>44531</v>
      </c>
    </row>
    <row r="1424" spans="1:9" x14ac:dyDescent="0.25">
      <c r="A1424" s="6">
        <v>44512</v>
      </c>
      <c r="B1424" s="3" t="s">
        <v>1444</v>
      </c>
      <c r="C1424" s="3" t="s">
        <v>37</v>
      </c>
      <c r="D1424" s="3">
        <v>77</v>
      </c>
      <c r="E1424" s="3"/>
      <c r="F1424" s="3" t="s">
        <v>11</v>
      </c>
      <c r="G1424" s="3">
        <v>2662</v>
      </c>
      <c r="H1424" s="3">
        <v>2662</v>
      </c>
      <c r="I1424" s="7">
        <v>44531</v>
      </c>
    </row>
    <row r="1425" spans="1:9" x14ac:dyDescent="0.25">
      <c r="A1425" s="8">
        <v>44512</v>
      </c>
      <c r="B1425" s="4" t="s">
        <v>1445</v>
      </c>
      <c r="C1425" s="4" t="s">
        <v>37</v>
      </c>
      <c r="D1425" s="4">
        <v>37</v>
      </c>
      <c r="E1425" s="4"/>
      <c r="F1425" s="4" t="s">
        <v>11</v>
      </c>
      <c r="G1425" s="4">
        <v>610</v>
      </c>
      <c r="H1425" s="4">
        <v>610</v>
      </c>
      <c r="I1425" s="9">
        <v>44531</v>
      </c>
    </row>
    <row r="1426" spans="1:9" x14ac:dyDescent="0.25">
      <c r="A1426" s="6">
        <v>44512</v>
      </c>
      <c r="B1426" s="3" t="s">
        <v>1446</v>
      </c>
      <c r="C1426" s="3" t="s">
        <v>37</v>
      </c>
      <c r="D1426" s="3">
        <v>77</v>
      </c>
      <c r="E1426" s="3"/>
      <c r="F1426" s="3" t="s">
        <v>11</v>
      </c>
      <c r="G1426" s="3">
        <v>23214</v>
      </c>
      <c r="H1426" s="3">
        <v>23214</v>
      </c>
      <c r="I1426" s="7">
        <v>44531</v>
      </c>
    </row>
    <row r="1427" spans="1:9" x14ac:dyDescent="0.25">
      <c r="A1427" s="8">
        <v>44512</v>
      </c>
      <c r="B1427" s="4" t="s">
        <v>1447</v>
      </c>
      <c r="C1427" s="4" t="s">
        <v>37</v>
      </c>
      <c r="D1427" s="4">
        <v>77</v>
      </c>
      <c r="E1427" s="4"/>
      <c r="F1427" s="4" t="s">
        <v>11</v>
      </c>
      <c r="G1427" s="4">
        <v>1872</v>
      </c>
      <c r="H1427" s="4">
        <v>1872</v>
      </c>
      <c r="I1427" s="9">
        <v>44531</v>
      </c>
    </row>
    <row r="1428" spans="1:9" x14ac:dyDescent="0.25">
      <c r="A1428" s="6">
        <v>44512</v>
      </c>
      <c r="B1428" s="3" t="s">
        <v>1448</v>
      </c>
      <c r="C1428" s="3" t="s">
        <v>37</v>
      </c>
      <c r="D1428" s="3">
        <v>74</v>
      </c>
      <c r="E1428" s="3"/>
      <c r="F1428" s="3" t="s">
        <v>11</v>
      </c>
      <c r="G1428" s="3">
        <v>4301</v>
      </c>
      <c r="H1428" s="3">
        <v>4301</v>
      </c>
      <c r="I1428" s="7">
        <v>44559</v>
      </c>
    </row>
    <row r="1429" spans="1:9" x14ac:dyDescent="0.25">
      <c r="A1429" s="8">
        <v>44512</v>
      </c>
      <c r="B1429" s="4" t="s">
        <v>1449</v>
      </c>
      <c r="C1429" s="4" t="s">
        <v>37</v>
      </c>
      <c r="D1429" s="4">
        <v>37</v>
      </c>
      <c r="E1429" s="4"/>
      <c r="F1429" s="4" t="s">
        <v>11</v>
      </c>
      <c r="G1429" s="4">
        <v>6832</v>
      </c>
      <c r="H1429" s="4">
        <v>6832</v>
      </c>
      <c r="I1429" s="9">
        <v>44538</v>
      </c>
    </row>
    <row r="1430" spans="1:9" x14ac:dyDescent="0.25">
      <c r="A1430" s="6">
        <v>44512</v>
      </c>
      <c r="B1430" s="3" t="s">
        <v>1450</v>
      </c>
      <c r="C1430" s="3" t="s">
        <v>37</v>
      </c>
      <c r="D1430" s="3">
        <v>77</v>
      </c>
      <c r="E1430" s="3"/>
      <c r="F1430" s="3" t="s">
        <v>11</v>
      </c>
      <c r="G1430" s="3">
        <v>846</v>
      </c>
      <c r="H1430" s="3">
        <v>846</v>
      </c>
      <c r="I1430" s="7">
        <v>44531</v>
      </c>
    </row>
    <row r="1431" spans="1:9" x14ac:dyDescent="0.25">
      <c r="A1431" s="8">
        <v>44512</v>
      </c>
      <c r="B1431" s="4" t="s">
        <v>1451</v>
      </c>
      <c r="C1431" s="4" t="s">
        <v>37</v>
      </c>
      <c r="D1431" s="4">
        <v>74</v>
      </c>
      <c r="E1431" s="4"/>
      <c r="F1431" s="4" t="s">
        <v>11</v>
      </c>
      <c r="G1431" s="4">
        <v>1243</v>
      </c>
      <c r="H1431" s="4">
        <v>1243</v>
      </c>
      <c r="I1431" s="9">
        <v>44531</v>
      </c>
    </row>
    <row r="1432" spans="1:9" x14ac:dyDescent="0.25">
      <c r="A1432" s="6">
        <v>44512</v>
      </c>
      <c r="B1432" s="3" t="s">
        <v>1452</v>
      </c>
      <c r="C1432" s="3" t="s">
        <v>37</v>
      </c>
      <c r="D1432" s="3">
        <v>77</v>
      </c>
      <c r="E1432" s="3"/>
      <c r="F1432" s="3" t="s">
        <v>11</v>
      </c>
      <c r="G1432" s="3">
        <v>2977</v>
      </c>
      <c r="H1432" s="3">
        <v>2977</v>
      </c>
      <c r="I1432" s="7">
        <v>44531</v>
      </c>
    </row>
    <row r="1433" spans="1:9" x14ac:dyDescent="0.25">
      <c r="A1433" s="8">
        <v>44512</v>
      </c>
      <c r="B1433" s="4" t="s">
        <v>1453</v>
      </c>
      <c r="C1433" s="4" t="s">
        <v>37</v>
      </c>
      <c r="D1433" s="4">
        <v>2</v>
      </c>
      <c r="E1433" s="4"/>
      <c r="F1433" s="4" t="s">
        <v>11</v>
      </c>
      <c r="G1433" s="4">
        <v>3075</v>
      </c>
      <c r="H1433" s="4">
        <v>3075</v>
      </c>
      <c r="I1433" s="9">
        <v>44531</v>
      </c>
    </row>
    <row r="1434" spans="1:9" x14ac:dyDescent="0.25">
      <c r="A1434" s="6">
        <v>44512</v>
      </c>
      <c r="B1434" s="3" t="s">
        <v>1454</v>
      </c>
      <c r="C1434" s="3" t="s">
        <v>37</v>
      </c>
      <c r="D1434" s="3">
        <v>52</v>
      </c>
      <c r="E1434" s="3"/>
      <c r="F1434" s="3" t="s">
        <v>11</v>
      </c>
      <c r="G1434" s="3">
        <v>5617</v>
      </c>
      <c r="H1434" s="3">
        <v>5617</v>
      </c>
      <c r="I1434" s="7">
        <v>44531</v>
      </c>
    </row>
    <row r="1435" spans="1:9" x14ac:dyDescent="0.25">
      <c r="A1435" s="8">
        <v>44512</v>
      </c>
      <c r="B1435" s="4" t="s">
        <v>1455</v>
      </c>
      <c r="C1435" s="4" t="s">
        <v>37</v>
      </c>
      <c r="D1435" s="4">
        <v>74</v>
      </c>
      <c r="E1435" s="4"/>
      <c r="F1435" s="4" t="s">
        <v>11</v>
      </c>
      <c r="G1435" s="4">
        <v>3935</v>
      </c>
      <c r="H1435" s="4">
        <v>3935</v>
      </c>
      <c r="I1435" s="9">
        <v>44531</v>
      </c>
    </row>
    <row r="1436" spans="1:9" x14ac:dyDescent="0.25">
      <c r="A1436" s="6">
        <v>44512</v>
      </c>
      <c r="B1436" s="3" t="s">
        <v>1456</v>
      </c>
      <c r="C1436" s="3" t="s">
        <v>37</v>
      </c>
      <c r="D1436" s="3">
        <v>37</v>
      </c>
      <c r="E1436" s="3"/>
      <c r="F1436" s="3" t="s">
        <v>11</v>
      </c>
      <c r="G1436" s="3">
        <v>4040</v>
      </c>
      <c r="H1436" s="3">
        <v>4040</v>
      </c>
      <c r="I1436" s="7">
        <v>44531</v>
      </c>
    </row>
    <row r="1437" spans="1:9" x14ac:dyDescent="0.25">
      <c r="A1437" s="8">
        <v>44512</v>
      </c>
      <c r="B1437" s="4" t="s">
        <v>1457</v>
      </c>
      <c r="C1437" s="4" t="s">
        <v>37</v>
      </c>
      <c r="D1437" s="4">
        <v>2</v>
      </c>
      <c r="E1437" s="4"/>
      <c r="F1437" s="4" t="s">
        <v>11</v>
      </c>
      <c r="G1437" s="4">
        <v>813</v>
      </c>
      <c r="H1437" s="4">
        <v>813</v>
      </c>
      <c r="I1437" s="9">
        <v>44531</v>
      </c>
    </row>
    <row r="1438" spans="1:9" x14ac:dyDescent="0.25">
      <c r="A1438" s="6">
        <v>44512</v>
      </c>
      <c r="B1438" s="3" t="s">
        <v>1458</v>
      </c>
      <c r="C1438" s="3" t="s">
        <v>37</v>
      </c>
      <c r="D1438" s="3">
        <v>77</v>
      </c>
      <c r="E1438" s="3"/>
      <c r="F1438" s="3" t="s">
        <v>11</v>
      </c>
      <c r="G1438" s="3">
        <v>1868</v>
      </c>
      <c r="H1438" s="3">
        <v>1868</v>
      </c>
      <c r="I1438" s="7">
        <v>44531</v>
      </c>
    </row>
    <row r="1439" spans="1:9" x14ac:dyDescent="0.25">
      <c r="A1439" s="8">
        <v>44512</v>
      </c>
      <c r="B1439" s="4" t="s">
        <v>1459</v>
      </c>
      <c r="C1439" s="4" t="s">
        <v>37</v>
      </c>
      <c r="D1439" s="4">
        <v>37</v>
      </c>
      <c r="E1439" s="4"/>
      <c r="F1439" s="4" t="s">
        <v>11</v>
      </c>
      <c r="G1439" s="4">
        <v>88</v>
      </c>
      <c r="H1439" s="4">
        <v>88</v>
      </c>
      <c r="I1439" s="9">
        <v>44538</v>
      </c>
    </row>
    <row r="1440" spans="1:9" x14ac:dyDescent="0.25">
      <c r="A1440" s="6">
        <v>44512</v>
      </c>
      <c r="B1440" s="3" t="s">
        <v>1460</v>
      </c>
      <c r="C1440" s="3" t="s">
        <v>37</v>
      </c>
      <c r="D1440" s="3">
        <v>52</v>
      </c>
      <c r="E1440" s="3"/>
      <c r="F1440" s="3" t="s">
        <v>11</v>
      </c>
      <c r="G1440" s="3">
        <v>344</v>
      </c>
      <c r="H1440" s="3">
        <v>344</v>
      </c>
      <c r="I1440" s="7">
        <v>44531</v>
      </c>
    </row>
    <row r="1441" spans="1:9" x14ac:dyDescent="0.25">
      <c r="A1441" s="8">
        <v>44512</v>
      </c>
      <c r="B1441" s="4" t="s">
        <v>1461</v>
      </c>
      <c r="C1441" s="4" t="s">
        <v>37</v>
      </c>
      <c r="D1441" s="4">
        <v>74</v>
      </c>
      <c r="E1441" s="4"/>
      <c r="F1441" s="4" t="s">
        <v>11</v>
      </c>
      <c r="G1441" s="4">
        <v>1922</v>
      </c>
      <c r="H1441" s="4">
        <v>1922</v>
      </c>
      <c r="I1441" s="9">
        <v>44538</v>
      </c>
    </row>
    <row r="1442" spans="1:9" x14ac:dyDescent="0.25">
      <c r="A1442" s="6">
        <v>44512</v>
      </c>
      <c r="B1442" s="3" t="s">
        <v>1462</v>
      </c>
      <c r="C1442" s="3" t="s">
        <v>37</v>
      </c>
      <c r="D1442" s="3">
        <v>52</v>
      </c>
      <c r="E1442" s="3"/>
      <c r="F1442" s="3" t="s">
        <v>11</v>
      </c>
      <c r="G1442" s="3">
        <v>23836</v>
      </c>
      <c r="H1442" s="3">
        <v>23836</v>
      </c>
      <c r="I1442" s="7">
        <v>44531</v>
      </c>
    </row>
    <row r="1443" spans="1:9" x14ac:dyDescent="0.25">
      <c r="A1443" s="8">
        <v>44512</v>
      </c>
      <c r="B1443" s="4" t="s">
        <v>1463</v>
      </c>
      <c r="C1443" s="4" t="s">
        <v>92</v>
      </c>
      <c r="D1443" s="4">
        <v>2</v>
      </c>
      <c r="E1443" s="4"/>
      <c r="F1443" s="4" t="s">
        <v>11</v>
      </c>
      <c r="G1443" s="4">
        <v>503</v>
      </c>
      <c r="H1443" s="4">
        <v>503</v>
      </c>
      <c r="I1443" s="9">
        <v>44531</v>
      </c>
    </row>
    <row r="1444" spans="1:9" x14ac:dyDescent="0.25">
      <c r="A1444" s="6">
        <v>44512</v>
      </c>
      <c r="B1444" s="3" t="s">
        <v>1464</v>
      </c>
      <c r="C1444" s="3" t="s">
        <v>37</v>
      </c>
      <c r="D1444" s="3">
        <v>52</v>
      </c>
      <c r="E1444" s="3"/>
      <c r="F1444" s="3" t="s">
        <v>11</v>
      </c>
      <c r="G1444" s="3">
        <v>17817</v>
      </c>
      <c r="H1444" s="3">
        <v>17817</v>
      </c>
      <c r="I1444" s="7">
        <v>44531</v>
      </c>
    </row>
    <row r="1445" spans="1:9" x14ac:dyDescent="0.25">
      <c r="A1445" s="8">
        <v>44512</v>
      </c>
      <c r="B1445" s="4" t="s">
        <v>1465</v>
      </c>
      <c r="C1445" s="4" t="s">
        <v>37</v>
      </c>
      <c r="D1445" s="4">
        <v>74</v>
      </c>
      <c r="E1445" s="4"/>
      <c r="F1445" s="4" t="s">
        <v>11</v>
      </c>
      <c r="G1445" s="4">
        <v>1407</v>
      </c>
      <c r="H1445" s="4">
        <v>1407</v>
      </c>
      <c r="I1445" s="9">
        <v>44531</v>
      </c>
    </row>
    <row r="1446" spans="1:9" x14ac:dyDescent="0.25">
      <c r="A1446" s="6">
        <v>44512</v>
      </c>
      <c r="B1446" s="3" t="s">
        <v>1466</v>
      </c>
      <c r="C1446" s="3" t="s">
        <v>37</v>
      </c>
      <c r="D1446" s="3">
        <v>37</v>
      </c>
      <c r="E1446" s="3"/>
      <c r="F1446" s="3" t="s">
        <v>11</v>
      </c>
      <c r="G1446" s="3">
        <v>10020</v>
      </c>
      <c r="H1446" s="3">
        <v>10020</v>
      </c>
      <c r="I1446" s="7">
        <v>44531</v>
      </c>
    </row>
    <row r="1447" spans="1:9" x14ac:dyDescent="0.25">
      <c r="A1447" s="8">
        <v>44512</v>
      </c>
      <c r="B1447" s="4" t="s">
        <v>1467</v>
      </c>
      <c r="C1447" s="4" t="s">
        <v>37</v>
      </c>
      <c r="D1447" s="4">
        <v>77</v>
      </c>
      <c r="E1447" s="4"/>
      <c r="F1447" s="4" t="s">
        <v>11</v>
      </c>
      <c r="G1447" s="4">
        <v>4480</v>
      </c>
      <c r="H1447" s="4">
        <v>4480</v>
      </c>
      <c r="I1447" s="9">
        <v>44531</v>
      </c>
    </row>
    <row r="1448" spans="1:9" x14ac:dyDescent="0.25">
      <c r="A1448" s="6">
        <v>44512</v>
      </c>
      <c r="B1448" s="3" t="s">
        <v>1468</v>
      </c>
      <c r="C1448" s="3" t="s">
        <v>37</v>
      </c>
      <c r="D1448" s="3">
        <v>77</v>
      </c>
      <c r="E1448" s="3"/>
      <c r="F1448" s="3" t="s">
        <v>11</v>
      </c>
      <c r="G1448" s="3">
        <v>3987</v>
      </c>
      <c r="H1448" s="3">
        <v>3987</v>
      </c>
      <c r="I1448" s="7">
        <v>44531</v>
      </c>
    </row>
    <row r="1449" spans="1:9" x14ac:dyDescent="0.25">
      <c r="A1449" s="8">
        <v>44512</v>
      </c>
      <c r="B1449" s="4" t="s">
        <v>1469</v>
      </c>
      <c r="C1449" s="4" t="s">
        <v>37</v>
      </c>
      <c r="D1449" s="4">
        <v>52</v>
      </c>
      <c r="E1449" s="4"/>
      <c r="F1449" s="4" t="s">
        <v>11</v>
      </c>
      <c r="G1449" s="4">
        <v>2686</v>
      </c>
      <c r="H1449" s="4">
        <v>2686</v>
      </c>
      <c r="I1449" s="9">
        <v>44531</v>
      </c>
    </row>
    <row r="1450" spans="1:9" x14ac:dyDescent="0.25">
      <c r="A1450" s="6">
        <v>44512</v>
      </c>
      <c r="B1450" s="3" t="s">
        <v>1470</v>
      </c>
      <c r="C1450" s="3" t="s">
        <v>37</v>
      </c>
      <c r="D1450" s="3">
        <v>37</v>
      </c>
      <c r="E1450" s="3"/>
      <c r="F1450" s="3" t="s">
        <v>11</v>
      </c>
      <c r="G1450" s="3">
        <v>143</v>
      </c>
      <c r="H1450" s="3">
        <v>143</v>
      </c>
      <c r="I1450" s="7">
        <v>44531</v>
      </c>
    </row>
    <row r="1451" spans="1:9" x14ac:dyDescent="0.25">
      <c r="A1451" s="8">
        <v>44512</v>
      </c>
      <c r="B1451" s="4" t="s">
        <v>1471</v>
      </c>
      <c r="C1451" s="4" t="s">
        <v>37</v>
      </c>
      <c r="D1451" s="4">
        <v>77</v>
      </c>
      <c r="E1451" s="4"/>
      <c r="F1451" s="4" t="s">
        <v>11</v>
      </c>
      <c r="G1451" s="4">
        <v>1872</v>
      </c>
      <c r="H1451" s="4">
        <v>1872</v>
      </c>
      <c r="I1451" s="9">
        <v>44531</v>
      </c>
    </row>
    <row r="1452" spans="1:9" x14ac:dyDescent="0.25">
      <c r="A1452" s="6">
        <v>44512</v>
      </c>
      <c r="B1452" s="3" t="s">
        <v>1472</v>
      </c>
      <c r="C1452" s="3" t="s">
        <v>37</v>
      </c>
      <c r="D1452" s="3">
        <v>37</v>
      </c>
      <c r="E1452" s="3"/>
      <c r="F1452" s="3" t="s">
        <v>11</v>
      </c>
      <c r="G1452" s="3">
        <v>945</v>
      </c>
      <c r="H1452" s="3">
        <v>945</v>
      </c>
      <c r="I1452" s="7">
        <v>44531</v>
      </c>
    </row>
    <row r="1453" spans="1:9" x14ac:dyDescent="0.25">
      <c r="A1453" s="8">
        <v>44512</v>
      </c>
      <c r="B1453" s="4" t="s">
        <v>1473</v>
      </c>
      <c r="C1453" s="4" t="s">
        <v>62</v>
      </c>
      <c r="D1453" s="4">
        <v>52</v>
      </c>
      <c r="E1453" s="4"/>
      <c r="F1453" s="4" t="s">
        <v>11</v>
      </c>
      <c r="G1453" s="4"/>
      <c r="H1453" s="4"/>
      <c r="I1453" s="9">
        <v>44531</v>
      </c>
    </row>
    <row r="1454" spans="1:9" x14ac:dyDescent="0.25">
      <c r="A1454" s="6">
        <v>44512</v>
      </c>
      <c r="B1454" s="3" t="s">
        <v>1474</v>
      </c>
      <c r="C1454" s="3" t="s">
        <v>37</v>
      </c>
      <c r="D1454" s="3">
        <v>52</v>
      </c>
      <c r="E1454" s="3"/>
      <c r="F1454" s="3" t="s">
        <v>11</v>
      </c>
      <c r="G1454" s="3">
        <v>487</v>
      </c>
      <c r="H1454" s="3">
        <v>487</v>
      </c>
      <c r="I1454" s="7">
        <v>44538</v>
      </c>
    </row>
    <row r="1455" spans="1:9" x14ac:dyDescent="0.25">
      <c r="A1455" s="8">
        <v>44512</v>
      </c>
      <c r="B1455" s="4" t="s">
        <v>1475</v>
      </c>
      <c r="C1455" s="4" t="s">
        <v>37</v>
      </c>
      <c r="D1455" s="4">
        <v>2</v>
      </c>
      <c r="E1455" s="4"/>
      <c r="F1455" s="4" t="s">
        <v>11</v>
      </c>
      <c r="G1455" s="4">
        <v>6017</v>
      </c>
      <c r="H1455" s="4">
        <v>6017</v>
      </c>
      <c r="I1455" s="9">
        <v>44531</v>
      </c>
    </row>
    <row r="1456" spans="1:9" x14ac:dyDescent="0.25">
      <c r="A1456" s="6">
        <v>44512</v>
      </c>
      <c r="B1456" s="3" t="s">
        <v>1476</v>
      </c>
      <c r="C1456" s="3" t="s">
        <v>406</v>
      </c>
      <c r="D1456" s="3">
        <v>5</v>
      </c>
      <c r="E1456" s="3"/>
      <c r="F1456" s="3" t="s">
        <v>11</v>
      </c>
      <c r="G1456" s="3"/>
      <c r="H1456" s="3"/>
      <c r="I1456" s="7">
        <v>44531</v>
      </c>
    </row>
    <row r="1457" spans="1:9" x14ac:dyDescent="0.25">
      <c r="A1457" s="8">
        <v>44512</v>
      </c>
      <c r="B1457" s="4" t="s">
        <v>1477</v>
      </c>
      <c r="C1457" s="4" t="s">
        <v>37</v>
      </c>
      <c r="D1457" s="4">
        <v>5</v>
      </c>
      <c r="E1457" s="4"/>
      <c r="F1457" s="4" t="s">
        <v>11</v>
      </c>
      <c r="G1457" s="4">
        <v>1000</v>
      </c>
      <c r="H1457" s="4">
        <v>1000</v>
      </c>
      <c r="I1457" s="9">
        <v>44538</v>
      </c>
    </row>
    <row r="1458" spans="1:9" x14ac:dyDescent="0.25">
      <c r="A1458" s="6">
        <v>44512</v>
      </c>
      <c r="B1458" s="3" t="s">
        <v>1478</v>
      </c>
      <c r="C1458" s="3" t="s">
        <v>45</v>
      </c>
      <c r="D1458" s="3">
        <v>79</v>
      </c>
      <c r="E1458" s="3"/>
      <c r="F1458" s="3" t="s">
        <v>11</v>
      </c>
      <c r="G1458" s="3">
        <v>936</v>
      </c>
      <c r="H1458" s="3">
        <v>936</v>
      </c>
      <c r="I1458" s="7">
        <v>44531</v>
      </c>
    </row>
    <row r="1459" spans="1:9" x14ac:dyDescent="0.25">
      <c r="A1459" s="8">
        <v>44512</v>
      </c>
      <c r="B1459" s="4" t="s">
        <v>1479</v>
      </c>
      <c r="C1459" s="4" t="s">
        <v>37</v>
      </c>
      <c r="D1459" s="4">
        <v>2</v>
      </c>
      <c r="E1459" s="4"/>
      <c r="F1459" s="4" t="s">
        <v>11</v>
      </c>
      <c r="G1459" s="4">
        <v>1412</v>
      </c>
      <c r="H1459" s="4">
        <v>1412</v>
      </c>
      <c r="I1459" s="9">
        <v>44538</v>
      </c>
    </row>
    <row r="1460" spans="1:9" x14ac:dyDescent="0.25">
      <c r="A1460" s="6">
        <v>44512</v>
      </c>
      <c r="B1460" s="3" t="s">
        <v>1480</v>
      </c>
      <c r="C1460" s="3" t="s">
        <v>37</v>
      </c>
      <c r="D1460" s="3">
        <v>79</v>
      </c>
      <c r="E1460" s="3"/>
      <c r="F1460" s="3" t="s">
        <v>11</v>
      </c>
      <c r="G1460" s="3">
        <v>683</v>
      </c>
      <c r="H1460" s="3">
        <v>683</v>
      </c>
      <c r="I1460" s="7">
        <v>44538</v>
      </c>
    </row>
    <row r="1461" spans="1:9" x14ac:dyDescent="0.25">
      <c r="A1461" s="8">
        <v>44512</v>
      </c>
      <c r="B1461" s="4" t="s">
        <v>1481</v>
      </c>
      <c r="C1461" s="4" t="s">
        <v>143</v>
      </c>
      <c r="D1461" s="4">
        <v>5</v>
      </c>
      <c r="E1461" s="4"/>
      <c r="F1461" s="4" t="s">
        <v>11</v>
      </c>
      <c r="G1461" s="4">
        <v>11954</v>
      </c>
      <c r="H1461" s="4">
        <v>11954</v>
      </c>
      <c r="I1461" s="9">
        <v>44531</v>
      </c>
    </row>
    <row r="1462" spans="1:9" x14ac:dyDescent="0.25">
      <c r="A1462" s="6">
        <v>44512</v>
      </c>
      <c r="B1462" s="3" t="s">
        <v>1482</v>
      </c>
      <c r="C1462" s="3" t="s">
        <v>37</v>
      </c>
      <c r="D1462" s="3">
        <v>5</v>
      </c>
      <c r="E1462" s="3"/>
      <c r="F1462" s="3" t="s">
        <v>11</v>
      </c>
      <c r="G1462" s="3">
        <v>5310</v>
      </c>
      <c r="H1462" s="3">
        <v>5310</v>
      </c>
      <c r="I1462" s="7">
        <v>44531</v>
      </c>
    </row>
    <row r="1463" spans="1:9" x14ac:dyDescent="0.25">
      <c r="A1463" s="8">
        <v>44512</v>
      </c>
      <c r="B1463" s="4" t="s">
        <v>1483</v>
      </c>
      <c r="C1463" s="4" t="s">
        <v>37</v>
      </c>
      <c r="D1463" s="4">
        <v>79</v>
      </c>
      <c r="E1463" s="4"/>
      <c r="F1463" s="4" t="s">
        <v>11</v>
      </c>
      <c r="G1463" s="4">
        <v>543</v>
      </c>
      <c r="H1463" s="4">
        <v>543</v>
      </c>
      <c r="I1463" s="9">
        <v>44531</v>
      </c>
    </row>
    <row r="1464" spans="1:9" x14ac:dyDescent="0.25">
      <c r="A1464" s="6">
        <v>44512</v>
      </c>
      <c r="B1464" s="3" t="s">
        <v>1484</v>
      </c>
      <c r="C1464" s="3" t="s">
        <v>37</v>
      </c>
      <c r="D1464" s="3">
        <v>79</v>
      </c>
      <c r="E1464" s="3"/>
      <c r="F1464" s="3" t="s">
        <v>11</v>
      </c>
      <c r="G1464" s="3">
        <v>1243</v>
      </c>
      <c r="H1464" s="3">
        <v>1243</v>
      </c>
      <c r="I1464" s="7">
        <v>44538</v>
      </c>
    </row>
    <row r="1465" spans="1:9" x14ac:dyDescent="0.25">
      <c r="A1465" s="8">
        <v>44512</v>
      </c>
      <c r="B1465" s="4" t="s">
        <v>1485</v>
      </c>
      <c r="C1465" s="4" t="s">
        <v>37</v>
      </c>
      <c r="D1465" s="4">
        <v>79</v>
      </c>
      <c r="E1465" s="4"/>
      <c r="F1465" s="4" t="s">
        <v>11</v>
      </c>
      <c r="G1465" s="4">
        <v>251</v>
      </c>
      <c r="H1465" s="4">
        <v>251</v>
      </c>
      <c r="I1465" s="9">
        <v>44531</v>
      </c>
    </row>
    <row r="1466" spans="1:9" x14ac:dyDescent="0.25">
      <c r="A1466" s="6">
        <v>44512</v>
      </c>
      <c r="B1466" s="3" t="s">
        <v>1486</v>
      </c>
      <c r="C1466" s="3" t="s">
        <v>37</v>
      </c>
      <c r="D1466" s="3">
        <v>5</v>
      </c>
      <c r="E1466" s="3"/>
      <c r="F1466" s="3" t="s">
        <v>11</v>
      </c>
      <c r="G1466" s="3">
        <v>3375</v>
      </c>
      <c r="H1466" s="3">
        <v>3375</v>
      </c>
      <c r="I1466" s="7">
        <v>44559</v>
      </c>
    </row>
    <row r="1467" spans="1:9" x14ac:dyDescent="0.25">
      <c r="A1467" s="8">
        <v>44512</v>
      </c>
      <c r="B1467" s="4" t="s">
        <v>1487</v>
      </c>
      <c r="C1467" s="4" t="s">
        <v>37</v>
      </c>
      <c r="D1467" s="4">
        <v>79</v>
      </c>
      <c r="E1467" s="4"/>
      <c r="F1467" s="4" t="s">
        <v>11</v>
      </c>
      <c r="G1467" s="4">
        <v>1708</v>
      </c>
      <c r="H1467" s="4">
        <v>1708</v>
      </c>
      <c r="I1467" s="9">
        <v>44531</v>
      </c>
    </row>
    <row r="1468" spans="1:9" x14ac:dyDescent="0.25">
      <c r="A1468" s="6">
        <v>44512</v>
      </c>
      <c r="B1468" s="3" t="s">
        <v>1488</v>
      </c>
      <c r="C1468" s="3" t="s">
        <v>37</v>
      </c>
      <c r="D1468" s="3">
        <v>79</v>
      </c>
      <c r="E1468" s="3"/>
      <c r="F1468" s="3" t="s">
        <v>11</v>
      </c>
      <c r="G1468" s="3">
        <v>2208</v>
      </c>
      <c r="H1468" s="3">
        <v>2208</v>
      </c>
      <c r="I1468" s="7">
        <v>44531</v>
      </c>
    </row>
    <row r="1469" spans="1:9" x14ac:dyDescent="0.25">
      <c r="A1469" s="8">
        <v>44512</v>
      </c>
      <c r="B1469" s="4" t="s">
        <v>1489</v>
      </c>
      <c r="C1469" s="4" t="s">
        <v>37</v>
      </c>
      <c r="D1469" s="4">
        <v>5</v>
      </c>
      <c r="E1469" s="4"/>
      <c r="F1469" s="4" t="s">
        <v>11</v>
      </c>
      <c r="G1469" s="4">
        <v>1278</v>
      </c>
      <c r="H1469" s="4">
        <v>1278</v>
      </c>
      <c r="I1469" s="9">
        <v>44531</v>
      </c>
    </row>
    <row r="1470" spans="1:9" x14ac:dyDescent="0.25">
      <c r="A1470" s="6">
        <v>44512</v>
      </c>
      <c r="B1470" s="3" t="s">
        <v>1490</v>
      </c>
      <c r="C1470" s="3" t="s">
        <v>37</v>
      </c>
      <c r="D1470" s="3">
        <v>37</v>
      </c>
      <c r="E1470" s="3"/>
      <c r="F1470" s="3" t="s">
        <v>11</v>
      </c>
      <c r="G1470" s="3">
        <v>5480</v>
      </c>
      <c r="H1470" s="3">
        <v>5480</v>
      </c>
      <c r="I1470" s="7">
        <v>44538</v>
      </c>
    </row>
    <row r="1471" spans="1:9" x14ac:dyDescent="0.25">
      <c r="A1471" s="8">
        <v>44512</v>
      </c>
      <c r="B1471" s="4" t="s">
        <v>1491</v>
      </c>
      <c r="C1471" s="4" t="s">
        <v>37</v>
      </c>
      <c r="D1471" s="4">
        <v>52</v>
      </c>
      <c r="E1471" s="4"/>
      <c r="F1471" s="4" t="s">
        <v>11</v>
      </c>
      <c r="G1471" s="4">
        <v>471</v>
      </c>
      <c r="H1471" s="4">
        <v>471</v>
      </c>
      <c r="I1471" s="9">
        <v>44559</v>
      </c>
    </row>
    <row r="1472" spans="1:9" x14ac:dyDescent="0.25">
      <c r="A1472" s="6">
        <v>44512</v>
      </c>
      <c r="B1472" s="3" t="s">
        <v>1492</v>
      </c>
      <c r="C1472" s="3" t="s">
        <v>37</v>
      </c>
      <c r="D1472" s="3">
        <v>37</v>
      </c>
      <c r="E1472" s="3"/>
      <c r="F1472" s="3" t="s">
        <v>11</v>
      </c>
      <c r="G1472" s="3">
        <v>1659</v>
      </c>
      <c r="H1472" s="3">
        <v>1659</v>
      </c>
      <c r="I1472" s="7">
        <v>44538</v>
      </c>
    </row>
    <row r="1473" spans="1:9" x14ac:dyDescent="0.25">
      <c r="A1473" s="8">
        <v>44512</v>
      </c>
      <c r="B1473" s="4" t="s">
        <v>1493</v>
      </c>
      <c r="C1473" s="4" t="s">
        <v>37</v>
      </c>
      <c r="D1473" s="4">
        <v>52</v>
      </c>
      <c r="E1473" s="4"/>
      <c r="F1473" s="4" t="s">
        <v>11</v>
      </c>
      <c r="G1473" s="4">
        <v>1854</v>
      </c>
      <c r="H1473" s="4">
        <v>1854</v>
      </c>
      <c r="I1473" s="9">
        <v>44559</v>
      </c>
    </row>
    <row r="1474" spans="1:9" x14ac:dyDescent="0.25">
      <c r="A1474" s="6">
        <v>44512</v>
      </c>
      <c r="B1474" s="3" t="s">
        <v>1494</v>
      </c>
      <c r="C1474" s="3" t="s">
        <v>37</v>
      </c>
      <c r="D1474" s="3">
        <v>5</v>
      </c>
      <c r="E1474" s="3"/>
      <c r="F1474" s="3" t="s">
        <v>11</v>
      </c>
      <c r="G1474" s="3">
        <v>916</v>
      </c>
      <c r="H1474" s="3">
        <v>916</v>
      </c>
      <c r="I1474" s="7">
        <v>44531</v>
      </c>
    </row>
    <row r="1475" spans="1:9" x14ac:dyDescent="0.25">
      <c r="A1475" s="8">
        <v>44512</v>
      </c>
      <c r="B1475" s="4" t="s">
        <v>1495</v>
      </c>
      <c r="C1475" s="4" t="s">
        <v>37</v>
      </c>
      <c r="D1475" s="4">
        <v>37</v>
      </c>
      <c r="E1475" s="4"/>
      <c r="F1475" s="4" t="s">
        <v>11</v>
      </c>
      <c r="G1475" s="4">
        <v>489</v>
      </c>
      <c r="H1475" s="4">
        <v>489</v>
      </c>
      <c r="I1475" s="9">
        <v>44531</v>
      </c>
    </row>
    <row r="1476" spans="1:9" x14ac:dyDescent="0.25">
      <c r="A1476" s="6">
        <v>44512</v>
      </c>
      <c r="B1476" s="3" t="s">
        <v>1496</v>
      </c>
      <c r="C1476" s="3" t="s">
        <v>37</v>
      </c>
      <c r="D1476" s="3">
        <v>37</v>
      </c>
      <c r="E1476" s="3"/>
      <c r="F1476" s="3" t="s">
        <v>11</v>
      </c>
      <c r="G1476" s="3">
        <v>1202</v>
      </c>
      <c r="H1476" s="3">
        <v>1202</v>
      </c>
      <c r="I1476" s="7">
        <v>44531</v>
      </c>
    </row>
    <row r="1477" spans="1:9" x14ac:dyDescent="0.25">
      <c r="A1477" s="8">
        <v>44512</v>
      </c>
      <c r="B1477" s="4" t="s">
        <v>1497</v>
      </c>
      <c r="C1477" s="4" t="s">
        <v>37</v>
      </c>
      <c r="D1477" s="4">
        <v>37</v>
      </c>
      <c r="E1477" s="4"/>
      <c r="F1477" s="4" t="s">
        <v>11</v>
      </c>
      <c r="G1477" s="4">
        <v>8468</v>
      </c>
      <c r="H1477" s="4">
        <v>8468</v>
      </c>
      <c r="I1477" s="9">
        <v>44538</v>
      </c>
    </row>
    <row r="1478" spans="1:9" x14ac:dyDescent="0.25">
      <c r="A1478" s="6">
        <v>44512</v>
      </c>
      <c r="B1478" s="3" t="s">
        <v>1498</v>
      </c>
      <c r="C1478" s="3" t="s">
        <v>37</v>
      </c>
      <c r="D1478" s="3">
        <v>5</v>
      </c>
      <c r="E1478" s="3"/>
      <c r="F1478" s="3" t="s">
        <v>11</v>
      </c>
      <c r="G1478" s="3">
        <v>2747</v>
      </c>
      <c r="H1478" s="3">
        <v>2747</v>
      </c>
      <c r="I1478" s="7">
        <v>44531</v>
      </c>
    </row>
    <row r="1479" spans="1:9" x14ac:dyDescent="0.25">
      <c r="A1479" s="8">
        <v>44512</v>
      </c>
      <c r="B1479" s="4" t="s">
        <v>1499</v>
      </c>
      <c r="C1479" s="4" t="s">
        <v>37</v>
      </c>
      <c r="D1479" s="4">
        <v>79</v>
      </c>
      <c r="E1479" s="4"/>
      <c r="F1479" s="4" t="s">
        <v>11</v>
      </c>
      <c r="G1479" s="4">
        <v>826</v>
      </c>
      <c r="H1479" s="4">
        <v>826</v>
      </c>
      <c r="I1479" s="9">
        <v>44559</v>
      </c>
    </row>
    <row r="1480" spans="1:9" x14ac:dyDescent="0.25">
      <c r="A1480" s="6">
        <v>44512</v>
      </c>
      <c r="B1480" s="3" t="s">
        <v>1500</v>
      </c>
      <c r="C1480" s="3" t="s">
        <v>37</v>
      </c>
      <c r="D1480" s="3">
        <v>37</v>
      </c>
      <c r="E1480" s="3"/>
      <c r="F1480" s="3" t="s">
        <v>11</v>
      </c>
      <c r="G1480" s="3">
        <v>263</v>
      </c>
      <c r="H1480" s="3">
        <v>263</v>
      </c>
      <c r="I1480" s="7">
        <v>44538</v>
      </c>
    </row>
    <row r="1481" spans="1:9" x14ac:dyDescent="0.25">
      <c r="A1481" s="8">
        <v>44512</v>
      </c>
      <c r="B1481" s="4" t="s">
        <v>1501</v>
      </c>
      <c r="C1481" s="4" t="s">
        <v>37</v>
      </c>
      <c r="D1481" s="4">
        <v>37</v>
      </c>
      <c r="E1481" s="4"/>
      <c r="F1481" s="4" t="s">
        <v>11</v>
      </c>
      <c r="G1481" s="4">
        <v>300</v>
      </c>
      <c r="H1481" s="4">
        <v>300</v>
      </c>
      <c r="I1481" s="9">
        <v>44531</v>
      </c>
    </row>
    <row r="1482" spans="1:9" x14ac:dyDescent="0.25">
      <c r="A1482" s="6">
        <v>44512</v>
      </c>
      <c r="B1482" s="3" t="s">
        <v>1502</v>
      </c>
      <c r="C1482" s="3" t="s">
        <v>92</v>
      </c>
      <c r="D1482" s="3">
        <v>79</v>
      </c>
      <c r="E1482" s="3"/>
      <c r="F1482" s="3" t="s">
        <v>11</v>
      </c>
      <c r="G1482" s="3">
        <v>246</v>
      </c>
      <c r="H1482" s="3">
        <v>246</v>
      </c>
      <c r="I1482" s="7">
        <v>44559</v>
      </c>
    </row>
    <row r="1483" spans="1:9" x14ac:dyDescent="0.25">
      <c r="A1483" s="8">
        <v>44512</v>
      </c>
      <c r="B1483" s="4" t="s">
        <v>1503</v>
      </c>
      <c r="C1483" s="4" t="s">
        <v>37</v>
      </c>
      <c r="D1483" s="4">
        <v>52</v>
      </c>
      <c r="E1483" s="4"/>
      <c r="F1483" s="4" t="s">
        <v>11</v>
      </c>
      <c r="G1483" s="4">
        <v>5040</v>
      </c>
      <c r="H1483" s="4">
        <v>5040</v>
      </c>
      <c r="I1483" s="9">
        <v>44538</v>
      </c>
    </row>
    <row r="1484" spans="1:9" x14ac:dyDescent="0.25">
      <c r="A1484" s="6">
        <v>44512</v>
      </c>
      <c r="B1484" s="3" t="s">
        <v>1504</v>
      </c>
      <c r="C1484" s="3" t="s">
        <v>37</v>
      </c>
      <c r="D1484" s="3">
        <v>52</v>
      </c>
      <c r="E1484" s="3"/>
      <c r="F1484" s="3" t="s">
        <v>11</v>
      </c>
      <c r="G1484" s="3">
        <v>93</v>
      </c>
      <c r="H1484" s="3">
        <v>93</v>
      </c>
      <c r="I1484" s="7">
        <v>44531</v>
      </c>
    </row>
    <row r="1485" spans="1:9" x14ac:dyDescent="0.25">
      <c r="A1485" s="8">
        <v>44512</v>
      </c>
      <c r="B1485" s="4" t="s">
        <v>1505</v>
      </c>
      <c r="C1485" s="4" t="s">
        <v>37</v>
      </c>
      <c r="D1485" s="4">
        <v>5</v>
      </c>
      <c r="E1485" s="4"/>
      <c r="F1485" s="4" t="s">
        <v>11</v>
      </c>
      <c r="G1485" s="4">
        <v>12702</v>
      </c>
      <c r="H1485" s="4">
        <v>12702</v>
      </c>
      <c r="I1485" s="9">
        <v>44559</v>
      </c>
    </row>
    <row r="1486" spans="1:9" x14ac:dyDescent="0.25">
      <c r="A1486" s="6">
        <v>44512</v>
      </c>
      <c r="B1486" s="3" t="s">
        <v>1506</v>
      </c>
      <c r="C1486" s="3" t="s">
        <v>37</v>
      </c>
      <c r="D1486" s="3">
        <v>37</v>
      </c>
      <c r="E1486" s="3"/>
      <c r="F1486" s="3" t="s">
        <v>11</v>
      </c>
      <c r="G1486" s="3">
        <v>2580</v>
      </c>
      <c r="H1486" s="3">
        <v>2580</v>
      </c>
      <c r="I1486" s="7">
        <v>44531</v>
      </c>
    </row>
    <row r="1487" spans="1:9" x14ac:dyDescent="0.25">
      <c r="A1487" s="8">
        <v>44512</v>
      </c>
      <c r="B1487" s="4" t="s">
        <v>1507</v>
      </c>
      <c r="C1487" s="4" t="s">
        <v>37</v>
      </c>
      <c r="D1487" s="4">
        <v>52</v>
      </c>
      <c r="E1487" s="4"/>
      <c r="F1487" s="4" t="s">
        <v>11</v>
      </c>
      <c r="G1487" s="4">
        <v>2449</v>
      </c>
      <c r="H1487" s="4">
        <v>2449</v>
      </c>
      <c r="I1487" s="9">
        <v>44538</v>
      </c>
    </row>
    <row r="1488" spans="1:9" x14ac:dyDescent="0.25">
      <c r="A1488" s="6">
        <v>44512</v>
      </c>
      <c r="B1488" s="3" t="s">
        <v>1508</v>
      </c>
      <c r="C1488" s="3" t="s">
        <v>37</v>
      </c>
      <c r="D1488" s="3">
        <v>37</v>
      </c>
      <c r="E1488" s="3"/>
      <c r="F1488" s="3" t="s">
        <v>11</v>
      </c>
      <c r="G1488" s="3">
        <v>8820</v>
      </c>
      <c r="H1488" s="3">
        <v>8820</v>
      </c>
      <c r="I1488" s="7">
        <v>44538</v>
      </c>
    </row>
    <row r="1489" spans="1:9" x14ac:dyDescent="0.25">
      <c r="A1489" s="8">
        <v>44512</v>
      </c>
      <c r="B1489" s="4" t="s">
        <v>1509</v>
      </c>
      <c r="C1489" s="4" t="s">
        <v>37</v>
      </c>
      <c r="D1489" s="4">
        <v>74</v>
      </c>
      <c r="E1489" s="4"/>
      <c r="F1489" s="4" t="s">
        <v>11</v>
      </c>
      <c r="G1489" s="4">
        <v>711</v>
      </c>
      <c r="H1489" s="4">
        <v>711</v>
      </c>
      <c r="I1489" s="9">
        <v>44531</v>
      </c>
    </row>
    <row r="1490" spans="1:9" x14ac:dyDescent="0.25">
      <c r="A1490" s="6">
        <v>44512</v>
      </c>
      <c r="B1490" s="3" t="s">
        <v>1510</v>
      </c>
      <c r="C1490" s="3" t="s">
        <v>37</v>
      </c>
      <c r="D1490" s="3">
        <v>5</v>
      </c>
      <c r="E1490" s="3"/>
      <c r="F1490" s="3" t="s">
        <v>11</v>
      </c>
      <c r="G1490" s="3">
        <v>2713</v>
      </c>
      <c r="H1490" s="3">
        <v>2713</v>
      </c>
      <c r="I1490" s="7">
        <v>44531</v>
      </c>
    </row>
    <row r="1491" spans="1:9" x14ac:dyDescent="0.25">
      <c r="A1491" s="8">
        <v>44512</v>
      </c>
      <c r="B1491" s="4" t="s">
        <v>1511</v>
      </c>
      <c r="C1491" s="4" t="s">
        <v>37</v>
      </c>
      <c r="D1491" s="4">
        <v>37</v>
      </c>
      <c r="E1491" s="4"/>
      <c r="F1491" s="4" t="s">
        <v>11</v>
      </c>
      <c r="G1491" s="4">
        <v>812</v>
      </c>
      <c r="H1491" s="4">
        <v>812</v>
      </c>
      <c r="I1491" s="9">
        <v>44531</v>
      </c>
    </row>
    <row r="1492" spans="1:9" x14ac:dyDescent="0.25">
      <c r="A1492" s="6">
        <v>44512</v>
      </c>
      <c r="B1492" s="3" t="s">
        <v>1512</v>
      </c>
      <c r="C1492" s="3" t="s">
        <v>37</v>
      </c>
      <c r="D1492" s="3">
        <v>79</v>
      </c>
      <c r="E1492" s="3"/>
      <c r="F1492" s="3" t="s">
        <v>11</v>
      </c>
      <c r="G1492" s="3">
        <v>431</v>
      </c>
      <c r="H1492" s="3">
        <v>431</v>
      </c>
      <c r="I1492" s="7">
        <v>44531</v>
      </c>
    </row>
    <row r="1493" spans="1:9" x14ac:dyDescent="0.25">
      <c r="A1493" s="8">
        <v>44512</v>
      </c>
      <c r="B1493" s="4" t="s">
        <v>1513</v>
      </c>
      <c r="C1493" s="4" t="s">
        <v>37</v>
      </c>
      <c r="D1493" s="4">
        <v>5</v>
      </c>
      <c r="E1493" s="4"/>
      <c r="F1493" s="4" t="s">
        <v>11</v>
      </c>
      <c r="G1493" s="4">
        <v>2576</v>
      </c>
      <c r="H1493" s="4">
        <v>2576</v>
      </c>
      <c r="I1493" s="9">
        <v>44531</v>
      </c>
    </row>
    <row r="1494" spans="1:9" x14ac:dyDescent="0.25">
      <c r="A1494" s="6">
        <v>44512</v>
      </c>
      <c r="B1494" s="3" t="s">
        <v>1514</v>
      </c>
      <c r="C1494" s="3" t="s">
        <v>143</v>
      </c>
      <c r="D1494" s="3">
        <v>52</v>
      </c>
      <c r="E1494" s="3"/>
      <c r="F1494" s="3" t="s">
        <v>11</v>
      </c>
      <c r="G1494" s="3">
        <v>934</v>
      </c>
      <c r="H1494" s="3">
        <v>934</v>
      </c>
      <c r="I1494" s="7">
        <v>44531</v>
      </c>
    </row>
    <row r="1495" spans="1:9" x14ac:dyDescent="0.25">
      <c r="A1495" s="8">
        <v>44512</v>
      </c>
      <c r="B1495" s="4" t="s">
        <v>1515</v>
      </c>
      <c r="C1495" s="4" t="s">
        <v>37</v>
      </c>
      <c r="D1495" s="4">
        <v>5</v>
      </c>
      <c r="E1495" s="4"/>
      <c r="F1495" s="4" t="s">
        <v>11</v>
      </c>
      <c r="G1495" s="4">
        <v>1391</v>
      </c>
      <c r="H1495" s="4">
        <v>1391</v>
      </c>
      <c r="I1495" s="9">
        <v>44531</v>
      </c>
    </row>
    <row r="1496" spans="1:9" x14ac:dyDescent="0.25">
      <c r="A1496" s="6">
        <v>44512</v>
      </c>
      <c r="B1496" s="3" t="s">
        <v>1516</v>
      </c>
      <c r="C1496" s="3" t="s">
        <v>37</v>
      </c>
      <c r="D1496" s="3">
        <v>52</v>
      </c>
      <c r="E1496" s="3"/>
      <c r="F1496" s="3" t="s">
        <v>11</v>
      </c>
      <c r="G1496" s="3">
        <v>405</v>
      </c>
      <c r="H1496" s="3">
        <v>405</v>
      </c>
      <c r="I1496" s="7">
        <v>44531</v>
      </c>
    </row>
    <row r="1497" spans="1:9" x14ac:dyDescent="0.25">
      <c r="A1497" s="8">
        <v>44512</v>
      </c>
      <c r="B1497" s="4" t="s">
        <v>1517</v>
      </c>
      <c r="C1497" s="4" t="s">
        <v>37</v>
      </c>
      <c r="D1497" s="4">
        <v>37</v>
      </c>
      <c r="E1497" s="4"/>
      <c r="F1497" s="4" t="s">
        <v>11</v>
      </c>
      <c r="G1497" s="4">
        <v>13533</v>
      </c>
      <c r="H1497" s="4">
        <v>13533</v>
      </c>
      <c r="I1497" s="9">
        <v>44531</v>
      </c>
    </row>
    <row r="1498" spans="1:9" x14ac:dyDescent="0.25">
      <c r="A1498" s="6">
        <v>44512</v>
      </c>
      <c r="B1498" s="3" t="s">
        <v>1518</v>
      </c>
      <c r="C1498" s="3" t="s">
        <v>83</v>
      </c>
      <c r="D1498" s="3">
        <v>52</v>
      </c>
      <c r="E1498" s="3"/>
      <c r="F1498" s="3" t="s">
        <v>11</v>
      </c>
      <c r="G1498" s="3">
        <v>744</v>
      </c>
      <c r="H1498" s="3">
        <v>744</v>
      </c>
      <c r="I1498" s="7">
        <v>44538</v>
      </c>
    </row>
    <row r="1499" spans="1:9" x14ac:dyDescent="0.25">
      <c r="A1499" s="8">
        <v>44512</v>
      </c>
      <c r="B1499" s="4" t="s">
        <v>1519</v>
      </c>
      <c r="C1499" s="4" t="s">
        <v>37</v>
      </c>
      <c r="D1499" s="4">
        <v>5</v>
      </c>
      <c r="E1499" s="4"/>
      <c r="F1499" s="4" t="s">
        <v>11</v>
      </c>
      <c r="G1499" s="4">
        <v>746</v>
      </c>
      <c r="H1499" s="4">
        <v>746</v>
      </c>
      <c r="I1499" s="9">
        <v>44531</v>
      </c>
    </row>
    <row r="1500" spans="1:9" x14ac:dyDescent="0.25">
      <c r="A1500" s="6">
        <v>44512</v>
      </c>
      <c r="B1500" s="3" t="s">
        <v>1520</v>
      </c>
      <c r="C1500" s="3" t="s">
        <v>37</v>
      </c>
      <c r="D1500" s="3">
        <v>52</v>
      </c>
      <c r="E1500" s="3"/>
      <c r="F1500" s="3" t="s">
        <v>11</v>
      </c>
      <c r="G1500" s="3">
        <v>5333</v>
      </c>
      <c r="H1500" s="3">
        <v>5333</v>
      </c>
      <c r="I1500" s="7">
        <v>44531</v>
      </c>
    </row>
    <row r="1501" spans="1:9" x14ac:dyDescent="0.25">
      <c r="A1501" s="8">
        <v>44512</v>
      </c>
      <c r="B1501" s="4" t="s">
        <v>1521</v>
      </c>
      <c r="C1501" s="4" t="s">
        <v>37</v>
      </c>
      <c r="D1501" s="4">
        <v>5</v>
      </c>
      <c r="E1501" s="4"/>
      <c r="F1501" s="4" t="s">
        <v>11</v>
      </c>
      <c r="G1501" s="4">
        <v>3726</v>
      </c>
      <c r="H1501" s="4">
        <v>3726</v>
      </c>
      <c r="I1501" s="9">
        <v>44538</v>
      </c>
    </row>
    <row r="1502" spans="1:9" x14ac:dyDescent="0.25">
      <c r="A1502" s="6">
        <v>44512</v>
      </c>
      <c r="B1502" s="3" t="s">
        <v>1522</v>
      </c>
      <c r="C1502" s="3" t="s">
        <v>62</v>
      </c>
      <c r="D1502" s="3">
        <v>5</v>
      </c>
      <c r="E1502" s="3"/>
      <c r="F1502" s="3" t="s">
        <v>11</v>
      </c>
      <c r="G1502" s="3"/>
      <c r="H1502" s="3"/>
      <c r="I1502" s="7">
        <v>44531</v>
      </c>
    </row>
    <row r="1503" spans="1:9" x14ac:dyDescent="0.25">
      <c r="A1503" s="8">
        <v>44512</v>
      </c>
      <c r="B1503" s="4" t="s">
        <v>1523</v>
      </c>
      <c r="C1503" s="4" t="s">
        <v>62</v>
      </c>
      <c r="D1503" s="4">
        <v>5</v>
      </c>
      <c r="E1503" s="4"/>
      <c r="F1503" s="4" t="s">
        <v>11</v>
      </c>
      <c r="G1503" s="4"/>
      <c r="H1503" s="4"/>
      <c r="I1503" s="9">
        <v>44531</v>
      </c>
    </row>
    <row r="1504" spans="1:9" x14ac:dyDescent="0.25">
      <c r="A1504" s="6">
        <v>44512</v>
      </c>
      <c r="B1504" s="3" t="s">
        <v>1524</v>
      </c>
      <c r="C1504" s="3" t="s">
        <v>37</v>
      </c>
      <c r="D1504" s="3">
        <v>37</v>
      </c>
      <c r="E1504" s="3"/>
      <c r="F1504" s="3" t="s">
        <v>11</v>
      </c>
      <c r="G1504" s="3">
        <v>1557</v>
      </c>
      <c r="H1504" s="3">
        <v>1557</v>
      </c>
      <c r="I1504" s="7">
        <v>44531</v>
      </c>
    </row>
    <row r="1505" spans="1:9" x14ac:dyDescent="0.25">
      <c r="A1505" s="8">
        <v>44512</v>
      </c>
      <c r="B1505" s="4" t="s">
        <v>1525</v>
      </c>
      <c r="C1505" s="4" t="s">
        <v>37</v>
      </c>
      <c r="D1505" s="4">
        <v>52</v>
      </c>
      <c r="E1505" s="4"/>
      <c r="F1505" s="4" t="s">
        <v>11</v>
      </c>
      <c r="G1505" s="4">
        <v>436</v>
      </c>
      <c r="H1505" s="4">
        <v>436</v>
      </c>
      <c r="I1505" s="9">
        <v>44531</v>
      </c>
    </row>
    <row r="1506" spans="1:9" x14ac:dyDescent="0.25">
      <c r="A1506" s="6">
        <v>44512</v>
      </c>
      <c r="B1506" s="3" t="s">
        <v>1526</v>
      </c>
      <c r="C1506" s="3" t="s">
        <v>37</v>
      </c>
      <c r="D1506" s="3">
        <v>5</v>
      </c>
      <c r="E1506" s="3"/>
      <c r="F1506" s="3" t="s">
        <v>11</v>
      </c>
      <c r="G1506" s="3">
        <v>10648</v>
      </c>
      <c r="H1506" s="3">
        <v>10648</v>
      </c>
      <c r="I1506" s="7">
        <v>44531</v>
      </c>
    </row>
    <row r="1507" spans="1:9" x14ac:dyDescent="0.25">
      <c r="A1507" s="8">
        <v>44512</v>
      </c>
      <c r="B1507" s="4" t="s">
        <v>1527</v>
      </c>
      <c r="C1507" s="4" t="s">
        <v>37</v>
      </c>
      <c r="D1507" s="4">
        <v>37</v>
      </c>
      <c r="E1507" s="4"/>
      <c r="F1507" s="4" t="s">
        <v>11</v>
      </c>
      <c r="G1507" s="4">
        <v>1520</v>
      </c>
      <c r="H1507" s="4">
        <v>1520</v>
      </c>
      <c r="I1507" s="9">
        <v>44538</v>
      </c>
    </row>
    <row r="1508" spans="1:9" x14ac:dyDescent="0.25">
      <c r="A1508" s="6">
        <v>44512</v>
      </c>
      <c r="B1508" s="3" t="s">
        <v>1528</v>
      </c>
      <c r="C1508" s="3" t="s">
        <v>37</v>
      </c>
      <c r="D1508" s="3">
        <v>52</v>
      </c>
      <c r="E1508" s="3"/>
      <c r="F1508" s="3" t="s">
        <v>11</v>
      </c>
      <c r="G1508" s="3">
        <v>1248</v>
      </c>
      <c r="H1508" s="3">
        <v>1248</v>
      </c>
      <c r="I1508" s="7">
        <v>44531</v>
      </c>
    </row>
    <row r="1509" spans="1:9" x14ac:dyDescent="0.25">
      <c r="A1509" s="8">
        <v>44512</v>
      </c>
      <c r="B1509" s="4" t="s">
        <v>1529</v>
      </c>
      <c r="C1509" s="4" t="s">
        <v>62</v>
      </c>
      <c r="D1509" s="4">
        <v>37</v>
      </c>
      <c r="E1509" s="4"/>
      <c r="F1509" s="4" t="s">
        <v>11</v>
      </c>
      <c r="G1509" s="4"/>
      <c r="H1509" s="4"/>
      <c r="I1509" s="9">
        <v>44531</v>
      </c>
    </row>
    <row r="1510" spans="1:9" x14ac:dyDescent="0.25">
      <c r="A1510" s="6">
        <v>44512</v>
      </c>
      <c r="B1510" s="3" t="s">
        <v>1530</v>
      </c>
      <c r="C1510" s="3" t="s">
        <v>62</v>
      </c>
      <c r="D1510" s="3">
        <v>37</v>
      </c>
      <c r="E1510" s="3"/>
      <c r="F1510" s="3" t="s">
        <v>11</v>
      </c>
      <c r="G1510" s="3"/>
      <c r="H1510" s="3"/>
      <c r="I1510" s="7">
        <v>44531</v>
      </c>
    </row>
    <row r="1511" spans="1:9" x14ac:dyDescent="0.25">
      <c r="A1511" s="8">
        <v>44512</v>
      </c>
      <c r="B1511" s="4" t="s">
        <v>1531</v>
      </c>
      <c r="C1511" s="4" t="s">
        <v>37</v>
      </c>
      <c r="D1511" s="4">
        <v>52</v>
      </c>
      <c r="E1511" s="4"/>
      <c r="F1511" s="4" t="s">
        <v>11</v>
      </c>
      <c r="G1511" s="4">
        <v>436</v>
      </c>
      <c r="H1511" s="4">
        <v>436</v>
      </c>
      <c r="I1511" s="9">
        <v>44531</v>
      </c>
    </row>
    <row r="1512" spans="1:9" x14ac:dyDescent="0.25">
      <c r="A1512" s="6">
        <v>44512</v>
      </c>
      <c r="B1512" s="3" t="s">
        <v>1532</v>
      </c>
      <c r="C1512" s="3" t="s">
        <v>37</v>
      </c>
      <c r="D1512" s="3">
        <v>5</v>
      </c>
      <c r="E1512" s="3"/>
      <c r="F1512" s="3" t="s">
        <v>11</v>
      </c>
      <c r="G1512" s="3">
        <v>1046</v>
      </c>
      <c r="H1512" s="3">
        <v>1046</v>
      </c>
      <c r="I1512" s="7">
        <v>44531</v>
      </c>
    </row>
    <row r="1513" spans="1:9" x14ac:dyDescent="0.25">
      <c r="A1513" s="8">
        <v>44512</v>
      </c>
      <c r="B1513" s="4" t="s">
        <v>1533</v>
      </c>
      <c r="C1513" s="4" t="s">
        <v>62</v>
      </c>
      <c r="D1513" s="4">
        <v>37</v>
      </c>
      <c r="E1513" s="4"/>
      <c r="F1513" s="4" t="s">
        <v>11</v>
      </c>
      <c r="G1513" s="4"/>
      <c r="H1513" s="4"/>
      <c r="I1513" s="9">
        <v>44531</v>
      </c>
    </row>
    <row r="1514" spans="1:9" x14ac:dyDescent="0.25">
      <c r="A1514" s="6">
        <v>44512</v>
      </c>
      <c r="B1514" s="3" t="s">
        <v>1534</v>
      </c>
      <c r="C1514" s="3" t="s">
        <v>62</v>
      </c>
      <c r="D1514" s="3">
        <v>37</v>
      </c>
      <c r="E1514" s="3"/>
      <c r="F1514" s="3" t="s">
        <v>11</v>
      </c>
      <c r="G1514" s="3"/>
      <c r="H1514" s="3"/>
      <c r="I1514" s="7">
        <v>44531</v>
      </c>
    </row>
    <row r="1515" spans="1:9" x14ac:dyDescent="0.25">
      <c r="A1515" s="8">
        <v>44512</v>
      </c>
      <c r="B1515" s="4" t="s">
        <v>1535</v>
      </c>
      <c r="C1515" s="4" t="s">
        <v>37</v>
      </c>
      <c r="D1515" s="4">
        <v>52</v>
      </c>
      <c r="E1515" s="4"/>
      <c r="F1515" s="4" t="s">
        <v>11</v>
      </c>
      <c r="G1515" s="4">
        <v>812</v>
      </c>
      <c r="H1515" s="4">
        <v>812</v>
      </c>
      <c r="I1515" s="9">
        <v>44531</v>
      </c>
    </row>
    <row r="1516" spans="1:9" x14ac:dyDescent="0.25">
      <c r="A1516" s="6">
        <v>44512</v>
      </c>
      <c r="B1516" s="3" t="s">
        <v>1536</v>
      </c>
      <c r="C1516" s="3" t="s">
        <v>37</v>
      </c>
      <c r="D1516" s="3">
        <v>79</v>
      </c>
      <c r="E1516" s="3"/>
      <c r="F1516" s="3" t="s">
        <v>11</v>
      </c>
      <c r="G1516" s="3">
        <v>490</v>
      </c>
      <c r="H1516" s="3">
        <v>490</v>
      </c>
      <c r="I1516" s="7">
        <v>44531</v>
      </c>
    </row>
    <row r="1517" spans="1:9" x14ac:dyDescent="0.25">
      <c r="A1517" s="8">
        <v>44512</v>
      </c>
      <c r="B1517" s="4" t="s">
        <v>1537</v>
      </c>
      <c r="C1517" s="4" t="s">
        <v>37</v>
      </c>
      <c r="D1517" s="4">
        <v>37</v>
      </c>
      <c r="E1517" s="4"/>
      <c r="F1517" s="4" t="s">
        <v>11</v>
      </c>
      <c r="G1517" s="4">
        <v>3194</v>
      </c>
      <c r="H1517" s="4">
        <v>3194</v>
      </c>
      <c r="I1517" s="9">
        <v>44531</v>
      </c>
    </row>
    <row r="1518" spans="1:9" x14ac:dyDescent="0.25">
      <c r="A1518" s="6">
        <v>44512</v>
      </c>
      <c r="B1518" s="3" t="s">
        <v>1538</v>
      </c>
      <c r="C1518" s="3" t="s">
        <v>37</v>
      </c>
      <c r="D1518" s="3">
        <v>5</v>
      </c>
      <c r="E1518" s="3"/>
      <c r="F1518" s="3" t="s">
        <v>11</v>
      </c>
      <c r="G1518" s="3">
        <v>2556</v>
      </c>
      <c r="H1518" s="3">
        <v>2556</v>
      </c>
      <c r="I1518" s="7">
        <v>44531</v>
      </c>
    </row>
    <row r="1519" spans="1:9" x14ac:dyDescent="0.25">
      <c r="A1519" s="8">
        <v>44512</v>
      </c>
      <c r="B1519" s="4" t="s">
        <v>1539</v>
      </c>
      <c r="C1519" s="4" t="s">
        <v>37</v>
      </c>
      <c r="D1519" s="4">
        <v>37</v>
      </c>
      <c r="E1519" s="4"/>
      <c r="F1519" s="4" t="s">
        <v>11</v>
      </c>
      <c r="G1519" s="4">
        <v>1850</v>
      </c>
      <c r="H1519" s="4">
        <v>1850</v>
      </c>
      <c r="I1519" s="9">
        <v>44531</v>
      </c>
    </row>
    <row r="1520" spans="1:9" x14ac:dyDescent="0.25">
      <c r="A1520" s="6">
        <v>44512</v>
      </c>
      <c r="B1520" s="3" t="s">
        <v>1540</v>
      </c>
      <c r="C1520" s="3" t="s">
        <v>37</v>
      </c>
      <c r="D1520" s="3">
        <v>5</v>
      </c>
      <c r="E1520" s="3"/>
      <c r="F1520" s="3" t="s">
        <v>11</v>
      </c>
      <c r="G1520" s="3">
        <v>6084</v>
      </c>
      <c r="H1520" s="3">
        <v>6084</v>
      </c>
      <c r="I1520" s="7">
        <v>44538</v>
      </c>
    </row>
    <row r="1521" spans="1:9" x14ac:dyDescent="0.25">
      <c r="A1521" s="8">
        <v>44512</v>
      </c>
      <c r="B1521" s="4" t="s">
        <v>1541</v>
      </c>
      <c r="C1521" s="4" t="s">
        <v>37</v>
      </c>
      <c r="D1521" s="4">
        <v>52</v>
      </c>
      <c r="E1521" s="4"/>
      <c r="F1521" s="4" t="s">
        <v>11</v>
      </c>
      <c r="G1521" s="4">
        <v>1224</v>
      </c>
      <c r="H1521" s="4">
        <v>1224</v>
      </c>
      <c r="I1521" s="9">
        <v>44531</v>
      </c>
    </row>
    <row r="1522" spans="1:9" x14ac:dyDescent="0.25">
      <c r="A1522" s="6">
        <v>44512</v>
      </c>
      <c r="B1522" s="3" t="s">
        <v>1542</v>
      </c>
      <c r="C1522" s="3" t="s">
        <v>37</v>
      </c>
      <c r="D1522" s="3">
        <v>52</v>
      </c>
      <c r="E1522" s="3"/>
      <c r="F1522" s="3" t="s">
        <v>11</v>
      </c>
      <c r="G1522" s="3">
        <v>1637</v>
      </c>
      <c r="H1522" s="3">
        <v>1637</v>
      </c>
      <c r="I1522" s="7">
        <v>44531</v>
      </c>
    </row>
    <row r="1523" spans="1:9" x14ac:dyDescent="0.25">
      <c r="A1523" s="8">
        <v>44512</v>
      </c>
      <c r="B1523" s="4" t="s">
        <v>1543</v>
      </c>
      <c r="C1523" s="4" t="s">
        <v>37</v>
      </c>
      <c r="D1523" s="4">
        <v>37</v>
      </c>
      <c r="E1523" s="4"/>
      <c r="F1523" s="4" t="s">
        <v>11</v>
      </c>
      <c r="G1523" s="4">
        <v>1042</v>
      </c>
      <c r="H1523" s="4">
        <v>1042</v>
      </c>
      <c r="I1523" s="9">
        <v>44538</v>
      </c>
    </row>
    <row r="1524" spans="1:9" x14ac:dyDescent="0.25">
      <c r="A1524" s="6">
        <v>44512</v>
      </c>
      <c r="B1524" s="3" t="s">
        <v>1544</v>
      </c>
      <c r="C1524" s="3" t="s">
        <v>37</v>
      </c>
      <c r="D1524" s="3">
        <v>37</v>
      </c>
      <c r="E1524" s="3"/>
      <c r="F1524" s="3" t="s">
        <v>11</v>
      </c>
      <c r="G1524" s="3">
        <v>1560</v>
      </c>
      <c r="H1524" s="3">
        <v>1560</v>
      </c>
      <c r="I1524" s="7">
        <v>44531</v>
      </c>
    </row>
    <row r="1525" spans="1:9" x14ac:dyDescent="0.25">
      <c r="A1525" s="8">
        <v>44513</v>
      </c>
      <c r="B1525" s="4" t="s">
        <v>1545</v>
      </c>
      <c r="C1525" s="4" t="s">
        <v>37</v>
      </c>
      <c r="D1525" s="4">
        <v>5</v>
      </c>
      <c r="E1525" s="4"/>
      <c r="F1525" s="4" t="s">
        <v>11</v>
      </c>
      <c r="G1525" s="4">
        <v>1902</v>
      </c>
      <c r="H1525" s="4">
        <v>1902</v>
      </c>
      <c r="I1525" s="9">
        <v>44538</v>
      </c>
    </row>
    <row r="1526" spans="1:9" x14ac:dyDescent="0.25">
      <c r="A1526" s="6">
        <v>44513</v>
      </c>
      <c r="B1526" s="3" t="s">
        <v>1546</v>
      </c>
      <c r="C1526" s="3" t="s">
        <v>37</v>
      </c>
      <c r="D1526" s="3">
        <v>74</v>
      </c>
      <c r="E1526" s="3"/>
      <c r="F1526" s="3" t="s">
        <v>11</v>
      </c>
      <c r="G1526" s="3">
        <v>822</v>
      </c>
      <c r="H1526" s="3">
        <v>822</v>
      </c>
      <c r="I1526" s="7">
        <v>44538</v>
      </c>
    </row>
    <row r="1527" spans="1:9" x14ac:dyDescent="0.25">
      <c r="A1527" s="8">
        <v>44513</v>
      </c>
      <c r="B1527" s="4" t="s">
        <v>1547</v>
      </c>
      <c r="C1527" s="4" t="s">
        <v>37</v>
      </c>
      <c r="D1527" s="4">
        <v>79</v>
      </c>
      <c r="E1527" s="4"/>
      <c r="F1527" s="4" t="s">
        <v>11</v>
      </c>
      <c r="G1527" s="4">
        <v>2964</v>
      </c>
      <c r="H1527" s="4">
        <v>2964</v>
      </c>
      <c r="I1527" s="9">
        <v>44531</v>
      </c>
    </row>
    <row r="1528" spans="1:9" x14ac:dyDescent="0.25">
      <c r="A1528" s="6">
        <v>44513</v>
      </c>
      <c r="B1528" s="3" t="s">
        <v>1548</v>
      </c>
      <c r="C1528" s="3" t="s">
        <v>37</v>
      </c>
      <c r="D1528" s="3">
        <v>5</v>
      </c>
      <c r="E1528" s="3"/>
      <c r="F1528" s="3" t="s">
        <v>11</v>
      </c>
      <c r="G1528" s="3">
        <v>1683</v>
      </c>
      <c r="H1528" s="3">
        <v>1683</v>
      </c>
      <c r="I1528" s="7">
        <v>44531</v>
      </c>
    </row>
    <row r="1529" spans="1:9" x14ac:dyDescent="0.25">
      <c r="A1529" s="8">
        <v>44513</v>
      </c>
      <c r="B1529" s="4" t="s">
        <v>1549</v>
      </c>
      <c r="C1529" s="4" t="s">
        <v>37</v>
      </c>
      <c r="D1529" s="4">
        <v>79</v>
      </c>
      <c r="E1529" s="4"/>
      <c r="F1529" s="4" t="s">
        <v>11</v>
      </c>
      <c r="G1529" s="4">
        <v>1426</v>
      </c>
      <c r="H1529" s="4">
        <v>1426</v>
      </c>
      <c r="I1529" s="9">
        <v>44559</v>
      </c>
    </row>
    <row r="1530" spans="1:9" x14ac:dyDescent="0.25">
      <c r="A1530" s="6">
        <v>44513</v>
      </c>
      <c r="B1530" s="3" t="s">
        <v>1550</v>
      </c>
      <c r="C1530" s="3" t="s">
        <v>37</v>
      </c>
      <c r="D1530" s="3">
        <v>74</v>
      </c>
      <c r="E1530" s="3"/>
      <c r="F1530" s="3" t="s">
        <v>11</v>
      </c>
      <c r="G1530" s="3">
        <v>3771</v>
      </c>
      <c r="H1530" s="3">
        <v>3771</v>
      </c>
      <c r="I1530" s="7">
        <v>44538</v>
      </c>
    </row>
    <row r="1531" spans="1:9" x14ac:dyDescent="0.25">
      <c r="A1531" s="8">
        <v>44513</v>
      </c>
      <c r="B1531" s="4" t="s">
        <v>1551</v>
      </c>
      <c r="C1531" s="4" t="s">
        <v>37</v>
      </c>
      <c r="D1531" s="4">
        <v>74</v>
      </c>
      <c r="E1531" s="4"/>
      <c r="F1531" s="4" t="s">
        <v>11</v>
      </c>
      <c r="G1531" s="4">
        <v>1527</v>
      </c>
      <c r="H1531" s="4">
        <v>1527</v>
      </c>
      <c r="I1531" s="9">
        <v>44531</v>
      </c>
    </row>
    <row r="1532" spans="1:9" x14ac:dyDescent="0.25">
      <c r="A1532" s="6">
        <v>44513</v>
      </c>
      <c r="B1532" s="3" t="s">
        <v>1552</v>
      </c>
      <c r="C1532" s="3" t="s">
        <v>37</v>
      </c>
      <c r="D1532" s="3">
        <v>5</v>
      </c>
      <c r="E1532" s="3"/>
      <c r="F1532" s="3" t="s">
        <v>11</v>
      </c>
      <c r="G1532" s="3">
        <v>49</v>
      </c>
      <c r="H1532" s="3">
        <v>49</v>
      </c>
      <c r="I1532" s="7">
        <v>44531</v>
      </c>
    </row>
    <row r="1533" spans="1:9" x14ac:dyDescent="0.25">
      <c r="A1533" s="8">
        <v>44513</v>
      </c>
      <c r="B1533" s="4" t="s">
        <v>1553</v>
      </c>
      <c r="C1533" s="4" t="s">
        <v>62</v>
      </c>
      <c r="D1533" s="4">
        <v>5</v>
      </c>
      <c r="E1533" s="4"/>
      <c r="F1533" s="4" t="s">
        <v>11</v>
      </c>
      <c r="G1533" s="4"/>
      <c r="H1533" s="4"/>
      <c r="I1533" s="9">
        <v>44531</v>
      </c>
    </row>
    <row r="1534" spans="1:9" x14ac:dyDescent="0.25">
      <c r="A1534" s="6">
        <v>44513</v>
      </c>
      <c r="B1534" s="3" t="s">
        <v>1554</v>
      </c>
      <c r="C1534" s="3" t="s">
        <v>37</v>
      </c>
      <c r="D1534" s="3">
        <v>52</v>
      </c>
      <c r="E1534" s="3"/>
      <c r="F1534" s="3" t="s">
        <v>11</v>
      </c>
      <c r="G1534" s="3">
        <v>683</v>
      </c>
      <c r="H1534" s="3">
        <v>683</v>
      </c>
      <c r="I1534" s="7">
        <v>44531</v>
      </c>
    </row>
    <row r="1535" spans="1:9" x14ac:dyDescent="0.25">
      <c r="A1535" s="8">
        <v>44513</v>
      </c>
      <c r="B1535" s="4" t="s">
        <v>1555</v>
      </c>
      <c r="C1535" s="4" t="s">
        <v>37</v>
      </c>
      <c r="D1535" s="4">
        <v>52</v>
      </c>
      <c r="E1535" s="4"/>
      <c r="F1535" s="4" t="s">
        <v>11</v>
      </c>
      <c r="G1535" s="4">
        <v>2499</v>
      </c>
      <c r="H1535" s="4">
        <v>2499</v>
      </c>
      <c r="I1535" s="9">
        <v>44538</v>
      </c>
    </row>
    <row r="1536" spans="1:9" x14ac:dyDescent="0.25">
      <c r="A1536" s="6">
        <v>44513</v>
      </c>
      <c r="B1536" s="3" t="s">
        <v>1556</v>
      </c>
      <c r="C1536" s="3" t="s">
        <v>37</v>
      </c>
      <c r="D1536" s="3">
        <v>5</v>
      </c>
      <c r="E1536" s="3"/>
      <c r="F1536" s="3" t="s">
        <v>11</v>
      </c>
      <c r="G1536" s="3">
        <v>3822</v>
      </c>
      <c r="H1536" s="3">
        <v>3822</v>
      </c>
      <c r="I1536" s="7">
        <v>44531</v>
      </c>
    </row>
    <row r="1537" spans="1:9" x14ac:dyDescent="0.25">
      <c r="A1537" s="8">
        <v>44513</v>
      </c>
      <c r="B1537" s="4" t="s">
        <v>1557</v>
      </c>
      <c r="C1537" s="4" t="s">
        <v>37</v>
      </c>
      <c r="D1537" s="4">
        <v>5</v>
      </c>
      <c r="E1537" s="4"/>
      <c r="F1537" s="4" t="s">
        <v>11</v>
      </c>
      <c r="G1537" s="4">
        <v>826</v>
      </c>
      <c r="H1537" s="4">
        <v>826</v>
      </c>
      <c r="I1537" s="9">
        <v>44531</v>
      </c>
    </row>
    <row r="1538" spans="1:9" x14ac:dyDescent="0.25">
      <c r="A1538" s="6">
        <v>44513</v>
      </c>
      <c r="B1538" s="3" t="s">
        <v>1558</v>
      </c>
      <c r="C1538" s="3" t="s">
        <v>37</v>
      </c>
      <c r="D1538" s="3">
        <v>5</v>
      </c>
      <c r="E1538" s="3"/>
      <c r="F1538" s="3" t="s">
        <v>11</v>
      </c>
      <c r="G1538" s="3">
        <v>628</v>
      </c>
      <c r="H1538" s="3">
        <v>628</v>
      </c>
      <c r="I1538" s="7">
        <v>44531</v>
      </c>
    </row>
    <row r="1539" spans="1:9" x14ac:dyDescent="0.25">
      <c r="A1539" s="8">
        <v>44513</v>
      </c>
      <c r="B1539" s="4" t="s">
        <v>1559</v>
      </c>
      <c r="C1539" s="4" t="s">
        <v>37</v>
      </c>
      <c r="D1539" s="4">
        <v>5</v>
      </c>
      <c r="E1539" s="4"/>
      <c r="F1539" s="4" t="s">
        <v>11</v>
      </c>
      <c r="G1539" s="4">
        <v>566</v>
      </c>
      <c r="H1539" s="4">
        <v>566</v>
      </c>
      <c r="I1539" s="9">
        <v>44559</v>
      </c>
    </row>
    <row r="1540" spans="1:9" x14ac:dyDescent="0.25">
      <c r="A1540" s="6">
        <v>44513</v>
      </c>
      <c r="B1540" s="3" t="s">
        <v>1560</v>
      </c>
      <c r="C1540" s="3" t="s">
        <v>37</v>
      </c>
      <c r="D1540" s="3">
        <v>5</v>
      </c>
      <c r="E1540" s="3"/>
      <c r="F1540" s="3" t="s">
        <v>11</v>
      </c>
      <c r="G1540" s="3">
        <v>756</v>
      </c>
      <c r="H1540" s="3">
        <v>756</v>
      </c>
      <c r="I1540" s="7">
        <v>44531</v>
      </c>
    </row>
    <row r="1541" spans="1:9" x14ac:dyDescent="0.25">
      <c r="A1541" s="8">
        <v>44513</v>
      </c>
      <c r="B1541" s="4" t="s">
        <v>1561</v>
      </c>
      <c r="C1541" s="4" t="s">
        <v>37</v>
      </c>
      <c r="D1541" s="4">
        <v>52</v>
      </c>
      <c r="E1541" s="4"/>
      <c r="F1541" s="4" t="s">
        <v>11</v>
      </c>
      <c r="G1541" s="4">
        <v>1637</v>
      </c>
      <c r="H1541" s="4">
        <v>1637</v>
      </c>
      <c r="I1541" s="9">
        <v>44538</v>
      </c>
    </row>
    <row r="1542" spans="1:9" x14ac:dyDescent="0.25">
      <c r="A1542" s="6">
        <v>44513</v>
      </c>
      <c r="B1542" s="3" t="s">
        <v>1562</v>
      </c>
      <c r="C1542" s="3" t="s">
        <v>143</v>
      </c>
      <c r="D1542" s="3">
        <v>79</v>
      </c>
      <c r="E1542" s="3"/>
      <c r="F1542" s="3" t="s">
        <v>11</v>
      </c>
      <c r="G1542" s="3">
        <v>700</v>
      </c>
      <c r="H1542" s="3">
        <v>700</v>
      </c>
      <c r="I1542" s="7">
        <v>44559</v>
      </c>
    </row>
    <row r="1543" spans="1:9" x14ac:dyDescent="0.25">
      <c r="A1543" s="8">
        <v>44513</v>
      </c>
      <c r="B1543" s="4" t="s">
        <v>1563</v>
      </c>
      <c r="C1543" s="4" t="s">
        <v>37</v>
      </c>
      <c r="D1543" s="4">
        <v>5</v>
      </c>
      <c r="E1543" s="4"/>
      <c r="F1543" s="4" t="s">
        <v>11</v>
      </c>
      <c r="G1543" s="4">
        <v>1160</v>
      </c>
      <c r="H1543" s="4">
        <v>1160</v>
      </c>
      <c r="I1543" s="9">
        <v>44559</v>
      </c>
    </row>
    <row r="1544" spans="1:9" x14ac:dyDescent="0.25">
      <c r="A1544" s="6">
        <v>44513</v>
      </c>
      <c r="B1544" s="3" t="s">
        <v>1564</v>
      </c>
      <c r="C1544" s="3" t="s">
        <v>37</v>
      </c>
      <c r="D1544" s="3">
        <v>5</v>
      </c>
      <c r="E1544" s="3"/>
      <c r="F1544" s="3" t="s">
        <v>11</v>
      </c>
      <c r="G1544" s="3">
        <v>1165</v>
      </c>
      <c r="H1544" s="3">
        <v>1165</v>
      </c>
      <c r="I1544" s="7">
        <v>44531</v>
      </c>
    </row>
    <row r="1545" spans="1:9" x14ac:dyDescent="0.25">
      <c r="A1545" s="8">
        <v>44513</v>
      </c>
      <c r="B1545" s="4" t="s">
        <v>1565</v>
      </c>
      <c r="C1545" s="4" t="s">
        <v>37</v>
      </c>
      <c r="D1545" s="4">
        <v>52</v>
      </c>
      <c r="E1545" s="4"/>
      <c r="F1545" s="4" t="s">
        <v>11</v>
      </c>
      <c r="G1545" s="4">
        <v>3846</v>
      </c>
      <c r="H1545" s="4">
        <v>3846</v>
      </c>
      <c r="I1545" s="9">
        <v>44559</v>
      </c>
    </row>
    <row r="1546" spans="1:9" x14ac:dyDescent="0.25">
      <c r="A1546" s="6">
        <v>44513</v>
      </c>
      <c r="B1546" s="3" t="s">
        <v>1566</v>
      </c>
      <c r="C1546" s="3" t="s">
        <v>37</v>
      </c>
      <c r="D1546" s="3">
        <v>79</v>
      </c>
      <c r="E1546" s="3"/>
      <c r="F1546" s="3" t="s">
        <v>11</v>
      </c>
      <c r="G1546" s="3">
        <v>686</v>
      </c>
      <c r="H1546" s="3">
        <v>686</v>
      </c>
      <c r="I1546" s="7">
        <v>44531</v>
      </c>
    </row>
    <row r="1547" spans="1:9" x14ac:dyDescent="0.25">
      <c r="A1547" s="8">
        <v>44513</v>
      </c>
      <c r="B1547" s="4" t="s">
        <v>1567</v>
      </c>
      <c r="C1547" s="4" t="s">
        <v>37</v>
      </c>
      <c r="D1547" s="4">
        <v>79</v>
      </c>
      <c r="E1547" s="4"/>
      <c r="F1547" s="4" t="s">
        <v>11</v>
      </c>
      <c r="G1547" s="4">
        <v>1161</v>
      </c>
      <c r="H1547" s="4">
        <v>1161</v>
      </c>
      <c r="I1547" s="9">
        <v>44538</v>
      </c>
    </row>
    <row r="1548" spans="1:9" x14ac:dyDescent="0.25">
      <c r="A1548" s="6">
        <v>44513</v>
      </c>
      <c r="B1548" s="3" t="s">
        <v>1568</v>
      </c>
      <c r="C1548" s="3" t="s">
        <v>37</v>
      </c>
      <c r="D1548" s="3">
        <v>52</v>
      </c>
      <c r="E1548" s="3"/>
      <c r="F1548" s="3" t="s">
        <v>11</v>
      </c>
      <c r="G1548" s="3">
        <v>1561</v>
      </c>
      <c r="H1548" s="3">
        <v>1561</v>
      </c>
      <c r="I1548" s="7">
        <v>44531</v>
      </c>
    </row>
    <row r="1549" spans="1:9" x14ac:dyDescent="0.25">
      <c r="A1549" s="8">
        <v>44513</v>
      </c>
      <c r="B1549" s="4" t="s">
        <v>1569</v>
      </c>
      <c r="C1549" s="4" t="s">
        <v>37</v>
      </c>
      <c r="D1549" s="4">
        <v>5</v>
      </c>
      <c r="E1549" s="4"/>
      <c r="F1549" s="4" t="s">
        <v>11</v>
      </c>
      <c r="G1549" s="4">
        <v>8233</v>
      </c>
      <c r="H1549" s="4">
        <v>8233</v>
      </c>
      <c r="I1549" s="9">
        <v>44538</v>
      </c>
    </row>
    <row r="1550" spans="1:9" x14ac:dyDescent="0.25">
      <c r="A1550" s="6">
        <v>44513</v>
      </c>
      <c r="B1550" s="3" t="s">
        <v>1570</v>
      </c>
      <c r="C1550" s="3" t="s">
        <v>37</v>
      </c>
      <c r="D1550" s="3">
        <v>5</v>
      </c>
      <c r="E1550" s="3"/>
      <c r="F1550" s="3" t="s">
        <v>11</v>
      </c>
      <c r="G1550" s="3">
        <v>6014</v>
      </c>
      <c r="H1550" s="3">
        <v>6014</v>
      </c>
      <c r="I1550" s="7">
        <v>44538</v>
      </c>
    </row>
    <row r="1551" spans="1:9" x14ac:dyDescent="0.25">
      <c r="A1551" s="8">
        <v>44513</v>
      </c>
      <c r="B1551" s="4" t="s">
        <v>1571</v>
      </c>
      <c r="C1551" s="4" t="s">
        <v>37</v>
      </c>
      <c r="D1551" s="4">
        <v>79</v>
      </c>
      <c r="E1551" s="4"/>
      <c r="F1551" s="4" t="s">
        <v>11</v>
      </c>
      <c r="G1551" s="4">
        <v>2088</v>
      </c>
      <c r="H1551" s="4">
        <v>2088</v>
      </c>
      <c r="I1551" s="9">
        <v>44531</v>
      </c>
    </row>
    <row r="1552" spans="1:9" x14ac:dyDescent="0.25">
      <c r="A1552" s="6">
        <v>44513</v>
      </c>
      <c r="B1552" s="3" t="s">
        <v>1572</v>
      </c>
      <c r="C1552" s="3" t="s">
        <v>37</v>
      </c>
      <c r="D1552" s="3">
        <v>5</v>
      </c>
      <c r="E1552" s="3"/>
      <c r="F1552" s="3" t="s">
        <v>11</v>
      </c>
      <c r="G1552" s="3">
        <v>2967</v>
      </c>
      <c r="H1552" s="3">
        <v>2967</v>
      </c>
      <c r="I1552" s="7">
        <v>44531</v>
      </c>
    </row>
    <row r="1553" spans="1:9" x14ac:dyDescent="0.25">
      <c r="A1553" s="8">
        <v>44513</v>
      </c>
      <c r="B1553" s="4" t="s">
        <v>1573</v>
      </c>
      <c r="C1553" s="4" t="s">
        <v>37</v>
      </c>
      <c r="D1553" s="4">
        <v>79</v>
      </c>
      <c r="E1553" s="4"/>
      <c r="F1553" s="4" t="s">
        <v>11</v>
      </c>
      <c r="G1553" s="4">
        <v>892</v>
      </c>
      <c r="H1553" s="4">
        <v>892</v>
      </c>
      <c r="I1553" s="9">
        <v>44531</v>
      </c>
    </row>
    <row r="1554" spans="1:9" x14ac:dyDescent="0.25">
      <c r="A1554" s="6">
        <v>44513</v>
      </c>
      <c r="B1554" s="3" t="s">
        <v>1574</v>
      </c>
      <c r="C1554" s="3" t="s">
        <v>37</v>
      </c>
      <c r="D1554" s="3">
        <v>52</v>
      </c>
      <c r="E1554" s="3"/>
      <c r="F1554" s="3" t="s">
        <v>11</v>
      </c>
      <c r="G1554" s="3">
        <v>1680</v>
      </c>
      <c r="H1554" s="3">
        <v>1680</v>
      </c>
      <c r="I1554" s="7">
        <v>44531</v>
      </c>
    </row>
    <row r="1555" spans="1:9" x14ac:dyDescent="0.25">
      <c r="A1555" s="8">
        <v>44513</v>
      </c>
      <c r="B1555" s="4" t="s">
        <v>1575</v>
      </c>
      <c r="C1555" s="4" t="s">
        <v>37</v>
      </c>
      <c r="D1555" s="4">
        <v>79</v>
      </c>
      <c r="E1555" s="4"/>
      <c r="F1555" s="4" t="s">
        <v>11</v>
      </c>
      <c r="G1555" s="4">
        <v>14214</v>
      </c>
      <c r="H1555" s="4">
        <v>14214</v>
      </c>
      <c r="I1555" s="9">
        <v>44531</v>
      </c>
    </row>
    <row r="1556" spans="1:9" x14ac:dyDescent="0.25">
      <c r="A1556" s="6">
        <v>44513</v>
      </c>
      <c r="B1556" s="3" t="s">
        <v>1576</v>
      </c>
      <c r="C1556" s="3" t="s">
        <v>37</v>
      </c>
      <c r="D1556" s="3">
        <v>79</v>
      </c>
      <c r="E1556" s="3"/>
      <c r="F1556" s="3" t="s">
        <v>11</v>
      </c>
      <c r="G1556" s="3">
        <v>5557</v>
      </c>
      <c r="H1556" s="3">
        <v>5557</v>
      </c>
      <c r="I1556" s="7">
        <v>44531</v>
      </c>
    </row>
    <row r="1557" spans="1:9" x14ac:dyDescent="0.25">
      <c r="A1557" s="8">
        <v>44513</v>
      </c>
      <c r="B1557" s="4" t="s">
        <v>1577</v>
      </c>
      <c r="C1557" s="4" t="s">
        <v>37</v>
      </c>
      <c r="D1557" s="4">
        <v>5</v>
      </c>
      <c r="E1557" s="4"/>
      <c r="F1557" s="4" t="s">
        <v>11</v>
      </c>
      <c r="G1557" s="4">
        <v>5804</v>
      </c>
      <c r="H1557" s="4">
        <v>5804</v>
      </c>
      <c r="I1557" s="9">
        <v>44531</v>
      </c>
    </row>
    <row r="1558" spans="1:9" x14ac:dyDescent="0.25">
      <c r="A1558" s="6">
        <v>44513</v>
      </c>
      <c r="B1558" s="3" t="s">
        <v>1578</v>
      </c>
      <c r="C1558" s="3" t="s">
        <v>37</v>
      </c>
      <c r="D1558" s="3">
        <v>5</v>
      </c>
      <c r="E1558" s="3"/>
      <c r="F1558" s="3" t="s">
        <v>11</v>
      </c>
      <c r="G1558" s="3">
        <v>1080</v>
      </c>
      <c r="H1558" s="3">
        <v>1080</v>
      </c>
      <c r="I1558" s="7">
        <v>44531</v>
      </c>
    </row>
    <row r="1559" spans="1:9" x14ac:dyDescent="0.25">
      <c r="A1559" s="8">
        <v>44513</v>
      </c>
      <c r="B1559" s="4" t="s">
        <v>1579</v>
      </c>
      <c r="C1559" s="4" t="s">
        <v>37</v>
      </c>
      <c r="D1559" s="4">
        <v>79</v>
      </c>
      <c r="E1559" s="4"/>
      <c r="F1559" s="4" t="s">
        <v>11</v>
      </c>
      <c r="G1559" s="4">
        <v>1906</v>
      </c>
      <c r="H1559" s="4">
        <v>1906</v>
      </c>
      <c r="I1559" s="9">
        <v>44531</v>
      </c>
    </row>
    <row r="1560" spans="1:9" x14ac:dyDescent="0.25">
      <c r="A1560" s="6">
        <v>44513</v>
      </c>
      <c r="B1560" s="3" t="s">
        <v>1580</v>
      </c>
      <c r="C1560" s="3" t="s">
        <v>37</v>
      </c>
      <c r="D1560" s="3">
        <v>5</v>
      </c>
      <c r="E1560" s="3"/>
      <c r="F1560" s="3" t="s">
        <v>11</v>
      </c>
      <c r="G1560" s="3">
        <v>3806</v>
      </c>
      <c r="H1560" s="3">
        <v>3806</v>
      </c>
      <c r="I1560" s="7">
        <v>44538</v>
      </c>
    </row>
    <row r="1561" spans="1:9" x14ac:dyDescent="0.25">
      <c r="A1561" s="8">
        <v>44513</v>
      </c>
      <c r="B1561" s="4" t="s">
        <v>1581</v>
      </c>
      <c r="C1561" s="4" t="s">
        <v>62</v>
      </c>
      <c r="D1561" s="4">
        <v>52</v>
      </c>
      <c r="E1561" s="4"/>
      <c r="F1561" s="4" t="s">
        <v>11</v>
      </c>
      <c r="G1561" s="4"/>
      <c r="H1561" s="4"/>
      <c r="I1561" s="9">
        <v>44531</v>
      </c>
    </row>
    <row r="1562" spans="1:9" x14ac:dyDescent="0.25">
      <c r="A1562" s="6">
        <v>44513</v>
      </c>
      <c r="B1562" s="3" t="s">
        <v>1582</v>
      </c>
      <c r="C1562" s="3" t="s">
        <v>37</v>
      </c>
      <c r="D1562" s="3">
        <v>79</v>
      </c>
      <c r="E1562" s="3"/>
      <c r="F1562" s="3" t="s">
        <v>11</v>
      </c>
      <c r="G1562" s="3">
        <v>4464</v>
      </c>
      <c r="H1562" s="3">
        <v>4464</v>
      </c>
      <c r="I1562" s="7">
        <v>44531</v>
      </c>
    </row>
    <row r="1563" spans="1:9" x14ac:dyDescent="0.25">
      <c r="A1563" s="8">
        <v>44513</v>
      </c>
      <c r="B1563" s="4" t="s">
        <v>1583</v>
      </c>
      <c r="C1563" s="4" t="s">
        <v>37</v>
      </c>
      <c r="D1563" s="4">
        <v>5</v>
      </c>
      <c r="E1563" s="4"/>
      <c r="F1563" s="4" t="s">
        <v>11</v>
      </c>
      <c r="G1563" s="4">
        <v>18394</v>
      </c>
      <c r="H1563" s="4">
        <v>18394</v>
      </c>
      <c r="I1563" s="9">
        <v>44538</v>
      </c>
    </row>
    <row r="1564" spans="1:9" x14ac:dyDescent="0.25">
      <c r="A1564" s="6">
        <v>44513</v>
      </c>
      <c r="B1564" s="3" t="s">
        <v>1584</v>
      </c>
      <c r="C1564" s="3" t="s">
        <v>37</v>
      </c>
      <c r="D1564" s="3">
        <v>52</v>
      </c>
      <c r="E1564" s="3"/>
      <c r="F1564" s="3" t="s">
        <v>11</v>
      </c>
      <c r="G1564" s="3">
        <v>129</v>
      </c>
      <c r="H1564" s="3">
        <v>129</v>
      </c>
      <c r="I1564" s="7">
        <v>44531</v>
      </c>
    </row>
    <row r="1565" spans="1:9" x14ac:dyDescent="0.25">
      <c r="A1565" s="8">
        <v>44513</v>
      </c>
      <c r="B1565" s="4" t="s">
        <v>1585</v>
      </c>
      <c r="C1565" s="4" t="s">
        <v>37</v>
      </c>
      <c r="D1565" s="4">
        <v>5</v>
      </c>
      <c r="E1565" s="4"/>
      <c r="F1565" s="4" t="s">
        <v>11</v>
      </c>
      <c r="G1565" s="4">
        <v>7958</v>
      </c>
      <c r="H1565" s="4">
        <v>7958</v>
      </c>
      <c r="I1565" s="9">
        <v>44531</v>
      </c>
    </row>
    <row r="1566" spans="1:9" x14ac:dyDescent="0.25">
      <c r="A1566" s="6">
        <v>44513</v>
      </c>
      <c r="B1566" s="3" t="s">
        <v>1586</v>
      </c>
      <c r="C1566" s="3" t="s">
        <v>37</v>
      </c>
      <c r="D1566" s="3">
        <v>52</v>
      </c>
      <c r="E1566" s="3"/>
      <c r="F1566" s="3" t="s">
        <v>11</v>
      </c>
      <c r="G1566" s="3">
        <v>2592</v>
      </c>
      <c r="H1566" s="3">
        <v>2592</v>
      </c>
      <c r="I1566" s="7">
        <v>44538</v>
      </c>
    </row>
    <row r="1567" spans="1:9" x14ac:dyDescent="0.25">
      <c r="A1567" s="8">
        <v>44513</v>
      </c>
      <c r="B1567" s="4" t="s">
        <v>1587</v>
      </c>
      <c r="C1567" s="4" t="s">
        <v>37</v>
      </c>
      <c r="D1567" s="4">
        <v>5</v>
      </c>
      <c r="E1567" s="4"/>
      <c r="F1567" s="4" t="s">
        <v>11</v>
      </c>
      <c r="G1567" s="4">
        <v>975</v>
      </c>
      <c r="H1567" s="4">
        <v>975</v>
      </c>
      <c r="I1567" s="9">
        <v>44531</v>
      </c>
    </row>
    <row r="1568" spans="1:9" x14ac:dyDescent="0.25">
      <c r="A1568" s="6">
        <v>44513</v>
      </c>
      <c r="B1568" s="3" t="s">
        <v>1588</v>
      </c>
      <c r="C1568" s="3" t="s">
        <v>37</v>
      </c>
      <c r="D1568" s="3">
        <v>52</v>
      </c>
      <c r="E1568" s="3"/>
      <c r="F1568" s="3" t="s">
        <v>11</v>
      </c>
      <c r="G1568" s="3">
        <v>578</v>
      </c>
      <c r="H1568" s="3">
        <v>578</v>
      </c>
      <c r="I1568" s="7">
        <v>44531</v>
      </c>
    </row>
    <row r="1569" spans="1:9" x14ac:dyDescent="0.25">
      <c r="A1569" s="8">
        <v>44513</v>
      </c>
      <c r="B1569" s="4" t="s">
        <v>1589</v>
      </c>
      <c r="C1569" s="4" t="s">
        <v>37</v>
      </c>
      <c r="D1569" s="4">
        <v>79</v>
      </c>
      <c r="E1569" s="4"/>
      <c r="F1569" s="4" t="s">
        <v>11</v>
      </c>
      <c r="G1569" s="4">
        <v>2560</v>
      </c>
      <c r="H1569" s="4">
        <v>2560</v>
      </c>
      <c r="I1569" s="9">
        <v>44531</v>
      </c>
    </row>
    <row r="1570" spans="1:9" x14ac:dyDescent="0.25">
      <c r="A1570" s="6">
        <v>44513</v>
      </c>
      <c r="B1570" s="3" t="s">
        <v>1590</v>
      </c>
      <c r="C1570" s="3" t="s">
        <v>37</v>
      </c>
      <c r="D1570" s="3">
        <v>52</v>
      </c>
      <c r="E1570" s="3"/>
      <c r="F1570" s="3" t="s">
        <v>11</v>
      </c>
      <c r="G1570" s="3">
        <v>246</v>
      </c>
      <c r="H1570" s="3">
        <v>246</v>
      </c>
      <c r="I1570" s="7">
        <v>44531</v>
      </c>
    </row>
    <row r="1571" spans="1:9" x14ac:dyDescent="0.25">
      <c r="A1571" s="8">
        <v>44513</v>
      </c>
      <c r="B1571" s="4" t="s">
        <v>1591</v>
      </c>
      <c r="C1571" s="4" t="s">
        <v>37</v>
      </c>
      <c r="D1571" s="4">
        <v>5</v>
      </c>
      <c r="E1571" s="4"/>
      <c r="F1571" s="4" t="s">
        <v>11</v>
      </c>
      <c r="G1571" s="4">
        <v>4044</v>
      </c>
      <c r="H1571" s="4">
        <v>4044</v>
      </c>
      <c r="I1571" s="9">
        <v>44531</v>
      </c>
    </row>
    <row r="1572" spans="1:9" x14ac:dyDescent="0.25">
      <c r="A1572" s="6">
        <v>44513</v>
      </c>
      <c r="B1572" s="3" t="s">
        <v>1592</v>
      </c>
      <c r="C1572" s="3" t="s">
        <v>62</v>
      </c>
      <c r="D1572" s="3">
        <v>52</v>
      </c>
      <c r="E1572" s="3"/>
      <c r="F1572" s="3" t="s">
        <v>11</v>
      </c>
      <c r="G1572" s="3"/>
      <c r="H1572" s="3"/>
      <c r="I1572" s="7">
        <v>44531</v>
      </c>
    </row>
    <row r="1573" spans="1:9" x14ac:dyDescent="0.25">
      <c r="A1573" s="8">
        <v>44513</v>
      </c>
      <c r="B1573" s="4" t="s">
        <v>1593</v>
      </c>
      <c r="C1573" s="4" t="s">
        <v>62</v>
      </c>
      <c r="D1573" s="4">
        <v>52</v>
      </c>
      <c r="E1573" s="4"/>
      <c r="F1573" s="4" t="s">
        <v>11</v>
      </c>
      <c r="G1573" s="4"/>
      <c r="H1573" s="4"/>
      <c r="I1573" s="9">
        <v>44531</v>
      </c>
    </row>
    <row r="1574" spans="1:9" x14ac:dyDescent="0.25">
      <c r="A1574" s="6">
        <v>44513</v>
      </c>
      <c r="B1574" s="3" t="s">
        <v>1594</v>
      </c>
      <c r="C1574" s="3" t="s">
        <v>62</v>
      </c>
      <c r="D1574" s="3">
        <v>5</v>
      </c>
      <c r="E1574" s="3"/>
      <c r="F1574" s="3" t="s">
        <v>11</v>
      </c>
      <c r="G1574" s="3"/>
      <c r="H1574" s="3"/>
      <c r="I1574" s="7">
        <v>44531</v>
      </c>
    </row>
    <row r="1575" spans="1:9" x14ac:dyDescent="0.25">
      <c r="A1575" s="8">
        <v>44513</v>
      </c>
      <c r="B1575" s="4" t="s">
        <v>1595</v>
      </c>
      <c r="C1575" s="4" t="s">
        <v>37</v>
      </c>
      <c r="D1575" s="4">
        <v>5</v>
      </c>
      <c r="E1575" s="4"/>
      <c r="F1575" s="4" t="s">
        <v>11</v>
      </c>
      <c r="G1575" s="4">
        <v>275</v>
      </c>
      <c r="H1575" s="4">
        <v>275</v>
      </c>
      <c r="I1575" s="9">
        <v>44538</v>
      </c>
    </row>
    <row r="1576" spans="1:9" x14ac:dyDescent="0.25">
      <c r="A1576" s="6">
        <v>44513</v>
      </c>
      <c r="B1576" s="3" t="s">
        <v>1596</v>
      </c>
      <c r="C1576" s="3" t="s">
        <v>37</v>
      </c>
      <c r="D1576" s="3">
        <v>79</v>
      </c>
      <c r="E1576" s="3"/>
      <c r="F1576" s="3" t="s">
        <v>11</v>
      </c>
      <c r="G1576" s="3">
        <v>429</v>
      </c>
      <c r="H1576" s="3">
        <v>429</v>
      </c>
      <c r="I1576" s="7">
        <v>44531</v>
      </c>
    </row>
    <row r="1577" spans="1:9" x14ac:dyDescent="0.25">
      <c r="A1577" s="8">
        <v>44513</v>
      </c>
      <c r="B1577" s="4" t="s">
        <v>1597</v>
      </c>
      <c r="C1577" s="4" t="s">
        <v>37</v>
      </c>
      <c r="D1577" s="4">
        <v>5</v>
      </c>
      <c r="E1577" s="4"/>
      <c r="F1577" s="4" t="s">
        <v>11</v>
      </c>
      <c r="G1577" s="4">
        <v>3170</v>
      </c>
      <c r="H1577" s="4">
        <v>3170</v>
      </c>
      <c r="I1577" s="9">
        <v>44531</v>
      </c>
    </row>
    <row r="1578" spans="1:9" x14ac:dyDescent="0.25">
      <c r="A1578" s="6">
        <v>44513</v>
      </c>
      <c r="B1578" s="3" t="s">
        <v>1598</v>
      </c>
      <c r="C1578" s="3" t="s">
        <v>62</v>
      </c>
      <c r="D1578" s="3">
        <v>79</v>
      </c>
      <c r="E1578" s="3"/>
      <c r="F1578" s="3" t="s">
        <v>11</v>
      </c>
      <c r="G1578" s="3"/>
      <c r="H1578" s="3"/>
      <c r="I1578" s="7">
        <v>44531</v>
      </c>
    </row>
    <row r="1579" spans="1:9" x14ac:dyDescent="0.25">
      <c r="A1579" s="8">
        <v>44513</v>
      </c>
      <c r="B1579" s="4" t="s">
        <v>1599</v>
      </c>
      <c r="C1579" s="4" t="s">
        <v>37</v>
      </c>
      <c r="D1579" s="4">
        <v>74</v>
      </c>
      <c r="E1579" s="4"/>
      <c r="F1579" s="4" t="s">
        <v>11</v>
      </c>
      <c r="G1579" s="4">
        <v>1114</v>
      </c>
      <c r="H1579" s="4">
        <v>1114</v>
      </c>
      <c r="I1579" s="9">
        <v>44538</v>
      </c>
    </row>
    <row r="1580" spans="1:9" x14ac:dyDescent="0.25">
      <c r="A1580" s="6">
        <v>44513</v>
      </c>
      <c r="B1580" s="3" t="s">
        <v>1600</v>
      </c>
      <c r="C1580" s="3" t="s">
        <v>62</v>
      </c>
      <c r="D1580" s="3">
        <v>5</v>
      </c>
      <c r="E1580" s="3"/>
      <c r="F1580" s="3" t="s">
        <v>11</v>
      </c>
      <c r="G1580" s="3"/>
      <c r="H1580" s="3"/>
      <c r="I1580" s="7">
        <v>44531</v>
      </c>
    </row>
    <row r="1581" spans="1:9" x14ac:dyDescent="0.25">
      <c r="A1581" s="8">
        <v>44513</v>
      </c>
      <c r="B1581" s="4" t="s">
        <v>1601</v>
      </c>
      <c r="C1581" s="4" t="s">
        <v>37</v>
      </c>
      <c r="D1581" s="4">
        <v>79</v>
      </c>
      <c r="E1581" s="4"/>
      <c r="F1581" s="4" t="s">
        <v>11</v>
      </c>
      <c r="G1581" s="4">
        <v>6120</v>
      </c>
      <c r="H1581" s="4">
        <v>6120</v>
      </c>
      <c r="I1581" s="9">
        <v>44531</v>
      </c>
    </row>
    <row r="1582" spans="1:9" x14ac:dyDescent="0.25">
      <c r="A1582" s="6">
        <v>44513</v>
      </c>
      <c r="B1582" s="3" t="s">
        <v>1602</v>
      </c>
      <c r="C1582" s="3" t="s">
        <v>37</v>
      </c>
      <c r="D1582" s="3">
        <v>79</v>
      </c>
      <c r="E1582" s="3"/>
      <c r="F1582" s="3" t="s">
        <v>11</v>
      </c>
      <c r="G1582" s="3">
        <v>2652</v>
      </c>
      <c r="H1582" s="3">
        <v>2652</v>
      </c>
      <c r="I1582" s="7">
        <v>44538</v>
      </c>
    </row>
    <row r="1583" spans="1:9" x14ac:dyDescent="0.25">
      <c r="A1583" s="8">
        <v>44513</v>
      </c>
      <c r="B1583" s="4" t="s">
        <v>1603</v>
      </c>
      <c r="C1583" s="4" t="s">
        <v>37</v>
      </c>
      <c r="D1583" s="4">
        <v>5</v>
      </c>
      <c r="E1583" s="4"/>
      <c r="F1583" s="4" t="s">
        <v>11</v>
      </c>
      <c r="G1583" s="4">
        <v>198</v>
      </c>
      <c r="H1583" s="4">
        <v>198</v>
      </c>
      <c r="I1583" s="9">
        <v>44531</v>
      </c>
    </row>
    <row r="1584" spans="1:9" x14ac:dyDescent="0.25">
      <c r="A1584" s="6">
        <v>44513</v>
      </c>
      <c r="B1584" s="3" t="s">
        <v>1604</v>
      </c>
      <c r="C1584" s="3" t="s">
        <v>37</v>
      </c>
      <c r="D1584" s="3">
        <v>79</v>
      </c>
      <c r="E1584" s="3"/>
      <c r="F1584" s="3" t="s">
        <v>11</v>
      </c>
      <c r="G1584" s="3">
        <v>1943</v>
      </c>
      <c r="H1584" s="3">
        <v>1943</v>
      </c>
      <c r="I1584" s="7">
        <v>44531</v>
      </c>
    </row>
    <row r="1585" spans="1:9" x14ac:dyDescent="0.25">
      <c r="A1585" s="8">
        <v>44513</v>
      </c>
      <c r="B1585" s="4" t="s">
        <v>1605</v>
      </c>
      <c r="C1585" s="4" t="s">
        <v>37</v>
      </c>
      <c r="D1585" s="4">
        <v>79</v>
      </c>
      <c r="E1585" s="4"/>
      <c r="F1585" s="4" t="s">
        <v>11</v>
      </c>
      <c r="G1585" s="4">
        <v>8036</v>
      </c>
      <c r="H1585" s="4">
        <v>8036</v>
      </c>
      <c r="I1585" s="9">
        <v>44538</v>
      </c>
    </row>
    <row r="1586" spans="1:9" x14ac:dyDescent="0.25">
      <c r="A1586" s="6">
        <v>44513</v>
      </c>
      <c r="B1586" s="3" t="s">
        <v>1606</v>
      </c>
      <c r="C1586" s="3" t="s">
        <v>37</v>
      </c>
      <c r="D1586" s="3">
        <v>5</v>
      </c>
      <c r="E1586" s="3"/>
      <c r="F1586" s="3" t="s">
        <v>11</v>
      </c>
      <c r="G1586" s="3">
        <v>731</v>
      </c>
      <c r="H1586" s="3">
        <v>731</v>
      </c>
      <c r="I1586" s="7">
        <v>44559</v>
      </c>
    </row>
    <row r="1587" spans="1:9" x14ac:dyDescent="0.25">
      <c r="A1587" s="8">
        <v>44513</v>
      </c>
      <c r="B1587" s="4" t="s">
        <v>1607</v>
      </c>
      <c r="C1587" s="4" t="s">
        <v>37</v>
      </c>
      <c r="D1587" s="4">
        <v>5</v>
      </c>
      <c r="E1587" s="4"/>
      <c r="F1587" s="4" t="s">
        <v>11</v>
      </c>
      <c r="G1587" s="4">
        <v>992</v>
      </c>
      <c r="H1587" s="4">
        <v>992</v>
      </c>
      <c r="I1587" s="9">
        <v>44531</v>
      </c>
    </row>
    <row r="1588" spans="1:9" x14ac:dyDescent="0.25">
      <c r="A1588" s="6">
        <v>44513</v>
      </c>
      <c r="B1588" s="3" t="s">
        <v>1608</v>
      </c>
      <c r="C1588" s="3" t="s">
        <v>37</v>
      </c>
      <c r="D1588" s="3">
        <v>79</v>
      </c>
      <c r="E1588" s="3"/>
      <c r="F1588" s="3" t="s">
        <v>11</v>
      </c>
      <c r="G1588" s="3">
        <v>394</v>
      </c>
      <c r="H1588" s="3">
        <v>394</v>
      </c>
      <c r="I1588" s="7">
        <v>44559</v>
      </c>
    </row>
    <row r="1589" spans="1:9" x14ac:dyDescent="0.25">
      <c r="A1589" s="8">
        <v>44513</v>
      </c>
      <c r="B1589" s="4" t="s">
        <v>1609</v>
      </c>
      <c r="C1589" s="4" t="s">
        <v>37</v>
      </c>
      <c r="D1589" s="4">
        <v>5</v>
      </c>
      <c r="E1589" s="4"/>
      <c r="F1589" s="4" t="s">
        <v>11</v>
      </c>
      <c r="G1589" s="4">
        <v>1726</v>
      </c>
      <c r="H1589" s="4">
        <v>1726</v>
      </c>
      <c r="I1589" s="9">
        <v>44538</v>
      </c>
    </row>
    <row r="1590" spans="1:9" x14ac:dyDescent="0.25">
      <c r="A1590" s="6">
        <v>44513</v>
      </c>
      <c r="B1590" s="3" t="s">
        <v>1610</v>
      </c>
      <c r="C1590" s="3" t="s">
        <v>37</v>
      </c>
      <c r="D1590" s="3">
        <v>79</v>
      </c>
      <c r="E1590" s="3"/>
      <c r="F1590" s="3" t="s">
        <v>11</v>
      </c>
      <c r="G1590" s="3">
        <v>80333</v>
      </c>
      <c r="H1590" s="3">
        <v>80333</v>
      </c>
      <c r="I1590" s="7">
        <v>44559</v>
      </c>
    </row>
    <row r="1591" spans="1:9" x14ac:dyDescent="0.25">
      <c r="A1591" s="8">
        <v>44513</v>
      </c>
      <c r="B1591" s="4" t="s">
        <v>1611</v>
      </c>
      <c r="C1591" s="4" t="s">
        <v>37</v>
      </c>
      <c r="D1591" s="4">
        <v>74</v>
      </c>
      <c r="E1591" s="4"/>
      <c r="F1591" s="4" t="s">
        <v>11</v>
      </c>
      <c r="G1591" s="4">
        <v>2128</v>
      </c>
      <c r="H1591" s="4">
        <v>2128</v>
      </c>
      <c r="I1591" s="9">
        <v>44559</v>
      </c>
    </row>
    <row r="1592" spans="1:9" x14ac:dyDescent="0.25">
      <c r="A1592" s="6">
        <v>44513</v>
      </c>
      <c r="B1592" s="3" t="s">
        <v>1612</v>
      </c>
      <c r="C1592" s="3" t="s">
        <v>37</v>
      </c>
      <c r="D1592" s="3">
        <v>79</v>
      </c>
      <c r="E1592" s="3"/>
      <c r="F1592" s="3" t="s">
        <v>11</v>
      </c>
      <c r="G1592" s="3">
        <v>3771</v>
      </c>
      <c r="H1592" s="3">
        <v>3771</v>
      </c>
      <c r="I1592" s="7">
        <v>44559</v>
      </c>
    </row>
    <row r="1593" spans="1:9" x14ac:dyDescent="0.25">
      <c r="A1593" s="8">
        <v>44513</v>
      </c>
      <c r="B1593" s="4" t="s">
        <v>1613</v>
      </c>
      <c r="C1593" s="4" t="s">
        <v>37</v>
      </c>
      <c r="D1593" s="4">
        <v>79</v>
      </c>
      <c r="E1593" s="4"/>
      <c r="F1593" s="4" t="s">
        <v>11</v>
      </c>
      <c r="G1593" s="4">
        <v>12871</v>
      </c>
      <c r="H1593" s="4">
        <v>12871</v>
      </c>
      <c r="I1593" s="9">
        <v>44531</v>
      </c>
    </row>
    <row r="1594" spans="1:9" x14ac:dyDescent="0.25">
      <c r="A1594" s="6">
        <v>44513</v>
      </c>
      <c r="B1594" s="3" t="s">
        <v>1614</v>
      </c>
      <c r="C1594" s="3" t="s">
        <v>37</v>
      </c>
      <c r="D1594" s="3">
        <v>79</v>
      </c>
      <c r="E1594" s="3"/>
      <c r="F1594" s="3" t="s">
        <v>11</v>
      </c>
      <c r="G1594" s="3">
        <v>218</v>
      </c>
      <c r="H1594" s="3">
        <v>218</v>
      </c>
      <c r="I1594" s="7">
        <v>44531</v>
      </c>
    </row>
    <row r="1595" spans="1:9" x14ac:dyDescent="0.25">
      <c r="A1595" s="8">
        <v>44515</v>
      </c>
      <c r="B1595" s="4" t="s">
        <v>1615</v>
      </c>
      <c r="C1595" s="4" t="s">
        <v>37</v>
      </c>
      <c r="D1595" s="4">
        <v>5</v>
      </c>
      <c r="E1595" s="4"/>
      <c r="F1595" s="4" t="s">
        <v>11</v>
      </c>
      <c r="G1595" s="4">
        <v>1358</v>
      </c>
      <c r="H1595" s="4">
        <v>1358</v>
      </c>
      <c r="I1595" s="9">
        <v>44540</v>
      </c>
    </row>
    <row r="1596" spans="1:9" x14ac:dyDescent="0.25">
      <c r="A1596" s="6">
        <v>44515</v>
      </c>
      <c r="B1596" s="3" t="s">
        <v>1616</v>
      </c>
      <c r="C1596" s="3" t="s">
        <v>37</v>
      </c>
      <c r="D1596" s="3">
        <v>74</v>
      </c>
      <c r="E1596" s="3"/>
      <c r="F1596" s="3" t="s">
        <v>11</v>
      </c>
      <c r="G1596" s="3">
        <v>6689</v>
      </c>
      <c r="H1596" s="3">
        <v>6689</v>
      </c>
      <c r="I1596" s="7">
        <v>44540</v>
      </c>
    </row>
    <row r="1597" spans="1:9" x14ac:dyDescent="0.25">
      <c r="A1597" s="8">
        <v>44515</v>
      </c>
      <c r="B1597" s="4" t="s">
        <v>1617</v>
      </c>
      <c r="C1597" s="4" t="s">
        <v>37</v>
      </c>
      <c r="D1597" s="4">
        <v>5</v>
      </c>
      <c r="E1597" s="4"/>
      <c r="F1597" s="4" t="s">
        <v>11</v>
      </c>
      <c r="G1597" s="4">
        <v>1585</v>
      </c>
      <c r="H1597" s="4">
        <v>1585</v>
      </c>
      <c r="I1597" s="9">
        <v>44540</v>
      </c>
    </row>
    <row r="1598" spans="1:9" x14ac:dyDescent="0.25">
      <c r="A1598" s="6">
        <v>44515</v>
      </c>
      <c r="B1598" s="3" t="s">
        <v>1618</v>
      </c>
      <c r="C1598" s="3" t="s">
        <v>37</v>
      </c>
      <c r="D1598" s="3">
        <v>5</v>
      </c>
      <c r="E1598" s="3"/>
      <c r="F1598" s="3" t="s">
        <v>11</v>
      </c>
      <c r="G1598" s="3">
        <v>503</v>
      </c>
      <c r="H1598" s="3">
        <v>503</v>
      </c>
      <c r="I1598" s="7">
        <v>44540</v>
      </c>
    </row>
    <row r="1599" spans="1:9" x14ac:dyDescent="0.25">
      <c r="A1599" s="8">
        <v>44515</v>
      </c>
      <c r="B1599" s="4" t="s">
        <v>1619</v>
      </c>
      <c r="C1599" s="4" t="s">
        <v>37</v>
      </c>
      <c r="D1599" s="4">
        <v>74</v>
      </c>
      <c r="E1599" s="4"/>
      <c r="F1599" s="4" t="s">
        <v>11</v>
      </c>
      <c r="G1599" s="4">
        <v>1917</v>
      </c>
      <c r="H1599" s="4">
        <v>1917</v>
      </c>
      <c r="I1599" s="9">
        <v>44540</v>
      </c>
    </row>
    <row r="1600" spans="1:9" x14ac:dyDescent="0.25">
      <c r="A1600" s="6">
        <v>44515</v>
      </c>
      <c r="B1600" s="3" t="s">
        <v>1620</v>
      </c>
      <c r="C1600" s="3" t="s">
        <v>37</v>
      </c>
      <c r="D1600" s="3">
        <v>37</v>
      </c>
      <c r="E1600" s="3"/>
      <c r="F1600" s="3" t="s">
        <v>11</v>
      </c>
      <c r="G1600" s="3">
        <v>3830</v>
      </c>
      <c r="H1600" s="3">
        <v>3830</v>
      </c>
      <c r="I1600" s="7">
        <v>44540</v>
      </c>
    </row>
    <row r="1601" spans="1:9" x14ac:dyDescent="0.25">
      <c r="A1601" s="8">
        <v>44512</v>
      </c>
      <c r="B1601" s="4" t="s">
        <v>1621</v>
      </c>
      <c r="C1601" s="4" t="s">
        <v>37</v>
      </c>
      <c r="D1601" s="4">
        <v>37</v>
      </c>
      <c r="E1601" s="4"/>
      <c r="F1601" s="4" t="s">
        <v>11</v>
      </c>
      <c r="G1601" s="4">
        <v>20586</v>
      </c>
      <c r="H1601" s="4">
        <v>20586</v>
      </c>
      <c r="I1601" s="9">
        <v>44531</v>
      </c>
    </row>
    <row r="1602" spans="1:9" x14ac:dyDescent="0.25">
      <c r="A1602" s="6">
        <v>44515</v>
      </c>
      <c r="B1602" s="3" t="s">
        <v>1622</v>
      </c>
      <c r="C1602" s="3" t="s">
        <v>37</v>
      </c>
      <c r="D1602" s="3">
        <v>5</v>
      </c>
      <c r="E1602" s="3"/>
      <c r="F1602" s="3" t="s">
        <v>11</v>
      </c>
      <c r="G1602" s="3">
        <v>2416</v>
      </c>
      <c r="H1602" s="3">
        <v>2416</v>
      </c>
      <c r="I1602" s="7">
        <v>44559</v>
      </c>
    </row>
    <row r="1603" spans="1:9" x14ac:dyDescent="0.25">
      <c r="A1603" s="8">
        <v>44515</v>
      </c>
      <c r="B1603" s="4" t="s">
        <v>1623</v>
      </c>
      <c r="C1603" s="4" t="s">
        <v>92</v>
      </c>
      <c r="D1603" s="4">
        <v>79</v>
      </c>
      <c r="E1603" s="4"/>
      <c r="F1603" s="4" t="s">
        <v>11</v>
      </c>
      <c r="G1603" s="4">
        <v>3797</v>
      </c>
      <c r="H1603" s="4">
        <v>3797</v>
      </c>
      <c r="I1603" s="9">
        <v>44540</v>
      </c>
    </row>
    <row r="1604" spans="1:9" x14ac:dyDescent="0.25">
      <c r="A1604" s="6">
        <v>44515</v>
      </c>
      <c r="B1604" s="3" t="s">
        <v>1624</v>
      </c>
      <c r="C1604" s="3" t="s">
        <v>37</v>
      </c>
      <c r="D1604" s="3">
        <v>37</v>
      </c>
      <c r="E1604" s="3"/>
      <c r="F1604" s="3" t="s">
        <v>11</v>
      </c>
      <c r="G1604" s="3">
        <v>5007</v>
      </c>
      <c r="H1604" s="3">
        <v>5007</v>
      </c>
      <c r="I1604" s="7">
        <v>44559</v>
      </c>
    </row>
    <row r="1605" spans="1:9" x14ac:dyDescent="0.25">
      <c r="A1605" s="8">
        <v>44515</v>
      </c>
      <c r="B1605" s="4" t="s">
        <v>1625</v>
      </c>
      <c r="C1605" s="4" t="s">
        <v>37</v>
      </c>
      <c r="D1605" s="4">
        <v>77</v>
      </c>
      <c r="E1605" s="4"/>
      <c r="F1605" s="4" t="s">
        <v>11</v>
      </c>
      <c r="G1605" s="4">
        <v>752</v>
      </c>
      <c r="H1605" s="4">
        <v>752</v>
      </c>
      <c r="I1605" s="9">
        <v>44559</v>
      </c>
    </row>
    <row r="1606" spans="1:9" x14ac:dyDescent="0.25">
      <c r="A1606" s="6">
        <v>44515</v>
      </c>
      <c r="B1606" s="3" t="s">
        <v>1626</v>
      </c>
      <c r="C1606" s="3" t="s">
        <v>37</v>
      </c>
      <c r="D1606" s="3">
        <v>77</v>
      </c>
      <c r="E1606" s="3"/>
      <c r="F1606" s="3" t="s">
        <v>11</v>
      </c>
      <c r="G1606" s="3">
        <v>3061</v>
      </c>
      <c r="H1606" s="3">
        <v>3061</v>
      </c>
      <c r="I1606" s="7">
        <v>44559</v>
      </c>
    </row>
    <row r="1607" spans="1:9" x14ac:dyDescent="0.25">
      <c r="A1607" s="8">
        <v>44515</v>
      </c>
      <c r="B1607" s="4" t="s">
        <v>1627</v>
      </c>
      <c r="C1607" s="4" t="s">
        <v>37</v>
      </c>
      <c r="D1607" s="4">
        <v>79</v>
      </c>
      <c r="E1607" s="4"/>
      <c r="F1607" s="4" t="s">
        <v>11</v>
      </c>
      <c r="G1607" s="4">
        <v>792</v>
      </c>
      <c r="H1607" s="4">
        <v>792</v>
      </c>
      <c r="I1607" s="9">
        <v>44540</v>
      </c>
    </row>
    <row r="1608" spans="1:9" x14ac:dyDescent="0.25">
      <c r="A1608" s="6">
        <v>44515</v>
      </c>
      <c r="B1608" s="3" t="s">
        <v>1628</v>
      </c>
      <c r="C1608" s="3" t="s">
        <v>37</v>
      </c>
      <c r="D1608" s="3">
        <v>37</v>
      </c>
      <c r="E1608" s="3"/>
      <c r="F1608" s="3" t="s">
        <v>11</v>
      </c>
      <c r="G1608" s="3">
        <v>2548</v>
      </c>
      <c r="H1608" s="3">
        <v>2548</v>
      </c>
      <c r="I1608" s="7">
        <v>44540</v>
      </c>
    </row>
    <row r="1609" spans="1:9" x14ac:dyDescent="0.25">
      <c r="A1609" s="8">
        <v>44515</v>
      </c>
      <c r="B1609" s="4" t="s">
        <v>1629</v>
      </c>
      <c r="C1609" s="4" t="s">
        <v>37</v>
      </c>
      <c r="D1609" s="4">
        <v>77</v>
      </c>
      <c r="E1609" s="4"/>
      <c r="F1609" s="4" t="s">
        <v>11</v>
      </c>
      <c r="G1609" s="4">
        <v>3061</v>
      </c>
      <c r="H1609" s="4">
        <v>3061</v>
      </c>
      <c r="I1609" s="9">
        <v>44540</v>
      </c>
    </row>
    <row r="1610" spans="1:9" x14ac:dyDescent="0.25">
      <c r="A1610" s="6">
        <v>44515</v>
      </c>
      <c r="B1610" s="3" t="s">
        <v>1630</v>
      </c>
      <c r="C1610" s="3" t="s">
        <v>62</v>
      </c>
      <c r="D1610" s="3">
        <v>74</v>
      </c>
      <c r="E1610" s="3"/>
      <c r="F1610" s="3" t="s">
        <v>11</v>
      </c>
      <c r="G1610" s="3"/>
      <c r="H1610" s="3"/>
      <c r="I1610" s="7">
        <v>44531</v>
      </c>
    </row>
    <row r="1611" spans="1:9" x14ac:dyDescent="0.25">
      <c r="A1611" s="8">
        <v>44515</v>
      </c>
      <c r="B1611" s="4" t="s">
        <v>1631</v>
      </c>
      <c r="C1611" s="4" t="s">
        <v>37</v>
      </c>
      <c r="D1611" s="4">
        <v>5</v>
      </c>
      <c r="E1611" s="4"/>
      <c r="F1611" s="4" t="s">
        <v>11</v>
      </c>
      <c r="G1611" s="4">
        <v>10555</v>
      </c>
      <c r="H1611" s="4">
        <v>10555</v>
      </c>
      <c r="I1611" s="9">
        <v>44559</v>
      </c>
    </row>
    <row r="1612" spans="1:9" x14ac:dyDescent="0.25">
      <c r="A1612" s="6">
        <v>44515</v>
      </c>
      <c r="B1612" s="3" t="s">
        <v>1632</v>
      </c>
      <c r="C1612" s="3" t="s">
        <v>62</v>
      </c>
      <c r="D1612" s="3">
        <v>74</v>
      </c>
      <c r="E1612" s="3"/>
      <c r="F1612" s="3" t="s">
        <v>11</v>
      </c>
      <c r="G1612" s="3"/>
      <c r="H1612" s="3"/>
      <c r="I1612" s="7">
        <v>44531</v>
      </c>
    </row>
    <row r="1613" spans="1:9" x14ac:dyDescent="0.25">
      <c r="A1613" s="8">
        <v>44515</v>
      </c>
      <c r="B1613" s="4" t="s">
        <v>1633</v>
      </c>
      <c r="C1613" s="4" t="s">
        <v>37</v>
      </c>
      <c r="D1613" s="4">
        <v>37</v>
      </c>
      <c r="E1613" s="4"/>
      <c r="F1613" s="4" t="s">
        <v>11</v>
      </c>
      <c r="G1613" s="4">
        <v>2287</v>
      </c>
      <c r="H1613" s="4">
        <v>2287</v>
      </c>
      <c r="I1613" s="9">
        <v>44559</v>
      </c>
    </row>
    <row r="1614" spans="1:9" x14ac:dyDescent="0.25">
      <c r="A1614" s="6">
        <v>44515</v>
      </c>
      <c r="B1614" s="3" t="s">
        <v>1634</v>
      </c>
      <c r="C1614" s="3" t="s">
        <v>37</v>
      </c>
      <c r="D1614" s="3">
        <v>77</v>
      </c>
      <c r="E1614" s="3"/>
      <c r="F1614" s="3" t="s">
        <v>11</v>
      </c>
      <c r="G1614" s="3">
        <v>41825</v>
      </c>
      <c r="H1614" s="3">
        <v>41825</v>
      </c>
      <c r="I1614" s="7">
        <v>44559</v>
      </c>
    </row>
    <row r="1615" spans="1:9" x14ac:dyDescent="0.25">
      <c r="A1615" s="8">
        <v>44515</v>
      </c>
      <c r="B1615" s="4" t="s">
        <v>1635</v>
      </c>
      <c r="C1615" s="4" t="s">
        <v>37</v>
      </c>
      <c r="D1615" s="4">
        <v>5</v>
      </c>
      <c r="E1615" s="4"/>
      <c r="F1615" s="4" t="s">
        <v>11</v>
      </c>
      <c r="G1615" s="4">
        <v>1892</v>
      </c>
      <c r="H1615" s="4">
        <v>1892</v>
      </c>
      <c r="I1615" s="9">
        <v>44540</v>
      </c>
    </row>
    <row r="1616" spans="1:9" x14ac:dyDescent="0.25">
      <c r="A1616" s="6">
        <v>44515</v>
      </c>
      <c r="B1616" s="3" t="s">
        <v>1636</v>
      </c>
      <c r="C1616" s="3" t="s">
        <v>37</v>
      </c>
      <c r="D1616" s="3">
        <v>79</v>
      </c>
      <c r="E1616" s="3"/>
      <c r="F1616" s="3" t="s">
        <v>11</v>
      </c>
      <c r="G1616" s="3">
        <v>1011</v>
      </c>
      <c r="H1616" s="3">
        <v>1011</v>
      </c>
      <c r="I1616" s="7">
        <v>44559</v>
      </c>
    </row>
    <row r="1617" spans="1:9" x14ac:dyDescent="0.25">
      <c r="A1617" s="8">
        <v>44515</v>
      </c>
      <c r="B1617" s="4" t="s">
        <v>1637</v>
      </c>
      <c r="C1617" s="4" t="s">
        <v>37</v>
      </c>
      <c r="D1617" s="4">
        <v>74</v>
      </c>
      <c r="E1617" s="4"/>
      <c r="F1617" s="4" t="s">
        <v>11</v>
      </c>
      <c r="G1617" s="4">
        <v>6418</v>
      </c>
      <c r="H1617" s="4">
        <v>6418</v>
      </c>
      <c r="I1617" s="9">
        <v>44540</v>
      </c>
    </row>
    <row r="1618" spans="1:9" x14ac:dyDescent="0.25">
      <c r="A1618" s="6">
        <v>44515</v>
      </c>
      <c r="B1618" s="3" t="s">
        <v>1638</v>
      </c>
      <c r="C1618" s="3" t="s">
        <v>37</v>
      </c>
      <c r="D1618" s="3">
        <v>79</v>
      </c>
      <c r="E1618" s="3"/>
      <c r="F1618" s="3" t="s">
        <v>11</v>
      </c>
      <c r="G1618" s="3">
        <v>954</v>
      </c>
      <c r="H1618" s="3">
        <v>954</v>
      </c>
      <c r="I1618" s="7">
        <v>44540</v>
      </c>
    </row>
    <row r="1619" spans="1:9" x14ac:dyDescent="0.25">
      <c r="A1619" s="8">
        <v>44515</v>
      </c>
      <c r="B1619" s="4" t="s">
        <v>1639</v>
      </c>
      <c r="C1619" s="4" t="s">
        <v>37</v>
      </c>
      <c r="D1619" s="4">
        <v>5</v>
      </c>
      <c r="E1619" s="4"/>
      <c r="F1619" s="4" t="s">
        <v>11</v>
      </c>
      <c r="G1619" s="4">
        <v>2224</v>
      </c>
      <c r="H1619" s="4">
        <v>2224</v>
      </c>
      <c r="I1619" s="9">
        <v>44540</v>
      </c>
    </row>
    <row r="1620" spans="1:9" x14ac:dyDescent="0.25">
      <c r="A1620" s="6">
        <v>44515</v>
      </c>
      <c r="B1620" s="3" t="s">
        <v>1640</v>
      </c>
      <c r="C1620" s="3" t="s">
        <v>37</v>
      </c>
      <c r="D1620" s="3">
        <v>79</v>
      </c>
      <c r="E1620" s="3"/>
      <c r="F1620" s="3" t="s">
        <v>11</v>
      </c>
      <c r="G1620" s="3">
        <v>3863</v>
      </c>
      <c r="H1620" s="3">
        <v>3863</v>
      </c>
      <c r="I1620" s="7">
        <v>44559</v>
      </c>
    </row>
    <row r="1621" spans="1:9" x14ac:dyDescent="0.25">
      <c r="A1621" s="8">
        <v>44515</v>
      </c>
      <c r="B1621" s="4" t="s">
        <v>1641</v>
      </c>
      <c r="C1621" s="4" t="s">
        <v>37</v>
      </c>
      <c r="D1621" s="4">
        <v>37</v>
      </c>
      <c r="E1621" s="4"/>
      <c r="F1621" s="4" t="s">
        <v>11</v>
      </c>
      <c r="G1621" s="4">
        <v>1263</v>
      </c>
      <c r="H1621" s="4">
        <v>1263</v>
      </c>
      <c r="I1621" s="9">
        <v>44559</v>
      </c>
    </row>
    <row r="1622" spans="1:9" x14ac:dyDescent="0.25">
      <c r="A1622" s="6">
        <v>44515</v>
      </c>
      <c r="B1622" s="3" t="s">
        <v>1642</v>
      </c>
      <c r="C1622" s="3" t="s">
        <v>37</v>
      </c>
      <c r="D1622" s="3">
        <v>5</v>
      </c>
      <c r="E1622" s="3"/>
      <c r="F1622" s="3" t="s">
        <v>11</v>
      </c>
      <c r="G1622" s="3">
        <v>3775</v>
      </c>
      <c r="H1622" s="3">
        <v>3775</v>
      </c>
      <c r="I1622" s="7">
        <v>44559</v>
      </c>
    </row>
    <row r="1623" spans="1:9" x14ac:dyDescent="0.25">
      <c r="A1623" s="8">
        <v>44515</v>
      </c>
      <c r="B1623" s="4" t="s">
        <v>1643</v>
      </c>
      <c r="C1623" s="4" t="s">
        <v>37</v>
      </c>
      <c r="D1623" s="4">
        <v>37</v>
      </c>
      <c r="E1623" s="4"/>
      <c r="F1623" s="4" t="s">
        <v>11</v>
      </c>
      <c r="G1623" s="4">
        <v>1256</v>
      </c>
      <c r="H1623" s="4">
        <v>1256</v>
      </c>
      <c r="I1623" s="9">
        <v>44559</v>
      </c>
    </row>
    <row r="1624" spans="1:9" x14ac:dyDescent="0.25">
      <c r="A1624" s="6">
        <v>44515</v>
      </c>
      <c r="B1624" s="3" t="s">
        <v>1644</v>
      </c>
      <c r="C1624" s="3" t="s">
        <v>37</v>
      </c>
      <c r="D1624" s="3">
        <v>5</v>
      </c>
      <c r="E1624" s="3"/>
      <c r="F1624" s="3" t="s">
        <v>11</v>
      </c>
      <c r="G1624" s="3">
        <v>3097</v>
      </c>
      <c r="H1624" s="3">
        <v>3097</v>
      </c>
      <c r="I1624" s="7">
        <v>44540</v>
      </c>
    </row>
    <row r="1625" spans="1:9" x14ac:dyDescent="0.25">
      <c r="A1625" s="8">
        <v>44515</v>
      </c>
      <c r="B1625" s="4" t="s">
        <v>1645</v>
      </c>
      <c r="C1625" s="4" t="s">
        <v>37</v>
      </c>
      <c r="D1625" s="4">
        <v>77</v>
      </c>
      <c r="E1625" s="4"/>
      <c r="F1625" s="4" t="s">
        <v>11</v>
      </c>
      <c r="G1625" s="4">
        <v>788</v>
      </c>
      <c r="H1625" s="4">
        <v>788</v>
      </c>
      <c r="I1625" s="9">
        <v>44540</v>
      </c>
    </row>
    <row r="1626" spans="1:9" x14ac:dyDescent="0.25">
      <c r="A1626" s="6">
        <v>44515</v>
      </c>
      <c r="B1626" s="3" t="s">
        <v>1646</v>
      </c>
      <c r="C1626" s="3" t="s">
        <v>83</v>
      </c>
      <c r="D1626" s="3">
        <v>37</v>
      </c>
      <c r="E1626" s="3"/>
      <c r="F1626" s="3" t="s">
        <v>11</v>
      </c>
      <c r="G1626" s="3">
        <v>877</v>
      </c>
      <c r="H1626" s="3">
        <v>877</v>
      </c>
      <c r="I1626" s="7">
        <v>44540</v>
      </c>
    </row>
    <row r="1627" spans="1:9" x14ac:dyDescent="0.25">
      <c r="A1627" s="8">
        <v>44515</v>
      </c>
      <c r="B1627" s="4" t="s">
        <v>1647</v>
      </c>
      <c r="C1627" s="4" t="s">
        <v>37</v>
      </c>
      <c r="D1627" s="4">
        <v>5</v>
      </c>
      <c r="E1627" s="4"/>
      <c r="F1627" s="4" t="s">
        <v>11</v>
      </c>
      <c r="G1627" s="4">
        <v>1255</v>
      </c>
      <c r="H1627" s="4">
        <v>1255</v>
      </c>
      <c r="I1627" s="9">
        <v>44540</v>
      </c>
    </row>
    <row r="1628" spans="1:9" x14ac:dyDescent="0.25">
      <c r="A1628" s="6">
        <v>44515</v>
      </c>
      <c r="B1628" s="3" t="s">
        <v>1648</v>
      </c>
      <c r="C1628" s="3" t="s">
        <v>37</v>
      </c>
      <c r="D1628" s="3">
        <v>5</v>
      </c>
      <c r="E1628" s="3"/>
      <c r="F1628" s="3" t="s">
        <v>11</v>
      </c>
      <c r="G1628" s="3">
        <v>2362</v>
      </c>
      <c r="H1628" s="3">
        <v>2362</v>
      </c>
      <c r="I1628" s="7">
        <v>44540</v>
      </c>
    </row>
    <row r="1629" spans="1:9" x14ac:dyDescent="0.25">
      <c r="A1629" s="8">
        <v>44515</v>
      </c>
      <c r="B1629" s="4" t="s">
        <v>1649</v>
      </c>
      <c r="C1629" s="4" t="s">
        <v>37</v>
      </c>
      <c r="D1629" s="4">
        <v>79</v>
      </c>
      <c r="E1629" s="4"/>
      <c r="F1629" s="4" t="s">
        <v>11</v>
      </c>
      <c r="G1629" s="4">
        <v>2289</v>
      </c>
      <c r="H1629" s="4">
        <v>2289</v>
      </c>
      <c r="I1629" s="9">
        <v>44540</v>
      </c>
    </row>
    <row r="1630" spans="1:9" x14ac:dyDescent="0.25">
      <c r="A1630" s="6">
        <v>44515</v>
      </c>
      <c r="B1630" s="3" t="s">
        <v>1650</v>
      </c>
      <c r="C1630" s="3" t="s">
        <v>37</v>
      </c>
      <c r="D1630" s="3">
        <v>5</v>
      </c>
      <c r="E1630" s="3"/>
      <c r="F1630" s="3" t="s">
        <v>11</v>
      </c>
      <c r="G1630" s="3">
        <v>5215</v>
      </c>
      <c r="H1630" s="3">
        <v>5215</v>
      </c>
      <c r="I1630" s="7">
        <v>44540</v>
      </c>
    </row>
    <row r="1631" spans="1:9" x14ac:dyDescent="0.25">
      <c r="A1631" s="8">
        <v>44515</v>
      </c>
      <c r="B1631" s="4" t="s">
        <v>1651</v>
      </c>
      <c r="C1631" s="4" t="s">
        <v>37</v>
      </c>
      <c r="D1631" s="4">
        <v>5</v>
      </c>
      <c r="E1631" s="4"/>
      <c r="F1631" s="4" t="s">
        <v>11</v>
      </c>
      <c r="G1631" s="4">
        <v>1614</v>
      </c>
      <c r="H1631" s="4">
        <v>1614</v>
      </c>
      <c r="I1631" s="9">
        <v>44559</v>
      </c>
    </row>
    <row r="1632" spans="1:9" x14ac:dyDescent="0.25">
      <c r="A1632" s="6">
        <v>44515</v>
      </c>
      <c r="B1632" s="3" t="s">
        <v>1652</v>
      </c>
      <c r="C1632" s="3" t="s">
        <v>37</v>
      </c>
      <c r="D1632" s="3">
        <v>37</v>
      </c>
      <c r="E1632" s="3"/>
      <c r="F1632" s="3" t="s">
        <v>11</v>
      </c>
      <c r="G1632" s="3">
        <v>897</v>
      </c>
      <c r="H1632" s="3">
        <v>897</v>
      </c>
      <c r="I1632" s="7">
        <v>44559</v>
      </c>
    </row>
    <row r="1633" spans="1:9" x14ac:dyDescent="0.25">
      <c r="A1633" s="8">
        <v>44515</v>
      </c>
      <c r="B1633" s="4" t="s">
        <v>1653</v>
      </c>
      <c r="C1633" s="4" t="s">
        <v>37</v>
      </c>
      <c r="D1633" s="4">
        <v>74</v>
      </c>
      <c r="E1633" s="4"/>
      <c r="F1633" s="4" t="s">
        <v>11</v>
      </c>
      <c r="G1633" s="4">
        <v>2842</v>
      </c>
      <c r="H1633" s="4">
        <v>2842</v>
      </c>
      <c r="I1633" s="9">
        <v>44540</v>
      </c>
    </row>
    <row r="1634" spans="1:9" x14ac:dyDescent="0.25">
      <c r="A1634" s="6">
        <v>44515</v>
      </c>
      <c r="B1634" s="3" t="s">
        <v>1654</v>
      </c>
      <c r="C1634" s="3" t="s">
        <v>37</v>
      </c>
      <c r="D1634" s="3">
        <v>5</v>
      </c>
      <c r="E1634" s="3"/>
      <c r="F1634" s="3" t="s">
        <v>11</v>
      </c>
      <c r="G1634" s="3">
        <v>927</v>
      </c>
      <c r="H1634" s="3">
        <v>927</v>
      </c>
      <c r="I1634" s="7">
        <v>44559</v>
      </c>
    </row>
    <row r="1635" spans="1:9" x14ac:dyDescent="0.25">
      <c r="A1635" s="8">
        <v>44515</v>
      </c>
      <c r="B1635" s="4" t="s">
        <v>1655</v>
      </c>
      <c r="C1635" s="4" t="s">
        <v>37</v>
      </c>
      <c r="D1635" s="4">
        <v>5</v>
      </c>
      <c r="E1635" s="4"/>
      <c r="F1635" s="4" t="s">
        <v>11</v>
      </c>
      <c r="G1635" s="4">
        <v>889</v>
      </c>
      <c r="H1635" s="4">
        <v>889</v>
      </c>
      <c r="I1635" s="9">
        <v>44540</v>
      </c>
    </row>
    <row r="1636" spans="1:9" x14ac:dyDescent="0.25">
      <c r="A1636" s="6">
        <v>44515</v>
      </c>
      <c r="B1636" s="3" t="s">
        <v>1656</v>
      </c>
      <c r="C1636" s="3" t="s">
        <v>37</v>
      </c>
      <c r="D1636" s="3">
        <v>5</v>
      </c>
      <c r="E1636" s="3"/>
      <c r="F1636" s="3" t="s">
        <v>11</v>
      </c>
      <c r="G1636" s="3">
        <v>13028</v>
      </c>
      <c r="H1636" s="3">
        <v>13028</v>
      </c>
      <c r="I1636" s="7">
        <v>44559</v>
      </c>
    </row>
    <row r="1637" spans="1:9" x14ac:dyDescent="0.25">
      <c r="A1637" s="8">
        <v>44515</v>
      </c>
      <c r="B1637" s="4" t="s">
        <v>1657</v>
      </c>
      <c r="C1637" s="4" t="s">
        <v>37</v>
      </c>
      <c r="D1637" s="4">
        <v>77</v>
      </c>
      <c r="E1637" s="4"/>
      <c r="F1637" s="4" t="s">
        <v>11</v>
      </c>
      <c r="G1637" s="4">
        <v>7304</v>
      </c>
      <c r="H1637" s="4">
        <v>7304</v>
      </c>
      <c r="I1637" s="9">
        <v>44540</v>
      </c>
    </row>
    <row r="1638" spans="1:9" x14ac:dyDescent="0.25">
      <c r="A1638" s="6">
        <v>44515</v>
      </c>
      <c r="B1638" s="3" t="s">
        <v>1658</v>
      </c>
      <c r="C1638" s="3" t="s">
        <v>37</v>
      </c>
      <c r="D1638" s="3">
        <v>37</v>
      </c>
      <c r="E1638" s="3"/>
      <c r="F1638" s="3" t="s">
        <v>11</v>
      </c>
      <c r="G1638" s="3">
        <v>973</v>
      </c>
      <c r="H1638" s="3">
        <v>973</v>
      </c>
      <c r="I1638" s="7">
        <v>44540</v>
      </c>
    </row>
    <row r="1639" spans="1:9" x14ac:dyDescent="0.25">
      <c r="A1639" s="8">
        <v>44515</v>
      </c>
      <c r="B1639" s="4" t="s">
        <v>1659</v>
      </c>
      <c r="C1639" s="4" t="s">
        <v>37</v>
      </c>
      <c r="D1639" s="4">
        <v>5</v>
      </c>
      <c r="E1639" s="4"/>
      <c r="F1639" s="4" t="s">
        <v>11</v>
      </c>
      <c r="G1639" s="4">
        <v>1891</v>
      </c>
      <c r="H1639" s="4">
        <v>1891</v>
      </c>
      <c r="I1639" s="9">
        <v>44559</v>
      </c>
    </row>
    <row r="1640" spans="1:9" x14ac:dyDescent="0.25">
      <c r="A1640" s="6">
        <v>44515</v>
      </c>
      <c r="B1640" s="3" t="s">
        <v>1660</v>
      </c>
      <c r="C1640" s="3" t="s">
        <v>37</v>
      </c>
      <c r="D1640" s="3">
        <v>37</v>
      </c>
      <c r="E1640" s="3"/>
      <c r="F1640" s="3" t="s">
        <v>11</v>
      </c>
      <c r="G1640" s="3">
        <v>1605</v>
      </c>
      <c r="H1640" s="3">
        <v>1605</v>
      </c>
      <c r="I1640" s="7">
        <v>44559</v>
      </c>
    </row>
    <row r="1641" spans="1:9" x14ac:dyDescent="0.25">
      <c r="A1641" s="8">
        <v>44515</v>
      </c>
      <c r="B1641" s="4" t="s">
        <v>1661</v>
      </c>
      <c r="C1641" s="4" t="s">
        <v>37</v>
      </c>
      <c r="D1641" s="4">
        <v>77</v>
      </c>
      <c r="E1641" s="4"/>
      <c r="F1641" s="4" t="s">
        <v>11</v>
      </c>
      <c r="G1641" s="4">
        <v>749</v>
      </c>
      <c r="H1641" s="4">
        <v>749</v>
      </c>
      <c r="I1641" s="9">
        <v>44559</v>
      </c>
    </row>
    <row r="1642" spans="1:9" x14ac:dyDescent="0.25">
      <c r="A1642" s="6">
        <v>44515</v>
      </c>
      <c r="B1642" s="3" t="s">
        <v>1662</v>
      </c>
      <c r="C1642" s="3" t="s">
        <v>37</v>
      </c>
      <c r="D1642" s="3">
        <v>74</v>
      </c>
      <c r="E1642" s="3"/>
      <c r="F1642" s="3" t="s">
        <v>11</v>
      </c>
      <c r="G1642" s="3">
        <v>6511</v>
      </c>
      <c r="H1642" s="3">
        <v>6511</v>
      </c>
      <c r="I1642" s="7">
        <v>44540</v>
      </c>
    </row>
    <row r="1643" spans="1:9" x14ac:dyDescent="0.25">
      <c r="A1643" s="8">
        <v>44515</v>
      </c>
      <c r="B1643" s="4" t="s">
        <v>1663</v>
      </c>
      <c r="C1643" s="4" t="s">
        <v>37</v>
      </c>
      <c r="D1643" s="4">
        <v>77</v>
      </c>
      <c r="E1643" s="4"/>
      <c r="F1643" s="4" t="s">
        <v>11</v>
      </c>
      <c r="G1643" s="4">
        <v>417</v>
      </c>
      <c r="H1643" s="4">
        <v>417</v>
      </c>
      <c r="I1643" s="9">
        <v>44540</v>
      </c>
    </row>
    <row r="1644" spans="1:9" x14ac:dyDescent="0.25">
      <c r="A1644" s="6">
        <v>44515</v>
      </c>
      <c r="B1644" s="3" t="s">
        <v>1664</v>
      </c>
      <c r="C1644" s="3" t="s">
        <v>92</v>
      </c>
      <c r="D1644" s="3">
        <v>5</v>
      </c>
      <c r="E1644" s="3"/>
      <c r="F1644" s="3" t="s">
        <v>11</v>
      </c>
      <c r="G1644" s="3">
        <v>174</v>
      </c>
      <c r="H1644" s="3">
        <v>174</v>
      </c>
      <c r="I1644" s="7">
        <v>44559</v>
      </c>
    </row>
    <row r="1645" spans="1:9" x14ac:dyDescent="0.25">
      <c r="A1645" s="8">
        <v>44515</v>
      </c>
      <c r="B1645" s="4" t="s">
        <v>1665</v>
      </c>
      <c r="C1645" s="4" t="s">
        <v>83</v>
      </c>
      <c r="D1645" s="4">
        <v>77</v>
      </c>
      <c r="E1645" s="4"/>
      <c r="F1645" s="4" t="s">
        <v>11</v>
      </c>
      <c r="G1645" s="4">
        <v>877</v>
      </c>
      <c r="H1645" s="4">
        <v>877</v>
      </c>
      <c r="I1645" s="9">
        <v>44540</v>
      </c>
    </row>
    <row r="1646" spans="1:9" x14ac:dyDescent="0.25">
      <c r="A1646" s="6">
        <v>44515</v>
      </c>
      <c r="B1646" s="3" t="s">
        <v>1666</v>
      </c>
      <c r="C1646" s="3" t="s">
        <v>37</v>
      </c>
      <c r="D1646" s="3">
        <v>77</v>
      </c>
      <c r="E1646" s="3"/>
      <c r="F1646" s="3" t="s">
        <v>11</v>
      </c>
      <c r="G1646" s="3">
        <v>1667</v>
      </c>
      <c r="H1646" s="3">
        <v>1667</v>
      </c>
      <c r="I1646" s="7">
        <v>44540</v>
      </c>
    </row>
    <row r="1647" spans="1:9" x14ac:dyDescent="0.25">
      <c r="A1647" s="8">
        <v>44510</v>
      </c>
      <c r="B1647" s="4" t="s">
        <v>1667</v>
      </c>
      <c r="C1647" s="4" t="s">
        <v>62</v>
      </c>
      <c r="D1647" s="4">
        <v>77</v>
      </c>
      <c r="E1647" s="4"/>
      <c r="F1647" s="4" t="s">
        <v>11</v>
      </c>
      <c r="G1647" s="4"/>
      <c r="H1647" s="4"/>
      <c r="I1647" s="9">
        <v>44531</v>
      </c>
    </row>
    <row r="1648" spans="1:9" x14ac:dyDescent="0.25">
      <c r="A1648" s="6">
        <v>44515</v>
      </c>
      <c r="B1648" s="3" t="s">
        <v>1668</v>
      </c>
      <c r="C1648" s="3" t="s">
        <v>37</v>
      </c>
      <c r="D1648" s="3">
        <v>37</v>
      </c>
      <c r="E1648" s="3"/>
      <c r="F1648" s="3" t="s">
        <v>11</v>
      </c>
      <c r="G1648" s="3">
        <v>1138</v>
      </c>
      <c r="H1648" s="3">
        <v>1138</v>
      </c>
      <c r="I1648" s="7">
        <v>44540</v>
      </c>
    </row>
    <row r="1649" spans="1:9" x14ac:dyDescent="0.25">
      <c r="A1649" s="8">
        <v>44515</v>
      </c>
      <c r="B1649" s="4" t="s">
        <v>1669</v>
      </c>
      <c r="C1649" s="4" t="s">
        <v>37</v>
      </c>
      <c r="D1649" s="4">
        <v>77</v>
      </c>
      <c r="E1649" s="4"/>
      <c r="F1649" s="4" t="s">
        <v>11</v>
      </c>
      <c r="G1649" s="4">
        <v>2111</v>
      </c>
      <c r="H1649" s="4">
        <v>2111</v>
      </c>
      <c r="I1649" s="9">
        <v>44540</v>
      </c>
    </row>
    <row r="1650" spans="1:9" x14ac:dyDescent="0.25">
      <c r="A1650" s="6">
        <v>44515</v>
      </c>
      <c r="B1650" s="3" t="s">
        <v>1670</v>
      </c>
      <c r="C1650" s="3" t="s">
        <v>37</v>
      </c>
      <c r="D1650" s="3">
        <v>5</v>
      </c>
      <c r="E1650" s="3"/>
      <c r="F1650" s="3" t="s">
        <v>11</v>
      </c>
      <c r="G1650" s="3">
        <v>2767</v>
      </c>
      <c r="H1650" s="3">
        <v>2767</v>
      </c>
      <c r="I1650" s="7">
        <v>44540</v>
      </c>
    </row>
    <row r="1651" spans="1:9" x14ac:dyDescent="0.25">
      <c r="A1651" s="8">
        <v>44515</v>
      </c>
      <c r="B1651" s="4" t="s">
        <v>1671</v>
      </c>
      <c r="C1651" s="4" t="s">
        <v>37</v>
      </c>
      <c r="D1651" s="4">
        <v>77</v>
      </c>
      <c r="E1651" s="4"/>
      <c r="F1651" s="4" t="s">
        <v>11</v>
      </c>
      <c r="G1651" s="4">
        <v>903</v>
      </c>
      <c r="H1651" s="4">
        <v>903</v>
      </c>
      <c r="I1651" s="9">
        <v>44540</v>
      </c>
    </row>
    <row r="1652" spans="1:9" x14ac:dyDescent="0.25">
      <c r="A1652" s="6">
        <v>44515</v>
      </c>
      <c r="B1652" s="3" t="s">
        <v>1672</v>
      </c>
      <c r="C1652" s="3" t="s">
        <v>37</v>
      </c>
      <c r="D1652" s="3">
        <v>5</v>
      </c>
      <c r="E1652" s="3"/>
      <c r="F1652" s="3" t="s">
        <v>11</v>
      </c>
      <c r="G1652" s="3">
        <v>967</v>
      </c>
      <c r="H1652" s="3">
        <v>967</v>
      </c>
      <c r="I1652" s="7">
        <v>44540</v>
      </c>
    </row>
    <row r="1653" spans="1:9" x14ac:dyDescent="0.25">
      <c r="A1653" s="8">
        <v>44515</v>
      </c>
      <c r="B1653" s="4" t="s">
        <v>1673</v>
      </c>
      <c r="C1653" s="4" t="s">
        <v>37</v>
      </c>
      <c r="D1653" s="4">
        <v>77</v>
      </c>
      <c r="E1653" s="4"/>
      <c r="F1653" s="4" t="s">
        <v>11</v>
      </c>
      <c r="G1653" s="4">
        <v>2468</v>
      </c>
      <c r="H1653" s="4">
        <v>2468</v>
      </c>
      <c r="I1653" s="9">
        <v>44540</v>
      </c>
    </row>
    <row r="1654" spans="1:9" x14ac:dyDescent="0.25">
      <c r="A1654" s="6">
        <v>44515</v>
      </c>
      <c r="B1654" s="3" t="s">
        <v>1674</v>
      </c>
      <c r="C1654" s="3" t="s">
        <v>62</v>
      </c>
      <c r="D1654" s="3">
        <v>5</v>
      </c>
      <c r="E1654" s="3"/>
      <c r="F1654" s="3" t="s">
        <v>11</v>
      </c>
      <c r="G1654" s="3"/>
      <c r="H1654" s="3"/>
      <c r="I1654" s="7">
        <v>44531</v>
      </c>
    </row>
    <row r="1655" spans="1:9" x14ac:dyDescent="0.25">
      <c r="A1655" s="8">
        <v>44515</v>
      </c>
      <c r="B1655" s="4" t="s">
        <v>1675</v>
      </c>
      <c r="C1655" s="4" t="s">
        <v>143</v>
      </c>
      <c r="D1655" s="4">
        <v>37</v>
      </c>
      <c r="E1655" s="4"/>
      <c r="F1655" s="4" t="s">
        <v>11</v>
      </c>
      <c r="G1655" s="4">
        <v>16132</v>
      </c>
      <c r="H1655" s="4">
        <v>16132</v>
      </c>
      <c r="I1655" s="9">
        <v>44559</v>
      </c>
    </row>
    <row r="1656" spans="1:9" x14ac:dyDescent="0.25">
      <c r="A1656" s="6">
        <v>44515</v>
      </c>
      <c r="B1656" s="3" t="s">
        <v>1676</v>
      </c>
      <c r="C1656" s="3" t="s">
        <v>62</v>
      </c>
      <c r="D1656" s="3">
        <v>5</v>
      </c>
      <c r="E1656" s="3"/>
      <c r="F1656" s="3" t="s">
        <v>11</v>
      </c>
      <c r="G1656" s="3"/>
      <c r="H1656" s="3"/>
      <c r="I1656" s="7">
        <v>44531</v>
      </c>
    </row>
    <row r="1657" spans="1:9" x14ac:dyDescent="0.25">
      <c r="A1657" s="8">
        <v>44515</v>
      </c>
      <c r="B1657" s="4" t="s">
        <v>1677</v>
      </c>
      <c r="C1657" s="4" t="s">
        <v>37</v>
      </c>
      <c r="D1657" s="4">
        <v>37</v>
      </c>
      <c r="E1657" s="4"/>
      <c r="F1657" s="4" t="s">
        <v>11</v>
      </c>
      <c r="G1657" s="4">
        <v>1718</v>
      </c>
      <c r="H1657" s="4">
        <v>1718</v>
      </c>
      <c r="I1657" s="9">
        <v>44540</v>
      </c>
    </row>
    <row r="1658" spans="1:9" x14ac:dyDescent="0.25">
      <c r="A1658" s="6">
        <v>44515</v>
      </c>
      <c r="B1658" s="3" t="s">
        <v>1678</v>
      </c>
      <c r="C1658" s="3" t="s">
        <v>37</v>
      </c>
      <c r="D1658" s="3">
        <v>77</v>
      </c>
      <c r="E1658" s="3"/>
      <c r="F1658" s="3" t="s">
        <v>11</v>
      </c>
      <c r="G1658" s="3">
        <v>1527</v>
      </c>
      <c r="H1658" s="3">
        <v>1527</v>
      </c>
      <c r="I1658" s="7">
        <v>44540</v>
      </c>
    </row>
    <row r="1659" spans="1:9" x14ac:dyDescent="0.25">
      <c r="A1659" s="8">
        <v>44515</v>
      </c>
      <c r="B1659" s="4" t="s">
        <v>1679</v>
      </c>
      <c r="C1659" s="4" t="s">
        <v>83</v>
      </c>
      <c r="D1659" s="4">
        <v>5</v>
      </c>
      <c r="E1659" s="4"/>
      <c r="F1659" s="4" t="s">
        <v>11</v>
      </c>
      <c r="G1659" s="4">
        <v>877</v>
      </c>
      <c r="H1659" s="4">
        <v>877</v>
      </c>
      <c r="I1659" s="9">
        <v>44559</v>
      </c>
    </row>
    <row r="1660" spans="1:9" x14ac:dyDescent="0.25">
      <c r="A1660" s="6">
        <v>44515</v>
      </c>
      <c r="B1660" s="3" t="s">
        <v>1680</v>
      </c>
      <c r="C1660" s="3" t="s">
        <v>37</v>
      </c>
      <c r="D1660" s="3">
        <v>37</v>
      </c>
      <c r="E1660" s="3"/>
      <c r="F1660" s="3" t="s">
        <v>11</v>
      </c>
      <c r="G1660" s="3">
        <v>14434</v>
      </c>
      <c r="H1660" s="3">
        <v>14434</v>
      </c>
      <c r="I1660" s="7">
        <v>44559</v>
      </c>
    </row>
    <row r="1661" spans="1:9" x14ac:dyDescent="0.25">
      <c r="A1661" s="8">
        <v>44515</v>
      </c>
      <c r="B1661" s="4" t="s">
        <v>1681</v>
      </c>
      <c r="C1661" s="4" t="s">
        <v>37</v>
      </c>
      <c r="D1661" s="4">
        <v>5</v>
      </c>
      <c r="E1661" s="4"/>
      <c r="F1661" s="4" t="s">
        <v>11</v>
      </c>
      <c r="G1661" s="4">
        <v>343</v>
      </c>
      <c r="H1661" s="4">
        <v>343</v>
      </c>
      <c r="I1661" s="9">
        <v>44540</v>
      </c>
    </row>
    <row r="1662" spans="1:9" x14ac:dyDescent="0.25">
      <c r="A1662" s="6">
        <v>44515</v>
      </c>
      <c r="B1662" s="3" t="s">
        <v>1682</v>
      </c>
      <c r="C1662" s="3" t="s">
        <v>37</v>
      </c>
      <c r="D1662" s="3">
        <v>77</v>
      </c>
      <c r="E1662" s="3"/>
      <c r="F1662" s="3" t="s">
        <v>11</v>
      </c>
      <c r="G1662" s="3">
        <v>11636</v>
      </c>
      <c r="H1662" s="3">
        <v>11636</v>
      </c>
      <c r="I1662" s="7">
        <v>44540</v>
      </c>
    </row>
    <row r="1663" spans="1:9" x14ac:dyDescent="0.25">
      <c r="A1663" s="8">
        <v>44515</v>
      </c>
      <c r="B1663" s="4" t="s">
        <v>1683</v>
      </c>
      <c r="C1663" s="4" t="s">
        <v>37</v>
      </c>
      <c r="D1663" s="4">
        <v>77</v>
      </c>
      <c r="E1663" s="4"/>
      <c r="F1663" s="4" t="s">
        <v>11</v>
      </c>
      <c r="G1663" s="4">
        <v>1356</v>
      </c>
      <c r="H1663" s="4">
        <v>1356</v>
      </c>
      <c r="I1663" s="9">
        <v>44559</v>
      </c>
    </row>
    <row r="1664" spans="1:9" x14ac:dyDescent="0.25">
      <c r="A1664" s="6">
        <v>44515</v>
      </c>
      <c r="B1664" s="3" t="s">
        <v>1684</v>
      </c>
      <c r="C1664" s="3" t="s">
        <v>37</v>
      </c>
      <c r="D1664" s="3">
        <v>79</v>
      </c>
      <c r="E1664" s="3"/>
      <c r="F1664" s="3" t="s">
        <v>11</v>
      </c>
      <c r="G1664" s="3">
        <v>436</v>
      </c>
      <c r="H1664" s="3">
        <v>436</v>
      </c>
      <c r="I1664" s="7">
        <v>44540</v>
      </c>
    </row>
    <row r="1665" spans="1:9" x14ac:dyDescent="0.25">
      <c r="A1665" s="8">
        <v>44515</v>
      </c>
      <c r="B1665" s="4" t="s">
        <v>1685</v>
      </c>
      <c r="C1665" s="4" t="s">
        <v>37</v>
      </c>
      <c r="D1665" s="4">
        <v>5</v>
      </c>
      <c r="E1665" s="4"/>
      <c r="F1665" s="4" t="s">
        <v>11</v>
      </c>
      <c r="G1665" s="4">
        <v>317</v>
      </c>
      <c r="H1665" s="4">
        <v>317</v>
      </c>
      <c r="I1665" s="9">
        <v>44540</v>
      </c>
    </row>
    <row r="1666" spans="1:9" x14ac:dyDescent="0.25">
      <c r="A1666" s="6">
        <v>44515</v>
      </c>
      <c r="B1666" s="3" t="s">
        <v>1686</v>
      </c>
      <c r="C1666" s="3" t="s">
        <v>37</v>
      </c>
      <c r="D1666" s="3">
        <v>79</v>
      </c>
      <c r="E1666" s="3"/>
      <c r="F1666" s="3" t="s">
        <v>11</v>
      </c>
      <c r="G1666" s="3">
        <v>202</v>
      </c>
      <c r="H1666" s="3">
        <v>202</v>
      </c>
      <c r="I1666" s="7">
        <v>44540</v>
      </c>
    </row>
    <row r="1667" spans="1:9" x14ac:dyDescent="0.25">
      <c r="A1667" s="8">
        <v>44515</v>
      </c>
      <c r="B1667" s="4" t="s">
        <v>1687</v>
      </c>
      <c r="C1667" s="4" t="s">
        <v>37</v>
      </c>
      <c r="D1667" s="4">
        <v>5</v>
      </c>
      <c r="E1667" s="4"/>
      <c r="F1667" s="4" t="s">
        <v>11</v>
      </c>
      <c r="G1667" s="4">
        <v>2716</v>
      </c>
      <c r="H1667" s="4">
        <v>2716</v>
      </c>
      <c r="I1667" s="9">
        <v>44540</v>
      </c>
    </row>
    <row r="1668" spans="1:9" x14ac:dyDescent="0.25">
      <c r="A1668" s="6">
        <v>44515</v>
      </c>
      <c r="B1668" s="3" t="s">
        <v>1688</v>
      </c>
      <c r="C1668" s="3" t="s">
        <v>37</v>
      </c>
      <c r="D1668" s="3">
        <v>37</v>
      </c>
      <c r="E1668" s="3"/>
      <c r="F1668" s="3" t="s">
        <v>11</v>
      </c>
      <c r="G1668" s="3">
        <v>1024</v>
      </c>
      <c r="H1668" s="3">
        <v>1024</v>
      </c>
      <c r="I1668" s="7">
        <v>44540</v>
      </c>
    </row>
    <row r="1669" spans="1:9" x14ac:dyDescent="0.25">
      <c r="A1669" s="8">
        <v>44515</v>
      </c>
      <c r="B1669" s="4" t="s">
        <v>1689</v>
      </c>
      <c r="C1669" s="4" t="s">
        <v>37</v>
      </c>
      <c r="D1669" s="4">
        <v>37</v>
      </c>
      <c r="E1669" s="4"/>
      <c r="F1669" s="4" t="s">
        <v>11</v>
      </c>
      <c r="G1669" s="4">
        <v>2195</v>
      </c>
      <c r="H1669" s="4">
        <v>2195</v>
      </c>
      <c r="I1669" s="9">
        <v>44540</v>
      </c>
    </row>
    <row r="1670" spans="1:9" x14ac:dyDescent="0.25">
      <c r="A1670" s="6">
        <v>44515</v>
      </c>
      <c r="B1670" s="3" t="s">
        <v>1690</v>
      </c>
      <c r="C1670" s="3" t="s">
        <v>37</v>
      </c>
      <c r="D1670" s="3">
        <v>79</v>
      </c>
      <c r="E1670" s="3"/>
      <c r="F1670" s="3" t="s">
        <v>11</v>
      </c>
      <c r="G1670" s="3">
        <v>1325</v>
      </c>
      <c r="H1670" s="3">
        <v>1325</v>
      </c>
      <c r="I1670" s="7">
        <v>44540</v>
      </c>
    </row>
    <row r="1671" spans="1:9" x14ac:dyDescent="0.25">
      <c r="A1671" s="8">
        <v>44515</v>
      </c>
      <c r="B1671" s="4" t="s">
        <v>1691</v>
      </c>
      <c r="C1671" s="4" t="s">
        <v>37</v>
      </c>
      <c r="D1671" s="4">
        <v>37</v>
      </c>
      <c r="E1671" s="4"/>
      <c r="F1671" s="4" t="s">
        <v>11</v>
      </c>
      <c r="G1671" s="4">
        <v>70</v>
      </c>
      <c r="H1671" s="4">
        <v>70</v>
      </c>
      <c r="I1671" s="9">
        <v>44559</v>
      </c>
    </row>
    <row r="1672" spans="1:9" x14ac:dyDescent="0.25">
      <c r="A1672" s="6">
        <v>44515</v>
      </c>
      <c r="B1672" s="3" t="s">
        <v>1692</v>
      </c>
      <c r="C1672" s="3" t="s">
        <v>37</v>
      </c>
      <c r="D1672" s="3">
        <v>37</v>
      </c>
      <c r="E1672" s="3"/>
      <c r="F1672" s="3" t="s">
        <v>11</v>
      </c>
      <c r="G1672" s="3">
        <v>2224</v>
      </c>
      <c r="H1672" s="3">
        <v>2224</v>
      </c>
      <c r="I1672" s="7">
        <v>44540</v>
      </c>
    </row>
    <row r="1673" spans="1:9" x14ac:dyDescent="0.25">
      <c r="A1673" s="8">
        <v>44515</v>
      </c>
      <c r="B1673" s="4" t="s">
        <v>1693</v>
      </c>
      <c r="C1673" s="4" t="s">
        <v>37</v>
      </c>
      <c r="D1673" s="4">
        <v>5</v>
      </c>
      <c r="E1673" s="4"/>
      <c r="F1673" s="4" t="s">
        <v>11</v>
      </c>
      <c r="G1673" s="4">
        <v>4092</v>
      </c>
      <c r="H1673" s="4">
        <v>4092</v>
      </c>
      <c r="I1673" s="9">
        <v>44559</v>
      </c>
    </row>
    <row r="1674" spans="1:9" x14ac:dyDescent="0.25">
      <c r="A1674" s="6">
        <v>44515</v>
      </c>
      <c r="B1674" s="3" t="s">
        <v>1694</v>
      </c>
      <c r="C1674" s="3" t="s">
        <v>37</v>
      </c>
      <c r="D1674" s="3">
        <v>37</v>
      </c>
      <c r="E1674" s="3"/>
      <c r="F1674" s="3" t="s">
        <v>11</v>
      </c>
      <c r="G1674" s="3">
        <v>13533</v>
      </c>
      <c r="H1674" s="3">
        <v>13533</v>
      </c>
      <c r="I1674" s="7">
        <v>44540</v>
      </c>
    </row>
    <row r="1675" spans="1:9" x14ac:dyDescent="0.25">
      <c r="A1675" s="8">
        <v>44515</v>
      </c>
      <c r="B1675" s="4" t="s">
        <v>1695</v>
      </c>
      <c r="C1675" s="4" t="s">
        <v>62</v>
      </c>
      <c r="D1675" s="4">
        <v>37</v>
      </c>
      <c r="E1675" s="4"/>
      <c r="F1675" s="4" t="s">
        <v>11</v>
      </c>
      <c r="G1675" s="4"/>
      <c r="H1675" s="4"/>
      <c r="I1675" s="9">
        <v>44531</v>
      </c>
    </row>
    <row r="1676" spans="1:9" x14ac:dyDescent="0.25">
      <c r="A1676" s="6">
        <v>44515</v>
      </c>
      <c r="B1676" s="3" t="s">
        <v>1696</v>
      </c>
      <c r="C1676" s="3" t="s">
        <v>83</v>
      </c>
      <c r="D1676" s="3">
        <v>2</v>
      </c>
      <c r="E1676" s="3"/>
      <c r="F1676" s="3" t="s">
        <v>11</v>
      </c>
      <c r="G1676" s="3">
        <v>744</v>
      </c>
      <c r="H1676" s="3">
        <v>744</v>
      </c>
      <c r="I1676" s="7">
        <v>44559</v>
      </c>
    </row>
    <row r="1677" spans="1:9" x14ac:dyDescent="0.25">
      <c r="A1677" s="8">
        <v>44515</v>
      </c>
      <c r="B1677" s="4" t="s">
        <v>1697</v>
      </c>
      <c r="C1677" s="4" t="s">
        <v>62</v>
      </c>
      <c r="D1677" s="4">
        <v>5</v>
      </c>
      <c r="E1677" s="4"/>
      <c r="F1677" s="4" t="s">
        <v>11</v>
      </c>
      <c r="G1677" s="4"/>
      <c r="H1677" s="4"/>
      <c r="I1677" s="9">
        <v>44531</v>
      </c>
    </row>
    <row r="1678" spans="1:9" x14ac:dyDescent="0.25">
      <c r="A1678" s="6">
        <v>44515</v>
      </c>
      <c r="B1678" s="3" t="s">
        <v>1698</v>
      </c>
      <c r="C1678" s="3" t="s">
        <v>37</v>
      </c>
      <c r="D1678" s="3">
        <v>5</v>
      </c>
      <c r="E1678" s="3"/>
      <c r="F1678" s="3" t="s">
        <v>11</v>
      </c>
      <c r="G1678" s="3">
        <v>6212</v>
      </c>
      <c r="H1678" s="3">
        <v>6212</v>
      </c>
      <c r="I1678" s="7">
        <v>44559</v>
      </c>
    </row>
    <row r="1679" spans="1:9" x14ac:dyDescent="0.25">
      <c r="A1679" s="8">
        <v>44515</v>
      </c>
      <c r="B1679" s="4" t="s">
        <v>1699</v>
      </c>
      <c r="C1679" s="4" t="s">
        <v>37</v>
      </c>
      <c r="D1679" s="4">
        <v>37</v>
      </c>
      <c r="E1679" s="4"/>
      <c r="F1679" s="4" t="s">
        <v>11</v>
      </c>
      <c r="G1679" s="4">
        <v>4013</v>
      </c>
      <c r="H1679" s="4">
        <v>4013</v>
      </c>
      <c r="I1679" s="9">
        <v>44540</v>
      </c>
    </row>
    <row r="1680" spans="1:9" x14ac:dyDescent="0.25">
      <c r="A1680" s="6">
        <v>44515</v>
      </c>
      <c r="B1680" s="3" t="s">
        <v>1700</v>
      </c>
      <c r="C1680" s="3" t="s">
        <v>37</v>
      </c>
      <c r="D1680" s="3">
        <v>81</v>
      </c>
      <c r="E1680" s="3"/>
      <c r="F1680" s="3" t="s">
        <v>11</v>
      </c>
      <c r="G1680" s="3">
        <v>12020</v>
      </c>
      <c r="H1680" s="3">
        <v>12020</v>
      </c>
      <c r="I1680" s="7">
        <v>44540</v>
      </c>
    </row>
    <row r="1681" spans="1:9" x14ac:dyDescent="0.25">
      <c r="A1681" s="8">
        <v>44515</v>
      </c>
      <c r="B1681" s="4" t="s">
        <v>1701</v>
      </c>
      <c r="C1681" s="4" t="s">
        <v>37</v>
      </c>
      <c r="D1681" s="4">
        <v>79</v>
      </c>
      <c r="E1681" s="4"/>
      <c r="F1681" s="4" t="s">
        <v>11</v>
      </c>
      <c r="G1681" s="4">
        <v>683</v>
      </c>
      <c r="H1681" s="4">
        <v>683</v>
      </c>
      <c r="I1681" s="9">
        <v>44540</v>
      </c>
    </row>
    <row r="1682" spans="1:9" x14ac:dyDescent="0.25">
      <c r="A1682" s="6">
        <v>44515</v>
      </c>
      <c r="B1682" s="3" t="s">
        <v>1702</v>
      </c>
      <c r="C1682" s="3" t="s">
        <v>37</v>
      </c>
      <c r="D1682" s="3">
        <v>81</v>
      </c>
      <c r="E1682" s="3"/>
      <c r="F1682" s="3" t="s">
        <v>11</v>
      </c>
      <c r="G1682" s="3">
        <v>19462</v>
      </c>
      <c r="H1682" s="3">
        <v>19462</v>
      </c>
      <c r="I1682" s="7">
        <v>44559</v>
      </c>
    </row>
    <row r="1683" spans="1:9" x14ac:dyDescent="0.25">
      <c r="A1683" s="8">
        <v>44515</v>
      </c>
      <c r="B1683" s="4" t="s">
        <v>1703</v>
      </c>
      <c r="C1683" s="4" t="s">
        <v>37</v>
      </c>
      <c r="D1683" s="4">
        <v>79</v>
      </c>
      <c r="E1683" s="4"/>
      <c r="F1683" s="4" t="s">
        <v>11</v>
      </c>
      <c r="G1683" s="4">
        <v>6210</v>
      </c>
      <c r="H1683" s="4">
        <v>6210</v>
      </c>
      <c r="I1683" s="9">
        <v>44540</v>
      </c>
    </row>
    <row r="1684" spans="1:9" x14ac:dyDescent="0.25">
      <c r="A1684" s="6">
        <v>44515</v>
      </c>
      <c r="B1684" s="3" t="s">
        <v>1704</v>
      </c>
      <c r="C1684" s="3" t="s">
        <v>37</v>
      </c>
      <c r="D1684" s="3">
        <v>5</v>
      </c>
      <c r="E1684" s="3"/>
      <c r="F1684" s="3" t="s">
        <v>11</v>
      </c>
      <c r="G1684" s="3">
        <v>3565</v>
      </c>
      <c r="H1684" s="3">
        <v>3565</v>
      </c>
      <c r="I1684" s="7">
        <v>44540</v>
      </c>
    </row>
    <row r="1685" spans="1:9" x14ac:dyDescent="0.25">
      <c r="A1685" s="8">
        <v>44515</v>
      </c>
      <c r="B1685" s="4" t="s">
        <v>1705</v>
      </c>
      <c r="C1685" s="4" t="s">
        <v>83</v>
      </c>
      <c r="D1685" s="4">
        <v>79</v>
      </c>
      <c r="E1685" s="4"/>
      <c r="F1685" s="4" t="s">
        <v>11</v>
      </c>
      <c r="G1685" s="4">
        <v>5338</v>
      </c>
      <c r="H1685" s="4">
        <v>5338</v>
      </c>
      <c r="I1685" s="9">
        <v>44540</v>
      </c>
    </row>
    <row r="1686" spans="1:9" x14ac:dyDescent="0.25">
      <c r="A1686" s="6">
        <v>44515</v>
      </c>
      <c r="B1686" s="3" t="s">
        <v>1706</v>
      </c>
      <c r="C1686" s="3" t="s">
        <v>37</v>
      </c>
      <c r="D1686" s="3">
        <v>5</v>
      </c>
      <c r="E1686" s="3"/>
      <c r="F1686" s="3" t="s">
        <v>11</v>
      </c>
      <c r="G1686" s="3">
        <v>872</v>
      </c>
      <c r="H1686" s="3">
        <v>872</v>
      </c>
      <c r="I1686" s="7">
        <v>44540</v>
      </c>
    </row>
    <row r="1687" spans="1:9" x14ac:dyDescent="0.25">
      <c r="A1687" s="8">
        <v>44515</v>
      </c>
      <c r="B1687" s="4" t="s">
        <v>1707</v>
      </c>
      <c r="C1687" s="4" t="s">
        <v>143</v>
      </c>
      <c r="D1687" s="4">
        <v>2</v>
      </c>
      <c r="E1687" s="4"/>
      <c r="F1687" s="4" t="s">
        <v>11</v>
      </c>
      <c r="G1687" s="4">
        <v>34128</v>
      </c>
      <c r="H1687" s="4">
        <v>34128</v>
      </c>
      <c r="I1687" s="9">
        <v>44540</v>
      </c>
    </row>
    <row r="1688" spans="1:9" x14ac:dyDescent="0.25">
      <c r="A1688" s="6">
        <v>44515</v>
      </c>
      <c r="B1688" s="3" t="s">
        <v>1708</v>
      </c>
      <c r="C1688" s="3" t="s">
        <v>37</v>
      </c>
      <c r="D1688" s="3">
        <v>79</v>
      </c>
      <c r="E1688" s="3"/>
      <c r="F1688" s="3" t="s">
        <v>11</v>
      </c>
      <c r="G1688" s="3">
        <v>508</v>
      </c>
      <c r="H1688" s="3">
        <v>508</v>
      </c>
      <c r="I1688" s="7">
        <v>44559</v>
      </c>
    </row>
    <row r="1689" spans="1:9" x14ac:dyDescent="0.25">
      <c r="A1689" s="8">
        <v>44515</v>
      </c>
      <c r="B1689" s="4" t="s">
        <v>1709</v>
      </c>
      <c r="C1689" s="4" t="s">
        <v>37</v>
      </c>
      <c r="D1689" s="4">
        <v>5</v>
      </c>
      <c r="E1689" s="4"/>
      <c r="F1689" s="4" t="s">
        <v>11</v>
      </c>
      <c r="G1689" s="4">
        <v>1821</v>
      </c>
      <c r="H1689" s="4">
        <v>1821</v>
      </c>
      <c r="I1689" s="9">
        <v>44540</v>
      </c>
    </row>
    <row r="1690" spans="1:9" x14ac:dyDescent="0.25">
      <c r="A1690" s="6">
        <v>44515</v>
      </c>
      <c r="B1690" s="3" t="s">
        <v>1710</v>
      </c>
      <c r="C1690" s="3" t="s">
        <v>37</v>
      </c>
      <c r="D1690" s="3">
        <v>81</v>
      </c>
      <c r="E1690" s="3"/>
      <c r="F1690" s="3" t="s">
        <v>11</v>
      </c>
      <c r="G1690" s="3">
        <v>1871</v>
      </c>
      <c r="H1690" s="3">
        <v>1871</v>
      </c>
      <c r="I1690" s="7">
        <v>44540</v>
      </c>
    </row>
    <row r="1691" spans="1:9" x14ac:dyDescent="0.25">
      <c r="A1691" s="8">
        <v>44515</v>
      </c>
      <c r="B1691" s="4" t="s">
        <v>1711</v>
      </c>
      <c r="C1691" s="4" t="s">
        <v>37</v>
      </c>
      <c r="D1691" s="4">
        <v>81</v>
      </c>
      <c r="E1691" s="4"/>
      <c r="F1691" s="4" t="s">
        <v>11</v>
      </c>
      <c r="G1691" s="4">
        <v>2855</v>
      </c>
      <c r="H1691" s="4">
        <v>2855</v>
      </c>
      <c r="I1691" s="9">
        <v>44540</v>
      </c>
    </row>
    <row r="1692" spans="1:9" x14ac:dyDescent="0.25">
      <c r="A1692" s="6">
        <v>44515</v>
      </c>
      <c r="B1692" s="3" t="s">
        <v>1712</v>
      </c>
      <c r="C1692" s="3" t="s">
        <v>37</v>
      </c>
      <c r="D1692" s="3">
        <v>5</v>
      </c>
      <c r="E1692" s="3"/>
      <c r="F1692" s="3" t="s">
        <v>11</v>
      </c>
      <c r="G1692" s="3">
        <v>1599</v>
      </c>
      <c r="H1692" s="3">
        <v>1599</v>
      </c>
      <c r="I1692" s="7">
        <v>44540</v>
      </c>
    </row>
    <row r="1693" spans="1:9" x14ac:dyDescent="0.25">
      <c r="A1693" s="8">
        <v>44515</v>
      </c>
      <c r="B1693" s="4" t="s">
        <v>1713</v>
      </c>
      <c r="C1693" s="4" t="s">
        <v>37</v>
      </c>
      <c r="D1693" s="4">
        <v>77</v>
      </c>
      <c r="E1693" s="4"/>
      <c r="F1693" s="4" t="s">
        <v>11</v>
      </c>
      <c r="G1693" s="4">
        <v>541</v>
      </c>
      <c r="H1693" s="4">
        <v>541</v>
      </c>
      <c r="I1693" s="9">
        <v>44540</v>
      </c>
    </row>
    <row r="1694" spans="1:9" x14ac:dyDescent="0.25">
      <c r="A1694" s="6">
        <v>44515</v>
      </c>
      <c r="B1694" s="3" t="s">
        <v>1714</v>
      </c>
      <c r="C1694" s="3" t="s">
        <v>37</v>
      </c>
      <c r="D1694" s="3">
        <v>77</v>
      </c>
      <c r="E1694" s="3"/>
      <c r="F1694" s="3" t="s">
        <v>11</v>
      </c>
      <c r="G1694" s="3">
        <v>427</v>
      </c>
      <c r="H1694" s="3">
        <v>427</v>
      </c>
      <c r="I1694" s="7">
        <v>44540</v>
      </c>
    </row>
    <row r="1695" spans="1:9" x14ac:dyDescent="0.25">
      <c r="A1695" s="8">
        <v>44515</v>
      </c>
      <c r="B1695" s="4" t="s">
        <v>1715</v>
      </c>
      <c r="C1695" s="4" t="s">
        <v>37</v>
      </c>
      <c r="D1695" s="4">
        <v>81</v>
      </c>
      <c r="E1695" s="4"/>
      <c r="F1695" s="4" t="s">
        <v>11</v>
      </c>
      <c r="G1695" s="4">
        <v>3291</v>
      </c>
      <c r="H1695" s="4">
        <v>3291</v>
      </c>
      <c r="I1695" s="9">
        <v>44540</v>
      </c>
    </row>
    <row r="1696" spans="1:9" x14ac:dyDescent="0.25">
      <c r="A1696" s="6">
        <v>44515</v>
      </c>
      <c r="B1696" s="3" t="s">
        <v>1716</v>
      </c>
      <c r="C1696" s="3" t="s">
        <v>37</v>
      </c>
      <c r="D1696" s="3">
        <v>5</v>
      </c>
      <c r="E1696" s="3"/>
      <c r="F1696" s="3" t="s">
        <v>11</v>
      </c>
      <c r="G1696" s="3">
        <v>937</v>
      </c>
      <c r="H1696" s="3">
        <v>937</v>
      </c>
      <c r="I1696" s="7">
        <v>44559</v>
      </c>
    </row>
    <row r="1697" spans="1:9" x14ac:dyDescent="0.25">
      <c r="A1697" s="8">
        <v>44515</v>
      </c>
      <c r="B1697" s="4" t="s">
        <v>1717</v>
      </c>
      <c r="C1697" s="4" t="s">
        <v>37</v>
      </c>
      <c r="D1697" s="4">
        <v>79</v>
      </c>
      <c r="E1697" s="4"/>
      <c r="F1697" s="4" t="s">
        <v>11</v>
      </c>
      <c r="G1697" s="4">
        <v>7640</v>
      </c>
      <c r="H1697" s="4">
        <v>7640</v>
      </c>
      <c r="I1697" s="9">
        <v>44540</v>
      </c>
    </row>
    <row r="1698" spans="1:9" x14ac:dyDescent="0.25">
      <c r="A1698" s="6">
        <v>44515</v>
      </c>
      <c r="B1698" s="3" t="s">
        <v>1718</v>
      </c>
      <c r="C1698" s="3" t="s">
        <v>37</v>
      </c>
      <c r="D1698" s="3">
        <v>81</v>
      </c>
      <c r="E1698" s="3"/>
      <c r="F1698" s="3" t="s">
        <v>11</v>
      </c>
      <c r="G1698" s="3">
        <v>837</v>
      </c>
      <c r="H1698" s="3">
        <v>837</v>
      </c>
      <c r="I1698" s="7">
        <v>44540</v>
      </c>
    </row>
    <row r="1699" spans="1:9" x14ac:dyDescent="0.25">
      <c r="A1699" s="8">
        <v>44515</v>
      </c>
      <c r="B1699" s="4" t="s">
        <v>1719</v>
      </c>
      <c r="C1699" s="4" t="s">
        <v>37</v>
      </c>
      <c r="D1699" s="4">
        <v>77</v>
      </c>
      <c r="E1699" s="4"/>
      <c r="F1699" s="4" t="s">
        <v>11</v>
      </c>
      <c r="G1699" s="4">
        <v>239</v>
      </c>
      <c r="H1699" s="4">
        <v>239</v>
      </c>
      <c r="I1699" s="9">
        <v>44540</v>
      </c>
    </row>
    <row r="1700" spans="1:9" x14ac:dyDescent="0.25">
      <c r="A1700" s="6">
        <v>44515</v>
      </c>
      <c r="B1700" s="3" t="s">
        <v>1720</v>
      </c>
      <c r="C1700" s="3" t="s">
        <v>37</v>
      </c>
      <c r="D1700" s="3">
        <v>81</v>
      </c>
      <c r="E1700" s="3"/>
      <c r="F1700" s="3" t="s">
        <v>11</v>
      </c>
      <c r="G1700" s="3">
        <v>6563</v>
      </c>
      <c r="H1700" s="3">
        <v>6563</v>
      </c>
      <c r="I1700" s="7">
        <v>44540</v>
      </c>
    </row>
    <row r="1701" spans="1:9" x14ac:dyDescent="0.25">
      <c r="A1701" s="8">
        <v>44515</v>
      </c>
      <c r="B1701" s="4" t="s">
        <v>1721</v>
      </c>
      <c r="C1701" s="4" t="s">
        <v>37</v>
      </c>
      <c r="D1701" s="4">
        <v>77</v>
      </c>
      <c r="E1701" s="4"/>
      <c r="F1701" s="4" t="s">
        <v>11</v>
      </c>
      <c r="G1701" s="4">
        <v>1773</v>
      </c>
      <c r="H1701" s="4">
        <v>1773</v>
      </c>
      <c r="I1701" s="9">
        <v>44559</v>
      </c>
    </row>
    <row r="1702" spans="1:9" x14ac:dyDescent="0.25">
      <c r="A1702" s="6">
        <v>44515</v>
      </c>
      <c r="B1702" s="3" t="s">
        <v>1722</v>
      </c>
      <c r="C1702" s="3" t="s">
        <v>37</v>
      </c>
      <c r="D1702" s="3">
        <v>81</v>
      </c>
      <c r="E1702" s="3"/>
      <c r="F1702" s="3" t="s">
        <v>11</v>
      </c>
      <c r="G1702" s="3">
        <v>9701</v>
      </c>
      <c r="H1702" s="3">
        <v>9701</v>
      </c>
      <c r="I1702" s="7">
        <v>44540</v>
      </c>
    </row>
    <row r="1703" spans="1:9" x14ac:dyDescent="0.25">
      <c r="A1703" s="8">
        <v>44515</v>
      </c>
      <c r="B1703" s="4" t="s">
        <v>1723</v>
      </c>
      <c r="C1703" s="4" t="s">
        <v>37</v>
      </c>
      <c r="D1703" s="4">
        <v>79</v>
      </c>
      <c r="E1703" s="4"/>
      <c r="F1703" s="4" t="s">
        <v>11</v>
      </c>
      <c r="G1703" s="4">
        <v>659</v>
      </c>
      <c r="H1703" s="4">
        <v>659</v>
      </c>
      <c r="I1703" s="9">
        <v>44540</v>
      </c>
    </row>
    <row r="1704" spans="1:9" x14ac:dyDescent="0.25">
      <c r="A1704" s="6">
        <v>44515</v>
      </c>
      <c r="B1704" s="3" t="s">
        <v>1724</v>
      </c>
      <c r="C1704" s="3" t="s">
        <v>37</v>
      </c>
      <c r="D1704" s="3">
        <v>77</v>
      </c>
      <c r="E1704" s="3"/>
      <c r="F1704" s="3" t="s">
        <v>11</v>
      </c>
      <c r="G1704" s="3">
        <v>1603</v>
      </c>
      <c r="H1704" s="3">
        <v>1603</v>
      </c>
      <c r="I1704" s="7">
        <v>44559</v>
      </c>
    </row>
    <row r="1705" spans="1:9" x14ac:dyDescent="0.25">
      <c r="A1705" s="8">
        <v>44515</v>
      </c>
      <c r="B1705" s="4" t="s">
        <v>1725</v>
      </c>
      <c r="C1705" s="4" t="s">
        <v>37</v>
      </c>
      <c r="D1705" s="4">
        <v>77</v>
      </c>
      <c r="E1705" s="4"/>
      <c r="F1705" s="4" t="s">
        <v>11</v>
      </c>
      <c r="G1705" s="4">
        <v>5331</v>
      </c>
      <c r="H1705" s="4">
        <v>5331</v>
      </c>
      <c r="I1705" s="9">
        <v>44540</v>
      </c>
    </row>
    <row r="1706" spans="1:9" x14ac:dyDescent="0.25">
      <c r="A1706" s="6">
        <v>44515</v>
      </c>
      <c r="B1706" s="3" t="s">
        <v>1726</v>
      </c>
      <c r="C1706" s="3" t="s">
        <v>83</v>
      </c>
      <c r="D1706" s="3">
        <v>2</v>
      </c>
      <c r="E1706" s="3"/>
      <c r="F1706" s="3" t="s">
        <v>11</v>
      </c>
      <c r="G1706" s="3">
        <v>877</v>
      </c>
      <c r="H1706" s="3">
        <v>877</v>
      </c>
      <c r="I1706" s="7">
        <v>44540</v>
      </c>
    </row>
    <row r="1707" spans="1:9" x14ac:dyDescent="0.25">
      <c r="A1707" s="8">
        <v>44515</v>
      </c>
      <c r="B1707" s="4" t="s">
        <v>1727</v>
      </c>
      <c r="C1707" s="4" t="s">
        <v>37</v>
      </c>
      <c r="D1707" s="4">
        <v>77</v>
      </c>
      <c r="E1707" s="4"/>
      <c r="F1707" s="4" t="s">
        <v>11</v>
      </c>
      <c r="G1707" s="4">
        <v>905</v>
      </c>
      <c r="H1707" s="4">
        <v>905</v>
      </c>
      <c r="I1707" s="9">
        <v>44540</v>
      </c>
    </row>
    <row r="1708" spans="1:9" x14ac:dyDescent="0.25">
      <c r="A1708" s="6">
        <v>44515</v>
      </c>
      <c r="B1708" s="3" t="s">
        <v>1728</v>
      </c>
      <c r="C1708" s="3" t="s">
        <v>37</v>
      </c>
      <c r="D1708" s="3">
        <v>77</v>
      </c>
      <c r="E1708" s="3"/>
      <c r="F1708" s="3" t="s">
        <v>11</v>
      </c>
      <c r="G1708" s="3">
        <v>39257</v>
      </c>
      <c r="H1708" s="3">
        <v>39257</v>
      </c>
      <c r="I1708" s="7">
        <v>44540</v>
      </c>
    </row>
    <row r="1709" spans="1:9" x14ac:dyDescent="0.25">
      <c r="A1709" s="8">
        <v>44515</v>
      </c>
      <c r="B1709" s="4" t="s">
        <v>1729</v>
      </c>
      <c r="C1709" s="4" t="s">
        <v>37</v>
      </c>
      <c r="D1709" s="4">
        <v>79</v>
      </c>
      <c r="E1709" s="4"/>
      <c r="F1709" s="4" t="s">
        <v>11</v>
      </c>
      <c r="G1709" s="4">
        <v>490</v>
      </c>
      <c r="H1709" s="4">
        <v>490</v>
      </c>
      <c r="I1709" s="9">
        <v>44540</v>
      </c>
    </row>
    <row r="1710" spans="1:9" x14ac:dyDescent="0.25">
      <c r="A1710" s="6">
        <v>44509</v>
      </c>
      <c r="B1710" s="3" t="s">
        <v>1730</v>
      </c>
      <c r="C1710" s="3" t="s">
        <v>37</v>
      </c>
      <c r="D1710" s="3">
        <v>2</v>
      </c>
      <c r="E1710" s="3"/>
      <c r="F1710" s="3" t="s">
        <v>11</v>
      </c>
      <c r="G1710" s="3">
        <v>5024</v>
      </c>
      <c r="H1710" s="3">
        <v>5024</v>
      </c>
      <c r="I1710" s="7">
        <v>44559</v>
      </c>
    </row>
    <row r="1711" spans="1:9" x14ac:dyDescent="0.25">
      <c r="A1711" s="8">
        <v>44515</v>
      </c>
      <c r="B1711" s="4" t="s">
        <v>1731</v>
      </c>
      <c r="C1711" s="4" t="s">
        <v>37</v>
      </c>
      <c r="D1711" s="4">
        <v>79</v>
      </c>
      <c r="E1711" s="4"/>
      <c r="F1711" s="4" t="s">
        <v>11</v>
      </c>
      <c r="G1711" s="4">
        <v>436</v>
      </c>
      <c r="H1711" s="4">
        <v>436</v>
      </c>
      <c r="I1711" s="9">
        <v>44540</v>
      </c>
    </row>
    <row r="1712" spans="1:9" x14ac:dyDescent="0.25">
      <c r="A1712" s="6">
        <v>44515</v>
      </c>
      <c r="B1712" s="3" t="s">
        <v>1732</v>
      </c>
      <c r="C1712" s="3" t="s">
        <v>37</v>
      </c>
      <c r="D1712" s="3">
        <v>77</v>
      </c>
      <c r="E1712" s="3"/>
      <c r="F1712" s="3" t="s">
        <v>11</v>
      </c>
      <c r="G1712" s="3">
        <v>996</v>
      </c>
      <c r="H1712" s="3">
        <v>996</v>
      </c>
      <c r="I1712" s="7">
        <v>44540</v>
      </c>
    </row>
    <row r="1713" spans="1:9" x14ac:dyDescent="0.25">
      <c r="A1713" s="8">
        <v>44515</v>
      </c>
      <c r="B1713" s="4" t="s">
        <v>1733</v>
      </c>
      <c r="C1713" s="4" t="s">
        <v>308</v>
      </c>
      <c r="D1713" s="4">
        <v>77</v>
      </c>
      <c r="E1713" s="4"/>
      <c r="F1713" s="4" t="s">
        <v>11</v>
      </c>
      <c r="G1713" s="4">
        <v>2535</v>
      </c>
      <c r="H1713" s="4">
        <v>2535</v>
      </c>
      <c r="I1713" s="9">
        <v>44540</v>
      </c>
    </row>
    <row r="1714" spans="1:9" x14ac:dyDescent="0.25">
      <c r="A1714" s="6">
        <v>44515</v>
      </c>
      <c r="B1714" s="3" t="s">
        <v>1734</v>
      </c>
      <c r="C1714" s="3" t="s">
        <v>37</v>
      </c>
      <c r="D1714" s="3">
        <v>2</v>
      </c>
      <c r="E1714" s="3"/>
      <c r="F1714" s="3" t="s">
        <v>11</v>
      </c>
      <c r="G1714" s="3">
        <v>1034</v>
      </c>
      <c r="H1714" s="3">
        <v>1034</v>
      </c>
      <c r="I1714" s="7">
        <v>44540</v>
      </c>
    </row>
    <row r="1715" spans="1:9" x14ac:dyDescent="0.25">
      <c r="A1715" s="8">
        <v>44515</v>
      </c>
      <c r="B1715" s="4" t="s">
        <v>1735</v>
      </c>
      <c r="C1715" s="4" t="s">
        <v>37</v>
      </c>
      <c r="D1715" s="4">
        <v>74</v>
      </c>
      <c r="E1715" s="4"/>
      <c r="F1715" s="4" t="s">
        <v>11</v>
      </c>
      <c r="G1715" s="4">
        <v>2941</v>
      </c>
      <c r="H1715" s="4">
        <v>2941</v>
      </c>
      <c r="I1715" s="9">
        <v>44540</v>
      </c>
    </row>
    <row r="1716" spans="1:9" x14ac:dyDescent="0.25">
      <c r="A1716" s="6">
        <v>44515</v>
      </c>
      <c r="B1716" s="3" t="s">
        <v>1736</v>
      </c>
      <c r="C1716" s="3" t="s">
        <v>37</v>
      </c>
      <c r="D1716" s="3">
        <v>79</v>
      </c>
      <c r="E1716" s="3"/>
      <c r="F1716" s="3" t="s">
        <v>11</v>
      </c>
      <c r="G1716" s="3">
        <v>2036</v>
      </c>
      <c r="H1716" s="3">
        <v>2036</v>
      </c>
      <c r="I1716" s="7">
        <v>44540</v>
      </c>
    </row>
    <row r="1717" spans="1:9" x14ac:dyDescent="0.25">
      <c r="A1717" s="8">
        <v>44515</v>
      </c>
      <c r="B1717" s="4" t="s">
        <v>1737</v>
      </c>
      <c r="C1717" s="4" t="s">
        <v>37</v>
      </c>
      <c r="D1717" s="4">
        <v>77</v>
      </c>
      <c r="E1717" s="4"/>
      <c r="F1717" s="4" t="s">
        <v>11</v>
      </c>
      <c r="G1717" s="4">
        <v>352</v>
      </c>
      <c r="H1717" s="4">
        <v>352</v>
      </c>
      <c r="I1717" s="9">
        <v>44540</v>
      </c>
    </row>
    <row r="1718" spans="1:9" x14ac:dyDescent="0.25">
      <c r="A1718" s="6">
        <v>44515</v>
      </c>
      <c r="B1718" s="3" t="s">
        <v>1738</v>
      </c>
      <c r="C1718" s="3" t="s">
        <v>37</v>
      </c>
      <c r="D1718" s="3">
        <v>79</v>
      </c>
      <c r="E1718" s="3"/>
      <c r="F1718" s="3" t="s">
        <v>11</v>
      </c>
      <c r="G1718" s="3">
        <v>1252</v>
      </c>
      <c r="H1718" s="3">
        <v>1252</v>
      </c>
      <c r="I1718" s="7">
        <v>44540</v>
      </c>
    </row>
    <row r="1719" spans="1:9" x14ac:dyDescent="0.25">
      <c r="A1719" s="8">
        <v>44515</v>
      </c>
      <c r="B1719" s="4" t="s">
        <v>1739</v>
      </c>
      <c r="C1719" s="4" t="s">
        <v>62</v>
      </c>
      <c r="D1719" s="4">
        <v>2</v>
      </c>
      <c r="E1719" s="4"/>
      <c r="F1719" s="4" t="s">
        <v>11</v>
      </c>
      <c r="G1719" s="4"/>
      <c r="H1719" s="4"/>
      <c r="I1719" s="9">
        <v>44531</v>
      </c>
    </row>
    <row r="1720" spans="1:9" x14ac:dyDescent="0.25">
      <c r="A1720" s="6">
        <v>44515</v>
      </c>
      <c r="B1720" s="3" t="s">
        <v>1740</v>
      </c>
      <c r="C1720" s="3" t="s">
        <v>37</v>
      </c>
      <c r="D1720" s="3">
        <v>79</v>
      </c>
      <c r="E1720" s="3"/>
      <c r="F1720" s="3" t="s">
        <v>11</v>
      </c>
      <c r="G1720" s="3">
        <v>387</v>
      </c>
      <c r="H1720" s="3">
        <v>387</v>
      </c>
      <c r="I1720" s="7">
        <v>44559</v>
      </c>
    </row>
    <row r="1721" spans="1:9" x14ac:dyDescent="0.25">
      <c r="A1721" s="8">
        <v>44515</v>
      </c>
      <c r="B1721" s="4" t="s">
        <v>1741</v>
      </c>
      <c r="C1721" s="4" t="s">
        <v>37</v>
      </c>
      <c r="D1721" s="4">
        <v>77</v>
      </c>
      <c r="E1721" s="4"/>
      <c r="F1721" s="4" t="s">
        <v>11</v>
      </c>
      <c r="G1721" s="4">
        <v>1131</v>
      </c>
      <c r="H1721" s="4">
        <v>1131</v>
      </c>
      <c r="I1721" s="9">
        <v>44540</v>
      </c>
    </row>
    <row r="1722" spans="1:9" x14ac:dyDescent="0.25">
      <c r="A1722" s="6">
        <v>44515</v>
      </c>
      <c r="B1722" s="3" t="s">
        <v>1742</v>
      </c>
      <c r="C1722" s="3" t="s">
        <v>37</v>
      </c>
      <c r="D1722" s="3">
        <v>81</v>
      </c>
      <c r="E1722" s="3"/>
      <c r="F1722" s="3" t="s">
        <v>11</v>
      </c>
      <c r="G1722" s="3">
        <v>2364</v>
      </c>
      <c r="H1722" s="3">
        <v>2364</v>
      </c>
      <c r="I1722" s="7">
        <v>44540</v>
      </c>
    </row>
    <row r="1723" spans="1:9" x14ac:dyDescent="0.25">
      <c r="A1723" s="8">
        <v>44515</v>
      </c>
      <c r="B1723" s="4" t="s">
        <v>1743</v>
      </c>
      <c r="C1723" s="4" t="s">
        <v>37</v>
      </c>
      <c r="D1723" s="4">
        <v>81</v>
      </c>
      <c r="E1723" s="4"/>
      <c r="F1723" s="4" t="s">
        <v>11</v>
      </c>
      <c r="G1723" s="4">
        <v>654</v>
      </c>
      <c r="H1723" s="4">
        <v>654</v>
      </c>
      <c r="I1723" s="9">
        <v>44540</v>
      </c>
    </row>
    <row r="1724" spans="1:9" x14ac:dyDescent="0.25">
      <c r="A1724" s="6">
        <v>44515</v>
      </c>
      <c r="B1724" s="3" t="s">
        <v>1744</v>
      </c>
      <c r="C1724" s="3" t="s">
        <v>37</v>
      </c>
      <c r="D1724" s="3">
        <v>77</v>
      </c>
      <c r="E1724" s="3"/>
      <c r="F1724" s="3" t="s">
        <v>11</v>
      </c>
      <c r="G1724" s="3">
        <v>4480</v>
      </c>
      <c r="H1724" s="3">
        <v>4480</v>
      </c>
      <c r="I1724" s="7">
        <v>44559</v>
      </c>
    </row>
    <row r="1725" spans="1:9" x14ac:dyDescent="0.25">
      <c r="A1725" s="8">
        <v>44515</v>
      </c>
      <c r="B1725" s="4" t="s">
        <v>1745</v>
      </c>
      <c r="C1725" s="4" t="s">
        <v>37</v>
      </c>
      <c r="D1725" s="4">
        <v>2</v>
      </c>
      <c r="E1725" s="4"/>
      <c r="F1725" s="4" t="s">
        <v>11</v>
      </c>
      <c r="G1725" s="4">
        <v>2369</v>
      </c>
      <c r="H1725" s="4">
        <v>2369</v>
      </c>
      <c r="I1725" s="9">
        <v>44559</v>
      </c>
    </row>
    <row r="1726" spans="1:9" x14ac:dyDescent="0.25">
      <c r="A1726" s="6">
        <v>44515</v>
      </c>
      <c r="B1726" s="3" t="s">
        <v>1746</v>
      </c>
      <c r="C1726" s="3" t="s">
        <v>37</v>
      </c>
      <c r="D1726" s="3">
        <v>74</v>
      </c>
      <c r="E1726" s="3"/>
      <c r="F1726" s="3" t="s">
        <v>11</v>
      </c>
      <c r="G1726" s="3">
        <v>5920</v>
      </c>
      <c r="H1726" s="3">
        <v>5920</v>
      </c>
      <c r="I1726" s="7">
        <v>44559</v>
      </c>
    </row>
    <row r="1727" spans="1:9" x14ac:dyDescent="0.25">
      <c r="A1727" s="8">
        <v>44515</v>
      </c>
      <c r="B1727" s="4" t="s">
        <v>1747</v>
      </c>
      <c r="C1727" s="4" t="s">
        <v>37</v>
      </c>
      <c r="D1727" s="4">
        <v>81</v>
      </c>
      <c r="E1727" s="4"/>
      <c r="F1727" s="4" t="s">
        <v>11</v>
      </c>
      <c r="G1727" s="4">
        <v>1591</v>
      </c>
      <c r="H1727" s="4">
        <v>1591</v>
      </c>
      <c r="I1727" s="9">
        <v>44540</v>
      </c>
    </row>
    <row r="1728" spans="1:9" x14ac:dyDescent="0.25">
      <c r="A1728" s="6">
        <v>44515</v>
      </c>
      <c r="B1728" s="3" t="s">
        <v>1748</v>
      </c>
      <c r="C1728" s="3" t="s">
        <v>37</v>
      </c>
      <c r="D1728" s="3">
        <v>74</v>
      </c>
      <c r="E1728" s="3"/>
      <c r="F1728" s="3" t="s">
        <v>11</v>
      </c>
      <c r="G1728" s="3">
        <v>62187</v>
      </c>
      <c r="H1728" s="3">
        <v>62187</v>
      </c>
      <c r="I1728" s="7">
        <v>44559</v>
      </c>
    </row>
    <row r="1729" spans="1:9" x14ac:dyDescent="0.25">
      <c r="A1729" s="8">
        <v>44515</v>
      </c>
      <c r="B1729" s="4" t="s">
        <v>1749</v>
      </c>
      <c r="C1729" s="4" t="s">
        <v>37</v>
      </c>
      <c r="D1729" s="4">
        <v>79</v>
      </c>
      <c r="E1729" s="4"/>
      <c r="F1729" s="4" t="s">
        <v>11</v>
      </c>
      <c r="G1729" s="4">
        <v>2228</v>
      </c>
      <c r="H1729" s="4">
        <v>2228</v>
      </c>
      <c r="I1729" s="9">
        <v>44540</v>
      </c>
    </row>
    <row r="1730" spans="1:9" x14ac:dyDescent="0.25">
      <c r="A1730" s="6">
        <v>44515</v>
      </c>
      <c r="B1730" s="3" t="s">
        <v>1750</v>
      </c>
      <c r="C1730" s="3" t="s">
        <v>37</v>
      </c>
      <c r="D1730" s="3">
        <v>2</v>
      </c>
      <c r="E1730" s="3"/>
      <c r="F1730" s="3" t="s">
        <v>11</v>
      </c>
      <c r="G1730" s="3">
        <v>136975</v>
      </c>
      <c r="H1730" s="3">
        <v>136975</v>
      </c>
      <c r="I1730" s="7">
        <v>44540</v>
      </c>
    </row>
    <row r="1731" spans="1:9" x14ac:dyDescent="0.25">
      <c r="A1731" s="8">
        <v>44515</v>
      </c>
      <c r="B1731" s="4" t="s">
        <v>1751</v>
      </c>
      <c r="C1731" s="4" t="s">
        <v>37</v>
      </c>
      <c r="D1731" s="4">
        <v>81</v>
      </c>
      <c r="E1731" s="4"/>
      <c r="F1731" s="4" t="s">
        <v>11</v>
      </c>
      <c r="G1731" s="4">
        <v>730</v>
      </c>
      <c r="H1731" s="4">
        <v>730</v>
      </c>
      <c r="I1731" s="9">
        <v>44540</v>
      </c>
    </row>
    <row r="1732" spans="1:9" x14ac:dyDescent="0.25">
      <c r="A1732" s="6">
        <v>44515</v>
      </c>
      <c r="B1732" s="3" t="s">
        <v>1752</v>
      </c>
      <c r="C1732" s="3" t="s">
        <v>37</v>
      </c>
      <c r="D1732" s="3">
        <v>81</v>
      </c>
      <c r="E1732" s="3"/>
      <c r="F1732" s="3" t="s">
        <v>11</v>
      </c>
      <c r="G1732" s="3">
        <v>9472</v>
      </c>
      <c r="H1732" s="3">
        <v>9472</v>
      </c>
      <c r="I1732" s="7">
        <v>44559</v>
      </c>
    </row>
    <row r="1733" spans="1:9" x14ac:dyDescent="0.25">
      <c r="A1733" s="8">
        <v>44515</v>
      </c>
      <c r="B1733" s="4" t="s">
        <v>1753</v>
      </c>
      <c r="C1733" s="4" t="s">
        <v>37</v>
      </c>
      <c r="D1733" s="4">
        <v>77</v>
      </c>
      <c r="E1733" s="4"/>
      <c r="F1733" s="4" t="s">
        <v>11</v>
      </c>
      <c r="G1733" s="4">
        <v>793</v>
      </c>
      <c r="H1733" s="4">
        <v>793</v>
      </c>
      <c r="I1733" s="9">
        <v>44559</v>
      </c>
    </row>
    <row r="1734" spans="1:9" x14ac:dyDescent="0.25">
      <c r="A1734" s="6">
        <v>44515</v>
      </c>
      <c r="B1734" s="3" t="s">
        <v>1754</v>
      </c>
      <c r="C1734" s="3" t="s">
        <v>37</v>
      </c>
      <c r="D1734" s="3">
        <v>79</v>
      </c>
      <c r="E1734" s="3"/>
      <c r="F1734" s="3" t="s">
        <v>11</v>
      </c>
      <c r="G1734" s="3">
        <v>2905</v>
      </c>
      <c r="H1734" s="3">
        <v>2905</v>
      </c>
      <c r="I1734" s="7">
        <v>44540</v>
      </c>
    </row>
    <row r="1735" spans="1:9" x14ac:dyDescent="0.25">
      <c r="A1735" s="8">
        <v>44515</v>
      </c>
      <c r="B1735" s="4" t="s">
        <v>1755</v>
      </c>
      <c r="C1735" s="4" t="s">
        <v>37</v>
      </c>
      <c r="D1735" s="4">
        <v>81</v>
      </c>
      <c r="E1735" s="4"/>
      <c r="F1735" s="4" t="s">
        <v>11</v>
      </c>
      <c r="G1735" s="4">
        <v>259</v>
      </c>
      <c r="H1735" s="4">
        <v>259</v>
      </c>
      <c r="I1735" s="9">
        <v>44540</v>
      </c>
    </row>
    <row r="1736" spans="1:9" x14ac:dyDescent="0.25">
      <c r="A1736" s="6">
        <v>44515</v>
      </c>
      <c r="B1736" s="3" t="s">
        <v>1756</v>
      </c>
      <c r="C1736" s="3" t="s">
        <v>37</v>
      </c>
      <c r="D1736" s="3">
        <v>77</v>
      </c>
      <c r="E1736" s="3"/>
      <c r="F1736" s="3" t="s">
        <v>11</v>
      </c>
      <c r="G1736" s="3">
        <v>598</v>
      </c>
      <c r="H1736" s="3">
        <v>598</v>
      </c>
      <c r="I1736" s="7">
        <v>44540</v>
      </c>
    </row>
    <row r="1737" spans="1:9" x14ac:dyDescent="0.25">
      <c r="A1737" s="8">
        <v>44515</v>
      </c>
      <c r="B1737" s="4" t="s">
        <v>1757</v>
      </c>
      <c r="C1737" s="4" t="s">
        <v>37</v>
      </c>
      <c r="D1737" s="4">
        <v>74</v>
      </c>
      <c r="E1737" s="4"/>
      <c r="F1737" s="4" t="s">
        <v>11</v>
      </c>
      <c r="G1737" s="4">
        <v>1410</v>
      </c>
      <c r="H1737" s="4">
        <v>1410</v>
      </c>
      <c r="I1737" s="9">
        <v>44540</v>
      </c>
    </row>
    <row r="1738" spans="1:9" x14ac:dyDescent="0.25">
      <c r="A1738" s="6">
        <v>44515</v>
      </c>
      <c r="B1738" s="3" t="s">
        <v>1758</v>
      </c>
      <c r="C1738" s="3" t="s">
        <v>37</v>
      </c>
      <c r="D1738" s="3">
        <v>77</v>
      </c>
      <c r="E1738" s="3"/>
      <c r="F1738" s="3" t="s">
        <v>11</v>
      </c>
      <c r="G1738" s="3">
        <v>1382</v>
      </c>
      <c r="H1738" s="3">
        <v>1382</v>
      </c>
      <c r="I1738" s="7">
        <v>44559</v>
      </c>
    </row>
    <row r="1739" spans="1:9" x14ac:dyDescent="0.25">
      <c r="A1739" s="8">
        <v>44515</v>
      </c>
      <c r="B1739" s="4" t="s">
        <v>1759</v>
      </c>
      <c r="C1739" s="4" t="s">
        <v>37</v>
      </c>
      <c r="D1739" s="4">
        <v>79</v>
      </c>
      <c r="E1739" s="4"/>
      <c r="F1739" s="4" t="s">
        <v>11</v>
      </c>
      <c r="G1739" s="4">
        <v>3098</v>
      </c>
      <c r="H1739" s="4">
        <v>3098</v>
      </c>
      <c r="I1739" s="9">
        <v>44540</v>
      </c>
    </row>
    <row r="1740" spans="1:9" x14ac:dyDescent="0.25">
      <c r="A1740" s="6">
        <v>44515</v>
      </c>
      <c r="B1740" s="3" t="s">
        <v>1760</v>
      </c>
      <c r="C1740" s="3" t="s">
        <v>37</v>
      </c>
      <c r="D1740" s="3">
        <v>2</v>
      </c>
      <c r="E1740" s="3"/>
      <c r="F1740" s="3" t="s">
        <v>11</v>
      </c>
      <c r="G1740" s="3">
        <v>4369</v>
      </c>
      <c r="H1740" s="3">
        <v>4369</v>
      </c>
      <c r="I1740" s="7">
        <v>44540</v>
      </c>
    </row>
    <row r="1741" spans="1:9" x14ac:dyDescent="0.25">
      <c r="A1741" s="8">
        <v>44517</v>
      </c>
      <c r="B1741" s="4" t="s">
        <v>1761</v>
      </c>
      <c r="C1741" s="4" t="s">
        <v>37</v>
      </c>
      <c r="D1741" s="4">
        <v>77</v>
      </c>
      <c r="E1741" s="4"/>
      <c r="F1741" s="4" t="s">
        <v>11</v>
      </c>
      <c r="G1741" s="4">
        <v>1135</v>
      </c>
      <c r="H1741" s="4">
        <v>1135</v>
      </c>
      <c r="I1741" s="9">
        <v>44559</v>
      </c>
    </row>
    <row r="1742" spans="1:9" x14ac:dyDescent="0.25">
      <c r="A1742" s="6">
        <v>44515</v>
      </c>
      <c r="B1742" s="3" t="s">
        <v>1762</v>
      </c>
      <c r="C1742" s="3" t="s">
        <v>37</v>
      </c>
      <c r="D1742" s="3">
        <v>74</v>
      </c>
      <c r="E1742" s="3"/>
      <c r="F1742" s="3" t="s">
        <v>11</v>
      </c>
      <c r="G1742" s="3">
        <v>2484</v>
      </c>
      <c r="H1742" s="3">
        <v>2484</v>
      </c>
      <c r="I1742" s="7">
        <v>44540</v>
      </c>
    </row>
    <row r="1743" spans="1:9" x14ac:dyDescent="0.25">
      <c r="A1743" s="8">
        <v>44515</v>
      </c>
      <c r="B1743" s="4" t="s">
        <v>1763</v>
      </c>
      <c r="C1743" s="4" t="s">
        <v>37</v>
      </c>
      <c r="D1743" s="4">
        <v>2</v>
      </c>
      <c r="E1743" s="4"/>
      <c r="F1743" s="4" t="s">
        <v>11</v>
      </c>
      <c r="G1743" s="4">
        <v>1205</v>
      </c>
      <c r="H1743" s="4">
        <v>1205</v>
      </c>
      <c r="I1743" s="9">
        <v>44540</v>
      </c>
    </row>
    <row r="1744" spans="1:9" x14ac:dyDescent="0.25">
      <c r="A1744" s="6">
        <v>44515</v>
      </c>
      <c r="B1744" s="3" t="s">
        <v>1764</v>
      </c>
      <c r="C1744" s="3" t="s">
        <v>37</v>
      </c>
      <c r="D1744" s="3">
        <v>79</v>
      </c>
      <c r="E1744" s="3"/>
      <c r="F1744" s="3" t="s">
        <v>11</v>
      </c>
      <c r="G1744" s="3">
        <v>4968</v>
      </c>
      <c r="H1744" s="3">
        <v>4968</v>
      </c>
      <c r="I1744" s="7">
        <v>44540</v>
      </c>
    </row>
    <row r="1745" spans="1:9" x14ac:dyDescent="0.25">
      <c r="A1745" s="8">
        <v>44515</v>
      </c>
      <c r="B1745" s="4" t="s">
        <v>1765</v>
      </c>
      <c r="C1745" s="4" t="s">
        <v>37</v>
      </c>
      <c r="D1745" s="4">
        <v>77</v>
      </c>
      <c r="E1745" s="4"/>
      <c r="F1745" s="4" t="s">
        <v>11</v>
      </c>
      <c r="G1745" s="4">
        <v>813</v>
      </c>
      <c r="H1745" s="4">
        <v>813</v>
      </c>
      <c r="I1745" s="9">
        <v>44540</v>
      </c>
    </row>
    <row r="1746" spans="1:9" x14ac:dyDescent="0.25">
      <c r="A1746" s="6">
        <v>44515</v>
      </c>
      <c r="B1746" s="3" t="s">
        <v>1766</v>
      </c>
      <c r="C1746" s="3" t="s">
        <v>37</v>
      </c>
      <c r="D1746" s="3">
        <v>2</v>
      </c>
      <c r="E1746" s="3"/>
      <c r="F1746" s="3" t="s">
        <v>11</v>
      </c>
      <c r="G1746" s="3">
        <v>566</v>
      </c>
      <c r="H1746" s="3">
        <v>566</v>
      </c>
      <c r="I1746" s="7">
        <v>44540</v>
      </c>
    </row>
    <row r="1747" spans="1:9" x14ac:dyDescent="0.25">
      <c r="A1747" s="8">
        <v>44515</v>
      </c>
      <c r="B1747" s="4" t="s">
        <v>1767</v>
      </c>
      <c r="C1747" s="4" t="s">
        <v>37</v>
      </c>
      <c r="D1747" s="4">
        <v>77</v>
      </c>
      <c r="E1747" s="4"/>
      <c r="F1747" s="4" t="s">
        <v>11</v>
      </c>
      <c r="G1747" s="4">
        <v>1781</v>
      </c>
      <c r="H1747" s="4">
        <v>1781</v>
      </c>
      <c r="I1747" s="9">
        <v>44540</v>
      </c>
    </row>
    <row r="1748" spans="1:9" x14ac:dyDescent="0.25">
      <c r="A1748" s="6">
        <v>44515</v>
      </c>
      <c r="B1748" s="3" t="s">
        <v>1768</v>
      </c>
      <c r="C1748" s="3" t="s">
        <v>37</v>
      </c>
      <c r="D1748" s="3">
        <v>81</v>
      </c>
      <c r="E1748" s="3"/>
      <c r="F1748" s="3" t="s">
        <v>11</v>
      </c>
      <c r="G1748" s="3">
        <v>44324</v>
      </c>
      <c r="H1748" s="3">
        <v>44324</v>
      </c>
      <c r="I1748" s="7">
        <v>44559</v>
      </c>
    </row>
    <row r="1749" spans="1:9" x14ac:dyDescent="0.25">
      <c r="A1749" s="8">
        <v>44515</v>
      </c>
      <c r="B1749" s="4" t="s">
        <v>1769</v>
      </c>
      <c r="C1749" s="4" t="s">
        <v>37</v>
      </c>
      <c r="D1749" s="4">
        <v>2</v>
      </c>
      <c r="E1749" s="4"/>
      <c r="F1749" s="4" t="s">
        <v>11</v>
      </c>
      <c r="G1749" s="4">
        <v>1037</v>
      </c>
      <c r="H1749" s="4">
        <v>1037</v>
      </c>
      <c r="I1749" s="9">
        <v>44540</v>
      </c>
    </row>
    <row r="1750" spans="1:9" x14ac:dyDescent="0.25">
      <c r="A1750" s="6">
        <v>44515</v>
      </c>
      <c r="B1750" s="3" t="s">
        <v>1770</v>
      </c>
      <c r="C1750" s="3" t="s">
        <v>37</v>
      </c>
      <c r="D1750" s="3">
        <v>77</v>
      </c>
      <c r="E1750" s="3"/>
      <c r="F1750" s="3" t="s">
        <v>11</v>
      </c>
      <c r="G1750" s="3">
        <v>3736</v>
      </c>
      <c r="H1750" s="3">
        <v>3736</v>
      </c>
      <c r="I1750" s="7">
        <v>44540</v>
      </c>
    </row>
    <row r="1751" spans="1:9" x14ac:dyDescent="0.25">
      <c r="A1751" s="8">
        <v>44515</v>
      </c>
      <c r="B1751" s="4" t="s">
        <v>1771</v>
      </c>
      <c r="C1751" s="4" t="s">
        <v>37</v>
      </c>
      <c r="D1751" s="4">
        <v>77</v>
      </c>
      <c r="E1751" s="4"/>
      <c r="F1751" s="4" t="s">
        <v>11</v>
      </c>
      <c r="G1751" s="4">
        <v>567</v>
      </c>
      <c r="H1751" s="4">
        <v>567</v>
      </c>
      <c r="I1751" s="9">
        <v>44540</v>
      </c>
    </row>
    <row r="1752" spans="1:9" x14ac:dyDescent="0.25">
      <c r="A1752" s="6">
        <v>44515</v>
      </c>
      <c r="B1752" s="3" t="s">
        <v>1772</v>
      </c>
      <c r="C1752" s="3" t="s">
        <v>37</v>
      </c>
      <c r="D1752" s="3">
        <v>2</v>
      </c>
      <c r="E1752" s="3"/>
      <c r="F1752" s="3" t="s">
        <v>11</v>
      </c>
      <c r="G1752" s="3">
        <v>2716</v>
      </c>
      <c r="H1752" s="3">
        <v>2716</v>
      </c>
      <c r="I1752" s="7">
        <v>44540</v>
      </c>
    </row>
    <row r="1753" spans="1:9" x14ac:dyDescent="0.25">
      <c r="A1753" s="8">
        <v>44515</v>
      </c>
      <c r="B1753" s="4" t="s">
        <v>1773</v>
      </c>
      <c r="C1753" s="4" t="s">
        <v>62</v>
      </c>
      <c r="D1753" s="4">
        <v>81</v>
      </c>
      <c r="E1753" s="4"/>
      <c r="F1753" s="4" t="s">
        <v>11</v>
      </c>
      <c r="G1753" s="4"/>
      <c r="H1753" s="4"/>
      <c r="I1753" s="9">
        <v>44531</v>
      </c>
    </row>
    <row r="1754" spans="1:9" x14ac:dyDescent="0.25">
      <c r="A1754" s="6">
        <v>44515</v>
      </c>
      <c r="B1754" s="3" t="s">
        <v>1774</v>
      </c>
      <c r="C1754" s="3" t="s">
        <v>37</v>
      </c>
      <c r="D1754" s="3">
        <v>81</v>
      </c>
      <c r="E1754" s="3"/>
      <c r="F1754" s="3" t="s">
        <v>11</v>
      </c>
      <c r="G1754" s="3">
        <v>4526</v>
      </c>
      <c r="H1754" s="3">
        <v>4526</v>
      </c>
      <c r="I1754" s="7">
        <v>44540</v>
      </c>
    </row>
    <row r="1755" spans="1:9" x14ac:dyDescent="0.25">
      <c r="A1755" s="8">
        <v>44515</v>
      </c>
      <c r="B1755" s="4" t="s">
        <v>1775</v>
      </c>
      <c r="C1755" s="4" t="s">
        <v>37</v>
      </c>
      <c r="D1755" s="4">
        <v>2</v>
      </c>
      <c r="E1755" s="4"/>
      <c r="F1755" s="4" t="s">
        <v>11</v>
      </c>
      <c r="G1755" s="4">
        <v>46608</v>
      </c>
      <c r="H1755" s="4">
        <v>46608</v>
      </c>
      <c r="I1755" s="9">
        <v>44540</v>
      </c>
    </row>
    <row r="1756" spans="1:9" x14ac:dyDescent="0.25">
      <c r="A1756" s="6">
        <v>44515</v>
      </c>
      <c r="B1756" s="3" t="s">
        <v>1776</v>
      </c>
      <c r="C1756" s="3" t="s">
        <v>37</v>
      </c>
      <c r="D1756" s="3">
        <v>81</v>
      </c>
      <c r="E1756" s="3"/>
      <c r="F1756" s="3" t="s">
        <v>11</v>
      </c>
      <c r="G1756" s="3">
        <v>634</v>
      </c>
      <c r="H1756" s="3">
        <v>634</v>
      </c>
      <c r="I1756" s="7">
        <v>44540</v>
      </c>
    </row>
    <row r="1757" spans="1:9" x14ac:dyDescent="0.25">
      <c r="A1757" s="8">
        <v>44515</v>
      </c>
      <c r="B1757" s="4" t="s">
        <v>1777</v>
      </c>
      <c r="C1757" s="4" t="s">
        <v>37</v>
      </c>
      <c r="D1757" s="4">
        <v>81</v>
      </c>
      <c r="E1757" s="4"/>
      <c r="F1757" s="4" t="s">
        <v>11</v>
      </c>
      <c r="G1757" s="4">
        <v>965</v>
      </c>
      <c r="H1757" s="4">
        <v>965</v>
      </c>
      <c r="I1757" s="9">
        <v>44540</v>
      </c>
    </row>
    <row r="1758" spans="1:9" x14ac:dyDescent="0.25">
      <c r="A1758" s="6">
        <v>44515</v>
      </c>
      <c r="B1758" s="3" t="s">
        <v>1778</v>
      </c>
      <c r="C1758" s="3" t="s">
        <v>37</v>
      </c>
      <c r="D1758" s="3">
        <v>2</v>
      </c>
      <c r="E1758" s="3"/>
      <c r="F1758" s="3" t="s">
        <v>11</v>
      </c>
      <c r="G1758" s="3">
        <v>4381</v>
      </c>
      <c r="H1758" s="3">
        <v>4381</v>
      </c>
      <c r="I1758" s="7">
        <v>44559</v>
      </c>
    </row>
    <row r="1759" spans="1:9" x14ac:dyDescent="0.25">
      <c r="A1759" s="8">
        <v>44516</v>
      </c>
      <c r="B1759" s="4" t="s">
        <v>1779</v>
      </c>
      <c r="C1759" s="4" t="s">
        <v>37</v>
      </c>
      <c r="D1759" s="4">
        <v>79</v>
      </c>
      <c r="E1759" s="4"/>
      <c r="F1759" s="4" t="s">
        <v>11</v>
      </c>
      <c r="G1759" s="4">
        <v>599</v>
      </c>
      <c r="H1759" s="4">
        <v>599</v>
      </c>
      <c r="I1759" s="9">
        <v>44540</v>
      </c>
    </row>
    <row r="1760" spans="1:9" x14ac:dyDescent="0.25">
      <c r="A1760" s="6">
        <v>44516</v>
      </c>
      <c r="B1760" s="3" t="s">
        <v>1780</v>
      </c>
      <c r="C1760" s="3" t="s">
        <v>37</v>
      </c>
      <c r="D1760" s="3">
        <v>74</v>
      </c>
      <c r="E1760" s="3"/>
      <c r="F1760" s="3" t="s">
        <v>11</v>
      </c>
      <c r="G1760" s="3">
        <v>9172</v>
      </c>
      <c r="H1760" s="3">
        <v>9172</v>
      </c>
      <c r="I1760" s="7">
        <v>44540</v>
      </c>
    </row>
    <row r="1761" spans="1:9" x14ac:dyDescent="0.25">
      <c r="A1761" s="8">
        <v>44516</v>
      </c>
      <c r="B1761" s="4" t="s">
        <v>1781</v>
      </c>
      <c r="C1761" s="4" t="s">
        <v>83</v>
      </c>
      <c r="D1761" s="4">
        <v>5</v>
      </c>
      <c r="E1761" s="4"/>
      <c r="F1761" s="4" t="s">
        <v>11</v>
      </c>
      <c r="G1761" s="4">
        <v>16031</v>
      </c>
      <c r="H1761" s="4">
        <v>16031</v>
      </c>
      <c r="I1761" s="9">
        <v>44540</v>
      </c>
    </row>
    <row r="1762" spans="1:9" x14ac:dyDescent="0.25">
      <c r="A1762" s="6">
        <v>44516</v>
      </c>
      <c r="B1762" s="3" t="s">
        <v>1782</v>
      </c>
      <c r="C1762" s="3" t="s">
        <v>37</v>
      </c>
      <c r="D1762" s="3">
        <v>79</v>
      </c>
      <c r="E1762" s="3"/>
      <c r="F1762" s="3" t="s">
        <v>11</v>
      </c>
      <c r="G1762" s="3">
        <v>4109</v>
      </c>
      <c r="H1762" s="3">
        <v>4109</v>
      </c>
      <c r="I1762" s="7">
        <v>44559</v>
      </c>
    </row>
    <row r="1763" spans="1:9" x14ac:dyDescent="0.25">
      <c r="A1763" s="8">
        <v>44516</v>
      </c>
      <c r="B1763" s="4" t="s">
        <v>1783</v>
      </c>
      <c r="C1763" s="4" t="s">
        <v>37</v>
      </c>
      <c r="D1763" s="4">
        <v>5</v>
      </c>
      <c r="E1763" s="4"/>
      <c r="F1763" s="4" t="s">
        <v>11</v>
      </c>
      <c r="G1763" s="4">
        <v>8987</v>
      </c>
      <c r="H1763" s="4">
        <v>8987</v>
      </c>
      <c r="I1763" s="9">
        <v>44540</v>
      </c>
    </row>
    <row r="1764" spans="1:9" x14ac:dyDescent="0.25">
      <c r="A1764" s="6">
        <v>44516</v>
      </c>
      <c r="B1764" s="3" t="s">
        <v>1784</v>
      </c>
      <c r="C1764" s="3" t="s">
        <v>37</v>
      </c>
      <c r="D1764" s="3">
        <v>79</v>
      </c>
      <c r="E1764" s="3"/>
      <c r="F1764" s="3" t="s">
        <v>11</v>
      </c>
      <c r="G1764" s="3">
        <v>2362</v>
      </c>
      <c r="H1764" s="3">
        <v>2362</v>
      </c>
      <c r="I1764" s="7">
        <v>44540</v>
      </c>
    </row>
    <row r="1765" spans="1:9" x14ac:dyDescent="0.25">
      <c r="A1765" s="8">
        <v>44516</v>
      </c>
      <c r="B1765" s="4" t="s">
        <v>1785</v>
      </c>
      <c r="C1765" s="4" t="s">
        <v>62</v>
      </c>
      <c r="D1765" s="4">
        <v>74</v>
      </c>
      <c r="E1765" s="4"/>
      <c r="F1765" s="4" t="s">
        <v>11</v>
      </c>
      <c r="G1765" s="4"/>
      <c r="H1765" s="4"/>
      <c r="I1765" s="9">
        <v>44531</v>
      </c>
    </row>
    <row r="1766" spans="1:9" x14ac:dyDescent="0.25">
      <c r="A1766" s="6">
        <v>44516</v>
      </c>
      <c r="B1766" s="3" t="s">
        <v>1786</v>
      </c>
      <c r="C1766" s="3" t="s">
        <v>37</v>
      </c>
      <c r="D1766" s="3">
        <v>52</v>
      </c>
      <c r="E1766" s="3"/>
      <c r="F1766" s="3" t="s">
        <v>11</v>
      </c>
      <c r="G1766" s="3">
        <v>4887</v>
      </c>
      <c r="H1766" s="3">
        <v>4887</v>
      </c>
      <c r="I1766" s="7">
        <v>44540</v>
      </c>
    </row>
    <row r="1767" spans="1:9" x14ac:dyDescent="0.25">
      <c r="A1767" s="8">
        <v>44516</v>
      </c>
      <c r="B1767" s="4" t="s">
        <v>1787</v>
      </c>
      <c r="C1767" s="4" t="s">
        <v>37</v>
      </c>
      <c r="D1767" s="4">
        <v>74</v>
      </c>
      <c r="E1767" s="4"/>
      <c r="F1767" s="4" t="s">
        <v>11</v>
      </c>
      <c r="G1767" s="4">
        <v>2832</v>
      </c>
      <c r="H1767" s="4">
        <v>2832</v>
      </c>
      <c r="I1767" s="9">
        <v>44559</v>
      </c>
    </row>
    <row r="1768" spans="1:9" x14ac:dyDescent="0.25">
      <c r="A1768" s="6">
        <v>44516</v>
      </c>
      <c r="B1768" s="3" t="s">
        <v>1788</v>
      </c>
      <c r="C1768" s="3" t="s">
        <v>62</v>
      </c>
      <c r="D1768" s="3">
        <v>5</v>
      </c>
      <c r="E1768" s="3"/>
      <c r="F1768" s="3" t="s">
        <v>11</v>
      </c>
      <c r="G1768" s="3"/>
      <c r="H1768" s="3"/>
      <c r="I1768" s="7">
        <v>44531</v>
      </c>
    </row>
    <row r="1769" spans="1:9" x14ac:dyDescent="0.25">
      <c r="A1769" s="8">
        <v>44516</v>
      </c>
      <c r="B1769" s="4" t="s">
        <v>1789</v>
      </c>
      <c r="C1769" s="4" t="s">
        <v>62</v>
      </c>
      <c r="D1769" s="4">
        <v>77</v>
      </c>
      <c r="E1769" s="4"/>
      <c r="F1769" s="4"/>
      <c r="G1769" s="4"/>
      <c r="H1769" s="4"/>
      <c r="I1769" s="9">
        <v>44531</v>
      </c>
    </row>
    <row r="1770" spans="1:9" x14ac:dyDescent="0.25">
      <c r="A1770" s="6">
        <v>44516</v>
      </c>
      <c r="B1770" s="3" t="s">
        <v>1790</v>
      </c>
      <c r="C1770" s="3" t="s">
        <v>37</v>
      </c>
      <c r="D1770" s="3">
        <v>74</v>
      </c>
      <c r="E1770" s="3"/>
      <c r="F1770" s="3" t="s">
        <v>11</v>
      </c>
      <c r="G1770" s="3">
        <v>276</v>
      </c>
      <c r="H1770" s="3">
        <v>276</v>
      </c>
      <c r="I1770" s="7">
        <v>44540</v>
      </c>
    </row>
    <row r="1771" spans="1:9" x14ac:dyDescent="0.25">
      <c r="A1771" s="8">
        <v>44516</v>
      </c>
      <c r="B1771" s="4" t="s">
        <v>1791</v>
      </c>
      <c r="C1771" s="4" t="s">
        <v>37</v>
      </c>
      <c r="D1771" s="4">
        <v>77</v>
      </c>
      <c r="E1771" s="4"/>
      <c r="F1771" s="4" t="s">
        <v>11</v>
      </c>
      <c r="G1771" s="4">
        <v>1345</v>
      </c>
      <c r="H1771" s="4">
        <v>1345</v>
      </c>
      <c r="I1771" s="9">
        <v>44540</v>
      </c>
    </row>
    <row r="1772" spans="1:9" x14ac:dyDescent="0.25">
      <c r="A1772" s="6">
        <v>44516</v>
      </c>
      <c r="B1772" s="3" t="s">
        <v>1792</v>
      </c>
      <c r="C1772" s="3" t="s">
        <v>37</v>
      </c>
      <c r="D1772" s="3">
        <v>79</v>
      </c>
      <c r="E1772" s="3"/>
      <c r="F1772" s="3" t="s">
        <v>11</v>
      </c>
      <c r="G1772" s="3">
        <v>6822</v>
      </c>
      <c r="H1772" s="3">
        <v>6822</v>
      </c>
      <c r="I1772" s="7">
        <v>44559</v>
      </c>
    </row>
    <row r="1773" spans="1:9" x14ac:dyDescent="0.25">
      <c r="A1773" s="8">
        <v>44516</v>
      </c>
      <c r="B1773" s="4" t="s">
        <v>1793</v>
      </c>
      <c r="C1773" s="4" t="s">
        <v>37</v>
      </c>
      <c r="D1773" s="4">
        <v>5</v>
      </c>
      <c r="E1773" s="4"/>
      <c r="F1773" s="4" t="s">
        <v>11</v>
      </c>
      <c r="G1773" s="4">
        <v>14003</v>
      </c>
      <c r="H1773" s="4">
        <v>14003</v>
      </c>
      <c r="I1773" s="9">
        <v>44540</v>
      </c>
    </row>
    <row r="1774" spans="1:9" x14ac:dyDescent="0.25">
      <c r="A1774" s="6">
        <v>44516</v>
      </c>
      <c r="B1774" s="3" t="s">
        <v>1794</v>
      </c>
      <c r="C1774" s="3" t="s">
        <v>37</v>
      </c>
      <c r="D1774" s="3">
        <v>52</v>
      </c>
      <c r="E1774" s="3"/>
      <c r="F1774" s="3" t="s">
        <v>11</v>
      </c>
      <c r="G1774" s="3">
        <v>2113</v>
      </c>
      <c r="H1774" s="3">
        <v>2113</v>
      </c>
      <c r="I1774" s="7">
        <v>44540</v>
      </c>
    </row>
    <row r="1775" spans="1:9" x14ac:dyDescent="0.25">
      <c r="A1775" s="8">
        <v>44516</v>
      </c>
      <c r="B1775" s="4" t="s">
        <v>1795</v>
      </c>
      <c r="C1775" s="4" t="s">
        <v>37</v>
      </c>
      <c r="D1775" s="4">
        <v>79</v>
      </c>
      <c r="E1775" s="4"/>
      <c r="F1775" s="4" t="s">
        <v>11</v>
      </c>
      <c r="G1775" s="4">
        <v>475</v>
      </c>
      <c r="H1775" s="4">
        <v>475</v>
      </c>
      <c r="I1775" s="9">
        <v>44540</v>
      </c>
    </row>
    <row r="1776" spans="1:9" x14ac:dyDescent="0.25">
      <c r="A1776" s="6">
        <v>44516</v>
      </c>
      <c r="B1776" s="3" t="s">
        <v>1796</v>
      </c>
      <c r="C1776" s="3" t="s">
        <v>37</v>
      </c>
      <c r="D1776" s="3">
        <v>77</v>
      </c>
      <c r="E1776" s="3"/>
      <c r="F1776" s="3" t="s">
        <v>11</v>
      </c>
      <c r="G1776" s="3">
        <v>1167</v>
      </c>
      <c r="H1776" s="3">
        <v>1167</v>
      </c>
      <c r="I1776" s="7">
        <v>44540</v>
      </c>
    </row>
    <row r="1777" spans="1:9" x14ac:dyDescent="0.25">
      <c r="A1777" s="8">
        <v>44516</v>
      </c>
      <c r="B1777" s="4" t="s">
        <v>1797</v>
      </c>
      <c r="C1777" s="4" t="s">
        <v>37</v>
      </c>
      <c r="D1777" s="4">
        <v>74</v>
      </c>
      <c r="E1777" s="4"/>
      <c r="F1777" s="4" t="s">
        <v>11</v>
      </c>
      <c r="G1777" s="4">
        <v>47069</v>
      </c>
      <c r="H1777" s="4">
        <v>47069</v>
      </c>
      <c r="I1777" s="9">
        <v>44540</v>
      </c>
    </row>
    <row r="1778" spans="1:9" x14ac:dyDescent="0.25">
      <c r="A1778" s="6">
        <v>44516</v>
      </c>
      <c r="B1778" s="3" t="s">
        <v>1798</v>
      </c>
      <c r="C1778" s="3" t="s">
        <v>37</v>
      </c>
      <c r="D1778" s="3">
        <v>5</v>
      </c>
      <c r="E1778" s="3"/>
      <c r="F1778" s="3" t="s">
        <v>11</v>
      </c>
      <c r="G1778" s="3">
        <v>5280</v>
      </c>
      <c r="H1778" s="3">
        <v>5280</v>
      </c>
      <c r="I1778" s="7">
        <v>44540</v>
      </c>
    </row>
    <row r="1779" spans="1:9" x14ac:dyDescent="0.25">
      <c r="A1779" s="8">
        <v>44516</v>
      </c>
      <c r="B1779" s="4" t="s">
        <v>1799</v>
      </c>
      <c r="C1779" s="4" t="s">
        <v>37</v>
      </c>
      <c r="D1779" s="4">
        <v>5</v>
      </c>
      <c r="E1779" s="4"/>
      <c r="F1779" s="4" t="s">
        <v>11</v>
      </c>
      <c r="G1779" s="4">
        <v>1874</v>
      </c>
      <c r="H1779" s="4">
        <v>1874</v>
      </c>
      <c r="I1779" s="9">
        <v>44540</v>
      </c>
    </row>
    <row r="1780" spans="1:9" x14ac:dyDescent="0.25">
      <c r="A1780" s="6">
        <v>44516</v>
      </c>
      <c r="B1780" s="3" t="s">
        <v>1800</v>
      </c>
      <c r="C1780" s="3" t="s">
        <v>37</v>
      </c>
      <c r="D1780" s="3">
        <v>79</v>
      </c>
      <c r="E1780" s="3"/>
      <c r="F1780" s="3" t="s">
        <v>11</v>
      </c>
      <c r="G1780" s="3">
        <v>461</v>
      </c>
      <c r="H1780" s="3">
        <v>461</v>
      </c>
      <c r="I1780" s="7">
        <v>44540</v>
      </c>
    </row>
    <row r="1781" spans="1:9" x14ac:dyDescent="0.25">
      <c r="A1781" s="8">
        <v>44516</v>
      </c>
      <c r="B1781" s="4" t="s">
        <v>1801</v>
      </c>
      <c r="C1781" s="4" t="s">
        <v>37</v>
      </c>
      <c r="D1781" s="4">
        <v>77</v>
      </c>
      <c r="E1781" s="4"/>
      <c r="F1781" s="4" t="s">
        <v>11</v>
      </c>
      <c r="G1781" s="4">
        <v>2407</v>
      </c>
      <c r="H1781" s="4">
        <v>2407</v>
      </c>
      <c r="I1781" s="9">
        <v>44540</v>
      </c>
    </row>
    <row r="1782" spans="1:9" x14ac:dyDescent="0.25">
      <c r="A1782" s="6">
        <v>44516</v>
      </c>
      <c r="B1782" s="3" t="s">
        <v>1802</v>
      </c>
      <c r="C1782" s="3" t="s">
        <v>37</v>
      </c>
      <c r="D1782" s="3">
        <v>5</v>
      </c>
      <c r="E1782" s="3"/>
      <c r="F1782" s="3" t="s">
        <v>11</v>
      </c>
      <c r="G1782" s="3">
        <v>7343</v>
      </c>
      <c r="H1782" s="3">
        <v>7343</v>
      </c>
      <c r="I1782" s="7">
        <v>44540</v>
      </c>
    </row>
    <row r="1783" spans="1:9" x14ac:dyDescent="0.25">
      <c r="A1783" s="8">
        <v>44516</v>
      </c>
      <c r="B1783" s="4" t="s">
        <v>1803</v>
      </c>
      <c r="C1783" s="4" t="s">
        <v>37</v>
      </c>
      <c r="D1783" s="4">
        <v>77</v>
      </c>
      <c r="E1783" s="4"/>
      <c r="F1783" s="4" t="s">
        <v>11</v>
      </c>
      <c r="G1783" s="4">
        <v>1941</v>
      </c>
      <c r="H1783" s="4">
        <v>1941</v>
      </c>
      <c r="I1783" s="9">
        <v>44559</v>
      </c>
    </row>
    <row r="1784" spans="1:9" x14ac:dyDescent="0.25">
      <c r="A1784" s="6">
        <v>44516</v>
      </c>
      <c r="B1784" s="3" t="s">
        <v>1804</v>
      </c>
      <c r="C1784" s="3" t="s">
        <v>37</v>
      </c>
      <c r="D1784" s="3">
        <v>52</v>
      </c>
      <c r="E1784" s="3"/>
      <c r="F1784" s="3" t="s">
        <v>11</v>
      </c>
      <c r="G1784" s="3">
        <v>4436</v>
      </c>
      <c r="H1784" s="3">
        <v>4436</v>
      </c>
      <c r="I1784" s="7">
        <v>44540</v>
      </c>
    </row>
    <row r="1785" spans="1:9" x14ac:dyDescent="0.25">
      <c r="A1785" s="8">
        <v>44516</v>
      </c>
      <c r="B1785" s="4" t="s">
        <v>1805</v>
      </c>
      <c r="C1785" s="4" t="s">
        <v>37</v>
      </c>
      <c r="D1785" s="4">
        <v>5</v>
      </c>
      <c r="E1785" s="4"/>
      <c r="F1785" s="4" t="s">
        <v>11</v>
      </c>
      <c r="G1785" s="4">
        <v>23163</v>
      </c>
      <c r="H1785" s="4">
        <v>23163</v>
      </c>
      <c r="I1785" s="9">
        <v>44540</v>
      </c>
    </row>
    <row r="1786" spans="1:9" x14ac:dyDescent="0.25">
      <c r="A1786" s="6">
        <v>44516</v>
      </c>
      <c r="B1786" s="3" t="s">
        <v>1806</v>
      </c>
      <c r="C1786" s="3" t="s">
        <v>37</v>
      </c>
      <c r="D1786" s="3">
        <v>74</v>
      </c>
      <c r="E1786" s="3"/>
      <c r="F1786" s="3" t="s">
        <v>11</v>
      </c>
      <c r="G1786" s="3">
        <v>2972</v>
      </c>
      <c r="H1786" s="3">
        <v>2972</v>
      </c>
      <c r="I1786" s="7">
        <v>44540</v>
      </c>
    </row>
    <row r="1787" spans="1:9" x14ac:dyDescent="0.25">
      <c r="A1787" s="8">
        <v>44516</v>
      </c>
      <c r="B1787" s="4" t="s">
        <v>1807</v>
      </c>
      <c r="C1787" s="4" t="s">
        <v>37</v>
      </c>
      <c r="D1787" s="4">
        <v>52</v>
      </c>
      <c r="E1787" s="4"/>
      <c r="F1787" s="4" t="s">
        <v>11</v>
      </c>
      <c r="G1787" s="4">
        <v>4373</v>
      </c>
      <c r="H1787" s="4">
        <v>4373</v>
      </c>
      <c r="I1787" s="9">
        <v>44540</v>
      </c>
    </row>
    <row r="1788" spans="1:9" x14ac:dyDescent="0.25">
      <c r="A1788" s="6">
        <v>44516</v>
      </c>
      <c r="B1788" s="3" t="s">
        <v>1808</v>
      </c>
      <c r="C1788" s="3" t="s">
        <v>37</v>
      </c>
      <c r="D1788" s="3">
        <v>79</v>
      </c>
      <c r="E1788" s="3"/>
      <c r="F1788" s="3" t="s">
        <v>11</v>
      </c>
      <c r="G1788" s="3">
        <v>1239</v>
      </c>
      <c r="H1788" s="3">
        <v>1239</v>
      </c>
      <c r="I1788" s="7">
        <v>44559</v>
      </c>
    </row>
    <row r="1789" spans="1:9" x14ac:dyDescent="0.25">
      <c r="A1789" s="8">
        <v>44516</v>
      </c>
      <c r="B1789" s="4" t="s">
        <v>1809</v>
      </c>
      <c r="C1789" s="4" t="s">
        <v>37</v>
      </c>
      <c r="D1789" s="4">
        <v>77</v>
      </c>
      <c r="E1789" s="4"/>
      <c r="F1789" s="4" t="s">
        <v>11</v>
      </c>
      <c r="G1789" s="4">
        <v>3760</v>
      </c>
      <c r="H1789" s="4">
        <v>3760</v>
      </c>
      <c r="I1789" s="9">
        <v>44540</v>
      </c>
    </row>
    <row r="1790" spans="1:9" x14ac:dyDescent="0.25">
      <c r="A1790" s="6">
        <v>44516</v>
      </c>
      <c r="B1790" s="3" t="s">
        <v>1810</v>
      </c>
      <c r="C1790" s="3" t="s">
        <v>37</v>
      </c>
      <c r="D1790" s="3">
        <v>5</v>
      </c>
      <c r="E1790" s="3"/>
      <c r="F1790" s="3" t="s">
        <v>11</v>
      </c>
      <c r="G1790" s="3">
        <v>2231</v>
      </c>
      <c r="H1790" s="3">
        <v>2231</v>
      </c>
      <c r="I1790" s="7">
        <v>44540</v>
      </c>
    </row>
    <row r="1791" spans="1:9" x14ac:dyDescent="0.25">
      <c r="A1791" s="8">
        <v>44516</v>
      </c>
      <c r="B1791" s="4" t="s">
        <v>1811</v>
      </c>
      <c r="C1791" s="4" t="s">
        <v>37</v>
      </c>
      <c r="D1791" s="4">
        <v>79</v>
      </c>
      <c r="E1791" s="4"/>
      <c r="F1791" s="4" t="s">
        <v>11</v>
      </c>
      <c r="G1791" s="4">
        <v>2507</v>
      </c>
      <c r="H1791" s="4">
        <v>2507</v>
      </c>
      <c r="I1791" s="9">
        <v>44540</v>
      </c>
    </row>
    <row r="1792" spans="1:9" x14ac:dyDescent="0.25">
      <c r="A1792" s="6">
        <v>44516</v>
      </c>
      <c r="B1792" s="3" t="s">
        <v>1812</v>
      </c>
      <c r="C1792" s="3" t="s">
        <v>37</v>
      </c>
      <c r="D1792" s="3">
        <v>5</v>
      </c>
      <c r="E1792" s="3"/>
      <c r="F1792" s="3" t="s">
        <v>11</v>
      </c>
      <c r="G1792" s="3">
        <v>2062</v>
      </c>
      <c r="H1792" s="3">
        <v>2062</v>
      </c>
      <c r="I1792" s="7">
        <v>44540</v>
      </c>
    </row>
    <row r="1793" spans="1:9" x14ac:dyDescent="0.25">
      <c r="A1793" s="8">
        <v>44516</v>
      </c>
      <c r="B1793" s="4" t="s">
        <v>1813</v>
      </c>
      <c r="C1793" s="4" t="s">
        <v>37</v>
      </c>
      <c r="D1793" s="4">
        <v>77</v>
      </c>
      <c r="E1793" s="4"/>
      <c r="F1793" s="4" t="s">
        <v>11</v>
      </c>
      <c r="G1793" s="4">
        <v>551</v>
      </c>
      <c r="H1793" s="4">
        <v>551</v>
      </c>
      <c r="I1793" s="9">
        <v>44540</v>
      </c>
    </row>
    <row r="1794" spans="1:9" x14ac:dyDescent="0.25">
      <c r="A1794" s="6">
        <v>44516</v>
      </c>
      <c r="B1794" s="3" t="s">
        <v>1814</v>
      </c>
      <c r="C1794" s="3" t="s">
        <v>37</v>
      </c>
      <c r="D1794" s="3">
        <v>77</v>
      </c>
      <c r="E1794" s="3"/>
      <c r="F1794" s="3" t="s">
        <v>11</v>
      </c>
      <c r="G1794" s="3">
        <v>786</v>
      </c>
      <c r="H1794" s="3">
        <v>786</v>
      </c>
      <c r="I1794" s="7">
        <v>44559</v>
      </c>
    </row>
    <row r="1795" spans="1:9" x14ac:dyDescent="0.25">
      <c r="A1795" s="8">
        <v>44516</v>
      </c>
      <c r="B1795" s="4" t="s">
        <v>1815</v>
      </c>
      <c r="C1795" s="4" t="s">
        <v>37</v>
      </c>
      <c r="D1795" s="4">
        <v>79</v>
      </c>
      <c r="E1795" s="4"/>
      <c r="F1795" s="4" t="s">
        <v>11</v>
      </c>
      <c r="G1795" s="4">
        <v>4254</v>
      </c>
      <c r="H1795" s="4">
        <v>4254</v>
      </c>
      <c r="I1795" s="9">
        <v>44559</v>
      </c>
    </row>
    <row r="1796" spans="1:9" x14ac:dyDescent="0.25">
      <c r="A1796" s="6">
        <v>44516</v>
      </c>
      <c r="B1796" s="3" t="s">
        <v>1816</v>
      </c>
      <c r="C1796" s="3" t="s">
        <v>37</v>
      </c>
      <c r="D1796" s="3">
        <v>77</v>
      </c>
      <c r="E1796" s="3"/>
      <c r="F1796" s="3" t="s">
        <v>11</v>
      </c>
      <c r="G1796" s="3">
        <v>2007</v>
      </c>
      <c r="H1796" s="3">
        <v>2007</v>
      </c>
      <c r="I1796" s="7">
        <v>44559</v>
      </c>
    </row>
    <row r="1797" spans="1:9" x14ac:dyDescent="0.25">
      <c r="A1797" s="8">
        <v>44516</v>
      </c>
      <c r="B1797" s="4" t="s">
        <v>1817</v>
      </c>
      <c r="C1797" s="4" t="s">
        <v>37</v>
      </c>
      <c r="D1797" s="4">
        <v>77</v>
      </c>
      <c r="E1797" s="4"/>
      <c r="F1797" s="4" t="s">
        <v>11</v>
      </c>
      <c r="G1797" s="4">
        <v>7316</v>
      </c>
      <c r="H1797" s="4">
        <v>7316</v>
      </c>
      <c r="I1797" s="9">
        <v>44559</v>
      </c>
    </row>
    <row r="1798" spans="1:9" x14ac:dyDescent="0.25">
      <c r="A1798" s="6">
        <v>44516</v>
      </c>
      <c r="B1798" s="3" t="s">
        <v>1818</v>
      </c>
      <c r="C1798" s="3" t="s">
        <v>37</v>
      </c>
      <c r="D1798" s="3">
        <v>5</v>
      </c>
      <c r="E1798" s="3"/>
      <c r="F1798" s="3" t="s">
        <v>11</v>
      </c>
      <c r="G1798" s="3">
        <v>19193</v>
      </c>
      <c r="H1798" s="3">
        <v>19193</v>
      </c>
      <c r="I1798" s="7">
        <v>44559</v>
      </c>
    </row>
    <row r="1799" spans="1:9" x14ac:dyDescent="0.25">
      <c r="A1799" s="8">
        <v>44516</v>
      </c>
      <c r="B1799" s="4" t="s">
        <v>1819</v>
      </c>
      <c r="C1799" s="4" t="s">
        <v>37</v>
      </c>
      <c r="D1799" s="4">
        <v>74</v>
      </c>
      <c r="E1799" s="4"/>
      <c r="F1799" s="4" t="s">
        <v>11</v>
      </c>
      <c r="G1799" s="4">
        <v>5395</v>
      </c>
      <c r="H1799" s="4">
        <v>5395</v>
      </c>
      <c r="I1799" s="9">
        <v>44540</v>
      </c>
    </row>
    <row r="1800" spans="1:9" x14ac:dyDescent="0.25">
      <c r="A1800" s="6">
        <v>44516</v>
      </c>
      <c r="B1800" s="3" t="s">
        <v>1820</v>
      </c>
      <c r="C1800" s="3" t="s">
        <v>37</v>
      </c>
      <c r="D1800" s="3">
        <v>52</v>
      </c>
      <c r="E1800" s="3"/>
      <c r="F1800" s="3" t="s">
        <v>11</v>
      </c>
      <c r="G1800" s="3">
        <v>2971</v>
      </c>
      <c r="H1800" s="3">
        <v>2971</v>
      </c>
      <c r="I1800" s="7">
        <v>44559</v>
      </c>
    </row>
    <row r="1801" spans="1:9" x14ac:dyDescent="0.25">
      <c r="A1801" s="8">
        <v>44516</v>
      </c>
      <c r="B1801" s="4" t="s">
        <v>1821</v>
      </c>
      <c r="C1801" s="4" t="s">
        <v>37</v>
      </c>
      <c r="D1801" s="4">
        <v>77</v>
      </c>
      <c r="E1801" s="4"/>
      <c r="F1801" s="4" t="s">
        <v>11</v>
      </c>
      <c r="G1801" s="4">
        <v>12980</v>
      </c>
      <c r="H1801" s="4">
        <v>12980</v>
      </c>
      <c r="I1801" s="9">
        <v>44540</v>
      </c>
    </row>
    <row r="1802" spans="1:9" x14ac:dyDescent="0.25">
      <c r="A1802" s="6">
        <v>44516</v>
      </c>
      <c r="B1802" s="3" t="s">
        <v>1822</v>
      </c>
      <c r="C1802" s="3" t="s">
        <v>37</v>
      </c>
      <c r="D1802" s="3">
        <v>5</v>
      </c>
      <c r="E1802" s="3"/>
      <c r="F1802" s="3" t="s">
        <v>11</v>
      </c>
      <c r="G1802" s="3">
        <v>299</v>
      </c>
      <c r="H1802" s="3">
        <v>299</v>
      </c>
      <c r="I1802" s="7">
        <v>44540</v>
      </c>
    </row>
    <row r="1803" spans="1:9" x14ac:dyDescent="0.25">
      <c r="A1803" s="8">
        <v>44516</v>
      </c>
      <c r="B1803" s="4" t="s">
        <v>1823</v>
      </c>
      <c r="C1803" s="4" t="s">
        <v>37</v>
      </c>
      <c r="D1803" s="4">
        <v>5</v>
      </c>
      <c r="E1803" s="4"/>
      <c r="F1803" s="4" t="s">
        <v>11</v>
      </c>
      <c r="G1803" s="4">
        <v>9988</v>
      </c>
      <c r="H1803" s="4">
        <v>9988</v>
      </c>
      <c r="I1803" s="9">
        <v>44540</v>
      </c>
    </row>
    <row r="1804" spans="1:9" x14ac:dyDescent="0.25">
      <c r="A1804" s="6">
        <v>44516</v>
      </c>
      <c r="B1804" s="3" t="s">
        <v>1824</v>
      </c>
      <c r="C1804" s="3" t="s">
        <v>62</v>
      </c>
      <c r="D1804" s="3">
        <v>74</v>
      </c>
      <c r="E1804" s="3"/>
      <c r="F1804" s="3" t="s">
        <v>11</v>
      </c>
      <c r="G1804" s="3"/>
      <c r="H1804" s="3"/>
      <c r="I1804" s="7">
        <v>44531</v>
      </c>
    </row>
    <row r="1805" spans="1:9" x14ac:dyDescent="0.25">
      <c r="A1805" s="8">
        <v>44516</v>
      </c>
      <c r="B1805" s="4" t="s">
        <v>1825</v>
      </c>
      <c r="C1805" s="4" t="s">
        <v>37</v>
      </c>
      <c r="D1805" s="4">
        <v>77</v>
      </c>
      <c r="E1805" s="4"/>
      <c r="F1805" s="4" t="s">
        <v>11</v>
      </c>
      <c r="G1805" s="4">
        <v>28374</v>
      </c>
      <c r="H1805" s="4">
        <v>28374</v>
      </c>
      <c r="I1805" s="9">
        <v>44559</v>
      </c>
    </row>
    <row r="1806" spans="1:9" x14ac:dyDescent="0.25">
      <c r="A1806" s="6">
        <v>44516</v>
      </c>
      <c r="B1806" s="3" t="s">
        <v>1826</v>
      </c>
      <c r="C1806" s="3" t="s">
        <v>37</v>
      </c>
      <c r="D1806" s="3">
        <v>52</v>
      </c>
      <c r="E1806" s="3"/>
      <c r="F1806" s="3" t="s">
        <v>11</v>
      </c>
      <c r="G1806" s="3">
        <v>2319</v>
      </c>
      <c r="H1806" s="3">
        <v>2319</v>
      </c>
      <c r="I1806" s="7">
        <v>44540</v>
      </c>
    </row>
    <row r="1807" spans="1:9" x14ac:dyDescent="0.25">
      <c r="A1807" s="8">
        <v>44516</v>
      </c>
      <c r="B1807" s="4" t="s">
        <v>1827</v>
      </c>
      <c r="C1807" s="4" t="s">
        <v>37</v>
      </c>
      <c r="D1807" s="4">
        <v>52</v>
      </c>
      <c r="E1807" s="4"/>
      <c r="F1807" s="4" t="s">
        <v>11</v>
      </c>
      <c r="G1807" s="4">
        <v>3297</v>
      </c>
      <c r="H1807" s="4">
        <v>3297</v>
      </c>
      <c r="I1807" s="9">
        <v>44540</v>
      </c>
    </row>
    <row r="1808" spans="1:9" x14ac:dyDescent="0.25">
      <c r="A1808" s="6">
        <v>44516</v>
      </c>
      <c r="B1808" s="3" t="s">
        <v>1828</v>
      </c>
      <c r="C1808" s="3" t="s">
        <v>37</v>
      </c>
      <c r="D1808" s="3">
        <v>5</v>
      </c>
      <c r="E1808" s="3"/>
      <c r="F1808" s="3" t="s">
        <v>11</v>
      </c>
      <c r="G1808" s="3">
        <v>427</v>
      </c>
      <c r="H1808" s="3">
        <v>427</v>
      </c>
      <c r="I1808" s="7">
        <v>44540</v>
      </c>
    </row>
    <row r="1809" spans="1:9" x14ac:dyDescent="0.25">
      <c r="A1809" s="8">
        <v>44516</v>
      </c>
      <c r="B1809" s="4" t="s">
        <v>1829</v>
      </c>
      <c r="C1809" s="4" t="s">
        <v>37</v>
      </c>
      <c r="D1809" s="4">
        <v>52</v>
      </c>
      <c r="E1809" s="4"/>
      <c r="F1809" s="4" t="s">
        <v>11</v>
      </c>
      <c r="G1809" s="4">
        <v>3624</v>
      </c>
      <c r="H1809" s="4">
        <v>3624</v>
      </c>
      <c r="I1809" s="9">
        <v>44540</v>
      </c>
    </row>
    <row r="1810" spans="1:9" x14ac:dyDescent="0.25">
      <c r="A1810" s="6">
        <v>44516</v>
      </c>
      <c r="B1810" s="3" t="s">
        <v>1830</v>
      </c>
      <c r="C1810" s="3" t="s">
        <v>37</v>
      </c>
      <c r="D1810" s="3">
        <v>74</v>
      </c>
      <c r="E1810" s="3"/>
      <c r="F1810" s="3" t="s">
        <v>11</v>
      </c>
      <c r="G1810" s="3">
        <v>1070</v>
      </c>
      <c r="H1810" s="3">
        <v>1070</v>
      </c>
      <c r="I1810" s="7">
        <v>44559</v>
      </c>
    </row>
    <row r="1811" spans="1:9" x14ac:dyDescent="0.25">
      <c r="A1811" s="8">
        <v>44516</v>
      </c>
      <c r="B1811" s="4" t="s">
        <v>1831</v>
      </c>
      <c r="C1811" s="4" t="s">
        <v>37</v>
      </c>
      <c r="D1811" s="4">
        <v>77</v>
      </c>
      <c r="E1811" s="4"/>
      <c r="F1811" s="4" t="s">
        <v>11</v>
      </c>
      <c r="G1811" s="4">
        <v>3276</v>
      </c>
      <c r="H1811" s="4">
        <v>3276</v>
      </c>
      <c r="I1811" s="9">
        <v>44559</v>
      </c>
    </row>
    <row r="1812" spans="1:9" x14ac:dyDescent="0.25">
      <c r="A1812" s="6">
        <v>44516</v>
      </c>
      <c r="B1812" s="3" t="s">
        <v>1832</v>
      </c>
      <c r="C1812" s="3" t="s">
        <v>37</v>
      </c>
      <c r="D1812" s="3">
        <v>52</v>
      </c>
      <c r="E1812" s="3"/>
      <c r="F1812" s="3" t="s">
        <v>11</v>
      </c>
      <c r="G1812" s="3">
        <v>1278</v>
      </c>
      <c r="H1812" s="3">
        <v>1278</v>
      </c>
      <c r="I1812" s="7">
        <v>44540</v>
      </c>
    </row>
    <row r="1813" spans="1:9" x14ac:dyDescent="0.25">
      <c r="A1813" s="8">
        <v>44516</v>
      </c>
      <c r="B1813" s="4" t="s">
        <v>1833</v>
      </c>
      <c r="C1813" s="4" t="s">
        <v>37</v>
      </c>
      <c r="D1813" s="4">
        <v>5</v>
      </c>
      <c r="E1813" s="4"/>
      <c r="F1813" s="4" t="s">
        <v>11</v>
      </c>
      <c r="G1813" s="4">
        <v>8510</v>
      </c>
      <c r="H1813" s="4">
        <v>8510</v>
      </c>
      <c r="I1813" s="9">
        <v>44587</v>
      </c>
    </row>
    <row r="1814" spans="1:9" x14ac:dyDescent="0.25">
      <c r="A1814" s="6">
        <v>44516</v>
      </c>
      <c r="B1814" s="3" t="s">
        <v>1834</v>
      </c>
      <c r="C1814" s="3" t="s">
        <v>37</v>
      </c>
      <c r="D1814" s="3">
        <v>5</v>
      </c>
      <c r="E1814" s="3"/>
      <c r="F1814" s="3" t="s">
        <v>11</v>
      </c>
      <c r="G1814" s="3">
        <v>1134</v>
      </c>
      <c r="H1814" s="3">
        <v>1134</v>
      </c>
      <c r="I1814" s="7">
        <v>44559</v>
      </c>
    </row>
    <row r="1815" spans="1:9" x14ac:dyDescent="0.25">
      <c r="A1815" s="8">
        <v>44516</v>
      </c>
      <c r="B1815" s="4" t="s">
        <v>1835</v>
      </c>
      <c r="C1815" s="4" t="s">
        <v>37</v>
      </c>
      <c r="D1815" s="4">
        <v>79</v>
      </c>
      <c r="E1815" s="4"/>
      <c r="F1815" s="4" t="s">
        <v>11</v>
      </c>
      <c r="G1815" s="4">
        <v>937</v>
      </c>
      <c r="H1815" s="4">
        <v>937</v>
      </c>
      <c r="I1815" s="9">
        <v>44540</v>
      </c>
    </row>
    <row r="1816" spans="1:9" x14ac:dyDescent="0.25">
      <c r="A1816" s="6">
        <v>44516</v>
      </c>
      <c r="B1816" s="3" t="s">
        <v>1836</v>
      </c>
      <c r="C1816" s="3" t="s">
        <v>37</v>
      </c>
      <c r="D1816" s="3">
        <v>79</v>
      </c>
      <c r="E1816" s="3"/>
      <c r="F1816" s="3" t="s">
        <v>11</v>
      </c>
      <c r="G1816" s="3">
        <v>275</v>
      </c>
      <c r="H1816" s="3">
        <v>275</v>
      </c>
      <c r="I1816" s="7">
        <v>44540</v>
      </c>
    </row>
    <row r="1817" spans="1:9" x14ac:dyDescent="0.25">
      <c r="A1817" s="8">
        <v>44516</v>
      </c>
      <c r="B1817" s="4" t="s">
        <v>1837</v>
      </c>
      <c r="C1817" s="4" t="s">
        <v>37</v>
      </c>
      <c r="D1817" s="4">
        <v>5</v>
      </c>
      <c r="E1817" s="4"/>
      <c r="F1817" s="4" t="s">
        <v>11</v>
      </c>
      <c r="G1817" s="4">
        <v>2202</v>
      </c>
      <c r="H1817" s="4">
        <v>2202</v>
      </c>
      <c r="I1817" s="9">
        <v>44540</v>
      </c>
    </row>
    <row r="1818" spans="1:9" x14ac:dyDescent="0.25">
      <c r="A1818" s="6">
        <v>44516</v>
      </c>
      <c r="B1818" s="3" t="s">
        <v>1838</v>
      </c>
      <c r="C1818" s="3" t="s">
        <v>37</v>
      </c>
      <c r="D1818" s="3">
        <v>79</v>
      </c>
      <c r="E1818" s="3"/>
      <c r="F1818" s="3" t="s">
        <v>11</v>
      </c>
      <c r="G1818" s="3">
        <v>1792</v>
      </c>
      <c r="H1818" s="3">
        <v>1792</v>
      </c>
      <c r="I1818" s="7">
        <v>44540</v>
      </c>
    </row>
    <row r="1819" spans="1:9" x14ac:dyDescent="0.25">
      <c r="A1819" s="8">
        <v>44516</v>
      </c>
      <c r="B1819" s="4" t="s">
        <v>1839</v>
      </c>
      <c r="C1819" s="4" t="s">
        <v>37</v>
      </c>
      <c r="D1819" s="4">
        <v>52</v>
      </c>
      <c r="E1819" s="4"/>
      <c r="F1819" s="4" t="s">
        <v>11</v>
      </c>
      <c r="G1819" s="4">
        <v>3676</v>
      </c>
      <c r="H1819" s="4">
        <v>3676</v>
      </c>
      <c r="I1819" s="9">
        <v>44559</v>
      </c>
    </row>
    <row r="1820" spans="1:9" x14ac:dyDescent="0.25">
      <c r="A1820" s="6">
        <v>44516</v>
      </c>
      <c r="B1820" s="3" t="s">
        <v>1840</v>
      </c>
      <c r="C1820" s="3" t="s">
        <v>37</v>
      </c>
      <c r="D1820" s="3">
        <v>5</v>
      </c>
      <c r="E1820" s="3"/>
      <c r="F1820" s="3" t="s">
        <v>11</v>
      </c>
      <c r="G1820" s="3">
        <v>209</v>
      </c>
      <c r="H1820" s="3">
        <v>209</v>
      </c>
      <c r="I1820" s="7">
        <v>44540</v>
      </c>
    </row>
    <row r="1821" spans="1:9" x14ac:dyDescent="0.25">
      <c r="A1821" s="8">
        <v>44516</v>
      </c>
      <c r="B1821" s="4" t="s">
        <v>1841</v>
      </c>
      <c r="C1821" s="4" t="s">
        <v>37</v>
      </c>
      <c r="D1821" s="4">
        <v>79</v>
      </c>
      <c r="E1821" s="4"/>
      <c r="F1821" s="4" t="s">
        <v>11</v>
      </c>
      <c r="G1821" s="4">
        <v>2353</v>
      </c>
      <c r="H1821" s="4">
        <v>2353</v>
      </c>
      <c r="I1821" s="9">
        <v>44540</v>
      </c>
    </row>
    <row r="1822" spans="1:9" x14ac:dyDescent="0.25">
      <c r="A1822" s="6">
        <v>44516</v>
      </c>
      <c r="B1822" s="3" t="s">
        <v>1842</v>
      </c>
      <c r="C1822" s="3" t="s">
        <v>37</v>
      </c>
      <c r="D1822" s="3">
        <v>77</v>
      </c>
      <c r="E1822" s="3"/>
      <c r="F1822" s="3" t="s">
        <v>11</v>
      </c>
      <c r="G1822" s="3">
        <v>711</v>
      </c>
      <c r="H1822" s="3">
        <v>711</v>
      </c>
      <c r="I1822" s="7">
        <v>44540</v>
      </c>
    </row>
    <row r="1823" spans="1:9" x14ac:dyDescent="0.25">
      <c r="A1823" s="8">
        <v>44516</v>
      </c>
      <c r="B1823" s="4" t="s">
        <v>1843</v>
      </c>
      <c r="C1823" s="4" t="s">
        <v>37</v>
      </c>
      <c r="D1823" s="4">
        <v>5</v>
      </c>
      <c r="E1823" s="4"/>
      <c r="F1823" s="4" t="s">
        <v>11</v>
      </c>
      <c r="G1823" s="4">
        <v>1592</v>
      </c>
      <c r="H1823" s="4">
        <v>1592</v>
      </c>
      <c r="I1823" s="9">
        <v>44559</v>
      </c>
    </row>
    <row r="1824" spans="1:9" x14ac:dyDescent="0.25">
      <c r="A1824" s="6">
        <v>44516</v>
      </c>
      <c r="B1824" s="3" t="s">
        <v>1844</v>
      </c>
      <c r="C1824" s="3" t="s">
        <v>37</v>
      </c>
      <c r="D1824" s="3">
        <v>5</v>
      </c>
      <c r="E1824" s="3"/>
      <c r="F1824" s="3" t="s">
        <v>11</v>
      </c>
      <c r="G1824" s="3">
        <v>3268</v>
      </c>
      <c r="H1824" s="3">
        <v>3268</v>
      </c>
      <c r="I1824" s="7">
        <v>44540</v>
      </c>
    </row>
    <row r="1825" spans="1:9" x14ac:dyDescent="0.25">
      <c r="A1825" s="8">
        <v>44516</v>
      </c>
      <c r="B1825" s="4" t="s">
        <v>1845</v>
      </c>
      <c r="C1825" s="4" t="s">
        <v>37</v>
      </c>
      <c r="D1825" s="4">
        <v>77</v>
      </c>
      <c r="E1825" s="4"/>
      <c r="F1825" s="4" t="s">
        <v>11</v>
      </c>
      <c r="G1825" s="4">
        <v>6690</v>
      </c>
      <c r="H1825" s="4">
        <v>6690</v>
      </c>
      <c r="I1825" s="9">
        <v>44540</v>
      </c>
    </row>
    <row r="1826" spans="1:9" x14ac:dyDescent="0.25">
      <c r="A1826" s="6">
        <v>44516</v>
      </c>
      <c r="B1826" s="3" t="s">
        <v>1846</v>
      </c>
      <c r="C1826" s="3" t="s">
        <v>37</v>
      </c>
      <c r="D1826" s="3">
        <v>79</v>
      </c>
      <c r="E1826" s="3"/>
      <c r="F1826" s="3" t="s">
        <v>11</v>
      </c>
      <c r="G1826" s="3">
        <v>169</v>
      </c>
      <c r="H1826" s="3">
        <v>169</v>
      </c>
      <c r="I1826" s="7">
        <v>44559</v>
      </c>
    </row>
    <row r="1827" spans="1:9" x14ac:dyDescent="0.25">
      <c r="A1827" s="8">
        <v>44516</v>
      </c>
      <c r="B1827" s="4" t="s">
        <v>1847</v>
      </c>
      <c r="C1827" s="4" t="s">
        <v>37</v>
      </c>
      <c r="D1827" s="4">
        <v>79</v>
      </c>
      <c r="E1827" s="4"/>
      <c r="F1827" s="4" t="s">
        <v>11</v>
      </c>
      <c r="G1827" s="4">
        <v>1264</v>
      </c>
      <c r="H1827" s="4">
        <v>1264</v>
      </c>
      <c r="I1827" s="9">
        <v>44540</v>
      </c>
    </row>
    <row r="1828" spans="1:9" x14ac:dyDescent="0.25">
      <c r="A1828" s="6">
        <v>44516</v>
      </c>
      <c r="B1828" s="3" t="s">
        <v>1848</v>
      </c>
      <c r="C1828" s="3" t="s">
        <v>37</v>
      </c>
      <c r="D1828" s="3">
        <v>5</v>
      </c>
      <c r="E1828" s="3"/>
      <c r="F1828" s="3" t="s">
        <v>11</v>
      </c>
      <c r="G1828" s="3">
        <v>5545</v>
      </c>
      <c r="H1828" s="3">
        <v>5545</v>
      </c>
      <c r="I1828" s="7">
        <v>44540</v>
      </c>
    </row>
    <row r="1829" spans="1:9" x14ac:dyDescent="0.25">
      <c r="A1829" s="8">
        <v>44516</v>
      </c>
      <c r="B1829" s="4" t="s">
        <v>1849</v>
      </c>
      <c r="C1829" s="4" t="s">
        <v>37</v>
      </c>
      <c r="D1829" s="4">
        <v>79</v>
      </c>
      <c r="E1829" s="4"/>
      <c r="F1829" s="4" t="s">
        <v>11</v>
      </c>
      <c r="G1829" s="4">
        <v>1382</v>
      </c>
      <c r="H1829" s="4">
        <v>1382</v>
      </c>
      <c r="I1829" s="9">
        <v>44540</v>
      </c>
    </row>
    <row r="1830" spans="1:9" x14ac:dyDescent="0.25">
      <c r="A1830" s="6">
        <v>44516</v>
      </c>
      <c r="B1830" s="3" t="s">
        <v>1850</v>
      </c>
      <c r="C1830" s="3" t="s">
        <v>37</v>
      </c>
      <c r="D1830" s="3">
        <v>52</v>
      </c>
      <c r="E1830" s="3"/>
      <c r="F1830" s="3" t="s">
        <v>11</v>
      </c>
      <c r="G1830" s="3">
        <v>768</v>
      </c>
      <c r="H1830" s="3">
        <v>768</v>
      </c>
      <c r="I1830" s="7">
        <v>44540</v>
      </c>
    </row>
    <row r="1831" spans="1:9" x14ac:dyDescent="0.25">
      <c r="A1831" s="8">
        <v>44516</v>
      </c>
      <c r="B1831" s="4" t="s">
        <v>1851</v>
      </c>
      <c r="C1831" s="4" t="s">
        <v>37</v>
      </c>
      <c r="D1831" s="4">
        <v>74</v>
      </c>
      <c r="E1831" s="4"/>
      <c r="F1831" s="4" t="s">
        <v>11</v>
      </c>
      <c r="G1831" s="4">
        <v>1858</v>
      </c>
      <c r="H1831" s="4">
        <v>1858</v>
      </c>
      <c r="I1831" s="9">
        <v>44540</v>
      </c>
    </row>
    <row r="1832" spans="1:9" x14ac:dyDescent="0.25">
      <c r="A1832" s="6">
        <v>44516</v>
      </c>
      <c r="B1832" s="3" t="s">
        <v>1852</v>
      </c>
      <c r="C1832" s="3" t="s">
        <v>92</v>
      </c>
      <c r="D1832" s="3">
        <v>77</v>
      </c>
      <c r="E1832" s="3"/>
      <c r="F1832" s="3" t="s">
        <v>11</v>
      </c>
      <c r="G1832" s="3">
        <v>302</v>
      </c>
      <c r="H1832" s="3">
        <v>302</v>
      </c>
      <c r="I1832" s="7">
        <v>44559</v>
      </c>
    </row>
    <row r="1833" spans="1:9" x14ac:dyDescent="0.25">
      <c r="A1833" s="8">
        <v>44516</v>
      </c>
      <c r="B1833" s="4" t="s">
        <v>1853</v>
      </c>
      <c r="C1833" s="4" t="s">
        <v>37</v>
      </c>
      <c r="D1833" s="4">
        <v>79</v>
      </c>
      <c r="E1833" s="4"/>
      <c r="F1833" s="4" t="s">
        <v>11</v>
      </c>
      <c r="G1833" s="4">
        <v>661</v>
      </c>
      <c r="H1833" s="4">
        <v>661</v>
      </c>
      <c r="I1833" s="9">
        <v>44540</v>
      </c>
    </row>
    <row r="1834" spans="1:9" x14ac:dyDescent="0.25">
      <c r="A1834" s="6">
        <v>44516</v>
      </c>
      <c r="B1834" s="3" t="s">
        <v>1854</v>
      </c>
      <c r="C1834" s="3" t="s">
        <v>62</v>
      </c>
      <c r="D1834" s="3">
        <v>52</v>
      </c>
      <c r="E1834" s="3"/>
      <c r="F1834" s="3" t="s">
        <v>11</v>
      </c>
      <c r="G1834" s="3"/>
      <c r="H1834" s="3"/>
      <c r="I1834" s="7">
        <v>44531</v>
      </c>
    </row>
    <row r="1835" spans="1:9" x14ac:dyDescent="0.25">
      <c r="A1835" s="8">
        <v>44516</v>
      </c>
      <c r="B1835" s="4" t="s">
        <v>1855</v>
      </c>
      <c r="C1835" s="4" t="s">
        <v>37</v>
      </c>
      <c r="D1835" s="4">
        <v>5</v>
      </c>
      <c r="E1835" s="4"/>
      <c r="F1835" s="4" t="s">
        <v>11</v>
      </c>
      <c r="G1835" s="4">
        <v>342</v>
      </c>
      <c r="H1835" s="4">
        <v>342</v>
      </c>
      <c r="I1835" s="9">
        <v>44540</v>
      </c>
    </row>
    <row r="1836" spans="1:9" x14ac:dyDescent="0.25">
      <c r="A1836" s="6">
        <v>44516</v>
      </c>
      <c r="B1836" s="3" t="s">
        <v>1856</v>
      </c>
      <c r="C1836" s="3" t="s">
        <v>37</v>
      </c>
      <c r="D1836" s="3">
        <v>5</v>
      </c>
      <c r="E1836" s="3"/>
      <c r="F1836" s="3" t="s">
        <v>11</v>
      </c>
      <c r="G1836" s="3">
        <v>1188</v>
      </c>
      <c r="H1836" s="3">
        <v>1188</v>
      </c>
      <c r="I1836" s="7">
        <v>44540</v>
      </c>
    </row>
    <row r="1837" spans="1:9" x14ac:dyDescent="0.25">
      <c r="A1837" s="8">
        <v>44516</v>
      </c>
      <c r="B1837" s="4" t="s">
        <v>1857</v>
      </c>
      <c r="C1837" s="4" t="s">
        <v>37</v>
      </c>
      <c r="D1837" s="4">
        <v>5</v>
      </c>
      <c r="E1837" s="4"/>
      <c r="F1837" s="4" t="s">
        <v>11</v>
      </c>
      <c r="G1837" s="4">
        <v>3236</v>
      </c>
      <c r="H1837" s="4">
        <v>3236</v>
      </c>
      <c r="I1837" s="9">
        <v>44559</v>
      </c>
    </row>
    <row r="1838" spans="1:9" x14ac:dyDescent="0.25">
      <c r="A1838" s="6">
        <v>44516</v>
      </c>
      <c r="B1838" s="3" t="s">
        <v>1858</v>
      </c>
      <c r="C1838" s="3" t="s">
        <v>37</v>
      </c>
      <c r="D1838" s="3">
        <v>79</v>
      </c>
      <c r="E1838" s="3"/>
      <c r="F1838" s="3" t="s">
        <v>11</v>
      </c>
      <c r="G1838" s="3">
        <v>2261</v>
      </c>
      <c r="H1838" s="3">
        <v>2261</v>
      </c>
      <c r="I1838" s="7">
        <v>44540</v>
      </c>
    </row>
    <row r="1839" spans="1:9" x14ac:dyDescent="0.25">
      <c r="A1839" s="8">
        <v>44516</v>
      </c>
      <c r="B1839" s="4" t="s">
        <v>1859</v>
      </c>
      <c r="C1839" s="4" t="s">
        <v>37</v>
      </c>
      <c r="D1839" s="4">
        <v>5</v>
      </c>
      <c r="E1839" s="4"/>
      <c r="F1839" s="4" t="s">
        <v>11</v>
      </c>
      <c r="G1839" s="4">
        <v>2160</v>
      </c>
      <c r="H1839" s="4">
        <v>2160</v>
      </c>
      <c r="I1839" s="9">
        <v>44540</v>
      </c>
    </row>
    <row r="1840" spans="1:9" x14ac:dyDescent="0.25">
      <c r="A1840" s="6">
        <v>44516</v>
      </c>
      <c r="B1840" s="3" t="s">
        <v>1860</v>
      </c>
      <c r="C1840" s="3" t="s">
        <v>37</v>
      </c>
      <c r="D1840" s="3">
        <v>74</v>
      </c>
      <c r="E1840" s="3"/>
      <c r="F1840" s="3" t="s">
        <v>11</v>
      </c>
      <c r="G1840" s="3">
        <v>1428</v>
      </c>
      <c r="H1840" s="3">
        <v>1428</v>
      </c>
      <c r="I1840" s="7">
        <v>44559</v>
      </c>
    </row>
    <row r="1841" spans="1:9" x14ac:dyDescent="0.25">
      <c r="A1841" s="8">
        <v>44516</v>
      </c>
      <c r="B1841" s="4" t="s">
        <v>1861</v>
      </c>
      <c r="C1841" s="4" t="s">
        <v>37</v>
      </c>
      <c r="D1841" s="4">
        <v>52</v>
      </c>
      <c r="E1841" s="4"/>
      <c r="F1841" s="4" t="s">
        <v>11</v>
      </c>
      <c r="G1841" s="4">
        <v>1328</v>
      </c>
      <c r="H1841" s="4">
        <v>1328</v>
      </c>
      <c r="I1841" s="9">
        <v>44559</v>
      </c>
    </row>
    <row r="1842" spans="1:9" x14ac:dyDescent="0.25">
      <c r="A1842" s="6">
        <v>44516</v>
      </c>
      <c r="B1842" s="3" t="s">
        <v>1862</v>
      </c>
      <c r="C1842" s="3" t="s">
        <v>37</v>
      </c>
      <c r="D1842" s="3">
        <v>5</v>
      </c>
      <c r="E1842" s="3"/>
      <c r="F1842" s="3" t="s">
        <v>11</v>
      </c>
      <c r="G1842" s="3">
        <v>725</v>
      </c>
      <c r="H1842" s="3">
        <v>725</v>
      </c>
      <c r="I1842" s="7">
        <v>44540</v>
      </c>
    </row>
    <row r="1843" spans="1:9" x14ac:dyDescent="0.25">
      <c r="A1843" s="8">
        <v>44516</v>
      </c>
      <c r="B1843" s="4" t="s">
        <v>1863</v>
      </c>
      <c r="C1843" s="4" t="s">
        <v>37</v>
      </c>
      <c r="D1843" s="4">
        <v>52</v>
      </c>
      <c r="E1843" s="4"/>
      <c r="F1843" s="4" t="s">
        <v>11</v>
      </c>
      <c r="G1843" s="4">
        <v>66897</v>
      </c>
      <c r="H1843" s="4">
        <v>66897</v>
      </c>
      <c r="I1843" s="9">
        <v>44559</v>
      </c>
    </row>
    <row r="1844" spans="1:9" x14ac:dyDescent="0.25">
      <c r="A1844" s="6">
        <v>44516</v>
      </c>
      <c r="B1844" s="3" t="s">
        <v>1864</v>
      </c>
      <c r="C1844" s="3" t="s">
        <v>37</v>
      </c>
      <c r="D1844" s="3">
        <v>81</v>
      </c>
      <c r="E1844" s="3"/>
      <c r="F1844" s="3" t="s">
        <v>11</v>
      </c>
      <c r="G1844" s="3">
        <v>7082</v>
      </c>
      <c r="H1844" s="3">
        <v>7082</v>
      </c>
      <c r="I1844" s="7">
        <v>44559</v>
      </c>
    </row>
    <row r="1845" spans="1:9" x14ac:dyDescent="0.25">
      <c r="A1845" s="8">
        <v>44516</v>
      </c>
      <c r="B1845" s="4" t="s">
        <v>1865</v>
      </c>
      <c r="C1845" s="4" t="s">
        <v>37</v>
      </c>
      <c r="D1845" s="4">
        <v>81</v>
      </c>
      <c r="E1845" s="4"/>
      <c r="F1845" s="4" t="s">
        <v>11</v>
      </c>
      <c r="G1845" s="4">
        <v>501</v>
      </c>
      <c r="H1845" s="4">
        <v>501</v>
      </c>
      <c r="I1845" s="9">
        <v>44559</v>
      </c>
    </row>
    <row r="1846" spans="1:9" x14ac:dyDescent="0.25">
      <c r="A1846" s="6">
        <v>44516</v>
      </c>
      <c r="B1846" s="3" t="s">
        <v>1866</v>
      </c>
      <c r="C1846" s="3" t="s">
        <v>37</v>
      </c>
      <c r="D1846" s="3">
        <v>2</v>
      </c>
      <c r="E1846" s="3"/>
      <c r="F1846" s="3" t="s">
        <v>11</v>
      </c>
      <c r="G1846" s="3">
        <v>14237</v>
      </c>
      <c r="H1846" s="3">
        <v>14237</v>
      </c>
      <c r="I1846" s="7">
        <v>44540</v>
      </c>
    </row>
    <row r="1847" spans="1:9" x14ac:dyDescent="0.25">
      <c r="A1847" s="8">
        <v>44516</v>
      </c>
      <c r="B1847" s="4" t="s">
        <v>1867</v>
      </c>
      <c r="C1847" s="4" t="s">
        <v>45</v>
      </c>
      <c r="D1847" s="4">
        <v>81</v>
      </c>
      <c r="E1847" s="4"/>
      <c r="F1847" s="4" t="s">
        <v>11</v>
      </c>
      <c r="G1847" s="4">
        <v>2424</v>
      </c>
      <c r="H1847" s="4">
        <v>2424</v>
      </c>
      <c r="I1847" s="9">
        <v>44531</v>
      </c>
    </row>
    <row r="1848" spans="1:9" x14ac:dyDescent="0.25">
      <c r="A1848" s="6">
        <v>44516</v>
      </c>
      <c r="B1848" s="3" t="s">
        <v>1868</v>
      </c>
      <c r="C1848" s="3" t="s">
        <v>37</v>
      </c>
      <c r="D1848" s="3">
        <v>2</v>
      </c>
      <c r="E1848" s="3"/>
      <c r="F1848" s="3" t="s">
        <v>11</v>
      </c>
      <c r="G1848" s="3">
        <v>6696</v>
      </c>
      <c r="H1848" s="3">
        <v>6696</v>
      </c>
      <c r="I1848" s="7">
        <v>44540</v>
      </c>
    </row>
    <row r="1849" spans="1:9" x14ac:dyDescent="0.25">
      <c r="A1849" s="8">
        <v>44516</v>
      </c>
      <c r="B1849" s="4" t="s">
        <v>1869</v>
      </c>
      <c r="C1849" s="4" t="s">
        <v>62</v>
      </c>
      <c r="D1849" s="4">
        <v>2</v>
      </c>
      <c r="E1849" s="4"/>
      <c r="F1849" s="4" t="s">
        <v>11</v>
      </c>
      <c r="G1849" s="4"/>
      <c r="H1849" s="4"/>
      <c r="I1849" s="9">
        <v>44531</v>
      </c>
    </row>
    <row r="1850" spans="1:9" x14ac:dyDescent="0.25">
      <c r="A1850" s="6">
        <v>44516</v>
      </c>
      <c r="B1850" s="3" t="s">
        <v>1870</v>
      </c>
      <c r="C1850" s="3" t="s">
        <v>37</v>
      </c>
      <c r="D1850" s="3">
        <v>2</v>
      </c>
      <c r="E1850" s="3"/>
      <c r="F1850" s="3" t="s">
        <v>11</v>
      </c>
      <c r="G1850" s="3">
        <v>11376</v>
      </c>
      <c r="H1850" s="3">
        <v>11376</v>
      </c>
      <c r="I1850" s="7">
        <v>44540</v>
      </c>
    </row>
    <row r="1851" spans="1:9" x14ac:dyDescent="0.25">
      <c r="A1851" s="8">
        <v>44516</v>
      </c>
      <c r="B1851" s="4" t="s">
        <v>1871</v>
      </c>
      <c r="C1851" s="4" t="s">
        <v>37</v>
      </c>
      <c r="D1851" s="4">
        <v>81</v>
      </c>
      <c r="E1851" s="4"/>
      <c r="F1851" s="4" t="s">
        <v>11</v>
      </c>
      <c r="G1851" s="4">
        <v>15113</v>
      </c>
      <c r="H1851" s="4">
        <v>15113</v>
      </c>
      <c r="I1851" s="9">
        <v>44559</v>
      </c>
    </row>
    <row r="1852" spans="1:9" x14ac:dyDescent="0.25">
      <c r="A1852" s="6">
        <v>44516</v>
      </c>
      <c r="B1852" s="3" t="s">
        <v>1872</v>
      </c>
      <c r="C1852" s="3" t="s">
        <v>37</v>
      </c>
      <c r="D1852" s="3">
        <v>2</v>
      </c>
      <c r="E1852" s="3"/>
      <c r="F1852" s="3" t="s">
        <v>11</v>
      </c>
      <c r="G1852" s="3">
        <v>20787</v>
      </c>
      <c r="H1852" s="3">
        <v>20787</v>
      </c>
      <c r="I1852" s="7">
        <v>44559</v>
      </c>
    </row>
    <row r="1853" spans="1:9" x14ac:dyDescent="0.25">
      <c r="A1853" s="8">
        <v>44516</v>
      </c>
      <c r="B1853" s="4" t="s">
        <v>1873</v>
      </c>
      <c r="C1853" s="4" t="s">
        <v>37</v>
      </c>
      <c r="D1853" s="4">
        <v>81</v>
      </c>
      <c r="E1853" s="4"/>
      <c r="F1853" s="4" t="s">
        <v>11</v>
      </c>
      <c r="G1853" s="4">
        <v>18527</v>
      </c>
      <c r="H1853" s="4">
        <v>18527</v>
      </c>
      <c r="I1853" s="9">
        <v>44559</v>
      </c>
    </row>
    <row r="1854" spans="1:9" x14ac:dyDescent="0.25">
      <c r="A1854" s="6">
        <v>44495</v>
      </c>
      <c r="B1854" s="3" t="s">
        <v>1874</v>
      </c>
      <c r="C1854" s="3" t="s">
        <v>37</v>
      </c>
      <c r="D1854" s="3">
        <v>2</v>
      </c>
      <c r="E1854" s="3"/>
      <c r="F1854" s="3" t="s">
        <v>11</v>
      </c>
      <c r="G1854" s="3">
        <v>7442</v>
      </c>
      <c r="H1854" s="3">
        <v>7442</v>
      </c>
      <c r="I1854" s="7">
        <v>44559</v>
      </c>
    </row>
    <row r="1855" spans="1:9" x14ac:dyDescent="0.25">
      <c r="A1855" s="8">
        <v>44516</v>
      </c>
      <c r="B1855" s="4" t="s">
        <v>1875</v>
      </c>
      <c r="C1855" s="4" t="s">
        <v>37</v>
      </c>
      <c r="D1855" s="4">
        <v>81</v>
      </c>
      <c r="E1855" s="4"/>
      <c r="F1855" s="4" t="s">
        <v>11</v>
      </c>
      <c r="G1855" s="4">
        <v>71071</v>
      </c>
      <c r="H1855" s="4">
        <v>71071</v>
      </c>
      <c r="I1855" s="9">
        <v>44540</v>
      </c>
    </row>
    <row r="1856" spans="1:9" x14ac:dyDescent="0.25">
      <c r="A1856" s="6">
        <v>44509</v>
      </c>
      <c r="B1856" s="3" t="s">
        <v>1876</v>
      </c>
      <c r="C1856" s="3" t="s">
        <v>37</v>
      </c>
      <c r="D1856" s="3">
        <v>2</v>
      </c>
      <c r="E1856" s="3"/>
      <c r="F1856" s="3" t="s">
        <v>11</v>
      </c>
      <c r="G1856" s="3">
        <v>3525</v>
      </c>
      <c r="H1856" s="3">
        <v>3525</v>
      </c>
      <c r="I1856" s="7">
        <v>44559</v>
      </c>
    </row>
    <row r="1857" spans="1:9" x14ac:dyDescent="0.25">
      <c r="A1857" s="8">
        <v>44516</v>
      </c>
      <c r="B1857" s="4" t="s">
        <v>1877</v>
      </c>
      <c r="C1857" s="4" t="s">
        <v>143</v>
      </c>
      <c r="D1857" s="4">
        <v>52</v>
      </c>
      <c r="E1857" s="4"/>
      <c r="F1857" s="4" t="s">
        <v>11</v>
      </c>
      <c r="G1857" s="4">
        <v>6563</v>
      </c>
      <c r="H1857" s="4">
        <v>6563</v>
      </c>
      <c r="I1857" s="9">
        <v>44559</v>
      </c>
    </row>
    <row r="1858" spans="1:9" x14ac:dyDescent="0.25">
      <c r="A1858" s="6">
        <v>44516</v>
      </c>
      <c r="B1858" s="3" t="s">
        <v>1878</v>
      </c>
      <c r="C1858" s="3" t="s">
        <v>143</v>
      </c>
      <c r="D1858" s="3">
        <v>52</v>
      </c>
      <c r="E1858" s="3"/>
      <c r="F1858" s="3" t="s">
        <v>11</v>
      </c>
      <c r="G1858" s="3">
        <v>457</v>
      </c>
      <c r="H1858" s="3">
        <v>457</v>
      </c>
      <c r="I1858" s="7">
        <v>44559</v>
      </c>
    </row>
    <row r="1859" spans="1:9" x14ac:dyDescent="0.25">
      <c r="A1859" s="8">
        <v>44516</v>
      </c>
      <c r="B1859" s="4" t="s">
        <v>1879</v>
      </c>
      <c r="C1859" s="4" t="s">
        <v>37</v>
      </c>
      <c r="D1859" s="4">
        <v>74</v>
      </c>
      <c r="E1859" s="4"/>
      <c r="F1859" s="4" t="s">
        <v>11</v>
      </c>
      <c r="G1859" s="4">
        <v>31290</v>
      </c>
      <c r="H1859" s="4">
        <v>31290</v>
      </c>
      <c r="I1859" s="9">
        <v>44559</v>
      </c>
    </row>
    <row r="1860" spans="1:9" x14ac:dyDescent="0.25">
      <c r="A1860" s="6">
        <v>44516</v>
      </c>
      <c r="B1860" s="3" t="s">
        <v>1880</v>
      </c>
      <c r="C1860" s="3" t="s">
        <v>37</v>
      </c>
      <c r="D1860" s="3">
        <v>2</v>
      </c>
      <c r="E1860" s="3"/>
      <c r="F1860" s="3" t="s">
        <v>11</v>
      </c>
      <c r="G1860" s="3">
        <v>426</v>
      </c>
      <c r="H1860" s="3">
        <v>426</v>
      </c>
      <c r="I1860" s="7">
        <v>44540</v>
      </c>
    </row>
    <row r="1861" spans="1:9" x14ac:dyDescent="0.25">
      <c r="A1861" s="8">
        <v>44516</v>
      </c>
      <c r="B1861" s="4" t="s">
        <v>1881</v>
      </c>
      <c r="C1861" s="4" t="s">
        <v>37</v>
      </c>
      <c r="D1861" s="4">
        <v>2</v>
      </c>
      <c r="E1861" s="4"/>
      <c r="F1861" s="4" t="s">
        <v>11</v>
      </c>
      <c r="G1861" s="4">
        <v>1312</v>
      </c>
      <c r="H1861" s="4">
        <v>1312</v>
      </c>
      <c r="I1861" s="9">
        <v>44559</v>
      </c>
    </row>
    <row r="1862" spans="1:9" x14ac:dyDescent="0.25">
      <c r="A1862" s="6">
        <v>44516</v>
      </c>
      <c r="B1862" s="3" t="s">
        <v>1882</v>
      </c>
      <c r="C1862" s="3" t="s">
        <v>37</v>
      </c>
      <c r="D1862" s="3">
        <v>2</v>
      </c>
      <c r="E1862" s="3"/>
      <c r="F1862" s="3" t="s">
        <v>11</v>
      </c>
      <c r="G1862" s="3">
        <v>908</v>
      </c>
      <c r="H1862" s="3">
        <v>908</v>
      </c>
      <c r="I1862" s="7">
        <v>44540</v>
      </c>
    </row>
    <row r="1863" spans="1:9" x14ac:dyDescent="0.25">
      <c r="A1863" s="8">
        <v>44516</v>
      </c>
      <c r="B1863" s="4" t="s">
        <v>1883</v>
      </c>
      <c r="C1863" s="4" t="s">
        <v>37</v>
      </c>
      <c r="D1863" s="4">
        <v>74</v>
      </c>
      <c r="E1863" s="4"/>
      <c r="F1863" s="4" t="s">
        <v>11</v>
      </c>
      <c r="G1863" s="4">
        <v>38493</v>
      </c>
      <c r="H1863" s="4">
        <v>38493</v>
      </c>
      <c r="I1863" s="9">
        <v>44540</v>
      </c>
    </row>
    <row r="1864" spans="1:9" x14ac:dyDescent="0.25">
      <c r="A1864" s="6">
        <v>44516</v>
      </c>
      <c r="B1864" s="3" t="s">
        <v>1884</v>
      </c>
      <c r="C1864" s="3" t="s">
        <v>37</v>
      </c>
      <c r="D1864" s="3">
        <v>79</v>
      </c>
      <c r="E1864" s="3"/>
      <c r="F1864" s="3" t="s">
        <v>11</v>
      </c>
      <c r="G1864" s="3">
        <v>4340</v>
      </c>
      <c r="H1864" s="3">
        <v>4340</v>
      </c>
      <c r="I1864" s="7">
        <v>44540</v>
      </c>
    </row>
    <row r="1865" spans="1:9" x14ac:dyDescent="0.25">
      <c r="A1865" s="8">
        <v>44516</v>
      </c>
      <c r="B1865" s="4" t="s">
        <v>1885</v>
      </c>
      <c r="C1865" s="4" t="s">
        <v>37</v>
      </c>
      <c r="D1865" s="4">
        <v>79</v>
      </c>
      <c r="E1865" s="4"/>
      <c r="F1865" s="4" t="s">
        <v>11</v>
      </c>
      <c r="G1865" s="4">
        <v>146</v>
      </c>
      <c r="H1865" s="4">
        <v>146</v>
      </c>
      <c r="I1865" s="9">
        <v>44540</v>
      </c>
    </row>
    <row r="1866" spans="1:9" x14ac:dyDescent="0.25">
      <c r="A1866" s="6">
        <v>44516</v>
      </c>
      <c r="B1866" s="3" t="s">
        <v>1886</v>
      </c>
      <c r="C1866" s="3" t="s">
        <v>37</v>
      </c>
      <c r="D1866" s="3">
        <v>2</v>
      </c>
      <c r="E1866" s="3"/>
      <c r="F1866" s="3" t="s">
        <v>11</v>
      </c>
      <c r="G1866" s="3">
        <v>17030</v>
      </c>
      <c r="H1866" s="3">
        <v>17030</v>
      </c>
      <c r="I1866" s="7">
        <v>44559</v>
      </c>
    </row>
    <row r="1867" spans="1:9" x14ac:dyDescent="0.25">
      <c r="A1867" s="8">
        <v>44516</v>
      </c>
      <c r="B1867" s="4" t="s">
        <v>1887</v>
      </c>
      <c r="C1867" s="4" t="s">
        <v>83</v>
      </c>
      <c r="D1867" s="4">
        <v>74</v>
      </c>
      <c r="E1867" s="4"/>
      <c r="F1867" s="4" t="s">
        <v>11</v>
      </c>
      <c r="G1867" s="4">
        <v>744</v>
      </c>
      <c r="H1867" s="4">
        <v>744</v>
      </c>
      <c r="I1867" s="9">
        <v>44540</v>
      </c>
    </row>
    <row r="1868" spans="1:9" x14ac:dyDescent="0.25">
      <c r="A1868" s="6">
        <v>44516</v>
      </c>
      <c r="B1868" s="3" t="s">
        <v>1888</v>
      </c>
      <c r="C1868" s="3" t="s">
        <v>37</v>
      </c>
      <c r="D1868" s="3">
        <v>79</v>
      </c>
      <c r="E1868" s="3"/>
      <c r="F1868" s="3" t="s">
        <v>11</v>
      </c>
      <c r="G1868" s="3">
        <v>8000</v>
      </c>
      <c r="H1868" s="3">
        <v>8000</v>
      </c>
      <c r="I1868" s="7">
        <v>44559</v>
      </c>
    </row>
    <row r="1869" spans="1:9" x14ac:dyDescent="0.25">
      <c r="A1869" s="8">
        <v>44516</v>
      </c>
      <c r="B1869" s="4" t="s">
        <v>1889</v>
      </c>
      <c r="C1869" s="4" t="s">
        <v>37</v>
      </c>
      <c r="D1869" s="4">
        <v>79</v>
      </c>
      <c r="E1869" s="4"/>
      <c r="F1869" s="4" t="s">
        <v>11</v>
      </c>
      <c r="G1869" s="4">
        <v>15481</v>
      </c>
      <c r="H1869" s="4">
        <v>15481</v>
      </c>
      <c r="I1869" s="9">
        <v>44540</v>
      </c>
    </row>
    <row r="1870" spans="1:9" x14ac:dyDescent="0.25">
      <c r="A1870" s="6">
        <v>44516</v>
      </c>
      <c r="B1870" s="3" t="s">
        <v>1890</v>
      </c>
      <c r="C1870" s="3" t="s">
        <v>37</v>
      </c>
      <c r="D1870" s="3">
        <v>79</v>
      </c>
      <c r="E1870" s="3"/>
      <c r="F1870" s="3" t="s">
        <v>11</v>
      </c>
      <c r="G1870" s="3">
        <v>1588</v>
      </c>
      <c r="H1870" s="3">
        <v>1588</v>
      </c>
      <c r="I1870" s="7">
        <v>44540</v>
      </c>
    </row>
    <row r="1871" spans="1:9" x14ac:dyDescent="0.25">
      <c r="A1871" s="8">
        <v>44516</v>
      </c>
      <c r="B1871" s="4" t="s">
        <v>1891</v>
      </c>
      <c r="C1871" s="4" t="s">
        <v>37</v>
      </c>
      <c r="D1871" s="4">
        <v>81</v>
      </c>
      <c r="E1871" s="4"/>
      <c r="F1871" s="4" t="s">
        <v>11</v>
      </c>
      <c r="G1871" s="4">
        <v>320</v>
      </c>
      <c r="H1871" s="4">
        <v>320</v>
      </c>
      <c r="I1871" s="9">
        <v>44559</v>
      </c>
    </row>
    <row r="1872" spans="1:9" x14ac:dyDescent="0.25">
      <c r="A1872" s="6">
        <v>44516</v>
      </c>
      <c r="B1872" s="3" t="s">
        <v>1892</v>
      </c>
      <c r="C1872" s="3" t="s">
        <v>37</v>
      </c>
      <c r="D1872" s="3">
        <v>2</v>
      </c>
      <c r="E1872" s="3"/>
      <c r="F1872" s="3" t="s">
        <v>11</v>
      </c>
      <c r="G1872" s="3">
        <v>5288</v>
      </c>
      <c r="H1872" s="3">
        <v>5288</v>
      </c>
      <c r="I1872" s="7">
        <v>44540</v>
      </c>
    </row>
    <row r="1873" spans="1:9" x14ac:dyDescent="0.25">
      <c r="A1873" s="8">
        <v>44516</v>
      </c>
      <c r="B1873" s="4" t="s">
        <v>1893</v>
      </c>
      <c r="C1873" s="4" t="s">
        <v>37</v>
      </c>
      <c r="D1873" s="4">
        <v>79</v>
      </c>
      <c r="E1873" s="4"/>
      <c r="F1873" s="4" t="s">
        <v>11</v>
      </c>
      <c r="G1873" s="4">
        <v>6807</v>
      </c>
      <c r="H1873" s="4">
        <v>6807</v>
      </c>
      <c r="I1873" s="9">
        <v>44540</v>
      </c>
    </row>
    <row r="1874" spans="1:9" x14ac:dyDescent="0.25">
      <c r="A1874" s="6">
        <v>44516</v>
      </c>
      <c r="B1874" s="3" t="s">
        <v>1894</v>
      </c>
      <c r="C1874" s="3" t="s">
        <v>37</v>
      </c>
      <c r="D1874" s="3">
        <v>2</v>
      </c>
      <c r="E1874" s="3"/>
      <c r="F1874" s="3" t="s">
        <v>11</v>
      </c>
      <c r="G1874" s="3">
        <v>961</v>
      </c>
      <c r="H1874" s="3">
        <v>961</v>
      </c>
      <c r="I1874" s="7">
        <v>44540</v>
      </c>
    </row>
    <row r="1875" spans="1:9" x14ac:dyDescent="0.25">
      <c r="A1875" s="8">
        <v>44516</v>
      </c>
      <c r="B1875" s="4" t="s">
        <v>1895</v>
      </c>
      <c r="C1875" s="4" t="s">
        <v>83</v>
      </c>
      <c r="D1875" s="4">
        <v>74</v>
      </c>
      <c r="E1875" s="4"/>
      <c r="F1875" s="4" t="s">
        <v>11</v>
      </c>
      <c r="G1875" s="4">
        <v>877</v>
      </c>
      <c r="H1875" s="4">
        <v>877</v>
      </c>
      <c r="I1875" s="9">
        <v>44540</v>
      </c>
    </row>
    <row r="1876" spans="1:9" x14ac:dyDescent="0.25">
      <c r="A1876" s="6">
        <v>44516</v>
      </c>
      <c r="B1876" s="3" t="s">
        <v>1896</v>
      </c>
      <c r="C1876" s="3" t="s">
        <v>37</v>
      </c>
      <c r="D1876" s="3">
        <v>79</v>
      </c>
      <c r="E1876" s="3"/>
      <c r="F1876" s="3" t="s">
        <v>11</v>
      </c>
      <c r="G1876" s="3">
        <v>844</v>
      </c>
      <c r="H1876" s="3">
        <v>844</v>
      </c>
      <c r="I1876" s="7">
        <v>44540</v>
      </c>
    </row>
    <row r="1877" spans="1:9" x14ac:dyDescent="0.25">
      <c r="A1877" s="8">
        <v>44516</v>
      </c>
      <c r="B1877" s="4" t="s">
        <v>1897</v>
      </c>
      <c r="C1877" s="4" t="s">
        <v>62</v>
      </c>
      <c r="D1877" s="4">
        <v>2</v>
      </c>
      <c r="E1877" s="4"/>
      <c r="F1877" s="4" t="s">
        <v>11</v>
      </c>
      <c r="G1877" s="4"/>
      <c r="H1877" s="4"/>
      <c r="I1877" s="9">
        <v>44531</v>
      </c>
    </row>
    <row r="1878" spans="1:9" x14ac:dyDescent="0.25">
      <c r="A1878" s="6">
        <v>44516</v>
      </c>
      <c r="B1878" s="3" t="s">
        <v>1898</v>
      </c>
      <c r="C1878" s="3" t="s">
        <v>37</v>
      </c>
      <c r="D1878" s="3">
        <v>2</v>
      </c>
      <c r="E1878" s="3"/>
      <c r="F1878" s="3" t="s">
        <v>11</v>
      </c>
      <c r="G1878" s="3">
        <v>622</v>
      </c>
      <c r="H1878" s="3">
        <v>622</v>
      </c>
      <c r="I1878" s="7">
        <v>44540</v>
      </c>
    </row>
    <row r="1879" spans="1:9" x14ac:dyDescent="0.25">
      <c r="A1879" s="8">
        <v>44512</v>
      </c>
      <c r="B1879" s="4" t="s">
        <v>1899</v>
      </c>
      <c r="C1879" s="4" t="s">
        <v>37</v>
      </c>
      <c r="D1879" s="4">
        <v>79</v>
      </c>
      <c r="E1879" s="4"/>
      <c r="F1879" s="4" t="s">
        <v>11</v>
      </c>
      <c r="G1879" s="4">
        <v>2208</v>
      </c>
      <c r="H1879" s="4">
        <v>2208</v>
      </c>
      <c r="I1879" s="9">
        <v>44531</v>
      </c>
    </row>
    <row r="1880" spans="1:9" x14ac:dyDescent="0.25">
      <c r="A1880" s="6">
        <v>44516</v>
      </c>
      <c r="B1880" s="3" t="s">
        <v>1900</v>
      </c>
      <c r="C1880" s="3" t="s">
        <v>37</v>
      </c>
      <c r="D1880" s="3">
        <v>2</v>
      </c>
      <c r="E1880" s="3"/>
      <c r="F1880" s="3" t="s">
        <v>11</v>
      </c>
      <c r="G1880" s="3">
        <v>2512</v>
      </c>
      <c r="H1880" s="3">
        <v>2512</v>
      </c>
      <c r="I1880" s="7">
        <v>44540</v>
      </c>
    </row>
    <row r="1881" spans="1:9" x14ac:dyDescent="0.25">
      <c r="A1881" s="8">
        <v>44516</v>
      </c>
      <c r="B1881" s="4" t="s">
        <v>1901</v>
      </c>
      <c r="C1881" s="4" t="s">
        <v>62</v>
      </c>
      <c r="D1881" s="4">
        <v>81</v>
      </c>
      <c r="E1881" s="4"/>
      <c r="F1881" s="4" t="s">
        <v>11</v>
      </c>
      <c r="G1881" s="4"/>
      <c r="H1881" s="4"/>
      <c r="I1881" s="9">
        <v>44531</v>
      </c>
    </row>
    <row r="1882" spans="1:9" x14ac:dyDescent="0.25">
      <c r="A1882" s="6">
        <v>44516</v>
      </c>
      <c r="B1882" s="3" t="s">
        <v>1902</v>
      </c>
      <c r="C1882" s="3" t="s">
        <v>37</v>
      </c>
      <c r="D1882" s="3">
        <v>2</v>
      </c>
      <c r="E1882" s="3"/>
      <c r="F1882" s="3" t="s">
        <v>11</v>
      </c>
      <c r="G1882" s="3">
        <v>4800</v>
      </c>
      <c r="H1882" s="3">
        <v>4800</v>
      </c>
      <c r="I1882" s="7">
        <v>44540</v>
      </c>
    </row>
    <row r="1883" spans="1:9" x14ac:dyDescent="0.25">
      <c r="A1883" s="8">
        <v>44516</v>
      </c>
      <c r="B1883" s="4" t="s">
        <v>1903</v>
      </c>
      <c r="C1883" s="4" t="s">
        <v>37</v>
      </c>
      <c r="D1883" s="4">
        <v>79</v>
      </c>
      <c r="E1883" s="4"/>
      <c r="F1883" s="4" t="s">
        <v>11</v>
      </c>
      <c r="G1883" s="4">
        <v>5331</v>
      </c>
      <c r="H1883" s="4">
        <v>5331</v>
      </c>
      <c r="I1883" s="9">
        <v>44559</v>
      </c>
    </row>
    <row r="1884" spans="1:9" x14ac:dyDescent="0.25">
      <c r="A1884" s="6">
        <v>44516</v>
      </c>
      <c r="B1884" s="3" t="s">
        <v>1904</v>
      </c>
      <c r="C1884" s="3" t="s">
        <v>37</v>
      </c>
      <c r="D1884" s="3">
        <v>2</v>
      </c>
      <c r="E1884" s="3"/>
      <c r="F1884" s="3" t="s">
        <v>11</v>
      </c>
      <c r="G1884" s="3">
        <v>308</v>
      </c>
      <c r="H1884" s="3">
        <v>308</v>
      </c>
      <c r="I1884" s="7">
        <v>44540</v>
      </c>
    </row>
    <row r="1885" spans="1:9" x14ac:dyDescent="0.25">
      <c r="A1885" s="8">
        <v>44516</v>
      </c>
      <c r="B1885" s="4" t="s">
        <v>1905</v>
      </c>
      <c r="C1885" s="4" t="s">
        <v>37</v>
      </c>
      <c r="D1885" s="4">
        <v>79</v>
      </c>
      <c r="E1885" s="4"/>
      <c r="F1885" s="4" t="s">
        <v>11</v>
      </c>
      <c r="G1885" s="4">
        <v>5243</v>
      </c>
      <c r="H1885" s="4">
        <v>5243</v>
      </c>
      <c r="I1885" s="9">
        <v>44559</v>
      </c>
    </row>
    <row r="1886" spans="1:9" x14ac:dyDescent="0.25">
      <c r="A1886" s="6">
        <v>44516</v>
      </c>
      <c r="B1886" s="3" t="s">
        <v>1906</v>
      </c>
      <c r="C1886" s="3" t="s">
        <v>37</v>
      </c>
      <c r="D1886" s="3">
        <v>2</v>
      </c>
      <c r="E1886" s="3"/>
      <c r="F1886" s="3" t="s">
        <v>11</v>
      </c>
      <c r="G1886" s="3">
        <v>2085</v>
      </c>
      <c r="H1886" s="3">
        <v>2085</v>
      </c>
      <c r="I1886" s="7">
        <v>44559</v>
      </c>
    </row>
    <row r="1887" spans="1:9" x14ac:dyDescent="0.25">
      <c r="A1887" s="8">
        <v>44516</v>
      </c>
      <c r="B1887" s="4" t="s">
        <v>1907</v>
      </c>
      <c r="C1887" s="4" t="s">
        <v>37</v>
      </c>
      <c r="D1887" s="4">
        <v>81</v>
      </c>
      <c r="E1887" s="4"/>
      <c r="F1887" s="4" t="s">
        <v>11</v>
      </c>
      <c r="G1887" s="4">
        <v>800</v>
      </c>
      <c r="H1887" s="4">
        <v>800</v>
      </c>
      <c r="I1887" s="9">
        <v>44540</v>
      </c>
    </row>
    <row r="1888" spans="1:9" x14ac:dyDescent="0.25">
      <c r="A1888" s="6">
        <v>44516</v>
      </c>
      <c r="B1888" s="3" t="s">
        <v>1908</v>
      </c>
      <c r="C1888" s="3" t="s">
        <v>37</v>
      </c>
      <c r="D1888" s="3">
        <v>5</v>
      </c>
      <c r="E1888" s="3"/>
      <c r="F1888" s="3" t="s">
        <v>11</v>
      </c>
      <c r="G1888" s="3">
        <v>231</v>
      </c>
      <c r="H1888" s="3">
        <v>231</v>
      </c>
      <c r="I1888" s="7">
        <v>44540</v>
      </c>
    </row>
    <row r="1889" spans="1:9" x14ac:dyDescent="0.25">
      <c r="A1889" s="8">
        <v>44516</v>
      </c>
      <c r="B1889" s="4" t="s">
        <v>1909</v>
      </c>
      <c r="C1889" s="4" t="s">
        <v>37</v>
      </c>
      <c r="D1889" s="4">
        <v>79</v>
      </c>
      <c r="E1889" s="4"/>
      <c r="F1889" s="4" t="s">
        <v>11</v>
      </c>
      <c r="G1889" s="4">
        <v>718</v>
      </c>
      <c r="H1889" s="4">
        <v>718</v>
      </c>
      <c r="I1889" s="9">
        <v>44540</v>
      </c>
    </row>
    <row r="1890" spans="1:9" x14ac:dyDescent="0.25">
      <c r="A1890" s="6">
        <v>44516</v>
      </c>
      <c r="B1890" s="3" t="s">
        <v>1910</v>
      </c>
      <c r="C1890" s="3" t="s">
        <v>37</v>
      </c>
      <c r="D1890" s="3">
        <v>2</v>
      </c>
      <c r="E1890" s="3"/>
      <c r="F1890" s="3" t="s">
        <v>11</v>
      </c>
      <c r="G1890" s="3">
        <v>12318</v>
      </c>
      <c r="H1890" s="3">
        <v>12318</v>
      </c>
      <c r="I1890" s="7">
        <v>44540</v>
      </c>
    </row>
    <row r="1891" spans="1:9" x14ac:dyDescent="0.25">
      <c r="A1891" s="8">
        <v>44516</v>
      </c>
      <c r="B1891" s="4" t="s">
        <v>1911</v>
      </c>
      <c r="C1891" s="4" t="s">
        <v>37</v>
      </c>
      <c r="D1891" s="4">
        <v>79</v>
      </c>
      <c r="E1891" s="4"/>
      <c r="F1891" s="4" t="s">
        <v>11</v>
      </c>
      <c r="G1891" s="4">
        <v>317</v>
      </c>
      <c r="H1891" s="4">
        <v>317</v>
      </c>
      <c r="I1891" s="9">
        <v>44540</v>
      </c>
    </row>
    <row r="1892" spans="1:9" x14ac:dyDescent="0.25">
      <c r="A1892" s="6">
        <v>44516</v>
      </c>
      <c r="B1892" s="3" t="s">
        <v>1912</v>
      </c>
      <c r="C1892" s="3" t="s">
        <v>37</v>
      </c>
      <c r="D1892" s="3">
        <v>79</v>
      </c>
      <c r="E1892" s="3"/>
      <c r="F1892" s="3" t="s">
        <v>11</v>
      </c>
      <c r="G1892" s="3">
        <v>749</v>
      </c>
      <c r="H1892" s="3">
        <v>749</v>
      </c>
      <c r="I1892" s="7">
        <v>44540</v>
      </c>
    </row>
    <row r="1893" spans="1:9" x14ac:dyDescent="0.25">
      <c r="A1893" s="8">
        <v>44516</v>
      </c>
      <c r="B1893" s="4" t="s">
        <v>1913</v>
      </c>
      <c r="C1893" s="4" t="s">
        <v>37</v>
      </c>
      <c r="D1893" s="4">
        <v>2</v>
      </c>
      <c r="E1893" s="4"/>
      <c r="F1893" s="4" t="s">
        <v>11</v>
      </c>
      <c r="G1893" s="4">
        <v>1157</v>
      </c>
      <c r="H1893" s="4">
        <v>1157</v>
      </c>
      <c r="I1893" s="9">
        <v>44540</v>
      </c>
    </row>
    <row r="1894" spans="1:9" x14ac:dyDescent="0.25">
      <c r="A1894" s="6">
        <v>44516</v>
      </c>
      <c r="B1894" s="3" t="s">
        <v>1914</v>
      </c>
      <c r="C1894" s="3" t="s">
        <v>37</v>
      </c>
      <c r="D1894" s="3">
        <v>79</v>
      </c>
      <c r="E1894" s="3"/>
      <c r="F1894" s="3" t="s">
        <v>11</v>
      </c>
      <c r="G1894" s="3">
        <v>557</v>
      </c>
      <c r="H1894" s="3">
        <v>557</v>
      </c>
      <c r="I1894" s="7">
        <v>44540</v>
      </c>
    </row>
    <row r="1895" spans="1:9" x14ac:dyDescent="0.25">
      <c r="A1895" s="8">
        <v>44516</v>
      </c>
      <c r="B1895" s="4" t="s">
        <v>1915</v>
      </c>
      <c r="C1895" s="4" t="s">
        <v>37</v>
      </c>
      <c r="D1895" s="4">
        <v>81</v>
      </c>
      <c r="E1895" s="4"/>
      <c r="F1895" s="4" t="s">
        <v>11</v>
      </c>
      <c r="G1895" s="4">
        <v>818</v>
      </c>
      <c r="H1895" s="4">
        <v>818</v>
      </c>
      <c r="I1895" s="9">
        <v>44559</v>
      </c>
    </row>
    <row r="1896" spans="1:9" x14ac:dyDescent="0.25">
      <c r="A1896" s="6">
        <v>44517</v>
      </c>
      <c r="B1896" s="3" t="s">
        <v>1916</v>
      </c>
      <c r="C1896" s="3" t="s">
        <v>37</v>
      </c>
      <c r="D1896" s="3">
        <v>79</v>
      </c>
      <c r="E1896" s="3"/>
      <c r="F1896" s="3" t="s">
        <v>11</v>
      </c>
      <c r="G1896" s="3">
        <v>653</v>
      </c>
      <c r="H1896" s="3">
        <v>653</v>
      </c>
      <c r="I1896" s="7">
        <v>44540</v>
      </c>
    </row>
    <row r="1897" spans="1:9" x14ac:dyDescent="0.25">
      <c r="A1897" s="8">
        <v>44517</v>
      </c>
      <c r="B1897" s="4" t="s">
        <v>1917</v>
      </c>
      <c r="C1897" s="4" t="s">
        <v>37</v>
      </c>
      <c r="D1897" s="4">
        <v>79</v>
      </c>
      <c r="E1897" s="4"/>
      <c r="F1897" s="4" t="s">
        <v>11</v>
      </c>
      <c r="G1897" s="4">
        <v>33586</v>
      </c>
      <c r="H1897" s="4">
        <v>33586</v>
      </c>
      <c r="I1897" s="9">
        <v>44540</v>
      </c>
    </row>
    <row r="1898" spans="1:9" x14ac:dyDescent="0.25">
      <c r="A1898" s="6">
        <v>44517</v>
      </c>
      <c r="B1898" s="3" t="s">
        <v>1918</v>
      </c>
      <c r="C1898" s="3" t="s">
        <v>37</v>
      </c>
      <c r="D1898" s="3">
        <v>5</v>
      </c>
      <c r="E1898" s="3"/>
      <c r="F1898" s="3" t="s">
        <v>11</v>
      </c>
      <c r="G1898" s="3">
        <v>1315</v>
      </c>
      <c r="H1898" s="3">
        <v>1315</v>
      </c>
      <c r="I1898" s="7">
        <v>44540</v>
      </c>
    </row>
    <row r="1899" spans="1:9" x14ac:dyDescent="0.25">
      <c r="A1899" s="8">
        <v>44517</v>
      </c>
      <c r="B1899" s="4" t="s">
        <v>1919</v>
      </c>
      <c r="C1899" s="4" t="s">
        <v>37</v>
      </c>
      <c r="D1899" s="4">
        <v>5</v>
      </c>
      <c r="E1899" s="4"/>
      <c r="F1899" s="4" t="s">
        <v>11</v>
      </c>
      <c r="G1899" s="4">
        <v>13369</v>
      </c>
      <c r="H1899" s="4">
        <v>13369</v>
      </c>
      <c r="I1899" s="9">
        <v>44559</v>
      </c>
    </row>
    <row r="1900" spans="1:9" x14ac:dyDescent="0.25">
      <c r="A1900" s="6">
        <v>44517</v>
      </c>
      <c r="B1900" s="3" t="s">
        <v>1920</v>
      </c>
      <c r="C1900" s="3" t="s">
        <v>37</v>
      </c>
      <c r="D1900" s="3">
        <v>79</v>
      </c>
      <c r="E1900" s="3"/>
      <c r="F1900" s="3" t="s">
        <v>11</v>
      </c>
      <c r="G1900" s="3">
        <v>1601</v>
      </c>
      <c r="H1900" s="3">
        <v>1601</v>
      </c>
      <c r="I1900" s="7">
        <v>44559</v>
      </c>
    </row>
    <row r="1901" spans="1:9" x14ac:dyDescent="0.25">
      <c r="A1901" s="8">
        <v>44517</v>
      </c>
      <c r="B1901" s="4" t="s">
        <v>1921</v>
      </c>
      <c r="C1901" s="4" t="s">
        <v>37</v>
      </c>
      <c r="D1901" s="4">
        <v>5</v>
      </c>
      <c r="E1901" s="4"/>
      <c r="F1901" s="4" t="s">
        <v>11</v>
      </c>
      <c r="G1901" s="4">
        <v>683</v>
      </c>
      <c r="H1901" s="4">
        <v>683</v>
      </c>
      <c r="I1901" s="9">
        <v>44540</v>
      </c>
    </row>
    <row r="1902" spans="1:9" x14ac:dyDescent="0.25">
      <c r="A1902" s="6">
        <v>44517</v>
      </c>
      <c r="B1902" s="3" t="s">
        <v>1922</v>
      </c>
      <c r="C1902" s="3" t="s">
        <v>37</v>
      </c>
      <c r="D1902" s="3">
        <v>79</v>
      </c>
      <c r="E1902" s="3"/>
      <c r="F1902" s="3" t="s">
        <v>11</v>
      </c>
      <c r="G1902" s="3">
        <v>344</v>
      </c>
      <c r="H1902" s="3">
        <v>344</v>
      </c>
      <c r="I1902" s="7">
        <v>44540</v>
      </c>
    </row>
    <row r="1903" spans="1:9" x14ac:dyDescent="0.25">
      <c r="A1903" s="8">
        <v>44517</v>
      </c>
      <c r="B1903" s="4" t="s">
        <v>1923</v>
      </c>
      <c r="C1903" s="4" t="s">
        <v>37</v>
      </c>
      <c r="D1903" s="4">
        <v>79</v>
      </c>
      <c r="E1903" s="4"/>
      <c r="F1903" s="4" t="s">
        <v>11</v>
      </c>
      <c r="G1903" s="4">
        <v>7881</v>
      </c>
      <c r="H1903" s="4">
        <v>7881</v>
      </c>
      <c r="I1903" s="9">
        <v>44559</v>
      </c>
    </row>
    <row r="1904" spans="1:9" x14ac:dyDescent="0.25">
      <c r="A1904" s="6">
        <v>44517</v>
      </c>
      <c r="B1904" s="3" t="s">
        <v>1924</v>
      </c>
      <c r="C1904" s="3" t="s">
        <v>37</v>
      </c>
      <c r="D1904" s="3">
        <v>5</v>
      </c>
      <c r="E1904" s="3"/>
      <c r="F1904" s="3" t="s">
        <v>11</v>
      </c>
      <c r="G1904" s="3">
        <v>7119</v>
      </c>
      <c r="H1904" s="3">
        <v>7119</v>
      </c>
      <c r="I1904" s="7">
        <v>44559</v>
      </c>
    </row>
    <row r="1905" spans="1:9" x14ac:dyDescent="0.25">
      <c r="A1905" s="8">
        <v>44517</v>
      </c>
      <c r="B1905" s="4" t="s">
        <v>1925</v>
      </c>
      <c r="C1905" s="4" t="s">
        <v>37</v>
      </c>
      <c r="D1905" s="4">
        <v>5</v>
      </c>
      <c r="E1905" s="4"/>
      <c r="F1905" s="4" t="s">
        <v>11</v>
      </c>
      <c r="G1905" s="4">
        <v>601</v>
      </c>
      <c r="H1905" s="4">
        <v>601</v>
      </c>
      <c r="I1905" s="9">
        <v>44559</v>
      </c>
    </row>
    <row r="1906" spans="1:9" x14ac:dyDescent="0.25">
      <c r="A1906" s="6">
        <v>44517</v>
      </c>
      <c r="B1906" s="3" t="s">
        <v>1926</v>
      </c>
      <c r="C1906" s="3" t="s">
        <v>37</v>
      </c>
      <c r="D1906" s="3">
        <v>77</v>
      </c>
      <c r="E1906" s="3"/>
      <c r="F1906" s="3" t="s">
        <v>11</v>
      </c>
      <c r="G1906" s="3">
        <v>1613</v>
      </c>
      <c r="H1906" s="3">
        <v>1613</v>
      </c>
      <c r="I1906" s="7">
        <v>44559</v>
      </c>
    </row>
    <row r="1907" spans="1:9" x14ac:dyDescent="0.25">
      <c r="A1907" s="8">
        <v>44517</v>
      </c>
      <c r="B1907" s="4" t="s">
        <v>1927</v>
      </c>
      <c r="C1907" s="4" t="s">
        <v>37</v>
      </c>
      <c r="D1907" s="4">
        <v>79</v>
      </c>
      <c r="E1907" s="4"/>
      <c r="F1907" s="4" t="s">
        <v>11</v>
      </c>
      <c r="G1907" s="4">
        <v>16572</v>
      </c>
      <c r="H1907" s="4">
        <v>16572</v>
      </c>
      <c r="I1907" s="9">
        <v>44559</v>
      </c>
    </row>
    <row r="1908" spans="1:9" x14ac:dyDescent="0.25">
      <c r="A1908" s="6">
        <v>44517</v>
      </c>
      <c r="B1908" s="3" t="s">
        <v>1928</v>
      </c>
      <c r="C1908" s="3" t="s">
        <v>37</v>
      </c>
      <c r="D1908" s="3">
        <v>77</v>
      </c>
      <c r="E1908" s="3"/>
      <c r="F1908" s="3" t="s">
        <v>11</v>
      </c>
      <c r="G1908" s="3">
        <v>494</v>
      </c>
      <c r="H1908" s="3">
        <v>494</v>
      </c>
      <c r="I1908" s="7">
        <v>44540</v>
      </c>
    </row>
    <row r="1909" spans="1:9" x14ac:dyDescent="0.25">
      <c r="A1909" s="8">
        <v>44517</v>
      </c>
      <c r="B1909" s="4" t="s">
        <v>1929</v>
      </c>
      <c r="C1909" s="4" t="s">
        <v>37</v>
      </c>
      <c r="D1909" s="4">
        <v>5</v>
      </c>
      <c r="E1909" s="4"/>
      <c r="F1909" s="4" t="s">
        <v>11</v>
      </c>
      <c r="G1909" s="4">
        <v>2372</v>
      </c>
      <c r="H1909" s="4">
        <v>2372</v>
      </c>
      <c r="I1909" s="9">
        <v>44559</v>
      </c>
    </row>
    <row r="1910" spans="1:9" x14ac:dyDescent="0.25">
      <c r="A1910" s="6">
        <v>44517</v>
      </c>
      <c r="B1910" s="3" t="s">
        <v>1930</v>
      </c>
      <c r="C1910" s="3" t="s">
        <v>37</v>
      </c>
      <c r="D1910" s="3">
        <v>77</v>
      </c>
      <c r="E1910" s="3"/>
      <c r="F1910" s="3" t="s">
        <v>11</v>
      </c>
      <c r="G1910" s="3">
        <v>1291</v>
      </c>
      <c r="H1910" s="3">
        <v>1291</v>
      </c>
      <c r="I1910" s="7">
        <v>44559</v>
      </c>
    </row>
    <row r="1911" spans="1:9" x14ac:dyDescent="0.25">
      <c r="A1911" s="8">
        <v>44517</v>
      </c>
      <c r="B1911" s="4" t="s">
        <v>1931</v>
      </c>
      <c r="C1911" s="4" t="s">
        <v>37</v>
      </c>
      <c r="D1911" s="4">
        <v>79</v>
      </c>
      <c r="E1911" s="4"/>
      <c r="F1911" s="4" t="s">
        <v>11</v>
      </c>
      <c r="G1911" s="4">
        <v>6972</v>
      </c>
      <c r="H1911" s="4">
        <v>6972</v>
      </c>
      <c r="I1911" s="9">
        <v>44540</v>
      </c>
    </row>
    <row r="1912" spans="1:9" x14ac:dyDescent="0.25">
      <c r="A1912" s="6">
        <v>44517</v>
      </c>
      <c r="B1912" s="3" t="s">
        <v>1932</v>
      </c>
      <c r="C1912" s="3" t="s">
        <v>37</v>
      </c>
      <c r="D1912" s="3">
        <v>5</v>
      </c>
      <c r="E1912" s="3"/>
      <c r="F1912" s="3" t="s">
        <v>11</v>
      </c>
      <c r="G1912" s="3">
        <v>445</v>
      </c>
      <c r="H1912" s="3">
        <v>445</v>
      </c>
      <c r="I1912" s="7">
        <v>44540</v>
      </c>
    </row>
    <row r="1913" spans="1:9" x14ac:dyDescent="0.25">
      <c r="A1913" s="8">
        <v>44517</v>
      </c>
      <c r="B1913" s="4" t="s">
        <v>1933</v>
      </c>
      <c r="C1913" s="4" t="s">
        <v>37</v>
      </c>
      <c r="D1913" s="4">
        <v>52</v>
      </c>
      <c r="E1913" s="4"/>
      <c r="F1913" s="4" t="s">
        <v>11</v>
      </c>
      <c r="G1913" s="4">
        <v>26816</v>
      </c>
      <c r="H1913" s="4">
        <v>26816</v>
      </c>
      <c r="I1913" s="9">
        <v>44559</v>
      </c>
    </row>
    <row r="1914" spans="1:9" x14ac:dyDescent="0.25">
      <c r="A1914" s="6">
        <v>44517</v>
      </c>
      <c r="B1914" s="3" t="s">
        <v>1934</v>
      </c>
      <c r="C1914" s="3" t="s">
        <v>344</v>
      </c>
      <c r="D1914" s="3">
        <v>71</v>
      </c>
      <c r="E1914" s="3"/>
      <c r="F1914" s="3" t="s">
        <v>11</v>
      </c>
      <c r="G1914" s="3"/>
      <c r="H1914" s="3"/>
      <c r="I1914" s="7">
        <v>44531</v>
      </c>
    </row>
    <row r="1915" spans="1:9" x14ac:dyDescent="0.25">
      <c r="A1915" s="8">
        <v>44517</v>
      </c>
      <c r="B1915" s="4" t="s">
        <v>1935</v>
      </c>
      <c r="C1915" s="4" t="s">
        <v>37</v>
      </c>
      <c r="D1915" s="4">
        <v>77</v>
      </c>
      <c r="E1915" s="4"/>
      <c r="F1915" s="4" t="s">
        <v>11</v>
      </c>
      <c r="G1915" s="4">
        <v>3602</v>
      </c>
      <c r="H1915" s="4">
        <v>3602</v>
      </c>
      <c r="I1915" s="9">
        <v>44540</v>
      </c>
    </row>
    <row r="1916" spans="1:9" x14ac:dyDescent="0.25">
      <c r="A1916" s="6">
        <v>44517</v>
      </c>
      <c r="B1916" s="3" t="s">
        <v>1936</v>
      </c>
      <c r="C1916" s="3" t="s">
        <v>37</v>
      </c>
      <c r="D1916" s="3">
        <v>5</v>
      </c>
      <c r="E1916" s="3"/>
      <c r="F1916" s="3" t="s">
        <v>11</v>
      </c>
      <c r="G1916" s="3">
        <v>1288</v>
      </c>
      <c r="H1916" s="3">
        <v>1288</v>
      </c>
      <c r="I1916" s="7">
        <v>44540</v>
      </c>
    </row>
    <row r="1917" spans="1:9" x14ac:dyDescent="0.25">
      <c r="A1917" s="8">
        <v>44517</v>
      </c>
      <c r="B1917" s="4" t="s">
        <v>1937</v>
      </c>
      <c r="C1917" s="4" t="s">
        <v>37</v>
      </c>
      <c r="D1917" s="4">
        <v>79</v>
      </c>
      <c r="E1917" s="4"/>
      <c r="F1917" s="4" t="s">
        <v>11</v>
      </c>
      <c r="G1917" s="4">
        <v>84</v>
      </c>
      <c r="H1917" s="4">
        <v>84</v>
      </c>
      <c r="I1917" s="9">
        <v>44540</v>
      </c>
    </row>
    <row r="1918" spans="1:9" x14ac:dyDescent="0.25">
      <c r="A1918" s="6">
        <v>44517</v>
      </c>
      <c r="B1918" s="3" t="s">
        <v>1938</v>
      </c>
      <c r="C1918" s="3" t="s">
        <v>37</v>
      </c>
      <c r="D1918" s="3">
        <v>77</v>
      </c>
      <c r="E1918" s="3"/>
      <c r="F1918" s="3" t="s">
        <v>11</v>
      </c>
      <c r="G1918" s="3">
        <v>2267</v>
      </c>
      <c r="H1918" s="3">
        <v>2267</v>
      </c>
      <c r="I1918" s="7">
        <v>44540</v>
      </c>
    </row>
    <row r="1919" spans="1:9" x14ac:dyDescent="0.25">
      <c r="A1919" s="8">
        <v>44517</v>
      </c>
      <c r="B1919" s="4" t="s">
        <v>1939</v>
      </c>
      <c r="C1919" s="4" t="s">
        <v>37</v>
      </c>
      <c r="D1919" s="4">
        <v>5</v>
      </c>
      <c r="E1919" s="4"/>
      <c r="F1919" s="4" t="s">
        <v>11</v>
      </c>
      <c r="G1919" s="4">
        <v>209</v>
      </c>
      <c r="H1919" s="4">
        <v>209</v>
      </c>
      <c r="I1919" s="9">
        <v>44540</v>
      </c>
    </row>
    <row r="1920" spans="1:9" x14ac:dyDescent="0.25">
      <c r="A1920" s="6">
        <v>44517</v>
      </c>
      <c r="B1920" s="3" t="s">
        <v>1940</v>
      </c>
      <c r="C1920" s="3" t="s">
        <v>37</v>
      </c>
      <c r="D1920" s="3">
        <v>79</v>
      </c>
      <c r="E1920" s="3"/>
      <c r="F1920" s="3" t="s">
        <v>11</v>
      </c>
      <c r="G1920" s="3">
        <v>812</v>
      </c>
      <c r="H1920" s="3">
        <v>812</v>
      </c>
      <c r="I1920" s="7">
        <v>44540</v>
      </c>
    </row>
    <row r="1921" spans="1:9" x14ac:dyDescent="0.25">
      <c r="A1921" s="8">
        <v>44517</v>
      </c>
      <c r="B1921" s="4" t="s">
        <v>1941</v>
      </c>
      <c r="C1921" s="4" t="s">
        <v>37</v>
      </c>
      <c r="D1921" s="4">
        <v>77</v>
      </c>
      <c r="E1921" s="4"/>
      <c r="F1921" s="4" t="s">
        <v>11</v>
      </c>
      <c r="G1921" s="4">
        <v>13457</v>
      </c>
      <c r="H1921" s="4">
        <v>13457</v>
      </c>
      <c r="I1921" s="9">
        <v>44559</v>
      </c>
    </row>
    <row r="1922" spans="1:9" x14ac:dyDescent="0.25">
      <c r="A1922" s="6">
        <v>44517</v>
      </c>
      <c r="B1922" s="3" t="s">
        <v>1942</v>
      </c>
      <c r="C1922" s="3" t="s">
        <v>92</v>
      </c>
      <c r="D1922" s="3">
        <v>5</v>
      </c>
      <c r="E1922" s="3"/>
      <c r="F1922" s="3" t="s">
        <v>11</v>
      </c>
      <c r="G1922" s="3">
        <v>888</v>
      </c>
      <c r="H1922" s="3">
        <v>888</v>
      </c>
      <c r="I1922" s="7">
        <v>44559</v>
      </c>
    </row>
    <row r="1923" spans="1:9" x14ac:dyDescent="0.25">
      <c r="A1923" s="8">
        <v>44517</v>
      </c>
      <c r="B1923" s="4" t="s">
        <v>1943</v>
      </c>
      <c r="C1923" s="4" t="s">
        <v>37</v>
      </c>
      <c r="D1923" s="4">
        <v>77</v>
      </c>
      <c r="E1923" s="4"/>
      <c r="F1923" s="4" t="s">
        <v>11</v>
      </c>
      <c r="G1923" s="4">
        <v>566</v>
      </c>
      <c r="H1923" s="4">
        <v>566</v>
      </c>
      <c r="I1923" s="9">
        <v>44540</v>
      </c>
    </row>
    <row r="1924" spans="1:9" x14ac:dyDescent="0.25">
      <c r="A1924" s="6">
        <v>44517</v>
      </c>
      <c r="B1924" s="3" t="s">
        <v>1944</v>
      </c>
      <c r="C1924" s="3" t="s">
        <v>37</v>
      </c>
      <c r="D1924" s="3">
        <v>77</v>
      </c>
      <c r="E1924" s="3"/>
      <c r="F1924" s="3" t="s">
        <v>11</v>
      </c>
      <c r="G1924" s="3">
        <v>2691</v>
      </c>
      <c r="H1924" s="3">
        <v>2691</v>
      </c>
      <c r="I1924" s="7">
        <v>44540</v>
      </c>
    </row>
    <row r="1925" spans="1:9" x14ac:dyDescent="0.25">
      <c r="A1925" s="8">
        <v>44517</v>
      </c>
      <c r="B1925" s="4" t="s">
        <v>1945</v>
      </c>
      <c r="C1925" s="4" t="s">
        <v>37</v>
      </c>
      <c r="D1925" s="4">
        <v>5</v>
      </c>
      <c r="E1925" s="4"/>
      <c r="F1925" s="4" t="s">
        <v>11</v>
      </c>
      <c r="G1925" s="4">
        <v>7943</v>
      </c>
      <c r="H1925" s="4">
        <v>7943</v>
      </c>
      <c r="I1925" s="9">
        <v>44540</v>
      </c>
    </row>
    <row r="1926" spans="1:9" x14ac:dyDescent="0.25">
      <c r="A1926" s="6">
        <v>44517</v>
      </c>
      <c r="B1926" s="3" t="s">
        <v>1946</v>
      </c>
      <c r="C1926" s="3" t="s">
        <v>37</v>
      </c>
      <c r="D1926" s="3">
        <v>5</v>
      </c>
      <c r="E1926" s="3"/>
      <c r="F1926" s="3" t="s">
        <v>11</v>
      </c>
      <c r="G1926" s="3">
        <v>2284</v>
      </c>
      <c r="H1926" s="3">
        <v>2284</v>
      </c>
      <c r="I1926" s="7">
        <v>44540</v>
      </c>
    </row>
    <row r="1927" spans="1:9" x14ac:dyDescent="0.25">
      <c r="A1927" s="8">
        <v>44517</v>
      </c>
      <c r="B1927" s="4" t="s">
        <v>1947</v>
      </c>
      <c r="C1927" s="4" t="s">
        <v>37</v>
      </c>
      <c r="D1927" s="4">
        <v>5</v>
      </c>
      <c r="E1927" s="4"/>
      <c r="F1927" s="4" t="s">
        <v>11</v>
      </c>
      <c r="G1927" s="4">
        <v>5472</v>
      </c>
      <c r="H1927" s="4">
        <v>5472</v>
      </c>
      <c r="I1927" s="9">
        <v>44540</v>
      </c>
    </row>
    <row r="1928" spans="1:9" x14ac:dyDescent="0.25">
      <c r="A1928" s="6">
        <v>44397</v>
      </c>
      <c r="B1928" s="3" t="s">
        <v>1948</v>
      </c>
      <c r="C1928" s="3" t="s">
        <v>344</v>
      </c>
      <c r="D1928" s="3">
        <v>79</v>
      </c>
      <c r="E1928" s="3"/>
      <c r="F1928" s="3" t="s">
        <v>11</v>
      </c>
      <c r="G1928" s="3"/>
      <c r="H1928" s="3"/>
      <c r="I1928" s="7">
        <v>44409</v>
      </c>
    </row>
    <row r="1929" spans="1:9" x14ac:dyDescent="0.25">
      <c r="A1929" s="8">
        <v>44517</v>
      </c>
      <c r="B1929" s="4" t="s">
        <v>1949</v>
      </c>
      <c r="C1929" s="4" t="s">
        <v>37</v>
      </c>
      <c r="D1929" s="4">
        <v>5</v>
      </c>
      <c r="E1929" s="4"/>
      <c r="F1929" s="4" t="s">
        <v>11</v>
      </c>
      <c r="G1929" s="4">
        <v>436</v>
      </c>
      <c r="H1929" s="4">
        <v>436</v>
      </c>
      <c r="I1929" s="9">
        <v>44540</v>
      </c>
    </row>
    <row r="1930" spans="1:9" x14ac:dyDescent="0.25">
      <c r="A1930" s="6">
        <v>44517</v>
      </c>
      <c r="B1930" s="3" t="s">
        <v>1950</v>
      </c>
      <c r="C1930" s="3" t="s">
        <v>37</v>
      </c>
      <c r="D1930" s="3">
        <v>77</v>
      </c>
      <c r="E1930" s="3"/>
      <c r="F1930" s="3" t="s">
        <v>11</v>
      </c>
      <c r="G1930" s="3">
        <v>2461</v>
      </c>
      <c r="H1930" s="3">
        <v>2461</v>
      </c>
      <c r="I1930" s="7">
        <v>44540</v>
      </c>
    </row>
    <row r="1931" spans="1:9" x14ac:dyDescent="0.25">
      <c r="A1931" s="8">
        <v>44517</v>
      </c>
      <c r="B1931" s="4" t="s">
        <v>1951</v>
      </c>
      <c r="C1931" s="4" t="s">
        <v>37</v>
      </c>
      <c r="D1931" s="4">
        <v>5</v>
      </c>
      <c r="E1931" s="4"/>
      <c r="F1931" s="4" t="s">
        <v>11</v>
      </c>
      <c r="G1931" s="4">
        <v>1963</v>
      </c>
      <c r="H1931" s="4">
        <v>1963</v>
      </c>
      <c r="I1931" s="9">
        <v>44540</v>
      </c>
    </row>
    <row r="1932" spans="1:9" x14ac:dyDescent="0.25">
      <c r="A1932" s="6">
        <v>44517</v>
      </c>
      <c r="B1932" s="3" t="s">
        <v>1952</v>
      </c>
      <c r="C1932" s="3" t="s">
        <v>37</v>
      </c>
      <c r="D1932" s="3">
        <v>79</v>
      </c>
      <c r="E1932" s="3"/>
      <c r="F1932" s="3" t="s">
        <v>11</v>
      </c>
      <c r="G1932" s="3">
        <v>699</v>
      </c>
      <c r="H1932" s="3">
        <v>699</v>
      </c>
      <c r="I1932" s="7">
        <v>44540</v>
      </c>
    </row>
    <row r="1933" spans="1:9" x14ac:dyDescent="0.25">
      <c r="A1933" s="8">
        <v>44517</v>
      </c>
      <c r="B1933" s="4" t="s">
        <v>1953</v>
      </c>
      <c r="C1933" s="4" t="s">
        <v>37</v>
      </c>
      <c r="D1933" s="4">
        <v>52</v>
      </c>
      <c r="E1933" s="4"/>
      <c r="F1933" s="4" t="s">
        <v>11</v>
      </c>
      <c r="G1933" s="4">
        <v>6997</v>
      </c>
      <c r="H1933" s="4">
        <v>6997</v>
      </c>
      <c r="I1933" s="9">
        <v>44559</v>
      </c>
    </row>
    <row r="1934" spans="1:9" x14ac:dyDescent="0.25">
      <c r="A1934" s="6">
        <v>44517</v>
      </c>
      <c r="B1934" s="3" t="s">
        <v>1954</v>
      </c>
      <c r="C1934" s="3" t="s">
        <v>37</v>
      </c>
      <c r="D1934" s="3">
        <v>5</v>
      </c>
      <c r="E1934" s="3"/>
      <c r="F1934" s="3" t="s">
        <v>11</v>
      </c>
      <c r="G1934" s="3">
        <v>2230</v>
      </c>
      <c r="H1934" s="3">
        <v>2230</v>
      </c>
      <c r="I1934" s="7">
        <v>44559</v>
      </c>
    </row>
    <row r="1935" spans="1:9" x14ac:dyDescent="0.25">
      <c r="A1935" s="8">
        <v>44517</v>
      </c>
      <c r="B1935" s="4" t="s">
        <v>1955</v>
      </c>
      <c r="C1935" s="4" t="s">
        <v>37</v>
      </c>
      <c r="D1935" s="4">
        <v>79</v>
      </c>
      <c r="E1935" s="4"/>
      <c r="F1935" s="4" t="s">
        <v>11</v>
      </c>
      <c r="G1935" s="4">
        <v>3318</v>
      </c>
      <c r="H1935" s="4">
        <v>3318</v>
      </c>
      <c r="I1935" s="9">
        <v>44559</v>
      </c>
    </row>
    <row r="1936" spans="1:9" x14ac:dyDescent="0.25">
      <c r="A1936" s="6">
        <v>44517</v>
      </c>
      <c r="B1936" s="3" t="s">
        <v>1956</v>
      </c>
      <c r="C1936" s="3" t="s">
        <v>92</v>
      </c>
      <c r="D1936" s="3">
        <v>74</v>
      </c>
      <c r="E1936" s="3"/>
      <c r="F1936" s="3" t="s">
        <v>11</v>
      </c>
      <c r="G1936" s="3">
        <v>36090</v>
      </c>
      <c r="H1936" s="3">
        <v>36090</v>
      </c>
      <c r="I1936" s="7">
        <v>44540</v>
      </c>
    </row>
    <row r="1937" spans="1:9" x14ac:dyDescent="0.25">
      <c r="A1937" s="8">
        <v>44517</v>
      </c>
      <c r="B1937" s="4" t="s">
        <v>1957</v>
      </c>
      <c r="C1937" s="4" t="s">
        <v>83</v>
      </c>
      <c r="D1937" s="4">
        <v>52</v>
      </c>
      <c r="E1937" s="4"/>
      <c r="F1937" s="4" t="s">
        <v>11</v>
      </c>
      <c r="G1937" s="4">
        <v>744</v>
      </c>
      <c r="H1937" s="4">
        <v>744</v>
      </c>
      <c r="I1937" s="9">
        <v>44559</v>
      </c>
    </row>
    <row r="1938" spans="1:9" x14ac:dyDescent="0.25">
      <c r="A1938" s="6">
        <v>44517</v>
      </c>
      <c r="B1938" s="3" t="s">
        <v>1958</v>
      </c>
      <c r="C1938" s="3" t="s">
        <v>37</v>
      </c>
      <c r="D1938" s="3">
        <v>77</v>
      </c>
      <c r="E1938" s="3"/>
      <c r="F1938" s="3" t="s">
        <v>11</v>
      </c>
      <c r="G1938" s="3">
        <v>3171</v>
      </c>
      <c r="H1938" s="3">
        <v>3171</v>
      </c>
      <c r="I1938" s="7">
        <v>44540</v>
      </c>
    </row>
    <row r="1939" spans="1:9" x14ac:dyDescent="0.25">
      <c r="A1939" s="8">
        <v>44517</v>
      </c>
      <c r="B1939" s="4" t="s">
        <v>1959</v>
      </c>
      <c r="C1939" s="4" t="s">
        <v>37</v>
      </c>
      <c r="D1939" s="4">
        <v>5</v>
      </c>
      <c r="E1939" s="4"/>
      <c r="F1939" s="4" t="s">
        <v>11</v>
      </c>
      <c r="G1939" s="4">
        <v>1061</v>
      </c>
      <c r="H1939" s="4">
        <v>1061</v>
      </c>
      <c r="I1939" s="9">
        <v>44540</v>
      </c>
    </row>
    <row r="1940" spans="1:9" x14ac:dyDescent="0.25">
      <c r="A1940" s="6">
        <v>44517</v>
      </c>
      <c r="B1940" s="3" t="s">
        <v>1960</v>
      </c>
      <c r="C1940" s="3" t="s">
        <v>37</v>
      </c>
      <c r="D1940" s="3">
        <v>5</v>
      </c>
      <c r="E1940" s="3"/>
      <c r="F1940" s="3" t="s">
        <v>11</v>
      </c>
      <c r="G1940" s="3">
        <v>690</v>
      </c>
      <c r="H1940" s="3">
        <v>690</v>
      </c>
      <c r="I1940" s="7">
        <v>44540</v>
      </c>
    </row>
    <row r="1941" spans="1:9" x14ac:dyDescent="0.25">
      <c r="A1941" s="8">
        <v>44517</v>
      </c>
      <c r="B1941" s="4" t="s">
        <v>1961</v>
      </c>
      <c r="C1941" s="4" t="s">
        <v>37</v>
      </c>
      <c r="D1941" s="4">
        <v>79</v>
      </c>
      <c r="E1941" s="4"/>
      <c r="F1941" s="4" t="s">
        <v>11</v>
      </c>
      <c r="G1941" s="4">
        <v>774</v>
      </c>
      <c r="H1941" s="4">
        <v>774</v>
      </c>
      <c r="I1941" s="9">
        <v>44540</v>
      </c>
    </row>
    <row r="1942" spans="1:9" x14ac:dyDescent="0.25">
      <c r="A1942" s="6">
        <v>44517</v>
      </c>
      <c r="B1942" s="3" t="s">
        <v>1962</v>
      </c>
      <c r="C1942" s="3" t="s">
        <v>37</v>
      </c>
      <c r="D1942" s="3">
        <v>79</v>
      </c>
      <c r="E1942" s="3"/>
      <c r="F1942" s="3" t="s">
        <v>11</v>
      </c>
      <c r="G1942" s="3">
        <v>749</v>
      </c>
      <c r="H1942" s="3">
        <v>749</v>
      </c>
      <c r="I1942" s="7">
        <v>44540</v>
      </c>
    </row>
    <row r="1943" spans="1:9" x14ac:dyDescent="0.25">
      <c r="A1943" s="8">
        <v>44517</v>
      </c>
      <c r="B1943" s="4" t="s">
        <v>1963</v>
      </c>
      <c r="C1943" s="4" t="s">
        <v>37</v>
      </c>
      <c r="D1943" s="4">
        <v>77</v>
      </c>
      <c r="E1943" s="4"/>
      <c r="F1943" s="4" t="s">
        <v>11</v>
      </c>
      <c r="G1943" s="4">
        <v>6592</v>
      </c>
      <c r="H1943" s="4">
        <v>6592</v>
      </c>
      <c r="I1943" s="9">
        <v>44540</v>
      </c>
    </row>
    <row r="1944" spans="1:9" x14ac:dyDescent="0.25">
      <c r="A1944" s="6">
        <v>44517</v>
      </c>
      <c r="B1944" s="3" t="s">
        <v>1964</v>
      </c>
      <c r="C1944" s="3" t="s">
        <v>37</v>
      </c>
      <c r="D1944" s="3">
        <v>2</v>
      </c>
      <c r="E1944" s="3"/>
      <c r="F1944" s="3" t="s">
        <v>11</v>
      </c>
      <c r="G1944" s="3">
        <v>8582</v>
      </c>
      <c r="H1944" s="3">
        <v>8582</v>
      </c>
      <c r="I1944" s="7">
        <v>44540</v>
      </c>
    </row>
    <row r="1945" spans="1:9" x14ac:dyDescent="0.25">
      <c r="A1945" s="8">
        <v>44517</v>
      </c>
      <c r="B1945" s="4" t="s">
        <v>1965</v>
      </c>
      <c r="C1945" s="4" t="s">
        <v>37</v>
      </c>
      <c r="D1945" s="4">
        <v>2</v>
      </c>
      <c r="E1945" s="4"/>
      <c r="F1945" s="4" t="s">
        <v>11</v>
      </c>
      <c r="G1945" s="4">
        <v>601</v>
      </c>
      <c r="H1945" s="4">
        <v>601</v>
      </c>
      <c r="I1945" s="9">
        <v>44540</v>
      </c>
    </row>
    <row r="1946" spans="1:9" x14ac:dyDescent="0.25">
      <c r="A1946" s="6">
        <v>44517</v>
      </c>
      <c r="B1946" s="3" t="s">
        <v>1966</v>
      </c>
      <c r="C1946" s="3" t="s">
        <v>45</v>
      </c>
      <c r="D1946" s="3">
        <v>5</v>
      </c>
      <c r="E1946" s="3"/>
      <c r="F1946" s="3" t="s">
        <v>11</v>
      </c>
      <c r="G1946" s="3">
        <v>28780</v>
      </c>
      <c r="H1946" s="3">
        <v>28780</v>
      </c>
      <c r="I1946" s="7">
        <v>44531</v>
      </c>
    </row>
    <row r="1947" spans="1:9" x14ac:dyDescent="0.25">
      <c r="A1947" s="8">
        <v>44517</v>
      </c>
      <c r="B1947" s="4" t="s">
        <v>1967</v>
      </c>
      <c r="C1947" s="4" t="s">
        <v>37</v>
      </c>
      <c r="D1947" s="4">
        <v>2</v>
      </c>
      <c r="E1947" s="4"/>
      <c r="F1947" s="4" t="s">
        <v>11</v>
      </c>
      <c r="G1947" s="4">
        <v>858</v>
      </c>
      <c r="H1947" s="4">
        <v>858</v>
      </c>
      <c r="I1947" s="9">
        <v>44540</v>
      </c>
    </row>
    <row r="1948" spans="1:9" x14ac:dyDescent="0.25">
      <c r="A1948" s="6">
        <v>44517</v>
      </c>
      <c r="B1948" s="3" t="s">
        <v>1968</v>
      </c>
      <c r="C1948" s="3" t="s">
        <v>37</v>
      </c>
      <c r="D1948" s="3">
        <v>79</v>
      </c>
      <c r="E1948" s="3"/>
      <c r="F1948" s="3" t="s">
        <v>11</v>
      </c>
      <c r="G1948" s="3">
        <v>489</v>
      </c>
      <c r="H1948" s="3">
        <v>489</v>
      </c>
      <c r="I1948" s="7">
        <v>44540</v>
      </c>
    </row>
    <row r="1949" spans="1:9" x14ac:dyDescent="0.25">
      <c r="A1949" s="8">
        <v>44517</v>
      </c>
      <c r="B1949" s="4" t="s">
        <v>1969</v>
      </c>
      <c r="C1949" s="4" t="s">
        <v>37</v>
      </c>
      <c r="D1949" s="4">
        <v>79</v>
      </c>
      <c r="E1949" s="4"/>
      <c r="F1949" s="4" t="s">
        <v>11</v>
      </c>
      <c r="G1949" s="4">
        <v>749</v>
      </c>
      <c r="H1949" s="4">
        <v>749</v>
      </c>
      <c r="I1949" s="9">
        <v>44540</v>
      </c>
    </row>
    <row r="1950" spans="1:9" x14ac:dyDescent="0.25">
      <c r="A1950" s="6">
        <v>44517</v>
      </c>
      <c r="B1950" s="3" t="s">
        <v>1970</v>
      </c>
      <c r="C1950" s="3" t="s">
        <v>37</v>
      </c>
      <c r="D1950" s="3">
        <v>79</v>
      </c>
      <c r="E1950" s="3"/>
      <c r="F1950" s="3" t="s">
        <v>11</v>
      </c>
      <c r="G1950" s="3">
        <v>8814</v>
      </c>
      <c r="H1950" s="3">
        <v>8814</v>
      </c>
      <c r="I1950" s="7">
        <v>44540</v>
      </c>
    </row>
    <row r="1951" spans="1:9" x14ac:dyDescent="0.25">
      <c r="A1951" s="8">
        <v>44517</v>
      </c>
      <c r="B1951" s="4" t="s">
        <v>1971</v>
      </c>
      <c r="C1951" s="4" t="s">
        <v>37</v>
      </c>
      <c r="D1951" s="4">
        <v>79</v>
      </c>
      <c r="E1951" s="4"/>
      <c r="F1951" s="4" t="s">
        <v>11</v>
      </c>
      <c r="G1951" s="4">
        <v>786</v>
      </c>
      <c r="H1951" s="4">
        <v>786</v>
      </c>
      <c r="I1951" s="9">
        <v>44540</v>
      </c>
    </row>
    <row r="1952" spans="1:9" x14ac:dyDescent="0.25">
      <c r="A1952" s="6">
        <v>44517</v>
      </c>
      <c r="B1952" s="3" t="s">
        <v>1972</v>
      </c>
      <c r="C1952" s="3" t="s">
        <v>37</v>
      </c>
      <c r="D1952" s="3">
        <v>81</v>
      </c>
      <c r="E1952" s="3"/>
      <c r="F1952" s="3" t="s">
        <v>11</v>
      </c>
      <c r="G1952" s="3">
        <v>16310</v>
      </c>
      <c r="H1952" s="3">
        <v>16310</v>
      </c>
      <c r="I1952" s="7">
        <v>44559</v>
      </c>
    </row>
    <row r="1953" spans="1:9" x14ac:dyDescent="0.25">
      <c r="A1953" s="8">
        <v>44517</v>
      </c>
      <c r="B1953" s="4" t="s">
        <v>1973</v>
      </c>
      <c r="C1953" s="4" t="s">
        <v>37</v>
      </c>
      <c r="D1953" s="4">
        <v>79</v>
      </c>
      <c r="E1953" s="4"/>
      <c r="F1953" s="4" t="s">
        <v>11</v>
      </c>
      <c r="G1953" s="4">
        <v>17666</v>
      </c>
      <c r="H1953" s="4">
        <v>17666</v>
      </c>
      <c r="I1953" s="9">
        <v>44559</v>
      </c>
    </row>
    <row r="1954" spans="1:9" x14ac:dyDescent="0.25">
      <c r="A1954" s="6">
        <v>44517</v>
      </c>
      <c r="B1954" s="3" t="s">
        <v>1974</v>
      </c>
      <c r="C1954" s="3" t="s">
        <v>37</v>
      </c>
      <c r="D1954" s="3">
        <v>81</v>
      </c>
      <c r="E1954" s="3"/>
      <c r="F1954" s="3" t="s">
        <v>11</v>
      </c>
      <c r="G1954" s="3">
        <v>2059</v>
      </c>
      <c r="H1954" s="3">
        <v>2059</v>
      </c>
      <c r="I1954" s="7">
        <v>44540</v>
      </c>
    </row>
    <row r="1955" spans="1:9" x14ac:dyDescent="0.25">
      <c r="A1955" s="8">
        <v>44517</v>
      </c>
      <c r="B1955" s="4" t="s">
        <v>1975</v>
      </c>
      <c r="C1955" s="4" t="s">
        <v>37</v>
      </c>
      <c r="D1955" s="4">
        <v>79</v>
      </c>
      <c r="E1955" s="4"/>
      <c r="F1955" s="4" t="s">
        <v>11</v>
      </c>
      <c r="G1955" s="4">
        <v>1408</v>
      </c>
      <c r="H1955" s="4">
        <v>1408</v>
      </c>
      <c r="I1955" s="9">
        <v>44540</v>
      </c>
    </row>
    <row r="1956" spans="1:9" x14ac:dyDescent="0.25">
      <c r="A1956" s="6">
        <v>44517</v>
      </c>
      <c r="B1956" s="3" t="s">
        <v>1976</v>
      </c>
      <c r="C1956" s="3" t="s">
        <v>143</v>
      </c>
      <c r="D1956" s="3">
        <v>2</v>
      </c>
      <c r="E1956" s="3"/>
      <c r="F1956" s="3" t="s">
        <v>11</v>
      </c>
      <c r="G1956" s="3">
        <v>716</v>
      </c>
      <c r="H1956" s="3">
        <v>716</v>
      </c>
      <c r="I1956" s="7">
        <v>44559</v>
      </c>
    </row>
    <row r="1957" spans="1:9" x14ac:dyDescent="0.25">
      <c r="A1957" s="8">
        <v>44517</v>
      </c>
      <c r="B1957" s="4" t="s">
        <v>1977</v>
      </c>
      <c r="C1957" s="4" t="s">
        <v>37</v>
      </c>
      <c r="D1957" s="4">
        <v>79</v>
      </c>
      <c r="E1957" s="4"/>
      <c r="F1957" s="4" t="s">
        <v>11</v>
      </c>
      <c r="G1957" s="4">
        <v>1255</v>
      </c>
      <c r="H1957" s="4">
        <v>1255</v>
      </c>
      <c r="I1957" s="9">
        <v>44540</v>
      </c>
    </row>
    <row r="1958" spans="1:9" x14ac:dyDescent="0.25">
      <c r="A1958" s="6">
        <v>44517</v>
      </c>
      <c r="B1958" s="3" t="s">
        <v>1978</v>
      </c>
      <c r="C1958" s="3" t="s">
        <v>37</v>
      </c>
      <c r="D1958" s="3">
        <v>2</v>
      </c>
      <c r="E1958" s="3"/>
      <c r="F1958" s="3" t="s">
        <v>11</v>
      </c>
      <c r="G1958" s="3">
        <v>17363</v>
      </c>
      <c r="H1958" s="3">
        <v>17363</v>
      </c>
      <c r="I1958" s="7">
        <v>44559</v>
      </c>
    </row>
    <row r="1959" spans="1:9" x14ac:dyDescent="0.25">
      <c r="A1959" s="8">
        <v>44517</v>
      </c>
      <c r="B1959" s="4" t="s">
        <v>1979</v>
      </c>
      <c r="C1959" s="4" t="s">
        <v>37</v>
      </c>
      <c r="D1959" s="4">
        <v>2</v>
      </c>
      <c r="E1959" s="4"/>
      <c r="F1959" s="4" t="s">
        <v>11</v>
      </c>
      <c r="G1959" s="4">
        <v>245052</v>
      </c>
      <c r="H1959" s="4">
        <v>245052</v>
      </c>
      <c r="I1959" s="9">
        <v>44559</v>
      </c>
    </row>
    <row r="1960" spans="1:9" x14ac:dyDescent="0.25">
      <c r="A1960" s="6">
        <v>44517</v>
      </c>
      <c r="B1960" s="3" t="s">
        <v>1980</v>
      </c>
      <c r="C1960" s="3" t="s">
        <v>37</v>
      </c>
      <c r="D1960" s="3">
        <v>81</v>
      </c>
      <c r="E1960" s="3"/>
      <c r="F1960" s="3" t="s">
        <v>11</v>
      </c>
      <c r="G1960" s="3">
        <v>6377</v>
      </c>
      <c r="H1960" s="3">
        <v>6377</v>
      </c>
      <c r="I1960" s="7">
        <v>44540</v>
      </c>
    </row>
    <row r="1961" spans="1:9" x14ac:dyDescent="0.25">
      <c r="A1961" s="8">
        <v>44517</v>
      </c>
      <c r="B1961" s="4" t="s">
        <v>1981</v>
      </c>
      <c r="C1961" s="4" t="s">
        <v>37</v>
      </c>
      <c r="D1961" s="4">
        <v>2</v>
      </c>
      <c r="E1961" s="4"/>
      <c r="F1961" s="4" t="s">
        <v>11</v>
      </c>
      <c r="G1961" s="4">
        <v>2964</v>
      </c>
      <c r="H1961" s="4">
        <v>2964</v>
      </c>
      <c r="I1961" s="9">
        <v>44540</v>
      </c>
    </row>
    <row r="1962" spans="1:9" x14ac:dyDescent="0.25">
      <c r="A1962" s="6">
        <v>44517</v>
      </c>
      <c r="B1962" s="3" t="s">
        <v>1982</v>
      </c>
      <c r="C1962" s="3" t="s">
        <v>37</v>
      </c>
      <c r="D1962" s="3">
        <v>81</v>
      </c>
      <c r="E1962" s="3"/>
      <c r="F1962" s="3" t="s">
        <v>11</v>
      </c>
      <c r="G1962" s="3">
        <v>3438</v>
      </c>
      <c r="H1962" s="3">
        <v>3438</v>
      </c>
      <c r="I1962" s="7">
        <v>44540</v>
      </c>
    </row>
    <row r="1963" spans="1:9" x14ac:dyDescent="0.25">
      <c r="A1963" s="8">
        <v>44517</v>
      </c>
      <c r="B1963" s="4" t="s">
        <v>1983</v>
      </c>
      <c r="C1963" s="4" t="s">
        <v>37</v>
      </c>
      <c r="D1963" s="4">
        <v>74</v>
      </c>
      <c r="E1963" s="4"/>
      <c r="F1963" s="4" t="s">
        <v>11</v>
      </c>
      <c r="G1963" s="4">
        <v>7431</v>
      </c>
      <c r="H1963" s="4">
        <v>7431</v>
      </c>
      <c r="I1963" s="9">
        <v>44540</v>
      </c>
    </row>
    <row r="1964" spans="1:9" x14ac:dyDescent="0.25">
      <c r="A1964" s="6">
        <v>44517</v>
      </c>
      <c r="B1964" s="3" t="s">
        <v>1984</v>
      </c>
      <c r="C1964" s="3" t="s">
        <v>37</v>
      </c>
      <c r="D1964" s="3">
        <v>74</v>
      </c>
      <c r="E1964" s="3"/>
      <c r="F1964" s="3" t="s">
        <v>11</v>
      </c>
      <c r="G1964" s="3">
        <v>7311</v>
      </c>
      <c r="H1964" s="3">
        <v>7311</v>
      </c>
      <c r="I1964" s="7">
        <v>44559</v>
      </c>
    </row>
    <row r="1965" spans="1:9" x14ac:dyDescent="0.25">
      <c r="A1965" s="8">
        <v>44517</v>
      </c>
      <c r="B1965" s="4" t="s">
        <v>1985</v>
      </c>
      <c r="C1965" s="4" t="s">
        <v>37</v>
      </c>
      <c r="D1965" s="4">
        <v>2</v>
      </c>
      <c r="E1965" s="4"/>
      <c r="F1965" s="4" t="s">
        <v>11</v>
      </c>
      <c r="G1965" s="4">
        <v>299</v>
      </c>
      <c r="H1965" s="4">
        <v>299</v>
      </c>
      <c r="I1965" s="9">
        <v>44540</v>
      </c>
    </row>
    <row r="1966" spans="1:9" x14ac:dyDescent="0.25">
      <c r="A1966" s="6">
        <v>44517</v>
      </c>
      <c r="B1966" s="3" t="s">
        <v>1986</v>
      </c>
      <c r="C1966" s="3" t="s">
        <v>37</v>
      </c>
      <c r="D1966" s="3">
        <v>74</v>
      </c>
      <c r="E1966" s="3"/>
      <c r="F1966" s="3" t="s">
        <v>11</v>
      </c>
      <c r="G1966" s="3">
        <v>1916</v>
      </c>
      <c r="H1966" s="3">
        <v>1916</v>
      </c>
      <c r="I1966" s="7">
        <v>44540</v>
      </c>
    </row>
    <row r="1967" spans="1:9" x14ac:dyDescent="0.25">
      <c r="A1967" s="8">
        <v>44517</v>
      </c>
      <c r="B1967" s="4" t="s">
        <v>1987</v>
      </c>
      <c r="C1967" s="4" t="s">
        <v>37</v>
      </c>
      <c r="D1967" s="4">
        <v>2</v>
      </c>
      <c r="E1967" s="4"/>
      <c r="F1967" s="4" t="s">
        <v>11</v>
      </c>
      <c r="G1967" s="4">
        <v>2878</v>
      </c>
      <c r="H1967" s="4">
        <v>2878</v>
      </c>
      <c r="I1967" s="9">
        <v>44540</v>
      </c>
    </row>
    <row r="1968" spans="1:9" x14ac:dyDescent="0.25">
      <c r="A1968" s="6">
        <v>44517</v>
      </c>
      <c r="B1968" s="3" t="s">
        <v>1988</v>
      </c>
      <c r="C1968" s="3" t="s">
        <v>37</v>
      </c>
      <c r="D1968" s="3">
        <v>74</v>
      </c>
      <c r="E1968" s="3"/>
      <c r="F1968" s="3" t="s">
        <v>11</v>
      </c>
      <c r="G1968" s="3">
        <v>1390</v>
      </c>
      <c r="H1968" s="3">
        <v>1390</v>
      </c>
      <c r="I1968" s="7">
        <v>44540</v>
      </c>
    </row>
    <row r="1969" spans="1:9" x14ac:dyDescent="0.25">
      <c r="A1969" s="8">
        <v>44517</v>
      </c>
      <c r="B1969" s="4" t="s">
        <v>1989</v>
      </c>
      <c r="C1969" s="4" t="s">
        <v>37</v>
      </c>
      <c r="D1969" s="4">
        <v>52</v>
      </c>
      <c r="E1969" s="4"/>
      <c r="F1969" s="4" t="s">
        <v>11</v>
      </c>
      <c r="G1969" s="4">
        <v>260</v>
      </c>
      <c r="H1969" s="4">
        <v>260</v>
      </c>
      <c r="I1969" s="9">
        <v>44540</v>
      </c>
    </row>
    <row r="1970" spans="1:9" x14ac:dyDescent="0.25">
      <c r="A1970" s="6">
        <v>44517</v>
      </c>
      <c r="B1970" s="3" t="s">
        <v>1990</v>
      </c>
      <c r="C1970" s="3" t="s">
        <v>143</v>
      </c>
      <c r="D1970" s="3">
        <v>5</v>
      </c>
      <c r="E1970" s="3"/>
      <c r="F1970" s="3" t="s">
        <v>11</v>
      </c>
      <c r="G1970" s="3">
        <v>312</v>
      </c>
      <c r="H1970" s="3">
        <v>312</v>
      </c>
      <c r="I1970" s="7">
        <v>44540</v>
      </c>
    </row>
    <row r="1971" spans="1:9" x14ac:dyDescent="0.25">
      <c r="A1971" s="8">
        <v>44517</v>
      </c>
      <c r="B1971" s="4" t="s">
        <v>1991</v>
      </c>
      <c r="C1971" s="4" t="s">
        <v>37</v>
      </c>
      <c r="D1971" s="4">
        <v>52</v>
      </c>
      <c r="E1971" s="4"/>
      <c r="F1971" s="4" t="s">
        <v>11</v>
      </c>
      <c r="G1971" s="4">
        <v>882</v>
      </c>
      <c r="H1971" s="4">
        <v>882</v>
      </c>
      <c r="I1971" s="9">
        <v>44540</v>
      </c>
    </row>
    <row r="1972" spans="1:9" x14ac:dyDescent="0.25">
      <c r="A1972" s="6">
        <v>44517</v>
      </c>
      <c r="B1972" s="3" t="s">
        <v>1992</v>
      </c>
      <c r="C1972" s="3" t="s">
        <v>37</v>
      </c>
      <c r="D1972" s="3">
        <v>74</v>
      </c>
      <c r="E1972" s="3"/>
      <c r="F1972" s="3" t="s">
        <v>11</v>
      </c>
      <c r="G1972" s="3">
        <v>2062</v>
      </c>
      <c r="H1972" s="3">
        <v>2062</v>
      </c>
      <c r="I1972" s="7">
        <v>44540</v>
      </c>
    </row>
    <row r="1973" spans="1:9" x14ac:dyDescent="0.25">
      <c r="A1973" s="8">
        <v>44517</v>
      </c>
      <c r="B1973" s="4" t="s">
        <v>1993</v>
      </c>
      <c r="C1973" s="4" t="s">
        <v>37</v>
      </c>
      <c r="D1973" s="4">
        <v>2</v>
      </c>
      <c r="E1973" s="4"/>
      <c r="F1973" s="4" t="s">
        <v>11</v>
      </c>
      <c r="G1973" s="4">
        <v>1854</v>
      </c>
      <c r="H1973" s="4">
        <v>1854</v>
      </c>
      <c r="I1973" s="9">
        <v>44559</v>
      </c>
    </row>
    <row r="1974" spans="1:9" x14ac:dyDescent="0.25">
      <c r="A1974" s="6">
        <v>44517</v>
      </c>
      <c r="B1974" s="3" t="s">
        <v>1994</v>
      </c>
      <c r="C1974" s="3" t="s">
        <v>45</v>
      </c>
      <c r="D1974" s="3">
        <v>52</v>
      </c>
      <c r="E1974" s="3"/>
      <c r="F1974" s="3" t="s">
        <v>11</v>
      </c>
      <c r="G1974" s="3">
        <v>352</v>
      </c>
      <c r="H1974" s="3">
        <v>352</v>
      </c>
      <c r="I1974" s="7">
        <v>44531</v>
      </c>
    </row>
    <row r="1975" spans="1:9" x14ac:dyDescent="0.25">
      <c r="A1975" s="8">
        <v>44517</v>
      </c>
      <c r="B1975" s="4" t="s">
        <v>1995</v>
      </c>
      <c r="C1975" s="4" t="s">
        <v>37</v>
      </c>
      <c r="D1975" s="4">
        <v>2</v>
      </c>
      <c r="E1975" s="4"/>
      <c r="F1975" s="4" t="s">
        <v>11</v>
      </c>
      <c r="G1975" s="4">
        <v>1854</v>
      </c>
      <c r="H1975" s="4">
        <v>1854</v>
      </c>
      <c r="I1975" s="9">
        <v>44559</v>
      </c>
    </row>
    <row r="1976" spans="1:9" x14ac:dyDescent="0.25">
      <c r="A1976" s="6">
        <v>44517</v>
      </c>
      <c r="B1976" s="3" t="s">
        <v>1996</v>
      </c>
      <c r="C1976" s="3" t="s">
        <v>37</v>
      </c>
      <c r="D1976" s="3">
        <v>5</v>
      </c>
      <c r="E1976" s="3"/>
      <c r="F1976" s="3" t="s">
        <v>11</v>
      </c>
      <c r="G1976" s="3">
        <v>1918</v>
      </c>
      <c r="H1976" s="3">
        <v>1918</v>
      </c>
      <c r="I1976" s="7">
        <v>44540</v>
      </c>
    </row>
    <row r="1977" spans="1:9" x14ac:dyDescent="0.25">
      <c r="A1977" s="8">
        <v>44517</v>
      </c>
      <c r="B1977" s="4" t="s">
        <v>1997</v>
      </c>
      <c r="C1977" s="4" t="s">
        <v>37</v>
      </c>
      <c r="D1977" s="4">
        <v>2</v>
      </c>
      <c r="E1977" s="4"/>
      <c r="F1977" s="4" t="s">
        <v>11</v>
      </c>
      <c r="G1977" s="4">
        <v>2684</v>
      </c>
      <c r="H1977" s="4">
        <v>2684</v>
      </c>
      <c r="I1977" s="9">
        <v>44559</v>
      </c>
    </row>
    <row r="1978" spans="1:9" x14ac:dyDescent="0.25">
      <c r="A1978" s="6">
        <v>44517</v>
      </c>
      <c r="B1978" s="3" t="s">
        <v>1998</v>
      </c>
      <c r="C1978" s="3" t="s">
        <v>37</v>
      </c>
      <c r="D1978" s="3">
        <v>74</v>
      </c>
      <c r="E1978" s="3"/>
      <c r="F1978" s="3" t="s">
        <v>11</v>
      </c>
      <c r="G1978" s="3">
        <v>1282</v>
      </c>
      <c r="H1978" s="3">
        <v>1282</v>
      </c>
      <c r="I1978" s="7">
        <v>44559</v>
      </c>
    </row>
    <row r="1979" spans="1:9" x14ac:dyDescent="0.25">
      <c r="A1979" s="8">
        <v>44517</v>
      </c>
      <c r="B1979" s="4" t="s">
        <v>1999</v>
      </c>
      <c r="C1979" s="4" t="s">
        <v>37</v>
      </c>
      <c r="D1979" s="4">
        <v>52</v>
      </c>
      <c r="E1979" s="4"/>
      <c r="F1979" s="4" t="s">
        <v>11</v>
      </c>
      <c r="G1979" s="4">
        <v>3830</v>
      </c>
      <c r="H1979" s="4">
        <v>3830</v>
      </c>
      <c r="I1979" s="9">
        <v>44540</v>
      </c>
    </row>
    <row r="1980" spans="1:9" x14ac:dyDescent="0.25">
      <c r="A1980" s="6">
        <v>44517</v>
      </c>
      <c r="B1980" s="3" t="s">
        <v>2000</v>
      </c>
      <c r="C1980" s="3" t="s">
        <v>37</v>
      </c>
      <c r="D1980" s="3">
        <v>74</v>
      </c>
      <c r="E1980" s="3"/>
      <c r="F1980" s="3" t="s">
        <v>11</v>
      </c>
      <c r="G1980" s="3">
        <v>70</v>
      </c>
      <c r="H1980" s="3">
        <v>70</v>
      </c>
      <c r="I1980" s="7">
        <v>44540</v>
      </c>
    </row>
    <row r="1981" spans="1:9" x14ac:dyDescent="0.25">
      <c r="A1981" s="8">
        <v>44517</v>
      </c>
      <c r="B1981" s="4" t="s">
        <v>2001</v>
      </c>
      <c r="C1981" s="4" t="s">
        <v>37</v>
      </c>
      <c r="D1981" s="4">
        <v>81</v>
      </c>
      <c r="E1981" s="4"/>
      <c r="F1981" s="4" t="s">
        <v>11</v>
      </c>
      <c r="G1981" s="4">
        <v>404</v>
      </c>
      <c r="H1981" s="4">
        <v>404</v>
      </c>
      <c r="I1981" s="9">
        <v>44559</v>
      </c>
    </row>
    <row r="1982" spans="1:9" x14ac:dyDescent="0.25">
      <c r="A1982" s="6">
        <v>44517</v>
      </c>
      <c r="B1982" s="3" t="s">
        <v>2002</v>
      </c>
      <c r="C1982" s="3" t="s">
        <v>37</v>
      </c>
      <c r="D1982" s="3">
        <v>52</v>
      </c>
      <c r="E1982" s="3"/>
      <c r="F1982" s="3" t="s">
        <v>11</v>
      </c>
      <c r="G1982" s="3">
        <v>2820</v>
      </c>
      <c r="H1982" s="3">
        <v>2820</v>
      </c>
      <c r="I1982" s="7">
        <v>44540</v>
      </c>
    </row>
    <row r="1983" spans="1:9" x14ac:dyDescent="0.25">
      <c r="A1983" s="8">
        <v>44517</v>
      </c>
      <c r="B1983" s="4" t="s">
        <v>2003</v>
      </c>
      <c r="C1983" s="4" t="s">
        <v>37</v>
      </c>
      <c r="D1983" s="4">
        <v>2</v>
      </c>
      <c r="E1983" s="4"/>
      <c r="F1983" s="4" t="s">
        <v>11</v>
      </c>
      <c r="G1983" s="4">
        <v>487</v>
      </c>
      <c r="H1983" s="4">
        <v>487</v>
      </c>
      <c r="I1983" s="9">
        <v>44540</v>
      </c>
    </row>
    <row r="1984" spans="1:9" x14ac:dyDescent="0.25">
      <c r="A1984" s="6">
        <v>44517</v>
      </c>
      <c r="B1984" s="3" t="s">
        <v>2004</v>
      </c>
      <c r="C1984" s="3" t="s">
        <v>37</v>
      </c>
      <c r="D1984" s="3">
        <v>74</v>
      </c>
      <c r="E1984" s="3"/>
      <c r="F1984" s="3" t="s">
        <v>11</v>
      </c>
      <c r="G1984" s="3">
        <v>858</v>
      </c>
      <c r="H1984" s="3">
        <v>858</v>
      </c>
      <c r="I1984" s="7">
        <v>44540</v>
      </c>
    </row>
    <row r="1985" spans="1:9" x14ac:dyDescent="0.25">
      <c r="A1985" s="8">
        <v>44517</v>
      </c>
      <c r="B1985" s="4" t="s">
        <v>2005</v>
      </c>
      <c r="C1985" s="4" t="s">
        <v>37</v>
      </c>
      <c r="D1985" s="4">
        <v>52</v>
      </c>
      <c r="E1985" s="4"/>
      <c r="F1985" s="4" t="s">
        <v>11</v>
      </c>
      <c r="G1985" s="4">
        <v>567</v>
      </c>
      <c r="H1985" s="4">
        <v>567</v>
      </c>
      <c r="I1985" s="9">
        <v>44540</v>
      </c>
    </row>
    <row r="1986" spans="1:9" x14ac:dyDescent="0.25">
      <c r="A1986" s="6">
        <v>44517</v>
      </c>
      <c r="B1986" s="3" t="s">
        <v>2006</v>
      </c>
      <c r="C1986" s="3" t="s">
        <v>37</v>
      </c>
      <c r="D1986" s="3">
        <v>81</v>
      </c>
      <c r="E1986" s="3"/>
      <c r="F1986" s="3" t="s">
        <v>11</v>
      </c>
      <c r="G1986" s="3">
        <v>6751</v>
      </c>
      <c r="H1986" s="3">
        <v>6751</v>
      </c>
      <c r="I1986" s="7">
        <v>44559</v>
      </c>
    </row>
    <row r="1987" spans="1:9" x14ac:dyDescent="0.25">
      <c r="A1987" s="8">
        <v>44517</v>
      </c>
      <c r="B1987" s="4" t="s">
        <v>2007</v>
      </c>
      <c r="C1987" s="4" t="s">
        <v>37</v>
      </c>
      <c r="D1987" s="4">
        <v>2</v>
      </c>
      <c r="E1987" s="4"/>
      <c r="F1987" s="4" t="s">
        <v>11</v>
      </c>
      <c r="G1987" s="4">
        <v>4901</v>
      </c>
      <c r="H1987" s="4">
        <v>4901</v>
      </c>
      <c r="I1987" s="9">
        <v>44559</v>
      </c>
    </row>
    <row r="1988" spans="1:9" x14ac:dyDescent="0.25">
      <c r="A1988" s="6">
        <v>44517</v>
      </c>
      <c r="B1988" s="3" t="s">
        <v>2008</v>
      </c>
      <c r="C1988" s="3" t="s">
        <v>37</v>
      </c>
      <c r="D1988" s="3">
        <v>81</v>
      </c>
      <c r="E1988" s="3"/>
      <c r="F1988" s="3" t="s">
        <v>11</v>
      </c>
      <c r="G1988" s="3">
        <v>702</v>
      </c>
      <c r="H1988" s="3">
        <v>702</v>
      </c>
      <c r="I1988" s="7">
        <v>44559</v>
      </c>
    </row>
    <row r="1989" spans="1:9" x14ac:dyDescent="0.25">
      <c r="A1989" s="8">
        <v>44517</v>
      </c>
      <c r="B1989" s="4" t="s">
        <v>2009</v>
      </c>
      <c r="C1989" s="4" t="s">
        <v>37</v>
      </c>
      <c r="D1989" s="4">
        <v>52</v>
      </c>
      <c r="E1989" s="4"/>
      <c r="F1989" s="4" t="s">
        <v>11</v>
      </c>
      <c r="G1989" s="4">
        <v>21156</v>
      </c>
      <c r="H1989" s="4">
        <v>21156</v>
      </c>
      <c r="I1989" s="9">
        <v>44540</v>
      </c>
    </row>
    <row r="1990" spans="1:9" x14ac:dyDescent="0.25">
      <c r="A1990" s="6">
        <v>44517</v>
      </c>
      <c r="B1990" s="3" t="s">
        <v>2010</v>
      </c>
      <c r="C1990" s="3" t="s">
        <v>37</v>
      </c>
      <c r="D1990" s="3">
        <v>74</v>
      </c>
      <c r="E1990" s="3"/>
      <c r="F1990" s="3" t="s">
        <v>11</v>
      </c>
      <c r="G1990" s="3">
        <v>6017</v>
      </c>
      <c r="H1990" s="3">
        <v>6017</v>
      </c>
      <c r="I1990" s="7">
        <v>44559</v>
      </c>
    </row>
    <row r="1991" spans="1:9" x14ac:dyDescent="0.25">
      <c r="A1991" s="8">
        <v>44517</v>
      </c>
      <c r="B1991" s="4" t="s">
        <v>2011</v>
      </c>
      <c r="C1991" s="4" t="s">
        <v>37</v>
      </c>
      <c r="D1991" s="4">
        <v>2</v>
      </c>
      <c r="E1991" s="4"/>
      <c r="F1991" s="4" t="s">
        <v>11</v>
      </c>
      <c r="G1991" s="4">
        <v>938</v>
      </c>
      <c r="H1991" s="4">
        <v>938</v>
      </c>
      <c r="I1991" s="9">
        <v>44540</v>
      </c>
    </row>
    <row r="1992" spans="1:9" x14ac:dyDescent="0.25">
      <c r="A1992" s="6">
        <v>44517</v>
      </c>
      <c r="B1992" s="3" t="s">
        <v>2012</v>
      </c>
      <c r="C1992" s="3" t="s">
        <v>37</v>
      </c>
      <c r="D1992" s="3">
        <v>81</v>
      </c>
      <c r="E1992" s="3"/>
      <c r="F1992" s="3" t="s">
        <v>11</v>
      </c>
      <c r="G1992" s="3">
        <v>4540</v>
      </c>
      <c r="H1992" s="3">
        <v>4540</v>
      </c>
      <c r="I1992" s="7">
        <v>44540</v>
      </c>
    </row>
    <row r="1993" spans="1:9" x14ac:dyDescent="0.25">
      <c r="A1993" s="8">
        <v>44517</v>
      </c>
      <c r="B1993" s="4" t="s">
        <v>2013</v>
      </c>
      <c r="C1993" s="4" t="s">
        <v>37</v>
      </c>
      <c r="D1993" s="4">
        <v>2</v>
      </c>
      <c r="E1993" s="4"/>
      <c r="F1993" s="4" t="s">
        <v>11</v>
      </c>
      <c r="G1993" s="4">
        <v>1257</v>
      </c>
      <c r="H1993" s="4">
        <v>1257</v>
      </c>
      <c r="I1993" s="9">
        <v>44540</v>
      </c>
    </row>
    <row r="1994" spans="1:9" x14ac:dyDescent="0.25">
      <c r="A1994" s="6">
        <v>44517</v>
      </c>
      <c r="B1994" s="3" t="s">
        <v>2014</v>
      </c>
      <c r="C1994" s="3" t="s">
        <v>37</v>
      </c>
      <c r="D1994" s="3">
        <v>2</v>
      </c>
      <c r="E1994" s="3"/>
      <c r="F1994" s="3" t="s">
        <v>11</v>
      </c>
      <c r="G1994" s="3">
        <v>436</v>
      </c>
      <c r="H1994" s="3">
        <v>436</v>
      </c>
      <c r="I1994" s="7">
        <v>44540</v>
      </c>
    </row>
    <row r="1995" spans="1:9" x14ac:dyDescent="0.25">
      <c r="A1995" s="8">
        <v>44517</v>
      </c>
      <c r="B1995" s="4" t="s">
        <v>2015</v>
      </c>
      <c r="C1995" s="4" t="s">
        <v>37</v>
      </c>
      <c r="D1995" s="4">
        <v>74</v>
      </c>
      <c r="E1995" s="4"/>
      <c r="F1995" s="4" t="s">
        <v>11</v>
      </c>
      <c r="G1995" s="4">
        <v>6900</v>
      </c>
      <c r="H1995" s="4">
        <v>6900</v>
      </c>
      <c r="I1995" s="9">
        <v>44559</v>
      </c>
    </row>
    <row r="1996" spans="1:9" x14ac:dyDescent="0.25">
      <c r="A1996" s="6">
        <v>44517</v>
      </c>
      <c r="B1996" s="3" t="s">
        <v>2016</v>
      </c>
      <c r="C1996" s="3" t="s">
        <v>37</v>
      </c>
      <c r="D1996" s="3">
        <v>81</v>
      </c>
      <c r="E1996" s="3"/>
      <c r="F1996" s="3" t="s">
        <v>11</v>
      </c>
      <c r="G1996" s="3">
        <v>733</v>
      </c>
      <c r="H1996" s="3">
        <v>733</v>
      </c>
      <c r="I1996" s="7">
        <v>44540</v>
      </c>
    </row>
    <row r="1997" spans="1:9" x14ac:dyDescent="0.25">
      <c r="A1997" s="8">
        <v>44517</v>
      </c>
      <c r="B1997" s="4" t="s">
        <v>2017</v>
      </c>
      <c r="C1997" s="4" t="s">
        <v>37</v>
      </c>
      <c r="D1997" s="4">
        <v>81</v>
      </c>
      <c r="E1997" s="4"/>
      <c r="F1997" s="4" t="s">
        <v>11</v>
      </c>
      <c r="G1997" s="4">
        <v>8182</v>
      </c>
      <c r="H1997" s="4">
        <v>8182</v>
      </c>
      <c r="I1997" s="9">
        <v>44559</v>
      </c>
    </row>
    <row r="1998" spans="1:9" x14ac:dyDescent="0.25">
      <c r="A1998" s="6">
        <v>44517</v>
      </c>
      <c r="B1998" s="3" t="s">
        <v>2018</v>
      </c>
      <c r="C1998" s="3" t="s">
        <v>37</v>
      </c>
      <c r="D1998" s="3">
        <v>52</v>
      </c>
      <c r="E1998" s="3"/>
      <c r="F1998" s="3" t="s">
        <v>11</v>
      </c>
      <c r="G1998" s="3">
        <v>426</v>
      </c>
      <c r="H1998" s="3">
        <v>426</v>
      </c>
      <c r="I1998" s="7">
        <v>44559</v>
      </c>
    </row>
    <row r="1999" spans="1:9" x14ac:dyDescent="0.25">
      <c r="A1999" s="8">
        <v>44517</v>
      </c>
      <c r="B1999" s="4" t="s">
        <v>2019</v>
      </c>
      <c r="C1999" s="4" t="s">
        <v>37</v>
      </c>
      <c r="D1999" s="4">
        <v>74</v>
      </c>
      <c r="E1999" s="4"/>
      <c r="F1999" s="4" t="s">
        <v>11</v>
      </c>
      <c r="G1999" s="4">
        <v>2470</v>
      </c>
      <c r="H1999" s="4">
        <v>2470</v>
      </c>
      <c r="I1999" s="9">
        <v>44540</v>
      </c>
    </row>
    <row r="2000" spans="1:9" x14ac:dyDescent="0.25">
      <c r="A2000" s="6">
        <v>44517</v>
      </c>
      <c r="B2000" s="3" t="s">
        <v>2020</v>
      </c>
      <c r="C2000" s="3" t="s">
        <v>37</v>
      </c>
      <c r="D2000" s="3">
        <v>81</v>
      </c>
      <c r="E2000" s="3"/>
      <c r="F2000" s="3" t="s">
        <v>11</v>
      </c>
      <c r="G2000" s="3">
        <v>275</v>
      </c>
      <c r="H2000" s="3">
        <v>275</v>
      </c>
      <c r="I2000" s="7">
        <v>44559</v>
      </c>
    </row>
    <row r="2001" spans="1:9" x14ac:dyDescent="0.25">
      <c r="A2001" s="8">
        <v>44517</v>
      </c>
      <c r="B2001" s="4" t="s">
        <v>2021</v>
      </c>
      <c r="C2001" s="4" t="s">
        <v>37</v>
      </c>
      <c r="D2001" s="4">
        <v>2</v>
      </c>
      <c r="E2001" s="4"/>
      <c r="F2001" s="4" t="s">
        <v>11</v>
      </c>
      <c r="G2001" s="4">
        <v>1328</v>
      </c>
      <c r="H2001" s="4">
        <v>1328</v>
      </c>
      <c r="I2001" s="9">
        <v>44559</v>
      </c>
    </row>
    <row r="2002" spans="1:9" x14ac:dyDescent="0.25">
      <c r="A2002" s="6">
        <v>44517</v>
      </c>
      <c r="B2002" s="3" t="s">
        <v>2022</v>
      </c>
      <c r="C2002" s="3" t="s">
        <v>37</v>
      </c>
      <c r="D2002" s="3">
        <v>74</v>
      </c>
      <c r="E2002" s="3"/>
      <c r="F2002" s="3" t="s">
        <v>11</v>
      </c>
      <c r="G2002" s="3">
        <v>930</v>
      </c>
      <c r="H2002" s="3">
        <v>930</v>
      </c>
      <c r="I2002" s="7">
        <v>44540</v>
      </c>
    </row>
    <row r="2003" spans="1:9" x14ac:dyDescent="0.25">
      <c r="A2003" s="8">
        <v>44517</v>
      </c>
      <c r="B2003" s="4" t="s">
        <v>2023</v>
      </c>
      <c r="C2003" s="4" t="s">
        <v>37</v>
      </c>
      <c r="D2003" s="4">
        <v>52</v>
      </c>
      <c r="E2003" s="4"/>
      <c r="F2003" s="4" t="s">
        <v>11</v>
      </c>
      <c r="G2003" s="4">
        <v>1219</v>
      </c>
      <c r="H2003" s="4">
        <v>1219</v>
      </c>
      <c r="I2003" s="9">
        <v>44540</v>
      </c>
    </row>
    <row r="2004" spans="1:9" x14ac:dyDescent="0.25">
      <c r="A2004" s="6">
        <v>44517</v>
      </c>
      <c r="B2004" s="3" t="s">
        <v>2024</v>
      </c>
      <c r="C2004" s="3" t="s">
        <v>37</v>
      </c>
      <c r="D2004" s="3">
        <v>81</v>
      </c>
      <c r="E2004" s="3"/>
      <c r="F2004" s="3" t="s">
        <v>11</v>
      </c>
      <c r="G2004" s="3">
        <v>551</v>
      </c>
      <c r="H2004" s="3">
        <v>551</v>
      </c>
      <c r="I2004" s="7">
        <v>44559</v>
      </c>
    </row>
    <row r="2005" spans="1:9" x14ac:dyDescent="0.25">
      <c r="A2005" s="8">
        <v>44517</v>
      </c>
      <c r="B2005" s="4" t="s">
        <v>2025</v>
      </c>
      <c r="C2005" s="4" t="s">
        <v>37</v>
      </c>
      <c r="D2005" s="4">
        <v>2</v>
      </c>
      <c r="E2005" s="4"/>
      <c r="F2005" s="4" t="s">
        <v>11</v>
      </c>
      <c r="G2005" s="4">
        <v>43090</v>
      </c>
      <c r="H2005" s="4">
        <v>43090</v>
      </c>
      <c r="I2005" s="9">
        <v>44540</v>
      </c>
    </row>
    <row r="2006" spans="1:9" x14ac:dyDescent="0.25">
      <c r="A2006" s="6">
        <v>44517</v>
      </c>
      <c r="B2006" s="3" t="s">
        <v>2026</v>
      </c>
      <c r="C2006" s="3" t="s">
        <v>37</v>
      </c>
      <c r="D2006" s="3">
        <v>2</v>
      </c>
      <c r="E2006" s="3"/>
      <c r="F2006" s="3" t="s">
        <v>11</v>
      </c>
      <c r="G2006" s="3">
        <v>954</v>
      </c>
      <c r="H2006" s="3">
        <v>954</v>
      </c>
      <c r="I2006" s="7">
        <v>44559</v>
      </c>
    </row>
    <row r="2007" spans="1:9" x14ac:dyDescent="0.25">
      <c r="A2007" s="8">
        <v>44518</v>
      </c>
      <c r="B2007" s="4" t="s">
        <v>2027</v>
      </c>
      <c r="C2007" s="4" t="s">
        <v>62</v>
      </c>
      <c r="D2007" s="4">
        <v>5</v>
      </c>
      <c r="E2007" s="4"/>
      <c r="F2007" s="4" t="s">
        <v>11</v>
      </c>
      <c r="G2007" s="4"/>
      <c r="H2007" s="4"/>
      <c r="I2007" s="9">
        <v>44531</v>
      </c>
    </row>
    <row r="2008" spans="1:9" x14ac:dyDescent="0.25">
      <c r="A2008" s="6">
        <v>44518</v>
      </c>
      <c r="B2008" s="3" t="s">
        <v>2028</v>
      </c>
      <c r="C2008" s="3" t="s">
        <v>37</v>
      </c>
      <c r="D2008" s="3">
        <v>5</v>
      </c>
      <c r="E2008" s="3"/>
      <c r="F2008" s="3" t="s">
        <v>11</v>
      </c>
      <c r="G2008" s="3">
        <v>6210</v>
      </c>
      <c r="H2008" s="3">
        <v>6210</v>
      </c>
      <c r="I2008" s="7">
        <v>44540</v>
      </c>
    </row>
    <row r="2009" spans="1:9" x14ac:dyDescent="0.25">
      <c r="A2009" s="8">
        <v>44518</v>
      </c>
      <c r="B2009" s="4" t="s">
        <v>2029</v>
      </c>
      <c r="C2009" s="4" t="s">
        <v>83</v>
      </c>
      <c r="D2009" s="4">
        <v>5</v>
      </c>
      <c r="E2009" s="4"/>
      <c r="F2009" s="4" t="s">
        <v>11</v>
      </c>
      <c r="G2009" s="4">
        <v>877</v>
      </c>
      <c r="H2009" s="4">
        <v>877</v>
      </c>
      <c r="I2009" s="9">
        <v>44559</v>
      </c>
    </row>
    <row r="2010" spans="1:9" x14ac:dyDescent="0.25">
      <c r="A2010" s="6">
        <v>44518</v>
      </c>
      <c r="B2010" s="3" t="s">
        <v>2030</v>
      </c>
      <c r="C2010" s="3" t="s">
        <v>143</v>
      </c>
      <c r="D2010" s="3">
        <v>79</v>
      </c>
      <c r="E2010" s="3"/>
      <c r="F2010" s="3" t="s">
        <v>11</v>
      </c>
      <c r="G2010" s="3">
        <v>5770</v>
      </c>
      <c r="H2010" s="3">
        <v>5770</v>
      </c>
      <c r="I2010" s="7">
        <v>44540</v>
      </c>
    </row>
    <row r="2011" spans="1:9" x14ac:dyDescent="0.25">
      <c r="A2011" s="8">
        <v>44518</v>
      </c>
      <c r="B2011" s="4" t="s">
        <v>2031</v>
      </c>
      <c r="C2011" s="4" t="s">
        <v>37</v>
      </c>
      <c r="D2011" s="4">
        <v>5</v>
      </c>
      <c r="E2011" s="4"/>
      <c r="F2011" s="4" t="s">
        <v>11</v>
      </c>
      <c r="G2011" s="4">
        <v>4530</v>
      </c>
      <c r="H2011" s="4">
        <v>4530</v>
      </c>
      <c r="I2011" s="9">
        <v>44559</v>
      </c>
    </row>
    <row r="2012" spans="1:9" x14ac:dyDescent="0.25">
      <c r="A2012" s="6">
        <v>44518</v>
      </c>
      <c r="B2012" s="3" t="s">
        <v>2032</v>
      </c>
      <c r="C2012" s="3" t="s">
        <v>37</v>
      </c>
      <c r="D2012" s="3">
        <v>79</v>
      </c>
      <c r="E2012" s="3"/>
      <c r="F2012" s="3" t="s">
        <v>11</v>
      </c>
      <c r="G2012" s="3">
        <v>1358</v>
      </c>
      <c r="H2012" s="3">
        <v>1358</v>
      </c>
      <c r="I2012" s="7">
        <v>44559</v>
      </c>
    </row>
    <row r="2013" spans="1:9" x14ac:dyDescent="0.25">
      <c r="A2013" s="8">
        <v>44518</v>
      </c>
      <c r="B2013" s="4" t="s">
        <v>2033</v>
      </c>
      <c r="C2013" s="4" t="s">
        <v>37</v>
      </c>
      <c r="D2013" s="4">
        <v>5</v>
      </c>
      <c r="E2013" s="4"/>
      <c r="F2013" s="4" t="s">
        <v>11</v>
      </c>
      <c r="G2013" s="4">
        <v>2570</v>
      </c>
      <c r="H2013" s="4">
        <v>2570</v>
      </c>
      <c r="I2013" s="9">
        <v>44540</v>
      </c>
    </row>
    <row r="2014" spans="1:9" x14ac:dyDescent="0.25">
      <c r="A2014" s="6">
        <v>44518</v>
      </c>
      <c r="B2014" s="3" t="s">
        <v>2034</v>
      </c>
      <c r="C2014" s="3" t="s">
        <v>37</v>
      </c>
      <c r="D2014" s="3">
        <v>74</v>
      </c>
      <c r="E2014" s="3"/>
      <c r="F2014" s="3" t="s">
        <v>11</v>
      </c>
      <c r="G2014" s="3">
        <v>456</v>
      </c>
      <c r="H2014" s="3">
        <v>456</v>
      </c>
      <c r="I2014" s="7">
        <v>44540</v>
      </c>
    </row>
    <row r="2015" spans="1:9" x14ac:dyDescent="0.25">
      <c r="A2015" s="8">
        <v>44518</v>
      </c>
      <c r="B2015" s="4" t="s">
        <v>2035</v>
      </c>
      <c r="C2015" s="4" t="s">
        <v>37</v>
      </c>
      <c r="D2015" s="4">
        <v>5</v>
      </c>
      <c r="E2015" s="4"/>
      <c r="F2015" s="4" t="s">
        <v>11</v>
      </c>
      <c r="G2015" s="4">
        <v>582</v>
      </c>
      <c r="H2015" s="4">
        <v>582</v>
      </c>
      <c r="I2015" s="9">
        <v>44559</v>
      </c>
    </row>
    <row r="2016" spans="1:9" x14ac:dyDescent="0.25">
      <c r="A2016" s="6">
        <v>44518</v>
      </c>
      <c r="B2016" s="3" t="s">
        <v>2036</v>
      </c>
      <c r="C2016" s="3" t="s">
        <v>37</v>
      </c>
      <c r="D2016" s="3">
        <v>52</v>
      </c>
      <c r="E2016" s="3"/>
      <c r="F2016" s="3" t="s">
        <v>11</v>
      </c>
      <c r="G2016" s="3">
        <v>601</v>
      </c>
      <c r="H2016" s="3">
        <v>601</v>
      </c>
      <c r="I2016" s="7">
        <v>44559</v>
      </c>
    </row>
    <row r="2017" spans="1:9" x14ac:dyDescent="0.25">
      <c r="A2017" s="8">
        <v>44518</v>
      </c>
      <c r="B2017" s="4" t="s">
        <v>2037</v>
      </c>
      <c r="C2017" s="4" t="s">
        <v>37</v>
      </c>
      <c r="D2017" s="4">
        <v>5</v>
      </c>
      <c r="E2017" s="4"/>
      <c r="F2017" s="4" t="s">
        <v>11</v>
      </c>
      <c r="G2017" s="4">
        <v>719</v>
      </c>
      <c r="H2017" s="4">
        <v>719</v>
      </c>
      <c r="I2017" s="9">
        <v>44540</v>
      </c>
    </row>
    <row r="2018" spans="1:9" x14ac:dyDescent="0.25">
      <c r="A2018" s="6">
        <v>44518</v>
      </c>
      <c r="B2018" s="3" t="s">
        <v>2038</v>
      </c>
      <c r="C2018" s="3" t="s">
        <v>62</v>
      </c>
      <c r="D2018" s="3">
        <v>37</v>
      </c>
      <c r="E2018" s="3"/>
      <c r="F2018" s="3"/>
      <c r="G2018" s="3"/>
      <c r="H2018" s="3"/>
      <c r="I2018" s="7">
        <v>44531</v>
      </c>
    </row>
    <row r="2019" spans="1:9" x14ac:dyDescent="0.25">
      <c r="A2019" s="8">
        <v>44518</v>
      </c>
      <c r="B2019" s="4" t="s">
        <v>2039</v>
      </c>
      <c r="C2019" s="4" t="s">
        <v>37</v>
      </c>
      <c r="D2019" s="4">
        <v>37</v>
      </c>
      <c r="E2019" s="4"/>
      <c r="F2019" s="4" t="s">
        <v>11</v>
      </c>
      <c r="G2019" s="4">
        <v>2228</v>
      </c>
      <c r="H2019" s="4">
        <v>2228</v>
      </c>
      <c r="I2019" s="9">
        <v>44540</v>
      </c>
    </row>
    <row r="2020" spans="1:9" x14ac:dyDescent="0.25">
      <c r="A2020" s="6">
        <v>44518</v>
      </c>
      <c r="B2020" s="3" t="s">
        <v>2040</v>
      </c>
      <c r="C2020" s="3" t="s">
        <v>37</v>
      </c>
      <c r="D2020" s="3">
        <v>5</v>
      </c>
      <c r="E2020" s="3"/>
      <c r="F2020" s="3" t="s">
        <v>11</v>
      </c>
      <c r="G2020" s="3">
        <v>25530</v>
      </c>
      <c r="H2020" s="3">
        <v>25530</v>
      </c>
      <c r="I2020" s="7">
        <v>44559</v>
      </c>
    </row>
    <row r="2021" spans="1:9" x14ac:dyDescent="0.25">
      <c r="A2021" s="8">
        <v>44518</v>
      </c>
      <c r="B2021" s="4" t="s">
        <v>2041</v>
      </c>
      <c r="C2021" s="4" t="s">
        <v>37</v>
      </c>
      <c r="D2021" s="4">
        <v>77</v>
      </c>
      <c r="E2021" s="4"/>
      <c r="F2021" s="4" t="s">
        <v>11</v>
      </c>
      <c r="G2021" s="4">
        <v>1282</v>
      </c>
      <c r="H2021" s="4">
        <v>1282</v>
      </c>
      <c r="I2021" s="9">
        <v>44540</v>
      </c>
    </row>
    <row r="2022" spans="1:9" x14ac:dyDescent="0.25">
      <c r="A2022" s="6">
        <v>44518</v>
      </c>
      <c r="B2022" s="3" t="s">
        <v>2042</v>
      </c>
      <c r="C2022" s="3" t="s">
        <v>37</v>
      </c>
      <c r="D2022" s="3">
        <v>5</v>
      </c>
      <c r="E2022" s="3"/>
      <c r="F2022" s="3" t="s">
        <v>11</v>
      </c>
      <c r="G2022" s="3">
        <v>25530</v>
      </c>
      <c r="H2022" s="3">
        <v>25530</v>
      </c>
      <c r="I2022" s="7">
        <v>44540</v>
      </c>
    </row>
    <row r="2023" spans="1:9" x14ac:dyDescent="0.25">
      <c r="A2023" s="8">
        <v>44518</v>
      </c>
      <c r="B2023" s="4" t="s">
        <v>2043</v>
      </c>
      <c r="C2023" s="4" t="s">
        <v>37</v>
      </c>
      <c r="D2023" s="4">
        <v>52</v>
      </c>
      <c r="E2023" s="4"/>
      <c r="F2023" s="4" t="s">
        <v>11</v>
      </c>
      <c r="G2023" s="4">
        <v>1496</v>
      </c>
      <c r="H2023" s="4">
        <v>1496</v>
      </c>
      <c r="I2023" s="9">
        <v>44559</v>
      </c>
    </row>
    <row r="2024" spans="1:9" x14ac:dyDescent="0.25">
      <c r="A2024" s="6">
        <v>44518</v>
      </c>
      <c r="B2024" s="3" t="s">
        <v>2044</v>
      </c>
      <c r="C2024" s="3" t="s">
        <v>37</v>
      </c>
      <c r="D2024" s="3">
        <v>5</v>
      </c>
      <c r="E2024" s="3"/>
      <c r="F2024" s="3" t="s">
        <v>11</v>
      </c>
      <c r="G2024" s="3">
        <v>21365</v>
      </c>
      <c r="H2024" s="3">
        <v>21365</v>
      </c>
      <c r="I2024" s="7">
        <v>44559</v>
      </c>
    </row>
    <row r="2025" spans="1:9" x14ac:dyDescent="0.25">
      <c r="A2025" s="8">
        <v>44518</v>
      </c>
      <c r="B2025" s="4" t="s">
        <v>2045</v>
      </c>
      <c r="C2025" s="4" t="s">
        <v>37</v>
      </c>
      <c r="D2025" s="4">
        <v>79</v>
      </c>
      <c r="E2025" s="4"/>
      <c r="F2025" s="4" t="s">
        <v>11</v>
      </c>
      <c r="G2025" s="4">
        <v>6004</v>
      </c>
      <c r="H2025" s="4">
        <v>6004</v>
      </c>
      <c r="I2025" s="9">
        <v>44559</v>
      </c>
    </row>
    <row r="2026" spans="1:9" x14ac:dyDescent="0.25">
      <c r="A2026" s="6">
        <v>44518</v>
      </c>
      <c r="B2026" s="3" t="s">
        <v>2046</v>
      </c>
      <c r="C2026" s="3" t="s">
        <v>37</v>
      </c>
      <c r="D2026" s="3">
        <v>37</v>
      </c>
      <c r="E2026" s="3"/>
      <c r="F2026" s="3" t="s">
        <v>11</v>
      </c>
      <c r="G2026" s="3">
        <v>1500</v>
      </c>
      <c r="H2026" s="3">
        <v>1500</v>
      </c>
      <c r="I2026" s="7">
        <v>44559</v>
      </c>
    </row>
    <row r="2027" spans="1:9" x14ac:dyDescent="0.25">
      <c r="A2027" s="8">
        <v>44518</v>
      </c>
      <c r="B2027" s="4" t="s">
        <v>2047</v>
      </c>
      <c r="C2027" s="4" t="s">
        <v>37</v>
      </c>
      <c r="D2027" s="4">
        <v>79</v>
      </c>
      <c r="E2027" s="4"/>
      <c r="F2027" s="4" t="s">
        <v>11</v>
      </c>
      <c r="G2027" s="4">
        <v>934</v>
      </c>
      <c r="H2027" s="4">
        <v>934</v>
      </c>
      <c r="I2027" s="9">
        <v>44559</v>
      </c>
    </row>
    <row r="2028" spans="1:9" x14ac:dyDescent="0.25">
      <c r="A2028" s="6">
        <v>44518</v>
      </c>
      <c r="B2028" s="3" t="s">
        <v>2048</v>
      </c>
      <c r="C2028" s="3" t="s">
        <v>37</v>
      </c>
      <c r="D2028" s="3">
        <v>77</v>
      </c>
      <c r="E2028" s="3"/>
      <c r="F2028" s="3" t="s">
        <v>11</v>
      </c>
      <c r="G2028" s="3">
        <v>1866</v>
      </c>
      <c r="H2028" s="3">
        <v>1866</v>
      </c>
      <c r="I2028" s="7">
        <v>44540</v>
      </c>
    </row>
    <row r="2029" spans="1:9" x14ac:dyDescent="0.25">
      <c r="A2029" s="8">
        <v>44518</v>
      </c>
      <c r="B2029" s="4" t="s">
        <v>2049</v>
      </c>
      <c r="C2029" s="4" t="s">
        <v>37</v>
      </c>
      <c r="D2029" s="4">
        <v>5</v>
      </c>
      <c r="E2029" s="4"/>
      <c r="F2029" s="4" t="s">
        <v>11</v>
      </c>
      <c r="G2029" s="4">
        <v>6753</v>
      </c>
      <c r="H2029" s="4">
        <v>6753</v>
      </c>
      <c r="I2029" s="9">
        <v>44540</v>
      </c>
    </row>
    <row r="2030" spans="1:9" x14ac:dyDescent="0.25">
      <c r="A2030" s="6">
        <v>44518</v>
      </c>
      <c r="B2030" s="3" t="s">
        <v>2050</v>
      </c>
      <c r="C2030" s="3" t="s">
        <v>37</v>
      </c>
      <c r="D2030" s="3">
        <v>74</v>
      </c>
      <c r="E2030" s="3"/>
      <c r="F2030" s="3" t="s">
        <v>11</v>
      </c>
      <c r="G2030" s="3">
        <v>2597</v>
      </c>
      <c r="H2030" s="3">
        <v>2597</v>
      </c>
      <c r="I2030" s="7">
        <v>44540</v>
      </c>
    </row>
    <row r="2031" spans="1:9" x14ac:dyDescent="0.25">
      <c r="A2031" s="8">
        <v>44518</v>
      </c>
      <c r="B2031" s="4" t="s">
        <v>2051</v>
      </c>
      <c r="C2031" s="4" t="s">
        <v>37</v>
      </c>
      <c r="D2031" s="4">
        <v>5</v>
      </c>
      <c r="E2031" s="4"/>
      <c r="F2031" s="4" t="s">
        <v>11</v>
      </c>
      <c r="G2031" s="4">
        <v>283</v>
      </c>
      <c r="H2031" s="4">
        <v>283</v>
      </c>
      <c r="I2031" s="9">
        <v>44540</v>
      </c>
    </row>
    <row r="2032" spans="1:9" x14ac:dyDescent="0.25">
      <c r="A2032" s="6">
        <v>44518</v>
      </c>
      <c r="B2032" s="3" t="s">
        <v>2052</v>
      </c>
      <c r="C2032" s="3" t="s">
        <v>37</v>
      </c>
      <c r="D2032" s="3">
        <v>52</v>
      </c>
      <c r="E2032" s="3"/>
      <c r="F2032" s="3" t="s">
        <v>11</v>
      </c>
      <c r="G2032" s="3">
        <v>22830</v>
      </c>
      <c r="H2032" s="3">
        <v>22830</v>
      </c>
      <c r="I2032" s="7">
        <v>44559</v>
      </c>
    </row>
    <row r="2033" spans="1:9" x14ac:dyDescent="0.25">
      <c r="A2033" s="8">
        <v>44518</v>
      </c>
      <c r="B2033" s="4" t="s">
        <v>2053</v>
      </c>
      <c r="C2033" s="4" t="s">
        <v>37</v>
      </c>
      <c r="D2033" s="4">
        <v>37</v>
      </c>
      <c r="E2033" s="4"/>
      <c r="F2033" s="4" t="s">
        <v>11</v>
      </c>
      <c r="G2033" s="4">
        <v>366</v>
      </c>
      <c r="H2033" s="4">
        <v>366</v>
      </c>
      <c r="I2033" s="9">
        <v>44540</v>
      </c>
    </row>
    <row r="2034" spans="1:9" x14ac:dyDescent="0.25">
      <c r="A2034" s="6">
        <v>44518</v>
      </c>
      <c r="B2034" s="3" t="s">
        <v>2054</v>
      </c>
      <c r="C2034" s="3" t="s">
        <v>37</v>
      </c>
      <c r="D2034" s="3">
        <v>5</v>
      </c>
      <c r="E2034" s="3"/>
      <c r="F2034" s="3" t="s">
        <v>11</v>
      </c>
      <c r="G2034" s="3">
        <v>3552</v>
      </c>
      <c r="H2034" s="3">
        <v>3552</v>
      </c>
      <c r="I2034" s="7">
        <v>44559</v>
      </c>
    </row>
    <row r="2035" spans="1:9" x14ac:dyDescent="0.25">
      <c r="A2035" s="8">
        <v>44518</v>
      </c>
      <c r="B2035" s="4" t="s">
        <v>2055</v>
      </c>
      <c r="C2035" s="4" t="s">
        <v>37</v>
      </c>
      <c r="D2035" s="4">
        <v>77</v>
      </c>
      <c r="E2035" s="4"/>
      <c r="F2035" s="4" t="s">
        <v>11</v>
      </c>
      <c r="G2035" s="4">
        <v>427</v>
      </c>
      <c r="H2035" s="4">
        <v>427</v>
      </c>
      <c r="I2035" s="9">
        <v>44540</v>
      </c>
    </row>
    <row r="2036" spans="1:9" x14ac:dyDescent="0.25">
      <c r="A2036" s="6">
        <v>44518</v>
      </c>
      <c r="B2036" s="3" t="s">
        <v>2056</v>
      </c>
      <c r="C2036" s="3" t="s">
        <v>37</v>
      </c>
      <c r="D2036" s="3">
        <v>37</v>
      </c>
      <c r="E2036" s="3"/>
      <c r="F2036" s="3" t="s">
        <v>11</v>
      </c>
      <c r="G2036" s="3">
        <v>3630</v>
      </c>
      <c r="H2036" s="3">
        <v>3630</v>
      </c>
      <c r="I2036" s="7">
        <v>44540</v>
      </c>
    </row>
    <row r="2037" spans="1:9" x14ac:dyDescent="0.25">
      <c r="A2037" s="8">
        <v>44518</v>
      </c>
      <c r="B2037" s="4" t="s">
        <v>2057</v>
      </c>
      <c r="C2037" s="4" t="s">
        <v>37</v>
      </c>
      <c r="D2037" s="4">
        <v>52</v>
      </c>
      <c r="E2037" s="4"/>
      <c r="F2037" s="4" t="s">
        <v>11</v>
      </c>
      <c r="G2037" s="4">
        <v>1856</v>
      </c>
      <c r="H2037" s="4">
        <v>1856</v>
      </c>
      <c r="I2037" s="9">
        <v>44540</v>
      </c>
    </row>
    <row r="2038" spans="1:9" x14ac:dyDescent="0.25">
      <c r="A2038" s="6">
        <v>44518</v>
      </c>
      <c r="B2038" s="3" t="s">
        <v>2058</v>
      </c>
      <c r="C2038" s="3" t="s">
        <v>37</v>
      </c>
      <c r="D2038" s="3">
        <v>37</v>
      </c>
      <c r="E2038" s="3"/>
      <c r="F2038" s="3" t="s">
        <v>11</v>
      </c>
      <c r="G2038" s="3">
        <v>786</v>
      </c>
      <c r="H2038" s="3">
        <v>786</v>
      </c>
      <c r="I2038" s="7">
        <v>44559</v>
      </c>
    </row>
    <row r="2039" spans="1:9" x14ac:dyDescent="0.25">
      <c r="A2039" s="8">
        <v>44518</v>
      </c>
      <c r="B2039" s="4" t="s">
        <v>2059</v>
      </c>
      <c r="C2039" s="4" t="s">
        <v>37</v>
      </c>
      <c r="D2039" s="4">
        <v>74</v>
      </c>
      <c r="E2039" s="4"/>
      <c r="F2039" s="4" t="s">
        <v>11</v>
      </c>
      <c r="G2039" s="4">
        <v>2848</v>
      </c>
      <c r="H2039" s="4">
        <v>2848</v>
      </c>
      <c r="I2039" s="9">
        <v>44559</v>
      </c>
    </row>
    <row r="2040" spans="1:9" x14ac:dyDescent="0.25">
      <c r="A2040" s="6">
        <v>44518</v>
      </c>
      <c r="B2040" s="3" t="s">
        <v>2060</v>
      </c>
      <c r="C2040" s="3" t="s">
        <v>37</v>
      </c>
      <c r="D2040" s="3">
        <v>37</v>
      </c>
      <c r="E2040" s="3"/>
      <c r="F2040" s="3" t="s">
        <v>11</v>
      </c>
      <c r="G2040" s="3">
        <v>275</v>
      </c>
      <c r="H2040" s="3">
        <v>275</v>
      </c>
      <c r="I2040" s="7">
        <v>44559</v>
      </c>
    </row>
    <row r="2041" spans="1:9" x14ac:dyDescent="0.25">
      <c r="A2041" s="8">
        <v>44518</v>
      </c>
      <c r="B2041" s="4" t="s">
        <v>2061</v>
      </c>
      <c r="C2041" s="4" t="s">
        <v>37</v>
      </c>
      <c r="D2041" s="4">
        <v>74</v>
      </c>
      <c r="E2041" s="4"/>
      <c r="F2041" s="4" t="s">
        <v>11</v>
      </c>
      <c r="G2041" s="4">
        <v>29170</v>
      </c>
      <c r="H2041" s="4">
        <v>29170</v>
      </c>
      <c r="I2041" s="9">
        <v>44559</v>
      </c>
    </row>
    <row r="2042" spans="1:9" x14ac:dyDescent="0.25">
      <c r="A2042" s="6">
        <v>44518</v>
      </c>
      <c r="B2042" s="3" t="s">
        <v>2062</v>
      </c>
      <c r="C2042" s="3" t="s">
        <v>37</v>
      </c>
      <c r="D2042" s="3">
        <v>77</v>
      </c>
      <c r="E2042" s="3"/>
      <c r="F2042" s="3" t="s">
        <v>11</v>
      </c>
      <c r="G2042" s="3">
        <v>2569</v>
      </c>
      <c r="H2042" s="3">
        <v>2569</v>
      </c>
      <c r="I2042" s="7">
        <v>44559</v>
      </c>
    </row>
    <row r="2043" spans="1:9" x14ac:dyDescent="0.25">
      <c r="A2043" s="8">
        <v>44518</v>
      </c>
      <c r="B2043" s="4" t="s">
        <v>2063</v>
      </c>
      <c r="C2043" s="4" t="s">
        <v>37</v>
      </c>
      <c r="D2043" s="4">
        <v>77</v>
      </c>
      <c r="E2043" s="4"/>
      <c r="F2043" s="4" t="s">
        <v>11</v>
      </c>
      <c r="G2043" s="4">
        <v>503</v>
      </c>
      <c r="H2043" s="4">
        <v>503</v>
      </c>
      <c r="I2043" s="9">
        <v>44559</v>
      </c>
    </row>
    <row r="2044" spans="1:9" x14ac:dyDescent="0.25">
      <c r="A2044" s="6">
        <v>44518</v>
      </c>
      <c r="B2044" s="3" t="s">
        <v>2064</v>
      </c>
      <c r="C2044" s="3" t="s">
        <v>37</v>
      </c>
      <c r="D2044" s="3">
        <v>74</v>
      </c>
      <c r="E2044" s="3"/>
      <c r="F2044" s="3" t="s">
        <v>11</v>
      </c>
      <c r="G2044" s="3">
        <v>400600</v>
      </c>
      <c r="H2044" s="3">
        <v>400600</v>
      </c>
      <c r="I2044" s="7">
        <v>44559</v>
      </c>
    </row>
    <row r="2045" spans="1:9" x14ac:dyDescent="0.25">
      <c r="A2045" s="8">
        <v>44518</v>
      </c>
      <c r="B2045" s="4" t="s">
        <v>2065</v>
      </c>
      <c r="C2045" s="4" t="s">
        <v>83</v>
      </c>
      <c r="D2045" s="4">
        <v>52</v>
      </c>
      <c r="E2045" s="4"/>
      <c r="F2045" s="4" t="s">
        <v>11</v>
      </c>
      <c r="G2045" s="4">
        <v>15117</v>
      </c>
      <c r="H2045" s="4">
        <v>15117</v>
      </c>
      <c r="I2045" s="9">
        <v>44559</v>
      </c>
    </row>
    <row r="2046" spans="1:9" x14ac:dyDescent="0.25">
      <c r="A2046" s="6">
        <v>44518</v>
      </c>
      <c r="B2046" s="3" t="s">
        <v>2066</v>
      </c>
      <c r="C2046" s="3" t="s">
        <v>37</v>
      </c>
      <c r="D2046" s="3">
        <v>77</v>
      </c>
      <c r="E2046" s="3"/>
      <c r="F2046" s="3" t="s">
        <v>11</v>
      </c>
      <c r="G2046" s="3">
        <v>348</v>
      </c>
      <c r="H2046" s="3">
        <v>348</v>
      </c>
      <c r="I2046" s="7">
        <v>44559</v>
      </c>
    </row>
    <row r="2047" spans="1:9" x14ac:dyDescent="0.25">
      <c r="A2047" s="8">
        <v>44518</v>
      </c>
      <c r="B2047" s="4" t="s">
        <v>2067</v>
      </c>
      <c r="C2047" s="4" t="s">
        <v>37</v>
      </c>
      <c r="D2047" s="4">
        <v>37</v>
      </c>
      <c r="E2047" s="4"/>
      <c r="F2047" s="4" t="s">
        <v>11</v>
      </c>
      <c r="G2047" s="4">
        <v>1348</v>
      </c>
      <c r="H2047" s="4">
        <v>1348</v>
      </c>
      <c r="I2047" s="9">
        <v>44540</v>
      </c>
    </row>
    <row r="2048" spans="1:9" x14ac:dyDescent="0.25">
      <c r="A2048" s="6">
        <v>44518</v>
      </c>
      <c r="B2048" s="3" t="s">
        <v>2068</v>
      </c>
      <c r="C2048" s="3" t="s">
        <v>37</v>
      </c>
      <c r="D2048" s="3">
        <v>5</v>
      </c>
      <c r="E2048" s="3"/>
      <c r="F2048" s="3" t="s">
        <v>11</v>
      </c>
      <c r="G2048" s="3">
        <v>6676</v>
      </c>
      <c r="H2048" s="3">
        <v>6676</v>
      </c>
      <c r="I2048" s="7">
        <v>44540</v>
      </c>
    </row>
    <row r="2049" spans="1:9" x14ac:dyDescent="0.25">
      <c r="A2049" s="8">
        <v>44518</v>
      </c>
      <c r="B2049" s="4" t="s">
        <v>2069</v>
      </c>
      <c r="C2049" s="4" t="s">
        <v>37</v>
      </c>
      <c r="D2049" s="4">
        <v>37</v>
      </c>
      <c r="E2049" s="4"/>
      <c r="F2049" s="4" t="s">
        <v>11</v>
      </c>
      <c r="G2049" s="4">
        <v>920</v>
      </c>
      <c r="H2049" s="4">
        <v>920</v>
      </c>
      <c r="I2049" s="9">
        <v>44559</v>
      </c>
    </row>
    <row r="2050" spans="1:9" x14ac:dyDescent="0.25">
      <c r="A2050" s="6">
        <v>44518</v>
      </c>
      <c r="B2050" s="3" t="s">
        <v>2070</v>
      </c>
      <c r="C2050" s="3" t="s">
        <v>37</v>
      </c>
      <c r="D2050" s="3">
        <v>52</v>
      </c>
      <c r="E2050" s="3"/>
      <c r="F2050" s="3" t="s">
        <v>11</v>
      </c>
      <c r="G2050" s="3">
        <v>1156</v>
      </c>
      <c r="H2050" s="3">
        <v>1156</v>
      </c>
      <c r="I2050" s="7">
        <v>44540</v>
      </c>
    </row>
    <row r="2051" spans="1:9" x14ac:dyDescent="0.25">
      <c r="A2051" s="8">
        <v>44518</v>
      </c>
      <c r="B2051" s="4" t="s">
        <v>2071</v>
      </c>
      <c r="C2051" s="4" t="s">
        <v>37</v>
      </c>
      <c r="D2051" s="4">
        <v>74</v>
      </c>
      <c r="E2051" s="4"/>
      <c r="F2051" s="4" t="s">
        <v>11</v>
      </c>
      <c r="G2051" s="4">
        <v>11105</v>
      </c>
      <c r="H2051" s="4">
        <v>11105</v>
      </c>
      <c r="I2051" s="9">
        <v>44559</v>
      </c>
    </row>
    <row r="2052" spans="1:9" x14ac:dyDescent="0.25">
      <c r="A2052" s="6">
        <v>44518</v>
      </c>
      <c r="B2052" s="3" t="s">
        <v>2072</v>
      </c>
      <c r="C2052" s="3" t="s">
        <v>37</v>
      </c>
      <c r="D2052" s="3">
        <v>5</v>
      </c>
      <c r="E2052" s="3"/>
      <c r="F2052" s="3" t="s">
        <v>11</v>
      </c>
      <c r="G2052" s="3">
        <v>3153</v>
      </c>
      <c r="H2052" s="3">
        <v>3153</v>
      </c>
      <c r="I2052" s="7">
        <v>44540</v>
      </c>
    </row>
    <row r="2053" spans="1:9" x14ac:dyDescent="0.25">
      <c r="A2053" s="8">
        <v>44518</v>
      </c>
      <c r="B2053" s="4" t="s">
        <v>2073</v>
      </c>
      <c r="C2053" s="4" t="s">
        <v>37</v>
      </c>
      <c r="D2053" s="4">
        <v>77</v>
      </c>
      <c r="E2053" s="4"/>
      <c r="F2053" s="4" t="s">
        <v>11</v>
      </c>
      <c r="G2053" s="4">
        <v>5928</v>
      </c>
      <c r="H2053" s="4">
        <v>5928</v>
      </c>
      <c r="I2053" s="9">
        <v>44540</v>
      </c>
    </row>
    <row r="2054" spans="1:9" x14ac:dyDescent="0.25">
      <c r="A2054" s="6">
        <v>44518</v>
      </c>
      <c r="B2054" s="3" t="s">
        <v>2074</v>
      </c>
      <c r="C2054" s="3" t="s">
        <v>37</v>
      </c>
      <c r="D2054" s="3">
        <v>52</v>
      </c>
      <c r="E2054" s="3"/>
      <c r="F2054" s="3" t="s">
        <v>11</v>
      </c>
      <c r="G2054" s="3">
        <v>1829</v>
      </c>
      <c r="H2054" s="3">
        <v>1829</v>
      </c>
      <c r="I2054" s="7">
        <v>44559</v>
      </c>
    </row>
    <row r="2055" spans="1:9" x14ac:dyDescent="0.25">
      <c r="A2055" s="8">
        <v>44518</v>
      </c>
      <c r="B2055" s="4" t="s">
        <v>2075</v>
      </c>
      <c r="C2055" s="4" t="s">
        <v>37</v>
      </c>
      <c r="D2055" s="4">
        <v>77</v>
      </c>
      <c r="E2055" s="4"/>
      <c r="F2055" s="4" t="s">
        <v>11</v>
      </c>
      <c r="G2055" s="4">
        <v>752</v>
      </c>
      <c r="H2055" s="4">
        <v>752</v>
      </c>
      <c r="I2055" s="9">
        <v>44540</v>
      </c>
    </row>
    <row r="2056" spans="1:9" x14ac:dyDescent="0.25">
      <c r="A2056" s="6">
        <v>44518</v>
      </c>
      <c r="B2056" s="3" t="s">
        <v>2076</v>
      </c>
      <c r="C2056" s="3" t="s">
        <v>37</v>
      </c>
      <c r="D2056" s="3">
        <v>5</v>
      </c>
      <c r="E2056" s="3"/>
      <c r="F2056" s="3" t="s">
        <v>11</v>
      </c>
      <c r="G2056" s="3">
        <v>2062</v>
      </c>
      <c r="H2056" s="3">
        <v>2062</v>
      </c>
      <c r="I2056" s="7">
        <v>44540</v>
      </c>
    </row>
    <row r="2057" spans="1:9" x14ac:dyDescent="0.25">
      <c r="A2057" s="8">
        <v>44518</v>
      </c>
      <c r="B2057" s="4" t="s">
        <v>2077</v>
      </c>
      <c r="C2057" s="4" t="s">
        <v>37</v>
      </c>
      <c r="D2057" s="4">
        <v>37</v>
      </c>
      <c r="E2057" s="4"/>
      <c r="F2057" s="4" t="s">
        <v>11</v>
      </c>
      <c r="G2057" s="4">
        <v>1263</v>
      </c>
      <c r="H2057" s="4">
        <v>1263</v>
      </c>
      <c r="I2057" s="9">
        <v>44559</v>
      </c>
    </row>
    <row r="2058" spans="1:9" x14ac:dyDescent="0.25">
      <c r="A2058" s="6">
        <v>44518</v>
      </c>
      <c r="B2058" s="3" t="s">
        <v>2078</v>
      </c>
      <c r="C2058" s="3" t="s">
        <v>45</v>
      </c>
      <c r="D2058" s="3">
        <v>74</v>
      </c>
      <c r="E2058" s="3"/>
      <c r="F2058" s="3" t="s">
        <v>11</v>
      </c>
      <c r="G2058" s="3">
        <v>7874</v>
      </c>
      <c r="H2058" s="3">
        <v>7874</v>
      </c>
      <c r="I2058" s="7">
        <v>44531</v>
      </c>
    </row>
    <row r="2059" spans="1:9" x14ac:dyDescent="0.25">
      <c r="A2059" s="8">
        <v>44518</v>
      </c>
      <c r="B2059" s="4" t="s">
        <v>2079</v>
      </c>
      <c r="C2059" s="4" t="s">
        <v>37</v>
      </c>
      <c r="D2059" s="4">
        <v>37</v>
      </c>
      <c r="E2059" s="4"/>
      <c r="F2059" s="4" t="s">
        <v>11</v>
      </c>
      <c r="G2059" s="4">
        <v>156</v>
      </c>
      <c r="H2059" s="4">
        <v>156</v>
      </c>
      <c r="I2059" s="9">
        <v>44540</v>
      </c>
    </row>
    <row r="2060" spans="1:9" x14ac:dyDescent="0.25">
      <c r="A2060" s="6">
        <v>44518</v>
      </c>
      <c r="B2060" s="3" t="s">
        <v>2080</v>
      </c>
      <c r="C2060" s="3" t="s">
        <v>37</v>
      </c>
      <c r="D2060" s="3">
        <v>5</v>
      </c>
      <c r="E2060" s="3"/>
      <c r="F2060" s="3" t="s">
        <v>11</v>
      </c>
      <c r="G2060" s="3">
        <v>1255</v>
      </c>
      <c r="H2060" s="3">
        <v>1255</v>
      </c>
      <c r="I2060" s="7">
        <v>44559</v>
      </c>
    </row>
    <row r="2061" spans="1:9" x14ac:dyDescent="0.25">
      <c r="A2061" s="8">
        <v>44518</v>
      </c>
      <c r="B2061" s="4" t="s">
        <v>2081</v>
      </c>
      <c r="C2061" s="4" t="s">
        <v>37</v>
      </c>
      <c r="D2061" s="4">
        <v>52</v>
      </c>
      <c r="E2061" s="4"/>
      <c r="F2061" s="4" t="s">
        <v>11</v>
      </c>
      <c r="G2061" s="4">
        <v>9701</v>
      </c>
      <c r="H2061" s="4">
        <v>9701</v>
      </c>
      <c r="I2061" s="9">
        <v>44540</v>
      </c>
    </row>
    <row r="2062" spans="1:9" x14ac:dyDescent="0.25">
      <c r="A2062" s="6">
        <v>44518</v>
      </c>
      <c r="B2062" s="3" t="s">
        <v>2082</v>
      </c>
      <c r="C2062" s="3" t="s">
        <v>37</v>
      </c>
      <c r="D2062" s="3">
        <v>74</v>
      </c>
      <c r="E2062" s="3"/>
      <c r="F2062" s="3" t="s">
        <v>11</v>
      </c>
      <c r="G2062" s="3">
        <v>39257</v>
      </c>
      <c r="H2062" s="3">
        <v>39257</v>
      </c>
      <c r="I2062" s="7">
        <v>44559</v>
      </c>
    </row>
    <row r="2063" spans="1:9" x14ac:dyDescent="0.25">
      <c r="A2063" s="8">
        <v>44518</v>
      </c>
      <c r="B2063" s="4" t="s">
        <v>2083</v>
      </c>
      <c r="C2063" s="4" t="s">
        <v>37</v>
      </c>
      <c r="D2063" s="4">
        <v>77</v>
      </c>
      <c r="E2063" s="4"/>
      <c r="F2063" s="4" t="s">
        <v>11</v>
      </c>
      <c r="G2063" s="4">
        <v>2355</v>
      </c>
      <c r="H2063" s="4">
        <v>2355</v>
      </c>
      <c r="I2063" s="9">
        <v>44540</v>
      </c>
    </row>
    <row r="2064" spans="1:9" x14ac:dyDescent="0.25">
      <c r="A2064" s="6">
        <v>44518</v>
      </c>
      <c r="B2064" s="3" t="s">
        <v>2084</v>
      </c>
      <c r="C2064" s="3" t="s">
        <v>37</v>
      </c>
      <c r="D2064" s="3">
        <v>37</v>
      </c>
      <c r="E2064" s="3"/>
      <c r="F2064" s="3" t="s">
        <v>11</v>
      </c>
      <c r="G2064" s="3">
        <v>3412</v>
      </c>
      <c r="H2064" s="3">
        <v>3412</v>
      </c>
      <c r="I2064" s="7">
        <v>44540</v>
      </c>
    </row>
    <row r="2065" spans="1:9" x14ac:dyDescent="0.25">
      <c r="A2065" s="8">
        <v>44518</v>
      </c>
      <c r="B2065" s="4" t="s">
        <v>2085</v>
      </c>
      <c r="C2065" s="4" t="s">
        <v>37</v>
      </c>
      <c r="D2065" s="4">
        <v>74</v>
      </c>
      <c r="E2065" s="4"/>
      <c r="F2065" s="4" t="s">
        <v>11</v>
      </c>
      <c r="G2065" s="4">
        <v>1070</v>
      </c>
      <c r="H2065" s="4">
        <v>1070</v>
      </c>
      <c r="I2065" s="9">
        <v>44559</v>
      </c>
    </row>
    <row r="2066" spans="1:9" x14ac:dyDescent="0.25">
      <c r="A2066" s="6">
        <v>44518</v>
      </c>
      <c r="B2066" s="3" t="s">
        <v>2086</v>
      </c>
      <c r="C2066" s="3" t="s">
        <v>37</v>
      </c>
      <c r="D2066" s="3">
        <v>5</v>
      </c>
      <c r="E2066" s="3"/>
      <c r="F2066" s="3" t="s">
        <v>11</v>
      </c>
      <c r="G2066" s="3">
        <v>814</v>
      </c>
      <c r="H2066" s="3">
        <v>814</v>
      </c>
      <c r="I2066" s="7">
        <v>44540</v>
      </c>
    </row>
    <row r="2067" spans="1:9" x14ac:dyDescent="0.25">
      <c r="A2067" s="8">
        <v>44518</v>
      </c>
      <c r="B2067" s="4" t="s">
        <v>2087</v>
      </c>
      <c r="C2067" s="4" t="s">
        <v>37</v>
      </c>
      <c r="D2067" s="4">
        <v>74</v>
      </c>
      <c r="E2067" s="4"/>
      <c r="F2067" s="4" t="s">
        <v>11</v>
      </c>
      <c r="G2067" s="4">
        <v>1744</v>
      </c>
      <c r="H2067" s="4">
        <v>1744</v>
      </c>
      <c r="I2067" s="9">
        <v>44559</v>
      </c>
    </row>
    <row r="2068" spans="1:9" x14ac:dyDescent="0.25">
      <c r="A2068" s="6">
        <v>44518</v>
      </c>
      <c r="B2068" s="3" t="s">
        <v>2088</v>
      </c>
      <c r="C2068" s="3" t="s">
        <v>62</v>
      </c>
      <c r="D2068" s="3">
        <v>79</v>
      </c>
      <c r="E2068" s="3"/>
      <c r="F2068" s="3" t="s">
        <v>11</v>
      </c>
      <c r="G2068" s="3"/>
      <c r="H2068" s="3"/>
      <c r="I2068" s="7">
        <v>44531</v>
      </c>
    </row>
    <row r="2069" spans="1:9" x14ac:dyDescent="0.25">
      <c r="A2069" s="8">
        <v>44518</v>
      </c>
      <c r="B2069" s="4" t="s">
        <v>2089</v>
      </c>
      <c r="C2069" s="4" t="s">
        <v>37</v>
      </c>
      <c r="D2069" s="4">
        <v>37</v>
      </c>
      <c r="E2069" s="4"/>
      <c r="F2069" s="4" t="s">
        <v>11</v>
      </c>
      <c r="G2069" s="4">
        <v>587</v>
      </c>
      <c r="H2069" s="4">
        <v>587</v>
      </c>
      <c r="I2069" s="9">
        <v>44540</v>
      </c>
    </row>
    <row r="2070" spans="1:9" x14ac:dyDescent="0.25">
      <c r="A2070" s="6">
        <v>44518</v>
      </c>
      <c r="B2070" s="3" t="s">
        <v>2090</v>
      </c>
      <c r="C2070" s="3" t="s">
        <v>37</v>
      </c>
      <c r="D2070" s="3">
        <v>52</v>
      </c>
      <c r="E2070" s="3"/>
      <c r="F2070" s="3" t="s">
        <v>11</v>
      </c>
      <c r="G2070" s="3">
        <v>17734</v>
      </c>
      <c r="H2070" s="3">
        <v>17734</v>
      </c>
      <c r="I2070" s="7">
        <v>44559</v>
      </c>
    </row>
    <row r="2071" spans="1:9" x14ac:dyDescent="0.25">
      <c r="A2071" s="8">
        <v>44518</v>
      </c>
      <c r="B2071" s="4" t="s">
        <v>2091</v>
      </c>
      <c r="C2071" s="4" t="s">
        <v>37</v>
      </c>
      <c r="D2071" s="4">
        <v>5</v>
      </c>
      <c r="E2071" s="4"/>
      <c r="F2071" s="4" t="s">
        <v>11</v>
      </c>
      <c r="G2071" s="4">
        <v>1483</v>
      </c>
      <c r="H2071" s="4">
        <v>1483</v>
      </c>
      <c r="I2071" s="9">
        <v>44559</v>
      </c>
    </row>
    <row r="2072" spans="1:9" x14ac:dyDescent="0.25">
      <c r="A2072" s="6">
        <v>44518</v>
      </c>
      <c r="B2072" s="3" t="s">
        <v>2092</v>
      </c>
      <c r="C2072" s="3" t="s">
        <v>37</v>
      </c>
      <c r="D2072" s="3">
        <v>52</v>
      </c>
      <c r="E2072" s="3"/>
      <c r="F2072" s="3" t="s">
        <v>11</v>
      </c>
      <c r="G2072" s="3">
        <v>533</v>
      </c>
      <c r="H2072" s="3">
        <v>533</v>
      </c>
      <c r="I2072" s="7">
        <v>44540</v>
      </c>
    </row>
    <row r="2073" spans="1:9" x14ac:dyDescent="0.25">
      <c r="A2073" s="8">
        <v>44518</v>
      </c>
      <c r="B2073" s="4" t="s">
        <v>2093</v>
      </c>
      <c r="C2073" s="4" t="s">
        <v>37</v>
      </c>
      <c r="D2073" s="4">
        <v>74</v>
      </c>
      <c r="E2073" s="4"/>
      <c r="F2073" s="4" t="s">
        <v>11</v>
      </c>
      <c r="G2073" s="4">
        <v>6008</v>
      </c>
      <c r="H2073" s="4">
        <v>6008</v>
      </c>
      <c r="I2073" s="9">
        <v>44540</v>
      </c>
    </row>
    <row r="2074" spans="1:9" x14ac:dyDescent="0.25">
      <c r="A2074" s="6">
        <v>44518</v>
      </c>
      <c r="B2074" s="3" t="s">
        <v>2094</v>
      </c>
      <c r="C2074" s="3" t="s">
        <v>37</v>
      </c>
      <c r="D2074" s="3">
        <v>79</v>
      </c>
      <c r="E2074" s="3"/>
      <c r="F2074" s="3" t="s">
        <v>11</v>
      </c>
      <c r="G2074" s="3">
        <v>1511</v>
      </c>
      <c r="H2074" s="3">
        <v>1511</v>
      </c>
      <c r="I2074" s="7">
        <v>44540</v>
      </c>
    </row>
    <row r="2075" spans="1:9" x14ac:dyDescent="0.25">
      <c r="A2075" s="8">
        <v>44518</v>
      </c>
      <c r="B2075" s="4" t="s">
        <v>2095</v>
      </c>
      <c r="C2075" s="4" t="s">
        <v>37</v>
      </c>
      <c r="D2075" s="4">
        <v>52</v>
      </c>
      <c r="E2075" s="4"/>
      <c r="F2075" s="4" t="s">
        <v>11</v>
      </c>
      <c r="G2075" s="4">
        <v>4567</v>
      </c>
      <c r="H2075" s="4">
        <v>4567</v>
      </c>
      <c r="I2075" s="9">
        <v>44540</v>
      </c>
    </row>
    <row r="2076" spans="1:9" x14ac:dyDescent="0.25">
      <c r="A2076" s="6">
        <v>44518</v>
      </c>
      <c r="B2076" s="3" t="s">
        <v>2096</v>
      </c>
      <c r="C2076" s="3" t="s">
        <v>37</v>
      </c>
      <c r="D2076" s="3">
        <v>37</v>
      </c>
      <c r="E2076" s="3"/>
      <c r="F2076" s="3" t="s">
        <v>11</v>
      </c>
      <c r="G2076" s="3">
        <v>812</v>
      </c>
      <c r="H2076" s="3">
        <v>812</v>
      </c>
      <c r="I2076" s="7">
        <v>44540</v>
      </c>
    </row>
    <row r="2077" spans="1:9" x14ac:dyDescent="0.25">
      <c r="A2077" s="8">
        <v>44518</v>
      </c>
      <c r="B2077" s="4" t="s">
        <v>2097</v>
      </c>
      <c r="C2077" s="4" t="s">
        <v>45</v>
      </c>
      <c r="D2077" s="4">
        <v>37</v>
      </c>
      <c r="E2077" s="4"/>
      <c r="F2077" s="4" t="s">
        <v>11</v>
      </c>
      <c r="G2077" s="4">
        <v>808</v>
      </c>
      <c r="H2077" s="4">
        <v>808</v>
      </c>
      <c r="I2077" s="9">
        <v>44531</v>
      </c>
    </row>
    <row r="2078" spans="1:9" x14ac:dyDescent="0.25">
      <c r="A2078" s="6">
        <v>44518</v>
      </c>
      <c r="B2078" s="3" t="s">
        <v>2098</v>
      </c>
      <c r="C2078" s="3" t="s">
        <v>37</v>
      </c>
      <c r="D2078" s="3">
        <v>74</v>
      </c>
      <c r="E2078" s="3"/>
      <c r="F2078" s="3" t="s">
        <v>11</v>
      </c>
      <c r="G2078" s="3">
        <v>1228</v>
      </c>
      <c r="H2078" s="3">
        <v>1228</v>
      </c>
      <c r="I2078" s="7">
        <v>44540</v>
      </c>
    </row>
    <row r="2079" spans="1:9" x14ac:dyDescent="0.25">
      <c r="A2079" s="8">
        <v>44518</v>
      </c>
      <c r="B2079" s="4" t="s">
        <v>2099</v>
      </c>
      <c r="C2079" s="4" t="s">
        <v>83</v>
      </c>
      <c r="D2079" s="4">
        <v>52</v>
      </c>
      <c r="E2079" s="4"/>
      <c r="F2079" s="4" t="s">
        <v>11</v>
      </c>
      <c r="G2079" s="4">
        <v>744</v>
      </c>
      <c r="H2079" s="4">
        <v>744</v>
      </c>
      <c r="I2079" s="9">
        <v>44540</v>
      </c>
    </row>
    <row r="2080" spans="1:9" x14ac:dyDescent="0.25">
      <c r="A2080" s="6">
        <v>44518</v>
      </c>
      <c r="B2080" s="3" t="s">
        <v>2100</v>
      </c>
      <c r="C2080" s="3" t="s">
        <v>37</v>
      </c>
      <c r="D2080" s="3">
        <v>37</v>
      </c>
      <c r="E2080" s="3"/>
      <c r="F2080" s="3" t="s">
        <v>11</v>
      </c>
      <c r="G2080" s="3">
        <v>4046</v>
      </c>
      <c r="H2080" s="3">
        <v>4046</v>
      </c>
      <c r="I2080" s="7">
        <v>44559</v>
      </c>
    </row>
    <row r="2081" spans="1:9" x14ac:dyDescent="0.25">
      <c r="A2081" s="8">
        <v>44518</v>
      </c>
      <c r="B2081" s="4" t="s">
        <v>2101</v>
      </c>
      <c r="C2081" s="4" t="s">
        <v>37</v>
      </c>
      <c r="D2081" s="4">
        <v>74</v>
      </c>
      <c r="E2081" s="4"/>
      <c r="F2081" s="4" t="s">
        <v>11</v>
      </c>
      <c r="G2081" s="4">
        <v>730</v>
      </c>
      <c r="H2081" s="4">
        <v>730</v>
      </c>
      <c r="I2081" s="9">
        <v>44540</v>
      </c>
    </row>
    <row r="2082" spans="1:9" x14ac:dyDescent="0.25">
      <c r="A2082" s="6">
        <v>44518</v>
      </c>
      <c r="B2082" s="3" t="s">
        <v>2102</v>
      </c>
      <c r="C2082" s="3" t="s">
        <v>37</v>
      </c>
      <c r="D2082" s="3">
        <v>74</v>
      </c>
      <c r="E2082" s="3"/>
      <c r="F2082" s="3" t="s">
        <v>11</v>
      </c>
      <c r="G2082" s="3">
        <v>365</v>
      </c>
      <c r="H2082" s="3">
        <v>365</v>
      </c>
      <c r="I2082" s="7">
        <v>44540</v>
      </c>
    </row>
    <row r="2083" spans="1:9" x14ac:dyDescent="0.25">
      <c r="A2083" s="8">
        <v>44518</v>
      </c>
      <c r="B2083" s="4" t="s">
        <v>2103</v>
      </c>
      <c r="C2083" s="4" t="s">
        <v>83</v>
      </c>
      <c r="D2083" s="4">
        <v>52</v>
      </c>
      <c r="E2083" s="4"/>
      <c r="F2083" s="4" t="s">
        <v>11</v>
      </c>
      <c r="G2083" s="4">
        <v>877</v>
      </c>
      <c r="H2083" s="4">
        <v>877</v>
      </c>
      <c r="I2083" s="9">
        <v>44559</v>
      </c>
    </row>
    <row r="2084" spans="1:9" x14ac:dyDescent="0.25">
      <c r="A2084" s="6">
        <v>44518</v>
      </c>
      <c r="B2084" s="3" t="s">
        <v>2104</v>
      </c>
      <c r="C2084" s="3" t="s">
        <v>92</v>
      </c>
      <c r="D2084" s="3">
        <v>37</v>
      </c>
      <c r="E2084" s="3"/>
      <c r="F2084" s="3" t="s">
        <v>11</v>
      </c>
      <c r="G2084" s="3">
        <v>1333</v>
      </c>
      <c r="H2084" s="3">
        <v>1333</v>
      </c>
      <c r="I2084" s="7">
        <v>44559</v>
      </c>
    </row>
    <row r="2085" spans="1:9" x14ac:dyDescent="0.25">
      <c r="A2085" s="8">
        <v>44518</v>
      </c>
      <c r="B2085" s="4" t="s">
        <v>2105</v>
      </c>
      <c r="C2085" s="4" t="s">
        <v>92</v>
      </c>
      <c r="D2085" s="4">
        <v>79</v>
      </c>
      <c r="E2085" s="4"/>
      <c r="F2085" s="4" t="s">
        <v>11</v>
      </c>
      <c r="G2085" s="4">
        <v>812</v>
      </c>
      <c r="H2085" s="4">
        <v>812</v>
      </c>
      <c r="I2085" s="9">
        <v>44540</v>
      </c>
    </row>
    <row r="2086" spans="1:9" x14ac:dyDescent="0.25">
      <c r="A2086" s="6">
        <v>44518</v>
      </c>
      <c r="B2086" s="3" t="s">
        <v>2106</v>
      </c>
      <c r="C2086" s="3" t="s">
        <v>37</v>
      </c>
      <c r="D2086" s="3">
        <v>74</v>
      </c>
      <c r="E2086" s="3"/>
      <c r="F2086" s="3" t="s">
        <v>11</v>
      </c>
      <c r="G2086" s="3">
        <v>4814</v>
      </c>
      <c r="H2086" s="3">
        <v>4814</v>
      </c>
      <c r="I2086" s="7">
        <v>44540</v>
      </c>
    </row>
    <row r="2087" spans="1:9" x14ac:dyDescent="0.25">
      <c r="A2087" s="8">
        <v>44518</v>
      </c>
      <c r="B2087" s="4" t="s">
        <v>2107</v>
      </c>
      <c r="C2087" s="4" t="s">
        <v>37</v>
      </c>
      <c r="D2087" s="4">
        <v>74</v>
      </c>
      <c r="E2087" s="4"/>
      <c r="F2087" s="4" t="s">
        <v>11</v>
      </c>
      <c r="G2087" s="4">
        <v>6547</v>
      </c>
      <c r="H2087" s="4">
        <v>6547</v>
      </c>
      <c r="I2087" s="9">
        <v>44540</v>
      </c>
    </row>
    <row r="2088" spans="1:9" x14ac:dyDescent="0.25">
      <c r="A2088" s="6">
        <v>44518</v>
      </c>
      <c r="B2088" s="3" t="s">
        <v>2108</v>
      </c>
      <c r="C2088" s="3" t="s">
        <v>37</v>
      </c>
      <c r="D2088" s="3">
        <v>5</v>
      </c>
      <c r="E2088" s="3"/>
      <c r="F2088" s="3" t="s">
        <v>11</v>
      </c>
      <c r="G2088" s="3">
        <v>997</v>
      </c>
      <c r="H2088" s="3">
        <v>997</v>
      </c>
      <c r="I2088" s="7">
        <v>44540</v>
      </c>
    </row>
    <row r="2089" spans="1:9" x14ac:dyDescent="0.25">
      <c r="A2089" s="8">
        <v>44518</v>
      </c>
      <c r="B2089" s="4" t="s">
        <v>2109</v>
      </c>
      <c r="C2089" s="4" t="s">
        <v>37</v>
      </c>
      <c r="D2089" s="4">
        <v>52</v>
      </c>
      <c r="E2089" s="4"/>
      <c r="F2089" s="4" t="s">
        <v>11</v>
      </c>
      <c r="G2089" s="4">
        <v>581</v>
      </c>
      <c r="H2089" s="4">
        <v>581</v>
      </c>
      <c r="I2089" s="9">
        <v>44540</v>
      </c>
    </row>
    <row r="2090" spans="1:9" x14ac:dyDescent="0.25">
      <c r="A2090" s="6">
        <v>44518</v>
      </c>
      <c r="B2090" s="3" t="s">
        <v>2110</v>
      </c>
      <c r="C2090" s="3" t="s">
        <v>37</v>
      </c>
      <c r="D2090" s="3">
        <v>79</v>
      </c>
      <c r="E2090" s="3"/>
      <c r="F2090" s="3" t="s">
        <v>11</v>
      </c>
      <c r="G2090" s="3">
        <v>2814</v>
      </c>
      <c r="H2090" s="3">
        <v>2814</v>
      </c>
      <c r="I2090" s="7">
        <v>44540</v>
      </c>
    </row>
    <row r="2091" spans="1:9" x14ac:dyDescent="0.25">
      <c r="A2091" s="8">
        <v>44518</v>
      </c>
      <c r="B2091" s="4" t="s">
        <v>2111</v>
      </c>
      <c r="C2091" s="4" t="s">
        <v>37</v>
      </c>
      <c r="D2091" s="4">
        <v>79</v>
      </c>
      <c r="E2091" s="4"/>
      <c r="F2091" s="4" t="s">
        <v>11</v>
      </c>
      <c r="G2091" s="4">
        <v>12948</v>
      </c>
      <c r="H2091" s="4">
        <v>12948</v>
      </c>
      <c r="I2091" s="9">
        <v>44540</v>
      </c>
    </row>
    <row r="2092" spans="1:9" x14ac:dyDescent="0.25">
      <c r="A2092" s="6">
        <v>44518</v>
      </c>
      <c r="B2092" s="3" t="s">
        <v>2112</v>
      </c>
      <c r="C2092" s="3" t="s">
        <v>37</v>
      </c>
      <c r="D2092" s="3">
        <v>52</v>
      </c>
      <c r="E2092" s="3"/>
      <c r="F2092" s="3" t="s">
        <v>11</v>
      </c>
      <c r="G2092" s="3">
        <v>1867</v>
      </c>
      <c r="H2092" s="3">
        <v>1867</v>
      </c>
      <c r="I2092" s="7">
        <v>44540</v>
      </c>
    </row>
    <row r="2093" spans="1:9" x14ac:dyDescent="0.25">
      <c r="A2093" s="8">
        <v>44518</v>
      </c>
      <c r="B2093" s="4" t="s">
        <v>2113</v>
      </c>
      <c r="C2093" s="4" t="s">
        <v>37</v>
      </c>
      <c r="D2093" s="4">
        <v>77</v>
      </c>
      <c r="E2093" s="4"/>
      <c r="F2093" s="4" t="s">
        <v>11</v>
      </c>
      <c r="G2093" s="4">
        <v>566</v>
      </c>
      <c r="H2093" s="4">
        <v>566</v>
      </c>
      <c r="I2093" s="9">
        <v>44540</v>
      </c>
    </row>
    <row r="2094" spans="1:9" x14ac:dyDescent="0.25">
      <c r="A2094" s="6">
        <v>44518</v>
      </c>
      <c r="B2094" s="3" t="s">
        <v>2114</v>
      </c>
      <c r="C2094" s="3" t="s">
        <v>37</v>
      </c>
      <c r="D2094" s="3">
        <v>5</v>
      </c>
      <c r="E2094" s="3"/>
      <c r="F2094" s="3" t="s">
        <v>11</v>
      </c>
      <c r="G2094" s="3">
        <v>9543</v>
      </c>
      <c r="H2094" s="3">
        <v>9543</v>
      </c>
      <c r="I2094" s="7">
        <v>44540</v>
      </c>
    </row>
    <row r="2095" spans="1:9" x14ac:dyDescent="0.25">
      <c r="A2095" s="8">
        <v>44518</v>
      </c>
      <c r="B2095" s="4" t="s">
        <v>2115</v>
      </c>
      <c r="C2095" s="4" t="s">
        <v>37</v>
      </c>
      <c r="D2095" s="4">
        <v>74</v>
      </c>
      <c r="E2095" s="4"/>
      <c r="F2095" s="4" t="s">
        <v>11</v>
      </c>
      <c r="G2095" s="4">
        <v>1776</v>
      </c>
      <c r="H2095" s="4">
        <v>1776</v>
      </c>
      <c r="I2095" s="9">
        <v>44540</v>
      </c>
    </row>
    <row r="2096" spans="1:9" x14ac:dyDescent="0.25">
      <c r="A2096" s="6">
        <v>44518</v>
      </c>
      <c r="B2096" s="3" t="s">
        <v>2116</v>
      </c>
      <c r="C2096" s="3" t="s">
        <v>92</v>
      </c>
      <c r="D2096" s="3">
        <v>81</v>
      </c>
      <c r="E2096" s="3"/>
      <c r="F2096" s="3" t="s">
        <v>11</v>
      </c>
      <c r="G2096" s="3">
        <v>961</v>
      </c>
      <c r="H2096" s="3">
        <v>961</v>
      </c>
      <c r="I2096" s="7">
        <v>44559</v>
      </c>
    </row>
    <row r="2097" spans="1:9" x14ac:dyDescent="0.25">
      <c r="A2097" s="8">
        <v>44518</v>
      </c>
      <c r="B2097" s="4" t="s">
        <v>2117</v>
      </c>
      <c r="C2097" s="4" t="s">
        <v>37</v>
      </c>
      <c r="D2097" s="4">
        <v>77</v>
      </c>
      <c r="E2097" s="4"/>
      <c r="F2097" s="4" t="s">
        <v>11</v>
      </c>
      <c r="G2097" s="4">
        <v>5564</v>
      </c>
      <c r="H2097" s="4">
        <v>5564</v>
      </c>
      <c r="I2097" s="9">
        <v>44540</v>
      </c>
    </row>
    <row r="2098" spans="1:9" x14ac:dyDescent="0.25">
      <c r="A2098" s="6">
        <v>44518</v>
      </c>
      <c r="B2098" s="3" t="s">
        <v>2118</v>
      </c>
      <c r="C2098" s="3" t="s">
        <v>37</v>
      </c>
      <c r="D2098" s="3">
        <v>81</v>
      </c>
      <c r="E2098" s="3"/>
      <c r="F2098" s="3" t="s">
        <v>11</v>
      </c>
      <c r="G2098" s="3">
        <v>5522</v>
      </c>
      <c r="H2098" s="3">
        <v>5522</v>
      </c>
      <c r="I2098" s="7">
        <v>44540</v>
      </c>
    </row>
    <row r="2099" spans="1:9" x14ac:dyDescent="0.25">
      <c r="A2099" s="8">
        <v>44518</v>
      </c>
      <c r="B2099" s="4" t="s">
        <v>2119</v>
      </c>
      <c r="C2099" s="4" t="s">
        <v>92</v>
      </c>
      <c r="D2099" s="4">
        <v>79</v>
      </c>
      <c r="E2099" s="4"/>
      <c r="F2099" s="4" t="s">
        <v>11</v>
      </c>
      <c r="G2099" s="4">
        <v>335</v>
      </c>
      <c r="H2099" s="4">
        <v>335</v>
      </c>
      <c r="I2099" s="9">
        <v>44559</v>
      </c>
    </row>
    <row r="2100" spans="1:9" x14ac:dyDescent="0.25">
      <c r="A2100" s="6">
        <v>44518</v>
      </c>
      <c r="B2100" s="3" t="s">
        <v>2120</v>
      </c>
      <c r="C2100" s="3" t="s">
        <v>37</v>
      </c>
      <c r="D2100" s="3">
        <v>81</v>
      </c>
      <c r="E2100" s="3"/>
      <c r="F2100" s="3" t="s">
        <v>11</v>
      </c>
      <c r="G2100" s="3">
        <v>888</v>
      </c>
      <c r="H2100" s="3">
        <v>888</v>
      </c>
      <c r="I2100" s="7">
        <v>44559</v>
      </c>
    </row>
    <row r="2101" spans="1:9" x14ac:dyDescent="0.25">
      <c r="A2101" s="8">
        <v>44518</v>
      </c>
      <c r="B2101" s="4" t="s">
        <v>2121</v>
      </c>
      <c r="C2101" s="4" t="s">
        <v>37</v>
      </c>
      <c r="D2101" s="4">
        <v>81</v>
      </c>
      <c r="E2101" s="4"/>
      <c r="F2101" s="4" t="s">
        <v>11</v>
      </c>
      <c r="G2101" s="4">
        <v>2716</v>
      </c>
      <c r="H2101" s="4">
        <v>2716</v>
      </c>
      <c r="I2101" s="9">
        <v>44559</v>
      </c>
    </row>
    <row r="2102" spans="1:9" x14ac:dyDescent="0.25">
      <c r="A2102" s="6">
        <v>44518</v>
      </c>
      <c r="B2102" s="3" t="s">
        <v>2122</v>
      </c>
      <c r="C2102" s="3" t="s">
        <v>37</v>
      </c>
      <c r="D2102" s="3">
        <v>81</v>
      </c>
      <c r="E2102" s="3"/>
      <c r="F2102" s="3" t="s">
        <v>11</v>
      </c>
      <c r="G2102" s="3">
        <v>7955</v>
      </c>
      <c r="H2102" s="3">
        <v>7955</v>
      </c>
      <c r="I2102" s="7">
        <v>44540</v>
      </c>
    </row>
    <row r="2103" spans="1:9" x14ac:dyDescent="0.25">
      <c r="A2103" s="8">
        <v>44518</v>
      </c>
      <c r="B2103" s="4" t="s">
        <v>2123</v>
      </c>
      <c r="C2103" s="4" t="s">
        <v>37</v>
      </c>
      <c r="D2103" s="4">
        <v>81</v>
      </c>
      <c r="E2103" s="4"/>
      <c r="F2103" s="4" t="s">
        <v>11</v>
      </c>
      <c r="G2103" s="4">
        <v>1350</v>
      </c>
      <c r="H2103" s="4">
        <v>1350</v>
      </c>
      <c r="I2103" s="9">
        <v>44559</v>
      </c>
    </row>
    <row r="2104" spans="1:9" x14ac:dyDescent="0.25">
      <c r="A2104" s="6">
        <v>44518</v>
      </c>
      <c r="B2104" s="3" t="s">
        <v>2124</v>
      </c>
      <c r="C2104" s="3" t="s">
        <v>37</v>
      </c>
      <c r="D2104" s="3">
        <v>81</v>
      </c>
      <c r="E2104" s="3"/>
      <c r="F2104" s="3" t="s">
        <v>11</v>
      </c>
      <c r="G2104" s="3">
        <v>5928</v>
      </c>
      <c r="H2104" s="3">
        <v>5928</v>
      </c>
      <c r="I2104" s="7">
        <v>44540</v>
      </c>
    </row>
    <row r="2105" spans="1:9" x14ac:dyDescent="0.25">
      <c r="A2105" s="8">
        <v>44518</v>
      </c>
      <c r="B2105" s="4" t="s">
        <v>2125</v>
      </c>
      <c r="C2105" s="4" t="s">
        <v>37</v>
      </c>
      <c r="D2105" s="4">
        <v>37</v>
      </c>
      <c r="E2105" s="4"/>
      <c r="F2105" s="4" t="s">
        <v>11</v>
      </c>
      <c r="G2105" s="4">
        <v>312</v>
      </c>
      <c r="H2105" s="4">
        <v>312</v>
      </c>
      <c r="I2105" s="9">
        <v>44540</v>
      </c>
    </row>
    <row r="2106" spans="1:9" x14ac:dyDescent="0.25">
      <c r="A2106" s="6">
        <v>44518</v>
      </c>
      <c r="B2106" s="3" t="s">
        <v>2126</v>
      </c>
      <c r="C2106" s="3" t="s">
        <v>37</v>
      </c>
      <c r="D2106" s="3">
        <v>81</v>
      </c>
      <c r="E2106" s="3"/>
      <c r="F2106" s="3" t="s">
        <v>11</v>
      </c>
      <c r="G2106" s="3">
        <v>2037</v>
      </c>
      <c r="H2106" s="3">
        <v>2037</v>
      </c>
      <c r="I2106" s="7">
        <v>44540</v>
      </c>
    </row>
    <row r="2107" spans="1:9" x14ac:dyDescent="0.25">
      <c r="A2107" s="8">
        <v>44518</v>
      </c>
      <c r="B2107" s="4" t="s">
        <v>2127</v>
      </c>
      <c r="C2107" s="4" t="s">
        <v>37</v>
      </c>
      <c r="D2107" s="4">
        <v>52</v>
      </c>
      <c r="E2107" s="4"/>
      <c r="F2107" s="4" t="s">
        <v>11</v>
      </c>
      <c r="G2107" s="4">
        <v>7798</v>
      </c>
      <c r="H2107" s="4">
        <v>7798</v>
      </c>
      <c r="I2107" s="9">
        <v>44540</v>
      </c>
    </row>
    <row r="2108" spans="1:9" x14ac:dyDescent="0.25">
      <c r="A2108" s="6">
        <v>44518</v>
      </c>
      <c r="B2108" s="3" t="s">
        <v>2128</v>
      </c>
      <c r="C2108" s="3" t="s">
        <v>37</v>
      </c>
      <c r="D2108" s="3">
        <v>37</v>
      </c>
      <c r="E2108" s="3"/>
      <c r="F2108" s="3" t="s">
        <v>11</v>
      </c>
      <c r="G2108" s="3">
        <v>520</v>
      </c>
      <c r="H2108" s="3">
        <v>520</v>
      </c>
      <c r="I2108" s="7">
        <v>44540</v>
      </c>
    </row>
    <row r="2109" spans="1:9" x14ac:dyDescent="0.25">
      <c r="A2109" s="8">
        <v>44518</v>
      </c>
      <c r="B2109" s="4" t="s">
        <v>2129</v>
      </c>
      <c r="C2109" s="4" t="s">
        <v>37</v>
      </c>
      <c r="D2109" s="4">
        <v>37</v>
      </c>
      <c r="E2109" s="4"/>
      <c r="F2109" s="4" t="s">
        <v>11</v>
      </c>
      <c r="G2109" s="4">
        <v>4970</v>
      </c>
      <c r="H2109" s="4">
        <v>4970</v>
      </c>
      <c r="I2109" s="9">
        <v>44559</v>
      </c>
    </row>
    <row r="2110" spans="1:9" x14ac:dyDescent="0.25">
      <c r="A2110" s="6">
        <v>44518</v>
      </c>
      <c r="B2110" s="3" t="s">
        <v>2130</v>
      </c>
      <c r="C2110" s="3" t="s">
        <v>92</v>
      </c>
      <c r="D2110" s="3">
        <v>52</v>
      </c>
      <c r="E2110" s="3"/>
      <c r="F2110" s="3" t="s">
        <v>11</v>
      </c>
      <c r="G2110" s="3">
        <v>5268</v>
      </c>
      <c r="H2110" s="3">
        <v>5268</v>
      </c>
      <c r="I2110" s="7">
        <v>44540</v>
      </c>
    </row>
    <row r="2111" spans="1:9" x14ac:dyDescent="0.25">
      <c r="A2111" s="8">
        <v>44518</v>
      </c>
      <c r="B2111" s="4" t="s">
        <v>2131</v>
      </c>
      <c r="C2111" s="4" t="s">
        <v>37</v>
      </c>
      <c r="D2111" s="4">
        <v>2</v>
      </c>
      <c r="E2111" s="4"/>
      <c r="F2111" s="4" t="s">
        <v>11</v>
      </c>
      <c r="G2111" s="4">
        <v>24645</v>
      </c>
      <c r="H2111" s="4">
        <v>24645</v>
      </c>
      <c r="I2111" s="9">
        <v>44540</v>
      </c>
    </row>
    <row r="2112" spans="1:9" x14ac:dyDescent="0.25">
      <c r="A2112" s="6">
        <v>44518</v>
      </c>
      <c r="B2112" s="3" t="s">
        <v>2132</v>
      </c>
      <c r="C2112" s="3" t="s">
        <v>37</v>
      </c>
      <c r="D2112" s="3">
        <v>81</v>
      </c>
      <c r="E2112" s="3"/>
      <c r="F2112" s="3" t="s">
        <v>11</v>
      </c>
      <c r="G2112" s="3">
        <v>592</v>
      </c>
      <c r="H2112" s="3">
        <v>592</v>
      </c>
      <c r="I2112" s="7">
        <v>44540</v>
      </c>
    </row>
    <row r="2113" spans="1:9" x14ac:dyDescent="0.25">
      <c r="A2113" s="8">
        <v>44518</v>
      </c>
      <c r="B2113" s="4" t="s">
        <v>2133</v>
      </c>
      <c r="C2113" s="4" t="s">
        <v>37</v>
      </c>
      <c r="D2113" s="4">
        <v>81</v>
      </c>
      <c r="E2113" s="4"/>
      <c r="F2113" s="4" t="s">
        <v>11</v>
      </c>
      <c r="G2113" s="4">
        <v>1867</v>
      </c>
      <c r="H2113" s="4">
        <v>1867</v>
      </c>
      <c r="I2113" s="9">
        <v>44540</v>
      </c>
    </row>
    <row r="2114" spans="1:9" x14ac:dyDescent="0.25">
      <c r="A2114" s="6">
        <v>44518</v>
      </c>
      <c r="B2114" s="3" t="s">
        <v>2134</v>
      </c>
      <c r="C2114" s="3" t="s">
        <v>37</v>
      </c>
      <c r="D2114" s="3">
        <v>2</v>
      </c>
      <c r="E2114" s="3"/>
      <c r="F2114" s="3" t="s">
        <v>11</v>
      </c>
      <c r="G2114" s="3">
        <v>1520</v>
      </c>
      <c r="H2114" s="3">
        <v>1520</v>
      </c>
      <c r="I2114" s="7">
        <v>44540</v>
      </c>
    </row>
    <row r="2115" spans="1:9" x14ac:dyDescent="0.25">
      <c r="A2115" s="8">
        <v>44518</v>
      </c>
      <c r="B2115" s="4" t="s">
        <v>2135</v>
      </c>
      <c r="C2115" s="4" t="s">
        <v>37</v>
      </c>
      <c r="D2115" s="4">
        <v>52</v>
      </c>
      <c r="E2115" s="4"/>
      <c r="F2115" s="4" t="s">
        <v>11</v>
      </c>
      <c r="G2115" s="4">
        <v>5600</v>
      </c>
      <c r="H2115" s="4">
        <v>5600</v>
      </c>
      <c r="I2115" s="9">
        <v>44540</v>
      </c>
    </row>
    <row r="2116" spans="1:9" x14ac:dyDescent="0.25">
      <c r="A2116" s="6">
        <v>44518</v>
      </c>
      <c r="B2116" s="3" t="s">
        <v>2136</v>
      </c>
      <c r="C2116" s="3" t="s">
        <v>37</v>
      </c>
      <c r="D2116" s="3">
        <v>81</v>
      </c>
      <c r="E2116" s="3"/>
      <c r="F2116" s="3" t="s">
        <v>11</v>
      </c>
      <c r="G2116" s="3">
        <v>2799</v>
      </c>
      <c r="H2116" s="3">
        <v>2799</v>
      </c>
      <c r="I2116" s="7">
        <v>44540</v>
      </c>
    </row>
    <row r="2117" spans="1:9" x14ac:dyDescent="0.25">
      <c r="A2117" s="8">
        <v>44518</v>
      </c>
      <c r="B2117" s="4" t="s">
        <v>2137</v>
      </c>
      <c r="C2117" s="4" t="s">
        <v>37</v>
      </c>
      <c r="D2117" s="4">
        <v>74</v>
      </c>
      <c r="E2117" s="4"/>
      <c r="F2117" s="4" t="s">
        <v>11</v>
      </c>
      <c r="G2117" s="4">
        <v>2999</v>
      </c>
      <c r="H2117" s="4">
        <v>2999</v>
      </c>
      <c r="I2117" s="9">
        <v>44540</v>
      </c>
    </row>
    <row r="2118" spans="1:9" x14ac:dyDescent="0.25">
      <c r="A2118" s="6">
        <v>44518</v>
      </c>
      <c r="B2118" s="3" t="s">
        <v>2138</v>
      </c>
      <c r="C2118" s="3" t="s">
        <v>37</v>
      </c>
      <c r="D2118" s="3">
        <v>2</v>
      </c>
      <c r="E2118" s="3"/>
      <c r="F2118" s="3" t="s">
        <v>11</v>
      </c>
      <c r="G2118" s="3">
        <v>19745</v>
      </c>
      <c r="H2118" s="3">
        <v>19745</v>
      </c>
      <c r="I2118" s="7">
        <v>44540</v>
      </c>
    </row>
    <row r="2119" spans="1:9" x14ac:dyDescent="0.25">
      <c r="A2119" s="8">
        <v>44518</v>
      </c>
      <c r="B2119" s="4" t="s">
        <v>2139</v>
      </c>
      <c r="C2119" s="4" t="s">
        <v>37</v>
      </c>
      <c r="D2119" s="4">
        <v>52</v>
      </c>
      <c r="E2119" s="4"/>
      <c r="F2119" s="4" t="s">
        <v>11</v>
      </c>
      <c r="G2119" s="4">
        <v>453</v>
      </c>
      <c r="H2119" s="4">
        <v>453</v>
      </c>
      <c r="I2119" s="9">
        <v>44559</v>
      </c>
    </row>
    <row r="2120" spans="1:9" x14ac:dyDescent="0.25">
      <c r="A2120" s="6">
        <v>44518</v>
      </c>
      <c r="B2120" s="3" t="s">
        <v>2140</v>
      </c>
      <c r="C2120" s="3" t="s">
        <v>37</v>
      </c>
      <c r="D2120" s="3">
        <v>37</v>
      </c>
      <c r="E2120" s="3"/>
      <c r="F2120" s="3" t="s">
        <v>11</v>
      </c>
      <c r="G2120" s="3">
        <v>5124</v>
      </c>
      <c r="H2120" s="3">
        <v>5124</v>
      </c>
      <c r="I2120" s="7">
        <v>44540</v>
      </c>
    </row>
    <row r="2121" spans="1:9" x14ac:dyDescent="0.25">
      <c r="A2121" s="8">
        <v>44518</v>
      </c>
      <c r="B2121" s="4" t="s">
        <v>2141</v>
      </c>
      <c r="C2121" s="4" t="s">
        <v>37</v>
      </c>
      <c r="D2121" s="4">
        <v>52</v>
      </c>
      <c r="E2121" s="4"/>
      <c r="F2121" s="4" t="s">
        <v>11</v>
      </c>
      <c r="G2121" s="4">
        <v>812</v>
      </c>
      <c r="H2121" s="4">
        <v>812</v>
      </c>
      <c r="I2121" s="9">
        <v>44559</v>
      </c>
    </row>
    <row r="2122" spans="1:9" x14ac:dyDescent="0.25">
      <c r="A2122" s="6">
        <v>44518</v>
      </c>
      <c r="B2122" s="3" t="s">
        <v>2142</v>
      </c>
      <c r="C2122" s="3" t="s">
        <v>37</v>
      </c>
      <c r="D2122" s="3">
        <v>5</v>
      </c>
      <c r="E2122" s="3"/>
      <c r="F2122" s="3" t="s">
        <v>11</v>
      </c>
      <c r="G2122" s="3">
        <v>438</v>
      </c>
      <c r="H2122" s="3">
        <v>438</v>
      </c>
      <c r="I2122" s="7">
        <v>44540</v>
      </c>
    </row>
    <row r="2123" spans="1:9" x14ac:dyDescent="0.25">
      <c r="A2123" s="8">
        <v>44518</v>
      </c>
      <c r="B2123" s="4" t="s">
        <v>2143</v>
      </c>
      <c r="C2123" s="4" t="s">
        <v>37</v>
      </c>
      <c r="D2123" s="4">
        <v>2</v>
      </c>
      <c r="E2123" s="4"/>
      <c r="F2123" s="4" t="s">
        <v>11</v>
      </c>
      <c r="G2123" s="4">
        <v>357</v>
      </c>
      <c r="H2123" s="4">
        <v>357</v>
      </c>
      <c r="I2123" s="9">
        <v>44540</v>
      </c>
    </row>
    <row r="2124" spans="1:9" x14ac:dyDescent="0.25">
      <c r="A2124" s="6">
        <v>44518</v>
      </c>
      <c r="B2124" s="3" t="s">
        <v>2144</v>
      </c>
      <c r="C2124" s="3" t="s">
        <v>37</v>
      </c>
      <c r="D2124" s="3">
        <v>2</v>
      </c>
      <c r="E2124" s="3"/>
      <c r="F2124" s="3" t="s">
        <v>11</v>
      </c>
      <c r="G2124" s="3">
        <v>2240</v>
      </c>
      <c r="H2124" s="3">
        <v>2240</v>
      </c>
      <c r="I2124" s="7">
        <v>44540</v>
      </c>
    </row>
    <row r="2125" spans="1:9" x14ac:dyDescent="0.25">
      <c r="A2125" s="8">
        <v>44518</v>
      </c>
      <c r="B2125" s="4" t="s">
        <v>2145</v>
      </c>
      <c r="C2125" s="4" t="s">
        <v>83</v>
      </c>
      <c r="D2125" s="4">
        <v>2</v>
      </c>
      <c r="E2125" s="4"/>
      <c r="F2125" s="4" t="s">
        <v>11</v>
      </c>
      <c r="G2125" s="4">
        <v>744</v>
      </c>
      <c r="H2125" s="4">
        <v>744</v>
      </c>
      <c r="I2125" s="9">
        <v>44559</v>
      </c>
    </row>
    <row r="2126" spans="1:9" x14ac:dyDescent="0.25">
      <c r="A2126" s="6">
        <v>44518</v>
      </c>
      <c r="B2126" s="3" t="s">
        <v>2146</v>
      </c>
      <c r="C2126" s="3" t="s">
        <v>37</v>
      </c>
      <c r="D2126" s="3">
        <v>37</v>
      </c>
      <c r="E2126" s="3"/>
      <c r="F2126" s="3" t="s">
        <v>11</v>
      </c>
      <c r="G2126" s="3">
        <v>5067</v>
      </c>
      <c r="H2126" s="3">
        <v>5067</v>
      </c>
      <c r="I2126" s="7">
        <v>44540</v>
      </c>
    </row>
    <row r="2127" spans="1:9" x14ac:dyDescent="0.25">
      <c r="A2127" s="8">
        <v>44518</v>
      </c>
      <c r="B2127" s="4" t="s">
        <v>2147</v>
      </c>
      <c r="C2127" s="4" t="s">
        <v>37</v>
      </c>
      <c r="D2127" s="4">
        <v>52</v>
      </c>
      <c r="E2127" s="4"/>
      <c r="F2127" s="4" t="s">
        <v>11</v>
      </c>
      <c r="G2127" s="4">
        <v>8424</v>
      </c>
      <c r="H2127" s="4">
        <v>8424</v>
      </c>
      <c r="I2127" s="9">
        <v>44540</v>
      </c>
    </row>
    <row r="2128" spans="1:9" x14ac:dyDescent="0.25">
      <c r="A2128" s="6">
        <v>44518</v>
      </c>
      <c r="B2128" s="3" t="s">
        <v>2148</v>
      </c>
      <c r="C2128" s="3" t="s">
        <v>37</v>
      </c>
      <c r="D2128" s="3">
        <v>2</v>
      </c>
      <c r="E2128" s="3"/>
      <c r="F2128" s="3" t="s">
        <v>11</v>
      </c>
      <c r="G2128" s="3">
        <v>333</v>
      </c>
      <c r="H2128" s="3">
        <v>333</v>
      </c>
      <c r="I2128" s="7">
        <v>44540</v>
      </c>
    </row>
    <row r="2129" spans="1:9" x14ac:dyDescent="0.25">
      <c r="A2129" s="8">
        <v>44518</v>
      </c>
      <c r="B2129" s="4" t="s">
        <v>2149</v>
      </c>
      <c r="C2129" s="4" t="s">
        <v>37</v>
      </c>
      <c r="D2129" s="4">
        <v>52</v>
      </c>
      <c r="E2129" s="4"/>
      <c r="F2129" s="4" t="s">
        <v>11</v>
      </c>
      <c r="G2129" s="4">
        <v>1070</v>
      </c>
      <c r="H2129" s="4">
        <v>1070</v>
      </c>
      <c r="I2129" s="9">
        <v>44559</v>
      </c>
    </row>
    <row r="2130" spans="1:9" x14ac:dyDescent="0.25">
      <c r="A2130" s="6">
        <v>44518</v>
      </c>
      <c r="B2130" s="3" t="s">
        <v>2150</v>
      </c>
      <c r="C2130" s="3" t="s">
        <v>37</v>
      </c>
      <c r="D2130" s="3">
        <v>2</v>
      </c>
      <c r="E2130" s="3"/>
      <c r="F2130" s="3" t="s">
        <v>11</v>
      </c>
      <c r="G2130" s="3">
        <v>263</v>
      </c>
      <c r="H2130" s="3">
        <v>263</v>
      </c>
      <c r="I2130" s="7">
        <v>44559</v>
      </c>
    </row>
    <row r="2131" spans="1:9" x14ac:dyDescent="0.25">
      <c r="A2131" s="8">
        <v>44518</v>
      </c>
      <c r="B2131" s="4" t="s">
        <v>2151</v>
      </c>
      <c r="C2131" s="4" t="s">
        <v>37</v>
      </c>
      <c r="D2131" s="4">
        <v>81</v>
      </c>
      <c r="E2131" s="4"/>
      <c r="F2131" s="4" t="s">
        <v>11</v>
      </c>
      <c r="G2131" s="4">
        <v>248</v>
      </c>
      <c r="H2131" s="4">
        <v>248</v>
      </c>
      <c r="I2131" s="9">
        <v>44540</v>
      </c>
    </row>
    <row r="2132" spans="1:9" x14ac:dyDescent="0.25">
      <c r="A2132" s="6">
        <v>44518</v>
      </c>
      <c r="B2132" s="3" t="s">
        <v>2152</v>
      </c>
      <c r="C2132" s="3" t="s">
        <v>37</v>
      </c>
      <c r="D2132" s="3">
        <v>52</v>
      </c>
      <c r="E2132" s="3"/>
      <c r="F2132" s="3" t="s">
        <v>11</v>
      </c>
      <c r="G2132" s="3">
        <v>31469</v>
      </c>
      <c r="H2132" s="3">
        <v>31469</v>
      </c>
      <c r="I2132" s="7">
        <v>44540</v>
      </c>
    </row>
    <row r="2133" spans="1:9" x14ac:dyDescent="0.25">
      <c r="A2133" s="8">
        <v>44518</v>
      </c>
      <c r="B2133" s="4" t="s">
        <v>2153</v>
      </c>
      <c r="C2133" s="4" t="s">
        <v>37</v>
      </c>
      <c r="D2133" s="4">
        <v>81</v>
      </c>
      <c r="E2133" s="4"/>
      <c r="F2133" s="4" t="s">
        <v>11</v>
      </c>
      <c r="G2133" s="4">
        <v>279</v>
      </c>
      <c r="H2133" s="4">
        <v>279</v>
      </c>
      <c r="I2133" s="9">
        <v>44540</v>
      </c>
    </row>
    <row r="2134" spans="1:9" x14ac:dyDescent="0.25">
      <c r="A2134" s="6">
        <v>44518</v>
      </c>
      <c r="B2134" s="3" t="s">
        <v>2154</v>
      </c>
      <c r="C2134" s="3" t="s">
        <v>37</v>
      </c>
      <c r="D2134" s="3">
        <v>52</v>
      </c>
      <c r="E2134" s="3"/>
      <c r="F2134" s="3" t="s">
        <v>11</v>
      </c>
      <c r="G2134" s="3">
        <v>9336</v>
      </c>
      <c r="H2134" s="3">
        <v>9336</v>
      </c>
      <c r="I2134" s="7">
        <v>44559</v>
      </c>
    </row>
    <row r="2135" spans="1:9" x14ac:dyDescent="0.25">
      <c r="A2135" s="8">
        <v>44518</v>
      </c>
      <c r="B2135" s="4" t="s">
        <v>2155</v>
      </c>
      <c r="C2135" s="4" t="s">
        <v>37</v>
      </c>
      <c r="D2135" s="4">
        <v>2</v>
      </c>
      <c r="E2135" s="4"/>
      <c r="F2135" s="4" t="s">
        <v>11</v>
      </c>
      <c r="G2135" s="4">
        <v>2466</v>
      </c>
      <c r="H2135" s="4">
        <v>2466</v>
      </c>
      <c r="I2135" s="9">
        <v>44540</v>
      </c>
    </row>
    <row r="2136" spans="1:9" x14ac:dyDescent="0.25">
      <c r="A2136" s="6">
        <v>44518</v>
      </c>
      <c r="B2136" s="3" t="s">
        <v>2156</v>
      </c>
      <c r="C2136" s="3" t="s">
        <v>37</v>
      </c>
      <c r="D2136" s="3">
        <v>2</v>
      </c>
      <c r="E2136" s="3"/>
      <c r="F2136" s="3" t="s">
        <v>11</v>
      </c>
      <c r="G2136" s="3">
        <v>566</v>
      </c>
      <c r="H2136" s="3">
        <v>566</v>
      </c>
      <c r="I2136" s="7">
        <v>44540</v>
      </c>
    </row>
    <row r="2137" spans="1:9" x14ac:dyDescent="0.25">
      <c r="A2137" s="8">
        <v>44518</v>
      </c>
      <c r="B2137" s="4" t="s">
        <v>2157</v>
      </c>
      <c r="C2137" s="4" t="s">
        <v>37</v>
      </c>
      <c r="D2137" s="4">
        <v>37</v>
      </c>
      <c r="E2137" s="4"/>
      <c r="F2137" s="4" t="s">
        <v>11</v>
      </c>
      <c r="G2137" s="4">
        <v>828</v>
      </c>
      <c r="H2137" s="4">
        <v>828</v>
      </c>
      <c r="I2137" s="9">
        <v>44540</v>
      </c>
    </row>
    <row r="2138" spans="1:9" x14ac:dyDescent="0.25">
      <c r="A2138" s="6">
        <v>44518</v>
      </c>
      <c r="B2138" s="3" t="s">
        <v>2158</v>
      </c>
      <c r="C2138" s="3" t="s">
        <v>37</v>
      </c>
      <c r="D2138" s="3">
        <v>81</v>
      </c>
      <c r="E2138" s="3"/>
      <c r="F2138" s="3" t="s">
        <v>11</v>
      </c>
      <c r="G2138" s="3">
        <v>608</v>
      </c>
      <c r="H2138" s="3">
        <v>608</v>
      </c>
      <c r="I2138" s="7">
        <v>44540</v>
      </c>
    </row>
    <row r="2139" spans="1:9" x14ac:dyDescent="0.25">
      <c r="A2139" s="8">
        <v>44518</v>
      </c>
      <c r="B2139" s="4" t="s">
        <v>2159</v>
      </c>
      <c r="C2139" s="4" t="s">
        <v>83</v>
      </c>
      <c r="D2139" s="4">
        <v>37</v>
      </c>
      <c r="E2139" s="4"/>
      <c r="F2139" s="4" t="s">
        <v>11</v>
      </c>
      <c r="G2139" s="4">
        <v>15117</v>
      </c>
      <c r="H2139" s="4">
        <v>15117</v>
      </c>
      <c r="I2139" s="9">
        <v>44559</v>
      </c>
    </row>
    <row r="2140" spans="1:9" x14ac:dyDescent="0.25">
      <c r="A2140" s="6">
        <v>44518</v>
      </c>
      <c r="B2140" s="3" t="s">
        <v>2160</v>
      </c>
      <c r="C2140" s="3" t="s">
        <v>37</v>
      </c>
      <c r="D2140" s="3">
        <v>81</v>
      </c>
      <c r="E2140" s="3"/>
      <c r="F2140" s="3" t="s">
        <v>11</v>
      </c>
      <c r="G2140" s="3">
        <v>8598</v>
      </c>
      <c r="H2140" s="3">
        <v>8598</v>
      </c>
      <c r="I2140" s="7">
        <v>44559</v>
      </c>
    </row>
    <row r="2141" spans="1:9" x14ac:dyDescent="0.25">
      <c r="A2141" s="8">
        <v>44518</v>
      </c>
      <c r="B2141" s="4" t="s">
        <v>2161</v>
      </c>
      <c r="C2141" s="4" t="s">
        <v>37</v>
      </c>
      <c r="D2141" s="4">
        <v>5</v>
      </c>
      <c r="E2141" s="4"/>
      <c r="F2141" s="4" t="s">
        <v>11</v>
      </c>
      <c r="G2141" s="4">
        <v>1324</v>
      </c>
      <c r="H2141" s="4">
        <v>1324</v>
      </c>
      <c r="I2141" s="9">
        <v>44540</v>
      </c>
    </row>
    <row r="2142" spans="1:9" x14ac:dyDescent="0.25">
      <c r="A2142" s="6">
        <v>44518</v>
      </c>
      <c r="B2142" s="3" t="s">
        <v>2162</v>
      </c>
      <c r="C2142" s="3" t="s">
        <v>62</v>
      </c>
      <c r="D2142" s="3">
        <v>52</v>
      </c>
      <c r="E2142" s="3"/>
      <c r="F2142" s="3" t="s">
        <v>11</v>
      </c>
      <c r="G2142" s="3"/>
      <c r="H2142" s="3"/>
      <c r="I2142" s="7">
        <v>44531</v>
      </c>
    </row>
    <row r="2143" spans="1:9" x14ac:dyDescent="0.25">
      <c r="A2143" s="8">
        <v>44518</v>
      </c>
      <c r="B2143" s="4" t="s">
        <v>2163</v>
      </c>
      <c r="C2143" s="4" t="s">
        <v>37</v>
      </c>
      <c r="D2143" s="4">
        <v>37</v>
      </c>
      <c r="E2143" s="4"/>
      <c r="F2143" s="4" t="s">
        <v>11</v>
      </c>
      <c r="G2143" s="4">
        <v>640</v>
      </c>
      <c r="H2143" s="4">
        <v>640</v>
      </c>
      <c r="I2143" s="9">
        <v>44540</v>
      </c>
    </row>
    <row r="2144" spans="1:9" x14ac:dyDescent="0.25">
      <c r="A2144" s="6">
        <v>44518</v>
      </c>
      <c r="B2144" s="3" t="s">
        <v>2164</v>
      </c>
      <c r="C2144" s="3" t="s">
        <v>37</v>
      </c>
      <c r="D2144" s="3">
        <v>5</v>
      </c>
      <c r="E2144" s="3"/>
      <c r="F2144" s="3" t="s">
        <v>11</v>
      </c>
      <c r="G2144" s="3">
        <v>1315</v>
      </c>
      <c r="H2144" s="3">
        <v>1315</v>
      </c>
      <c r="I2144" s="7">
        <v>44540</v>
      </c>
    </row>
    <row r="2145" spans="1:9" x14ac:dyDescent="0.25">
      <c r="A2145" s="8">
        <v>44518</v>
      </c>
      <c r="B2145" s="4" t="s">
        <v>2165</v>
      </c>
      <c r="C2145" s="4" t="s">
        <v>92</v>
      </c>
      <c r="D2145" s="4">
        <v>52</v>
      </c>
      <c r="E2145" s="4"/>
      <c r="F2145" s="4" t="s">
        <v>11</v>
      </c>
      <c r="G2145" s="4">
        <v>2692</v>
      </c>
      <c r="H2145" s="4">
        <v>2692</v>
      </c>
      <c r="I2145" s="9">
        <v>44540</v>
      </c>
    </row>
    <row r="2146" spans="1:9" x14ac:dyDescent="0.25">
      <c r="A2146" s="6">
        <v>44518</v>
      </c>
      <c r="B2146" s="3" t="s">
        <v>2166</v>
      </c>
      <c r="C2146" s="3" t="s">
        <v>37</v>
      </c>
      <c r="D2146" s="3">
        <v>37</v>
      </c>
      <c r="E2146" s="3"/>
      <c r="F2146" s="3" t="s">
        <v>11</v>
      </c>
      <c r="G2146" s="3">
        <v>1474</v>
      </c>
      <c r="H2146" s="3">
        <v>1474</v>
      </c>
      <c r="I2146" s="7">
        <v>44540</v>
      </c>
    </row>
    <row r="2147" spans="1:9" x14ac:dyDescent="0.25">
      <c r="A2147" s="8">
        <v>44518</v>
      </c>
      <c r="B2147" s="4" t="s">
        <v>2167</v>
      </c>
      <c r="C2147" s="4" t="s">
        <v>37</v>
      </c>
      <c r="D2147" s="4">
        <v>81</v>
      </c>
      <c r="E2147" s="4"/>
      <c r="F2147" s="4" t="s">
        <v>11</v>
      </c>
      <c r="G2147" s="4">
        <v>1069</v>
      </c>
      <c r="H2147" s="4">
        <v>1069</v>
      </c>
      <c r="I2147" s="9">
        <v>44540</v>
      </c>
    </row>
    <row r="2148" spans="1:9" x14ac:dyDescent="0.25">
      <c r="A2148" s="6">
        <v>44518</v>
      </c>
      <c r="B2148" s="3" t="s">
        <v>2168</v>
      </c>
      <c r="C2148" s="3" t="s">
        <v>37</v>
      </c>
      <c r="D2148" s="3">
        <v>81</v>
      </c>
      <c r="E2148" s="3"/>
      <c r="F2148" s="3" t="s">
        <v>11</v>
      </c>
      <c r="G2148" s="3">
        <v>1192</v>
      </c>
      <c r="H2148" s="3">
        <v>1192</v>
      </c>
      <c r="I2148" s="7">
        <v>44559</v>
      </c>
    </row>
    <row r="2149" spans="1:9" x14ac:dyDescent="0.25">
      <c r="A2149" s="8">
        <v>44518</v>
      </c>
      <c r="B2149" s="4" t="s">
        <v>2169</v>
      </c>
      <c r="C2149" s="4" t="s">
        <v>143</v>
      </c>
      <c r="D2149" s="4">
        <v>79</v>
      </c>
      <c r="E2149" s="4"/>
      <c r="F2149" s="4" t="s">
        <v>11</v>
      </c>
      <c r="G2149" s="4">
        <v>8448</v>
      </c>
      <c r="H2149" s="4">
        <v>8448</v>
      </c>
      <c r="I2149" s="9">
        <v>44594</v>
      </c>
    </row>
    <row r="2150" spans="1:9" x14ac:dyDescent="0.25">
      <c r="A2150" s="6">
        <v>44519</v>
      </c>
      <c r="B2150" s="3" t="s">
        <v>2170</v>
      </c>
      <c r="C2150" s="3" t="s">
        <v>37</v>
      </c>
      <c r="D2150" s="3">
        <v>79</v>
      </c>
      <c r="E2150" s="3"/>
      <c r="F2150" s="3" t="s">
        <v>11</v>
      </c>
      <c r="G2150" s="3">
        <v>852</v>
      </c>
      <c r="H2150" s="3">
        <v>852</v>
      </c>
      <c r="I2150" s="7">
        <v>44540</v>
      </c>
    </row>
    <row r="2151" spans="1:9" x14ac:dyDescent="0.25">
      <c r="A2151" s="8">
        <v>44519</v>
      </c>
      <c r="B2151" s="4" t="s">
        <v>2171</v>
      </c>
      <c r="C2151" s="4" t="s">
        <v>37</v>
      </c>
      <c r="D2151" s="4">
        <v>5</v>
      </c>
      <c r="E2151" s="4"/>
      <c r="F2151" s="4" t="s">
        <v>11</v>
      </c>
      <c r="G2151" s="4">
        <v>13624</v>
      </c>
      <c r="H2151" s="4">
        <v>13624</v>
      </c>
      <c r="I2151" s="9">
        <v>44559</v>
      </c>
    </row>
    <row r="2152" spans="1:9" x14ac:dyDescent="0.25">
      <c r="A2152" s="6">
        <v>44519</v>
      </c>
      <c r="B2152" s="3" t="s">
        <v>2172</v>
      </c>
      <c r="C2152" s="3" t="s">
        <v>37</v>
      </c>
      <c r="D2152" s="3">
        <v>79</v>
      </c>
      <c r="E2152" s="3"/>
      <c r="F2152" s="3" t="s">
        <v>11</v>
      </c>
      <c r="G2152" s="3">
        <v>18224</v>
      </c>
      <c r="H2152" s="3">
        <v>18224</v>
      </c>
      <c r="I2152" s="7">
        <v>44540</v>
      </c>
    </row>
    <row r="2153" spans="1:9" x14ac:dyDescent="0.25">
      <c r="A2153" s="8">
        <v>44519</v>
      </c>
      <c r="B2153" s="4" t="s">
        <v>2173</v>
      </c>
      <c r="C2153" s="4" t="s">
        <v>37</v>
      </c>
      <c r="D2153" s="4">
        <v>5</v>
      </c>
      <c r="E2153" s="4"/>
      <c r="F2153" s="4" t="s">
        <v>11</v>
      </c>
      <c r="G2153" s="4">
        <v>4876</v>
      </c>
      <c r="H2153" s="4">
        <v>4876</v>
      </c>
      <c r="I2153" s="9">
        <v>44559</v>
      </c>
    </row>
    <row r="2154" spans="1:9" x14ac:dyDescent="0.25">
      <c r="A2154" s="6">
        <v>44519</v>
      </c>
      <c r="B2154" s="3" t="s">
        <v>2174</v>
      </c>
      <c r="C2154" s="3" t="s">
        <v>37</v>
      </c>
      <c r="D2154" s="3">
        <v>5</v>
      </c>
      <c r="E2154" s="3"/>
      <c r="F2154" s="3" t="s">
        <v>11</v>
      </c>
      <c r="G2154" s="3">
        <v>40133</v>
      </c>
      <c r="H2154" s="3">
        <v>40133</v>
      </c>
      <c r="I2154" s="7">
        <v>44559</v>
      </c>
    </row>
    <row r="2155" spans="1:9" x14ac:dyDescent="0.25">
      <c r="A2155" s="8">
        <v>44519</v>
      </c>
      <c r="B2155" s="4" t="s">
        <v>2175</v>
      </c>
      <c r="C2155" s="4" t="s">
        <v>37</v>
      </c>
      <c r="D2155" s="4">
        <v>79</v>
      </c>
      <c r="E2155" s="4"/>
      <c r="F2155" s="4" t="s">
        <v>11</v>
      </c>
      <c r="G2155" s="4">
        <v>6816</v>
      </c>
      <c r="H2155" s="4">
        <v>6816</v>
      </c>
      <c r="I2155" s="9">
        <v>44540</v>
      </c>
    </row>
    <row r="2156" spans="1:9" x14ac:dyDescent="0.25">
      <c r="A2156" s="6">
        <v>44519</v>
      </c>
      <c r="B2156" s="3" t="s">
        <v>2176</v>
      </c>
      <c r="C2156" s="3" t="s">
        <v>83</v>
      </c>
      <c r="D2156" s="3">
        <v>79</v>
      </c>
      <c r="E2156" s="3"/>
      <c r="F2156" s="3" t="s">
        <v>11</v>
      </c>
      <c r="G2156" s="3">
        <v>877</v>
      </c>
      <c r="H2156" s="3">
        <v>877</v>
      </c>
      <c r="I2156" s="7">
        <v>44540</v>
      </c>
    </row>
    <row r="2157" spans="1:9" x14ac:dyDescent="0.25">
      <c r="A2157" s="8">
        <v>44519</v>
      </c>
      <c r="B2157" s="4" t="s">
        <v>2177</v>
      </c>
      <c r="C2157" s="4" t="s">
        <v>143</v>
      </c>
      <c r="D2157" s="4">
        <v>79</v>
      </c>
      <c r="E2157" s="4"/>
      <c r="F2157" s="4" t="s">
        <v>11</v>
      </c>
      <c r="G2157" s="4">
        <v>8448</v>
      </c>
      <c r="H2157" s="4">
        <v>8448</v>
      </c>
      <c r="I2157" s="9">
        <v>44559</v>
      </c>
    </row>
    <row r="2158" spans="1:9" x14ac:dyDescent="0.25">
      <c r="A2158" s="6">
        <v>44519</v>
      </c>
      <c r="B2158" s="3" t="s">
        <v>2178</v>
      </c>
      <c r="C2158" s="3" t="s">
        <v>37</v>
      </c>
      <c r="D2158" s="3">
        <v>52</v>
      </c>
      <c r="E2158" s="3"/>
      <c r="F2158" s="3" t="s">
        <v>11</v>
      </c>
      <c r="G2158" s="3">
        <v>807</v>
      </c>
      <c r="H2158" s="3">
        <v>807</v>
      </c>
      <c r="I2158" s="7">
        <v>44540</v>
      </c>
    </row>
    <row r="2159" spans="1:9" x14ac:dyDescent="0.25">
      <c r="A2159" s="8">
        <v>44519</v>
      </c>
      <c r="B2159" s="4" t="s">
        <v>2179</v>
      </c>
      <c r="C2159" s="4" t="s">
        <v>37</v>
      </c>
      <c r="D2159" s="4">
        <v>74</v>
      </c>
      <c r="E2159" s="4"/>
      <c r="F2159" s="4" t="s">
        <v>11</v>
      </c>
      <c r="G2159" s="4">
        <v>1125</v>
      </c>
      <c r="H2159" s="4">
        <v>1125</v>
      </c>
      <c r="I2159" s="9">
        <v>44540</v>
      </c>
    </row>
    <row r="2160" spans="1:9" x14ac:dyDescent="0.25">
      <c r="A2160" s="6">
        <v>44519</v>
      </c>
      <c r="B2160" s="3" t="s">
        <v>2180</v>
      </c>
      <c r="C2160" s="3" t="s">
        <v>37</v>
      </c>
      <c r="D2160" s="3">
        <v>5</v>
      </c>
      <c r="E2160" s="3"/>
      <c r="F2160" s="3" t="s">
        <v>11</v>
      </c>
      <c r="G2160" s="3">
        <v>1735</v>
      </c>
      <c r="H2160" s="3">
        <v>1735</v>
      </c>
      <c r="I2160" s="7">
        <v>44540</v>
      </c>
    </row>
    <row r="2161" spans="1:9" x14ac:dyDescent="0.25">
      <c r="A2161" s="8">
        <v>44519</v>
      </c>
      <c r="B2161" s="4" t="s">
        <v>2181</v>
      </c>
      <c r="C2161" s="4" t="s">
        <v>37</v>
      </c>
      <c r="D2161" s="4">
        <v>5</v>
      </c>
      <c r="E2161" s="4"/>
      <c r="F2161" s="4" t="s">
        <v>11</v>
      </c>
      <c r="G2161" s="4">
        <v>1458</v>
      </c>
      <c r="H2161" s="4">
        <v>1458</v>
      </c>
      <c r="I2161" s="9">
        <v>44559</v>
      </c>
    </row>
    <row r="2162" spans="1:9" x14ac:dyDescent="0.25">
      <c r="A2162" s="6">
        <v>44519</v>
      </c>
      <c r="B2162" s="3" t="s">
        <v>2182</v>
      </c>
      <c r="C2162" s="3" t="s">
        <v>37</v>
      </c>
      <c r="D2162" s="3">
        <v>79</v>
      </c>
      <c r="E2162" s="3"/>
      <c r="F2162" s="3" t="s">
        <v>11</v>
      </c>
      <c r="G2162" s="3">
        <v>1327</v>
      </c>
      <c r="H2162" s="3">
        <v>1327</v>
      </c>
      <c r="I2162" s="7">
        <v>44559</v>
      </c>
    </row>
    <row r="2163" spans="1:9" x14ac:dyDescent="0.25">
      <c r="A2163" s="8">
        <v>44519</v>
      </c>
      <c r="B2163" s="4" t="s">
        <v>2183</v>
      </c>
      <c r="C2163" s="4" t="s">
        <v>37</v>
      </c>
      <c r="D2163" s="4">
        <v>74</v>
      </c>
      <c r="E2163" s="4"/>
      <c r="F2163" s="4" t="s">
        <v>11</v>
      </c>
      <c r="G2163" s="4">
        <v>34483</v>
      </c>
      <c r="H2163" s="4">
        <v>34483</v>
      </c>
      <c r="I2163" s="9">
        <v>44540</v>
      </c>
    </row>
    <row r="2164" spans="1:9" x14ac:dyDescent="0.25">
      <c r="A2164" s="6">
        <v>44519</v>
      </c>
      <c r="B2164" s="3" t="s">
        <v>2184</v>
      </c>
      <c r="C2164" s="3" t="s">
        <v>37</v>
      </c>
      <c r="D2164" s="3">
        <v>79</v>
      </c>
      <c r="E2164" s="3"/>
      <c r="F2164" s="3" t="s">
        <v>11</v>
      </c>
      <c r="G2164" s="3">
        <v>226</v>
      </c>
      <c r="H2164" s="3">
        <v>226</v>
      </c>
      <c r="I2164" s="7">
        <v>44540</v>
      </c>
    </row>
    <row r="2165" spans="1:9" x14ac:dyDescent="0.25">
      <c r="A2165" s="8">
        <v>44519</v>
      </c>
      <c r="B2165" s="4" t="s">
        <v>2185</v>
      </c>
      <c r="C2165" s="4" t="s">
        <v>37</v>
      </c>
      <c r="D2165" s="4">
        <v>5</v>
      </c>
      <c r="E2165" s="4"/>
      <c r="F2165" s="4" t="s">
        <v>11</v>
      </c>
      <c r="G2165" s="4">
        <v>1335</v>
      </c>
      <c r="H2165" s="4">
        <v>1335</v>
      </c>
      <c r="I2165" s="9">
        <v>44559</v>
      </c>
    </row>
    <row r="2166" spans="1:9" x14ac:dyDescent="0.25">
      <c r="A2166" s="6">
        <v>44519</v>
      </c>
      <c r="B2166" s="3" t="s">
        <v>2186</v>
      </c>
      <c r="C2166" s="3" t="s">
        <v>37</v>
      </c>
      <c r="D2166" s="3">
        <v>77</v>
      </c>
      <c r="E2166" s="3"/>
      <c r="F2166" s="3" t="s">
        <v>11</v>
      </c>
      <c r="G2166" s="3">
        <v>1332</v>
      </c>
      <c r="H2166" s="3">
        <v>1332</v>
      </c>
      <c r="I2166" s="7">
        <v>44559</v>
      </c>
    </row>
    <row r="2167" spans="1:9" x14ac:dyDescent="0.25">
      <c r="A2167" s="8">
        <v>44519</v>
      </c>
      <c r="B2167" s="4" t="s">
        <v>2187</v>
      </c>
      <c r="C2167" s="4" t="s">
        <v>37</v>
      </c>
      <c r="D2167" s="4">
        <v>74</v>
      </c>
      <c r="E2167" s="4"/>
      <c r="F2167" s="4" t="s">
        <v>11</v>
      </c>
      <c r="G2167" s="4">
        <v>3206</v>
      </c>
      <c r="H2167" s="4">
        <v>3206</v>
      </c>
      <c r="I2167" s="9">
        <v>44559</v>
      </c>
    </row>
    <row r="2168" spans="1:9" x14ac:dyDescent="0.25">
      <c r="A2168" s="6">
        <v>44519</v>
      </c>
      <c r="B2168" s="3" t="s">
        <v>2188</v>
      </c>
      <c r="C2168" s="3" t="s">
        <v>37</v>
      </c>
      <c r="D2168" s="3">
        <v>52</v>
      </c>
      <c r="E2168" s="3"/>
      <c r="F2168" s="3" t="s">
        <v>11</v>
      </c>
      <c r="G2168" s="3">
        <v>1512</v>
      </c>
      <c r="H2168" s="3">
        <v>1512</v>
      </c>
      <c r="I2168" s="7">
        <v>44540</v>
      </c>
    </row>
    <row r="2169" spans="1:9" x14ac:dyDescent="0.25">
      <c r="A2169" s="8">
        <v>44519</v>
      </c>
      <c r="B2169" s="4" t="s">
        <v>2189</v>
      </c>
      <c r="C2169" s="4" t="s">
        <v>37</v>
      </c>
      <c r="D2169" s="4">
        <v>5</v>
      </c>
      <c r="E2169" s="4"/>
      <c r="F2169" s="4" t="s">
        <v>11</v>
      </c>
      <c r="G2169" s="4">
        <v>1853</v>
      </c>
      <c r="H2169" s="4">
        <v>1853</v>
      </c>
      <c r="I2169" s="9">
        <v>44540</v>
      </c>
    </row>
    <row r="2170" spans="1:9" x14ac:dyDescent="0.25">
      <c r="A2170" s="6">
        <v>44519</v>
      </c>
      <c r="B2170" s="3" t="s">
        <v>2190</v>
      </c>
      <c r="C2170" s="3" t="s">
        <v>37</v>
      </c>
      <c r="D2170" s="3">
        <v>77</v>
      </c>
      <c r="E2170" s="3"/>
      <c r="F2170" s="3" t="s">
        <v>11</v>
      </c>
      <c r="G2170" s="3">
        <v>2231</v>
      </c>
      <c r="H2170" s="3">
        <v>2231</v>
      </c>
      <c r="I2170" s="7">
        <v>44540</v>
      </c>
    </row>
    <row r="2171" spans="1:9" x14ac:dyDescent="0.25">
      <c r="A2171" s="8">
        <v>44519</v>
      </c>
      <c r="B2171" s="4" t="s">
        <v>2191</v>
      </c>
      <c r="C2171" s="4" t="s">
        <v>37</v>
      </c>
      <c r="D2171" s="4">
        <v>79</v>
      </c>
      <c r="E2171" s="4"/>
      <c r="F2171" s="4" t="s">
        <v>11</v>
      </c>
      <c r="G2171" s="4">
        <v>3031</v>
      </c>
      <c r="H2171" s="4">
        <v>3031</v>
      </c>
      <c r="I2171" s="9">
        <v>44540</v>
      </c>
    </row>
    <row r="2172" spans="1:9" x14ac:dyDescent="0.25">
      <c r="A2172" s="6">
        <v>44519</v>
      </c>
      <c r="B2172" s="3" t="s">
        <v>2192</v>
      </c>
      <c r="C2172" s="3" t="s">
        <v>37</v>
      </c>
      <c r="D2172" s="3">
        <v>74</v>
      </c>
      <c r="E2172" s="3"/>
      <c r="F2172" s="3" t="s">
        <v>11</v>
      </c>
      <c r="G2172" s="3">
        <v>3438</v>
      </c>
      <c r="H2172" s="3">
        <v>3438</v>
      </c>
      <c r="I2172" s="7">
        <v>44540</v>
      </c>
    </row>
    <row r="2173" spans="1:9" x14ac:dyDescent="0.25">
      <c r="A2173" s="8">
        <v>44519</v>
      </c>
      <c r="B2173" s="4" t="s">
        <v>2193</v>
      </c>
      <c r="C2173" s="4" t="s">
        <v>37</v>
      </c>
      <c r="D2173" s="4">
        <v>79</v>
      </c>
      <c r="E2173" s="4"/>
      <c r="F2173" s="4" t="s">
        <v>11</v>
      </c>
      <c r="G2173" s="4">
        <v>1273</v>
      </c>
      <c r="H2173" s="4">
        <v>1273</v>
      </c>
      <c r="I2173" s="9">
        <v>44540</v>
      </c>
    </row>
    <row r="2174" spans="1:9" x14ac:dyDescent="0.25">
      <c r="A2174" s="6">
        <v>44519</v>
      </c>
      <c r="B2174" s="3" t="s">
        <v>2194</v>
      </c>
      <c r="C2174" s="3" t="s">
        <v>37</v>
      </c>
      <c r="D2174" s="3">
        <v>77</v>
      </c>
      <c r="E2174" s="3"/>
      <c r="F2174" s="3" t="s">
        <v>11</v>
      </c>
      <c r="G2174" s="3">
        <v>352</v>
      </c>
      <c r="H2174" s="3">
        <v>352</v>
      </c>
      <c r="I2174" s="7">
        <v>44540</v>
      </c>
    </row>
    <row r="2175" spans="1:9" x14ac:dyDescent="0.25">
      <c r="A2175" s="8">
        <v>44519</v>
      </c>
      <c r="B2175" s="4" t="s">
        <v>2195</v>
      </c>
      <c r="C2175" s="4" t="s">
        <v>62</v>
      </c>
      <c r="D2175" s="4">
        <v>74</v>
      </c>
      <c r="E2175" s="4"/>
      <c r="F2175" s="4" t="s">
        <v>11</v>
      </c>
      <c r="G2175" s="4"/>
      <c r="H2175" s="4"/>
      <c r="I2175" s="9">
        <v>44531</v>
      </c>
    </row>
    <row r="2176" spans="1:9" x14ac:dyDescent="0.25">
      <c r="A2176" s="6">
        <v>44519</v>
      </c>
      <c r="B2176" s="3" t="s">
        <v>2196</v>
      </c>
      <c r="C2176" s="3" t="s">
        <v>37</v>
      </c>
      <c r="D2176" s="3">
        <v>77</v>
      </c>
      <c r="E2176" s="3"/>
      <c r="F2176" s="3" t="s">
        <v>11</v>
      </c>
      <c r="G2176" s="3">
        <v>600</v>
      </c>
      <c r="H2176" s="3">
        <v>600</v>
      </c>
      <c r="I2176" s="7">
        <v>44540</v>
      </c>
    </row>
    <row r="2177" spans="1:9" x14ac:dyDescent="0.25">
      <c r="A2177" s="8">
        <v>44519</v>
      </c>
      <c r="B2177" s="4" t="s">
        <v>2197</v>
      </c>
      <c r="C2177" s="4" t="s">
        <v>37</v>
      </c>
      <c r="D2177" s="4">
        <v>74</v>
      </c>
      <c r="E2177" s="4"/>
      <c r="F2177" s="4" t="s">
        <v>11</v>
      </c>
      <c r="G2177" s="4">
        <v>827</v>
      </c>
      <c r="H2177" s="4">
        <v>827</v>
      </c>
      <c r="I2177" s="9">
        <v>44614</v>
      </c>
    </row>
    <row r="2178" spans="1:9" x14ac:dyDescent="0.25">
      <c r="A2178" s="6">
        <v>44519</v>
      </c>
      <c r="B2178" s="3" t="s">
        <v>2198</v>
      </c>
      <c r="C2178" s="3" t="s">
        <v>37</v>
      </c>
      <c r="D2178" s="3">
        <v>79</v>
      </c>
      <c r="E2178" s="3"/>
      <c r="F2178" s="3" t="s">
        <v>11</v>
      </c>
      <c r="G2178" s="3">
        <v>2600</v>
      </c>
      <c r="H2178" s="3">
        <v>2600</v>
      </c>
      <c r="I2178" s="7">
        <v>44540</v>
      </c>
    </row>
    <row r="2179" spans="1:9" x14ac:dyDescent="0.25">
      <c r="A2179" s="8">
        <v>44519</v>
      </c>
      <c r="B2179" s="4" t="s">
        <v>2199</v>
      </c>
      <c r="C2179" s="4" t="s">
        <v>37</v>
      </c>
      <c r="D2179" s="4">
        <v>52</v>
      </c>
      <c r="E2179" s="4"/>
      <c r="F2179" s="4" t="s">
        <v>11</v>
      </c>
      <c r="G2179" s="4">
        <v>5280</v>
      </c>
      <c r="H2179" s="4">
        <v>5280</v>
      </c>
      <c r="I2179" s="9">
        <v>44540</v>
      </c>
    </row>
    <row r="2180" spans="1:9" x14ac:dyDescent="0.25">
      <c r="A2180" s="6">
        <v>44519</v>
      </c>
      <c r="B2180" s="3" t="s">
        <v>2200</v>
      </c>
      <c r="C2180" s="3" t="s">
        <v>62</v>
      </c>
      <c r="D2180" s="3">
        <v>74</v>
      </c>
      <c r="E2180" s="3"/>
      <c r="F2180" s="3" t="s">
        <v>11</v>
      </c>
      <c r="G2180" s="3"/>
      <c r="H2180" s="3"/>
      <c r="I2180" s="7">
        <v>44531</v>
      </c>
    </row>
    <row r="2181" spans="1:9" x14ac:dyDescent="0.25">
      <c r="A2181" s="8">
        <v>44519</v>
      </c>
      <c r="B2181" s="4" t="s">
        <v>2201</v>
      </c>
      <c r="C2181" s="4" t="s">
        <v>37</v>
      </c>
      <c r="D2181" s="4">
        <v>5</v>
      </c>
      <c r="E2181" s="4"/>
      <c r="F2181" s="4" t="s">
        <v>11</v>
      </c>
      <c r="G2181" s="4">
        <v>2199</v>
      </c>
      <c r="H2181" s="4">
        <v>2199</v>
      </c>
      <c r="I2181" s="9">
        <v>44559</v>
      </c>
    </row>
    <row r="2182" spans="1:9" x14ac:dyDescent="0.25">
      <c r="A2182" s="6">
        <v>44519</v>
      </c>
      <c r="B2182" s="3" t="s">
        <v>2202</v>
      </c>
      <c r="C2182" s="3" t="s">
        <v>37</v>
      </c>
      <c r="D2182" s="3">
        <v>74</v>
      </c>
      <c r="E2182" s="3"/>
      <c r="F2182" s="3" t="s">
        <v>11</v>
      </c>
      <c r="G2182" s="3">
        <v>601</v>
      </c>
      <c r="H2182" s="3">
        <v>601</v>
      </c>
      <c r="I2182" s="7">
        <v>44540</v>
      </c>
    </row>
    <row r="2183" spans="1:9" x14ac:dyDescent="0.25">
      <c r="A2183" s="8">
        <v>44519</v>
      </c>
      <c r="B2183" s="4" t="s">
        <v>2203</v>
      </c>
      <c r="C2183" s="4" t="s">
        <v>37</v>
      </c>
      <c r="D2183" s="4">
        <v>77</v>
      </c>
      <c r="E2183" s="4"/>
      <c r="F2183" s="4" t="s">
        <v>11</v>
      </c>
      <c r="G2183" s="4">
        <v>10878</v>
      </c>
      <c r="H2183" s="4">
        <v>10878</v>
      </c>
      <c r="I2183" s="9">
        <v>44540</v>
      </c>
    </row>
    <row r="2184" spans="1:9" x14ac:dyDescent="0.25">
      <c r="A2184" s="6">
        <v>44519</v>
      </c>
      <c r="B2184" s="3" t="s">
        <v>2204</v>
      </c>
      <c r="C2184" s="3" t="s">
        <v>37</v>
      </c>
      <c r="D2184" s="3">
        <v>52</v>
      </c>
      <c r="E2184" s="3"/>
      <c r="F2184" s="3" t="s">
        <v>11</v>
      </c>
      <c r="G2184" s="3">
        <v>2017</v>
      </c>
      <c r="H2184" s="3">
        <v>2017</v>
      </c>
      <c r="I2184" s="7">
        <v>44559</v>
      </c>
    </row>
    <row r="2185" spans="1:9" x14ac:dyDescent="0.25">
      <c r="A2185" s="8">
        <v>44519</v>
      </c>
      <c r="B2185" s="4" t="s">
        <v>2205</v>
      </c>
      <c r="C2185" s="4" t="s">
        <v>37</v>
      </c>
      <c r="D2185" s="4">
        <v>74</v>
      </c>
      <c r="E2185" s="4"/>
      <c r="F2185" s="4" t="s">
        <v>11</v>
      </c>
      <c r="G2185" s="4">
        <v>1708</v>
      </c>
      <c r="H2185" s="4">
        <v>1708</v>
      </c>
      <c r="I2185" s="9">
        <v>44540</v>
      </c>
    </row>
    <row r="2186" spans="1:9" x14ac:dyDescent="0.25">
      <c r="A2186" s="6">
        <v>44519</v>
      </c>
      <c r="B2186" s="3" t="s">
        <v>2206</v>
      </c>
      <c r="C2186" s="3" t="s">
        <v>37</v>
      </c>
      <c r="D2186" s="3">
        <v>77</v>
      </c>
      <c r="E2186" s="3"/>
      <c r="F2186" s="3" t="s">
        <v>11</v>
      </c>
      <c r="G2186" s="3">
        <v>5146</v>
      </c>
      <c r="H2186" s="3">
        <v>5146</v>
      </c>
      <c r="I2186" s="7">
        <v>44540</v>
      </c>
    </row>
    <row r="2187" spans="1:9" x14ac:dyDescent="0.25">
      <c r="A2187" s="8">
        <v>44519</v>
      </c>
      <c r="B2187" s="4" t="s">
        <v>2207</v>
      </c>
      <c r="C2187" s="4" t="s">
        <v>37</v>
      </c>
      <c r="D2187" s="4">
        <v>77</v>
      </c>
      <c r="E2187" s="4"/>
      <c r="F2187" s="4" t="s">
        <v>11</v>
      </c>
      <c r="G2187" s="4">
        <v>21533</v>
      </c>
      <c r="H2187" s="4">
        <v>21533</v>
      </c>
      <c r="I2187" s="9">
        <v>44559</v>
      </c>
    </row>
    <row r="2188" spans="1:9" x14ac:dyDescent="0.25">
      <c r="A2188" s="6">
        <v>44519</v>
      </c>
      <c r="B2188" s="3" t="s">
        <v>2208</v>
      </c>
      <c r="C2188" s="3" t="s">
        <v>37</v>
      </c>
      <c r="D2188" s="3">
        <v>74</v>
      </c>
      <c r="E2188" s="3"/>
      <c r="F2188" s="3" t="s">
        <v>11</v>
      </c>
      <c r="G2188" s="3">
        <v>3236</v>
      </c>
      <c r="H2188" s="3">
        <v>3236</v>
      </c>
      <c r="I2188" s="7">
        <v>44559</v>
      </c>
    </row>
    <row r="2189" spans="1:9" x14ac:dyDescent="0.25">
      <c r="A2189" s="8">
        <v>44518</v>
      </c>
      <c r="B2189" s="4" t="s">
        <v>2209</v>
      </c>
      <c r="C2189" s="4" t="s">
        <v>37</v>
      </c>
      <c r="D2189" s="4">
        <v>5</v>
      </c>
      <c r="E2189" s="4"/>
      <c r="F2189" s="4" t="s">
        <v>11</v>
      </c>
      <c r="G2189" s="4">
        <v>1123</v>
      </c>
      <c r="H2189" s="4">
        <v>1123</v>
      </c>
      <c r="I2189" s="9">
        <v>44540</v>
      </c>
    </row>
    <row r="2190" spans="1:9" x14ac:dyDescent="0.25">
      <c r="A2190" s="6">
        <v>44519</v>
      </c>
      <c r="B2190" s="3" t="s">
        <v>2210</v>
      </c>
      <c r="C2190" s="3" t="s">
        <v>37</v>
      </c>
      <c r="D2190" s="3">
        <v>52</v>
      </c>
      <c r="E2190" s="3"/>
      <c r="F2190" s="3" t="s">
        <v>11</v>
      </c>
      <c r="G2190" s="3">
        <v>44726</v>
      </c>
      <c r="H2190" s="3">
        <v>44726</v>
      </c>
      <c r="I2190" s="7">
        <v>44540</v>
      </c>
    </row>
    <row r="2191" spans="1:9" x14ac:dyDescent="0.25">
      <c r="A2191" s="8">
        <v>44519</v>
      </c>
      <c r="B2191" s="4" t="s">
        <v>2211</v>
      </c>
      <c r="C2191" s="4" t="s">
        <v>37</v>
      </c>
      <c r="D2191" s="4">
        <v>5</v>
      </c>
      <c r="E2191" s="4"/>
      <c r="F2191" s="4" t="s">
        <v>11</v>
      </c>
      <c r="G2191" s="4">
        <v>858</v>
      </c>
      <c r="H2191" s="4">
        <v>858</v>
      </c>
      <c r="I2191" s="9">
        <v>44540</v>
      </c>
    </row>
    <row r="2192" spans="1:9" x14ac:dyDescent="0.25">
      <c r="A2192" s="6">
        <v>44519</v>
      </c>
      <c r="B2192" s="3" t="s">
        <v>2212</v>
      </c>
      <c r="C2192" s="3" t="s">
        <v>37</v>
      </c>
      <c r="D2192" s="3">
        <v>77</v>
      </c>
      <c r="E2192" s="3"/>
      <c r="F2192" s="3" t="s">
        <v>11</v>
      </c>
      <c r="G2192" s="3">
        <v>961</v>
      </c>
      <c r="H2192" s="3">
        <v>961</v>
      </c>
      <c r="I2192" s="7">
        <v>44559</v>
      </c>
    </row>
    <row r="2193" spans="1:9" x14ac:dyDescent="0.25">
      <c r="A2193" s="8">
        <v>44519</v>
      </c>
      <c r="B2193" s="4" t="s">
        <v>2213</v>
      </c>
      <c r="C2193" s="4" t="s">
        <v>37</v>
      </c>
      <c r="D2193" s="4">
        <v>5</v>
      </c>
      <c r="E2193" s="4"/>
      <c r="F2193" s="4" t="s">
        <v>11</v>
      </c>
      <c r="G2193" s="4">
        <v>3830</v>
      </c>
      <c r="H2193" s="4">
        <v>3830</v>
      </c>
      <c r="I2193" s="9">
        <v>44540</v>
      </c>
    </row>
    <row r="2194" spans="1:9" x14ac:dyDescent="0.25">
      <c r="A2194" s="6">
        <v>44519</v>
      </c>
      <c r="B2194" s="3" t="s">
        <v>2214</v>
      </c>
      <c r="C2194" s="3" t="s">
        <v>37</v>
      </c>
      <c r="D2194" s="3">
        <v>5</v>
      </c>
      <c r="E2194" s="3"/>
      <c r="F2194" s="3" t="s">
        <v>11</v>
      </c>
      <c r="G2194" s="3">
        <v>694</v>
      </c>
      <c r="H2194" s="3">
        <v>694</v>
      </c>
      <c r="I2194" s="7">
        <v>44540</v>
      </c>
    </row>
    <row r="2195" spans="1:9" x14ac:dyDescent="0.25">
      <c r="A2195" s="8">
        <v>44519</v>
      </c>
      <c r="B2195" s="4" t="s">
        <v>2215</v>
      </c>
      <c r="C2195" s="4" t="s">
        <v>37</v>
      </c>
      <c r="D2195" s="4">
        <v>5</v>
      </c>
      <c r="E2195" s="4"/>
      <c r="F2195" s="4" t="s">
        <v>11</v>
      </c>
      <c r="G2195" s="4">
        <v>4805</v>
      </c>
      <c r="H2195" s="4">
        <v>4805</v>
      </c>
      <c r="I2195" s="9">
        <v>44540</v>
      </c>
    </row>
    <row r="2196" spans="1:9" x14ac:dyDescent="0.25">
      <c r="A2196" s="6">
        <v>44519</v>
      </c>
      <c r="B2196" s="3" t="s">
        <v>2216</v>
      </c>
      <c r="C2196" s="3" t="s">
        <v>37</v>
      </c>
      <c r="D2196" s="3">
        <v>1</v>
      </c>
      <c r="E2196" s="3"/>
      <c r="F2196" s="3" t="s">
        <v>11</v>
      </c>
      <c r="G2196" s="3">
        <v>809</v>
      </c>
      <c r="H2196" s="3">
        <v>809</v>
      </c>
      <c r="I2196" s="7">
        <v>44540</v>
      </c>
    </row>
    <row r="2197" spans="1:9" x14ac:dyDescent="0.25">
      <c r="A2197" s="8">
        <v>44519</v>
      </c>
      <c r="B2197" s="4" t="s">
        <v>2217</v>
      </c>
      <c r="C2197" s="4" t="s">
        <v>37</v>
      </c>
      <c r="D2197" s="4">
        <v>74</v>
      </c>
      <c r="E2197" s="4"/>
      <c r="F2197" s="4" t="s">
        <v>11</v>
      </c>
      <c r="G2197" s="4">
        <v>812</v>
      </c>
      <c r="H2197" s="4">
        <v>812</v>
      </c>
      <c r="I2197" s="9">
        <v>44540</v>
      </c>
    </row>
    <row r="2198" spans="1:9" x14ac:dyDescent="0.25">
      <c r="A2198" s="6">
        <v>44519</v>
      </c>
      <c r="B2198" s="3" t="s">
        <v>2218</v>
      </c>
      <c r="C2198" s="3" t="s">
        <v>37</v>
      </c>
      <c r="D2198" s="3">
        <v>77</v>
      </c>
      <c r="E2198" s="3"/>
      <c r="F2198" s="3" t="s">
        <v>11</v>
      </c>
      <c r="G2198" s="3">
        <v>5025</v>
      </c>
      <c r="H2198" s="3">
        <v>5025</v>
      </c>
      <c r="I2198" s="7">
        <v>44540</v>
      </c>
    </row>
    <row r="2199" spans="1:9" x14ac:dyDescent="0.25">
      <c r="A2199" s="8">
        <v>44519</v>
      </c>
      <c r="B2199" s="4" t="s">
        <v>2219</v>
      </c>
      <c r="C2199" s="4" t="s">
        <v>37</v>
      </c>
      <c r="D2199" s="4">
        <v>52</v>
      </c>
      <c r="E2199" s="4"/>
      <c r="F2199" s="4" t="s">
        <v>11</v>
      </c>
      <c r="G2199" s="4">
        <v>3256</v>
      </c>
      <c r="H2199" s="4">
        <v>3256</v>
      </c>
      <c r="I2199" s="9">
        <v>44540</v>
      </c>
    </row>
    <row r="2200" spans="1:9" x14ac:dyDescent="0.25">
      <c r="A2200" s="6">
        <v>44519</v>
      </c>
      <c r="B2200" s="3" t="s">
        <v>2220</v>
      </c>
      <c r="C2200" s="3" t="s">
        <v>37</v>
      </c>
      <c r="D2200" s="3">
        <v>77</v>
      </c>
      <c r="E2200" s="3"/>
      <c r="F2200" s="3" t="s">
        <v>11</v>
      </c>
      <c r="G2200" s="3">
        <v>1255</v>
      </c>
      <c r="H2200" s="3">
        <v>1255</v>
      </c>
      <c r="I2200" s="7">
        <v>44540</v>
      </c>
    </row>
    <row r="2201" spans="1:9" x14ac:dyDescent="0.25">
      <c r="A2201" s="8">
        <v>44519</v>
      </c>
      <c r="B2201" s="4" t="s">
        <v>2221</v>
      </c>
      <c r="C2201" s="4" t="s">
        <v>37</v>
      </c>
      <c r="D2201" s="4">
        <v>5</v>
      </c>
      <c r="E2201" s="4"/>
      <c r="F2201" s="4" t="s">
        <v>11</v>
      </c>
      <c r="G2201" s="4">
        <v>9941</v>
      </c>
      <c r="H2201" s="4">
        <v>9941</v>
      </c>
      <c r="I2201" s="9">
        <v>44540</v>
      </c>
    </row>
    <row r="2202" spans="1:9" x14ac:dyDescent="0.25">
      <c r="A2202" s="6">
        <v>44519</v>
      </c>
      <c r="B2202" s="3" t="s">
        <v>2222</v>
      </c>
      <c r="C2202" s="3" t="s">
        <v>37</v>
      </c>
      <c r="D2202" s="3">
        <v>74</v>
      </c>
      <c r="E2202" s="3"/>
      <c r="F2202" s="3" t="s">
        <v>11</v>
      </c>
      <c r="G2202" s="3">
        <v>2762</v>
      </c>
      <c r="H2202" s="3">
        <v>2762</v>
      </c>
      <c r="I2202" s="7">
        <v>44540</v>
      </c>
    </row>
    <row r="2203" spans="1:9" x14ac:dyDescent="0.25">
      <c r="A2203" s="8">
        <v>44519</v>
      </c>
      <c r="B2203" s="4" t="s">
        <v>2223</v>
      </c>
      <c r="C2203" s="4" t="s">
        <v>37</v>
      </c>
      <c r="D2203" s="4">
        <v>77</v>
      </c>
      <c r="E2203" s="4"/>
      <c r="F2203" s="4" t="s">
        <v>11</v>
      </c>
      <c r="G2203" s="4">
        <v>39</v>
      </c>
      <c r="H2203" s="4">
        <v>39</v>
      </c>
      <c r="I2203" s="9">
        <v>44540</v>
      </c>
    </row>
    <row r="2204" spans="1:9" x14ac:dyDescent="0.25">
      <c r="A2204" s="6">
        <v>44519</v>
      </c>
      <c r="B2204" s="3" t="s">
        <v>2224</v>
      </c>
      <c r="C2204" s="3" t="s">
        <v>37</v>
      </c>
      <c r="D2204" s="3">
        <v>52</v>
      </c>
      <c r="E2204" s="3"/>
      <c r="F2204" s="3" t="s">
        <v>11</v>
      </c>
      <c r="G2204" s="3">
        <v>6097</v>
      </c>
      <c r="H2204" s="3">
        <v>6097</v>
      </c>
      <c r="I2204" s="7">
        <v>44559</v>
      </c>
    </row>
    <row r="2205" spans="1:9" x14ac:dyDescent="0.25">
      <c r="A2205" s="8">
        <v>44519</v>
      </c>
      <c r="B2205" s="4" t="s">
        <v>2225</v>
      </c>
      <c r="C2205" s="4" t="s">
        <v>37</v>
      </c>
      <c r="D2205" s="4">
        <v>5</v>
      </c>
      <c r="E2205" s="4"/>
      <c r="F2205" s="4" t="s">
        <v>11</v>
      </c>
      <c r="G2205" s="4">
        <v>34008</v>
      </c>
      <c r="H2205" s="4">
        <v>34008</v>
      </c>
      <c r="I2205" s="9">
        <v>44540</v>
      </c>
    </row>
    <row r="2206" spans="1:9" x14ac:dyDescent="0.25">
      <c r="A2206" s="6">
        <v>44519</v>
      </c>
      <c r="B2206" s="3" t="s">
        <v>2226</v>
      </c>
      <c r="C2206" s="3" t="s">
        <v>37</v>
      </c>
      <c r="D2206" s="3">
        <v>74</v>
      </c>
      <c r="E2206" s="3"/>
      <c r="F2206" s="3" t="s">
        <v>11</v>
      </c>
      <c r="G2206" s="3">
        <v>4106</v>
      </c>
      <c r="H2206" s="3">
        <v>4106</v>
      </c>
      <c r="I2206" s="7">
        <v>44559</v>
      </c>
    </row>
    <row r="2207" spans="1:9" x14ac:dyDescent="0.25">
      <c r="A2207" s="8">
        <v>44519</v>
      </c>
      <c r="B2207" s="4" t="s">
        <v>2227</v>
      </c>
      <c r="C2207" s="4" t="s">
        <v>37</v>
      </c>
      <c r="D2207" s="4">
        <v>77</v>
      </c>
      <c r="E2207" s="4"/>
      <c r="F2207" s="4" t="s">
        <v>11</v>
      </c>
      <c r="G2207" s="4">
        <v>3655</v>
      </c>
      <c r="H2207" s="4">
        <v>3655</v>
      </c>
      <c r="I2207" s="9">
        <v>44540</v>
      </c>
    </row>
    <row r="2208" spans="1:9" x14ac:dyDescent="0.25">
      <c r="A2208" s="6">
        <v>44519</v>
      </c>
      <c r="B2208" s="3" t="s">
        <v>2228</v>
      </c>
      <c r="C2208" s="3" t="s">
        <v>45</v>
      </c>
      <c r="D2208" s="3">
        <v>74</v>
      </c>
      <c r="E2208" s="3"/>
      <c r="F2208" s="3" t="s">
        <v>11</v>
      </c>
      <c r="G2208" s="3">
        <v>827</v>
      </c>
      <c r="H2208" s="3">
        <v>827</v>
      </c>
      <c r="I2208" s="7">
        <v>44559</v>
      </c>
    </row>
    <row r="2209" spans="1:9" x14ac:dyDescent="0.25">
      <c r="A2209" s="8">
        <v>44519</v>
      </c>
      <c r="B2209" s="4" t="s">
        <v>2229</v>
      </c>
      <c r="C2209" s="4" t="s">
        <v>37</v>
      </c>
      <c r="D2209" s="4">
        <v>77</v>
      </c>
      <c r="E2209" s="4"/>
      <c r="F2209" s="4" t="s">
        <v>11</v>
      </c>
      <c r="G2209" s="4">
        <v>1038</v>
      </c>
      <c r="H2209" s="4">
        <v>1038</v>
      </c>
      <c r="I2209" s="9">
        <v>44540</v>
      </c>
    </row>
    <row r="2210" spans="1:9" x14ac:dyDescent="0.25">
      <c r="A2210" s="6">
        <v>44519</v>
      </c>
      <c r="B2210" s="3" t="s">
        <v>2230</v>
      </c>
      <c r="C2210" s="3" t="s">
        <v>37</v>
      </c>
      <c r="D2210" s="3">
        <v>52</v>
      </c>
      <c r="E2210" s="3"/>
      <c r="F2210" s="3" t="s">
        <v>11</v>
      </c>
      <c r="G2210" s="3">
        <v>15964</v>
      </c>
      <c r="H2210" s="3">
        <v>15964</v>
      </c>
      <c r="I2210" s="7">
        <v>44559</v>
      </c>
    </row>
    <row r="2211" spans="1:9" x14ac:dyDescent="0.25">
      <c r="A2211" s="8">
        <v>44519</v>
      </c>
      <c r="B2211" s="4" t="s">
        <v>2231</v>
      </c>
      <c r="C2211" s="4" t="s">
        <v>37</v>
      </c>
      <c r="D2211" s="4">
        <v>74</v>
      </c>
      <c r="E2211" s="4"/>
      <c r="F2211" s="4" t="s">
        <v>11</v>
      </c>
      <c r="G2211" s="4">
        <v>4414</v>
      </c>
      <c r="H2211" s="4">
        <v>4414</v>
      </c>
      <c r="I2211" s="9">
        <v>44540</v>
      </c>
    </row>
    <row r="2212" spans="1:9" x14ac:dyDescent="0.25">
      <c r="A2212" s="6">
        <v>44519</v>
      </c>
      <c r="B2212" s="3" t="s">
        <v>2232</v>
      </c>
      <c r="C2212" s="3" t="s">
        <v>37</v>
      </c>
      <c r="D2212" s="3">
        <v>74</v>
      </c>
      <c r="E2212" s="3"/>
      <c r="F2212" s="3" t="s">
        <v>11</v>
      </c>
      <c r="G2212" s="3">
        <v>7391</v>
      </c>
      <c r="H2212" s="3">
        <v>7391</v>
      </c>
      <c r="I2212" s="7">
        <v>44540</v>
      </c>
    </row>
    <row r="2213" spans="1:9" x14ac:dyDescent="0.25">
      <c r="A2213" s="8">
        <v>44519</v>
      </c>
      <c r="B2213" s="4" t="s">
        <v>2233</v>
      </c>
      <c r="C2213" s="4" t="s">
        <v>37</v>
      </c>
      <c r="D2213" s="4">
        <v>5</v>
      </c>
      <c r="E2213" s="4"/>
      <c r="F2213" s="4" t="s">
        <v>11</v>
      </c>
      <c r="G2213" s="4">
        <v>1868</v>
      </c>
      <c r="H2213" s="4">
        <v>1868</v>
      </c>
      <c r="I2213" s="9">
        <v>44559</v>
      </c>
    </row>
    <row r="2214" spans="1:9" x14ac:dyDescent="0.25">
      <c r="A2214" s="6">
        <v>44519</v>
      </c>
      <c r="B2214" s="3" t="s">
        <v>2234</v>
      </c>
      <c r="C2214" s="3" t="s">
        <v>37</v>
      </c>
      <c r="D2214" s="3">
        <v>37</v>
      </c>
      <c r="E2214" s="3"/>
      <c r="F2214" s="3" t="s">
        <v>11</v>
      </c>
      <c r="G2214" s="3">
        <v>15906</v>
      </c>
      <c r="H2214" s="3">
        <v>15906</v>
      </c>
      <c r="I2214" s="7">
        <v>44540</v>
      </c>
    </row>
    <row r="2215" spans="1:9" x14ac:dyDescent="0.25">
      <c r="A2215" s="8">
        <v>44519</v>
      </c>
      <c r="B2215" s="4" t="s">
        <v>2235</v>
      </c>
      <c r="C2215" s="4" t="s">
        <v>37</v>
      </c>
      <c r="D2215" s="4">
        <v>37</v>
      </c>
      <c r="E2215" s="4"/>
      <c r="F2215" s="4" t="s">
        <v>11</v>
      </c>
      <c r="G2215" s="4">
        <v>1790</v>
      </c>
      <c r="H2215" s="4">
        <v>1790</v>
      </c>
      <c r="I2215" s="9">
        <v>44540</v>
      </c>
    </row>
    <row r="2216" spans="1:9" x14ac:dyDescent="0.25">
      <c r="A2216" s="6">
        <v>44519</v>
      </c>
      <c r="B2216" s="3" t="s">
        <v>2236</v>
      </c>
      <c r="C2216" s="3" t="s">
        <v>37</v>
      </c>
      <c r="D2216" s="3">
        <v>81</v>
      </c>
      <c r="E2216" s="3"/>
      <c r="F2216" s="3" t="s">
        <v>11</v>
      </c>
      <c r="G2216" s="3">
        <v>4714</v>
      </c>
      <c r="H2216" s="3">
        <v>4714</v>
      </c>
      <c r="I2216" s="7">
        <v>44559</v>
      </c>
    </row>
    <row r="2217" spans="1:9" x14ac:dyDescent="0.25">
      <c r="A2217" s="8">
        <v>44519</v>
      </c>
      <c r="B2217" s="4" t="s">
        <v>2237</v>
      </c>
      <c r="C2217" s="4" t="s">
        <v>37</v>
      </c>
      <c r="D2217" s="4">
        <v>81</v>
      </c>
      <c r="E2217" s="4"/>
      <c r="F2217" s="4" t="s">
        <v>11</v>
      </c>
      <c r="G2217" s="4">
        <v>1284</v>
      </c>
      <c r="H2217" s="4">
        <v>1284</v>
      </c>
      <c r="I2217" s="9">
        <v>44559</v>
      </c>
    </row>
    <row r="2218" spans="1:9" x14ac:dyDescent="0.25">
      <c r="A2218" s="6">
        <v>44519</v>
      </c>
      <c r="B2218" s="3" t="s">
        <v>2238</v>
      </c>
      <c r="C2218" s="3" t="s">
        <v>37</v>
      </c>
      <c r="D2218" s="3">
        <v>81</v>
      </c>
      <c r="E2218" s="3"/>
      <c r="F2218" s="3" t="s">
        <v>11</v>
      </c>
      <c r="G2218" s="3">
        <v>2648</v>
      </c>
      <c r="H2218" s="3">
        <v>2648</v>
      </c>
      <c r="I2218" s="7">
        <v>44540</v>
      </c>
    </row>
    <row r="2219" spans="1:9" x14ac:dyDescent="0.25">
      <c r="A2219" s="8">
        <v>44519</v>
      </c>
      <c r="B2219" s="4" t="s">
        <v>2239</v>
      </c>
      <c r="C2219" s="4" t="s">
        <v>37</v>
      </c>
      <c r="D2219" s="4">
        <v>81</v>
      </c>
      <c r="E2219" s="4"/>
      <c r="F2219" s="4" t="s">
        <v>11</v>
      </c>
      <c r="G2219" s="4">
        <v>1500</v>
      </c>
      <c r="H2219" s="4">
        <v>1500</v>
      </c>
      <c r="I2219" s="9">
        <v>44540</v>
      </c>
    </row>
    <row r="2220" spans="1:9" x14ac:dyDescent="0.25">
      <c r="A2220" s="6">
        <v>44519</v>
      </c>
      <c r="B2220" s="3" t="s">
        <v>2240</v>
      </c>
      <c r="C2220" s="3" t="s">
        <v>37</v>
      </c>
      <c r="D2220" s="3">
        <v>77</v>
      </c>
      <c r="E2220" s="3"/>
      <c r="F2220" s="3" t="s">
        <v>11</v>
      </c>
      <c r="G2220" s="3">
        <v>3408</v>
      </c>
      <c r="H2220" s="3">
        <v>3408</v>
      </c>
      <c r="I2220" s="7">
        <v>44559</v>
      </c>
    </row>
    <row r="2221" spans="1:9" x14ac:dyDescent="0.25">
      <c r="A2221" s="8">
        <v>44519</v>
      </c>
      <c r="B2221" s="4" t="s">
        <v>2241</v>
      </c>
      <c r="C2221" s="4" t="s">
        <v>37</v>
      </c>
      <c r="D2221" s="4">
        <v>77</v>
      </c>
      <c r="E2221" s="4"/>
      <c r="F2221" s="4" t="s">
        <v>11</v>
      </c>
      <c r="G2221" s="4">
        <v>1211</v>
      </c>
      <c r="H2221" s="4">
        <v>1211</v>
      </c>
      <c r="I2221" s="9">
        <v>44540</v>
      </c>
    </row>
    <row r="2222" spans="1:9" x14ac:dyDescent="0.25">
      <c r="A2222" s="6">
        <v>44519</v>
      </c>
      <c r="B2222" s="3" t="s">
        <v>2242</v>
      </c>
      <c r="C2222" s="3" t="s">
        <v>37</v>
      </c>
      <c r="D2222" s="3">
        <v>81</v>
      </c>
      <c r="E2222" s="3"/>
      <c r="F2222" s="3" t="s">
        <v>11</v>
      </c>
      <c r="G2222" s="3">
        <v>16623</v>
      </c>
      <c r="H2222" s="3">
        <v>16623</v>
      </c>
      <c r="I2222" s="7">
        <v>44559</v>
      </c>
    </row>
    <row r="2223" spans="1:9" x14ac:dyDescent="0.25">
      <c r="A2223" s="8">
        <v>44519</v>
      </c>
      <c r="B2223" s="4" t="s">
        <v>2243</v>
      </c>
      <c r="C2223" s="4" t="s">
        <v>37</v>
      </c>
      <c r="D2223" s="4">
        <v>2</v>
      </c>
      <c r="E2223" s="4"/>
      <c r="F2223" s="4" t="s">
        <v>11</v>
      </c>
      <c r="G2223" s="4">
        <v>861</v>
      </c>
      <c r="H2223" s="4">
        <v>861</v>
      </c>
      <c r="I2223" s="9">
        <v>44540</v>
      </c>
    </row>
    <row r="2224" spans="1:9" x14ac:dyDescent="0.25">
      <c r="A2224" s="6">
        <v>44519</v>
      </c>
      <c r="B2224" s="3" t="s">
        <v>2244</v>
      </c>
      <c r="C2224" s="3" t="s">
        <v>37</v>
      </c>
      <c r="D2224" s="3">
        <v>81</v>
      </c>
      <c r="E2224" s="3"/>
      <c r="F2224" s="3" t="s">
        <v>11</v>
      </c>
      <c r="G2224" s="3">
        <v>631</v>
      </c>
      <c r="H2224" s="3">
        <v>631</v>
      </c>
      <c r="I2224" s="7">
        <v>44559</v>
      </c>
    </row>
    <row r="2225" spans="1:9" x14ac:dyDescent="0.25">
      <c r="A2225" s="8">
        <v>44519</v>
      </c>
      <c r="B2225" s="4" t="s">
        <v>2245</v>
      </c>
      <c r="C2225" s="4" t="s">
        <v>37</v>
      </c>
      <c r="D2225" s="4">
        <v>77</v>
      </c>
      <c r="E2225" s="4"/>
      <c r="F2225" s="4" t="s">
        <v>11</v>
      </c>
      <c r="G2225" s="4">
        <v>214</v>
      </c>
      <c r="H2225" s="4">
        <v>214</v>
      </c>
      <c r="I2225" s="9">
        <v>44540</v>
      </c>
    </row>
    <row r="2226" spans="1:9" x14ac:dyDescent="0.25">
      <c r="A2226" s="6">
        <v>44519</v>
      </c>
      <c r="B2226" s="3" t="s">
        <v>2246</v>
      </c>
      <c r="C2226" s="3" t="s">
        <v>37</v>
      </c>
      <c r="D2226" s="3">
        <v>37</v>
      </c>
      <c r="E2226" s="3"/>
      <c r="F2226" s="3" t="s">
        <v>11</v>
      </c>
      <c r="G2226" s="3">
        <v>3032</v>
      </c>
      <c r="H2226" s="3">
        <v>3032</v>
      </c>
      <c r="I2226" s="7">
        <v>44540</v>
      </c>
    </row>
    <row r="2227" spans="1:9" x14ac:dyDescent="0.25">
      <c r="A2227" s="8">
        <v>44519</v>
      </c>
      <c r="B2227" s="4" t="s">
        <v>2247</v>
      </c>
      <c r="C2227" s="4" t="s">
        <v>37</v>
      </c>
      <c r="D2227" s="4">
        <v>77</v>
      </c>
      <c r="E2227" s="4"/>
      <c r="F2227" s="4" t="s">
        <v>11</v>
      </c>
      <c r="G2227" s="4">
        <v>4700</v>
      </c>
      <c r="H2227" s="4">
        <v>4700</v>
      </c>
      <c r="I2227" s="9">
        <v>44540</v>
      </c>
    </row>
    <row r="2228" spans="1:9" x14ac:dyDescent="0.25">
      <c r="A2228" s="6">
        <v>44519</v>
      </c>
      <c r="B2228" s="3" t="s">
        <v>2248</v>
      </c>
      <c r="C2228" s="3" t="s">
        <v>37</v>
      </c>
      <c r="D2228" s="3">
        <v>77</v>
      </c>
      <c r="E2228" s="3"/>
      <c r="F2228" s="3" t="s">
        <v>11</v>
      </c>
      <c r="G2228" s="3">
        <v>601</v>
      </c>
      <c r="H2228" s="3">
        <v>601</v>
      </c>
      <c r="I2228" s="7">
        <v>44540</v>
      </c>
    </row>
    <row r="2229" spans="1:9" x14ac:dyDescent="0.25">
      <c r="A2229" s="8">
        <v>44519</v>
      </c>
      <c r="B2229" s="4" t="s">
        <v>2249</v>
      </c>
      <c r="C2229" s="4" t="s">
        <v>37</v>
      </c>
      <c r="D2229" s="4">
        <v>77</v>
      </c>
      <c r="E2229" s="4"/>
      <c r="F2229" s="4" t="s">
        <v>11</v>
      </c>
      <c r="G2229" s="4">
        <v>2200</v>
      </c>
      <c r="H2229" s="4">
        <v>2200</v>
      </c>
      <c r="I2229" s="9">
        <v>44540</v>
      </c>
    </row>
    <row r="2230" spans="1:9" x14ac:dyDescent="0.25">
      <c r="A2230" s="6">
        <v>44519</v>
      </c>
      <c r="B2230" s="3" t="s">
        <v>2250</v>
      </c>
      <c r="C2230" s="3" t="s">
        <v>37</v>
      </c>
      <c r="D2230" s="3">
        <v>77</v>
      </c>
      <c r="E2230" s="3"/>
      <c r="F2230" s="3" t="s">
        <v>11</v>
      </c>
      <c r="G2230" s="3">
        <v>1440</v>
      </c>
      <c r="H2230" s="3">
        <v>1440</v>
      </c>
      <c r="I2230" s="7">
        <v>44559</v>
      </c>
    </row>
    <row r="2231" spans="1:9" x14ac:dyDescent="0.25">
      <c r="A2231" s="8">
        <v>44519</v>
      </c>
      <c r="B2231" s="4" t="s">
        <v>2251</v>
      </c>
      <c r="C2231" s="4" t="s">
        <v>37</v>
      </c>
      <c r="D2231" s="4">
        <v>81</v>
      </c>
      <c r="E2231" s="4"/>
      <c r="F2231" s="4" t="s">
        <v>11</v>
      </c>
      <c r="G2231" s="4">
        <v>250</v>
      </c>
      <c r="H2231" s="4">
        <v>250</v>
      </c>
      <c r="I2231" s="9">
        <v>44540</v>
      </c>
    </row>
    <row r="2232" spans="1:9" x14ac:dyDescent="0.25">
      <c r="A2232" s="6">
        <v>44519</v>
      </c>
      <c r="B2232" s="3" t="s">
        <v>2252</v>
      </c>
      <c r="C2232" s="3" t="s">
        <v>37</v>
      </c>
      <c r="D2232" s="3">
        <v>37</v>
      </c>
      <c r="E2232" s="3"/>
      <c r="F2232" s="3" t="s">
        <v>11</v>
      </c>
      <c r="G2232" s="3">
        <v>3770</v>
      </c>
      <c r="H2232" s="3">
        <v>3770</v>
      </c>
      <c r="I2232" s="7">
        <v>44540</v>
      </c>
    </row>
    <row r="2233" spans="1:9" x14ac:dyDescent="0.25">
      <c r="A2233" s="8">
        <v>44519</v>
      </c>
      <c r="B2233" s="4" t="s">
        <v>2253</v>
      </c>
      <c r="C2233" s="4" t="s">
        <v>37</v>
      </c>
      <c r="D2233" s="4">
        <v>2</v>
      </c>
      <c r="E2233" s="4"/>
      <c r="F2233" s="4" t="s">
        <v>11</v>
      </c>
      <c r="G2233" s="4">
        <v>1181</v>
      </c>
      <c r="H2233" s="4">
        <v>1181</v>
      </c>
      <c r="I2233" s="9">
        <v>44540</v>
      </c>
    </row>
    <row r="2234" spans="1:9" x14ac:dyDescent="0.25">
      <c r="A2234" s="6">
        <v>44519</v>
      </c>
      <c r="B2234" s="3" t="s">
        <v>2254</v>
      </c>
      <c r="C2234" s="3" t="s">
        <v>37</v>
      </c>
      <c r="D2234" s="3">
        <v>37</v>
      </c>
      <c r="E2234" s="3"/>
      <c r="F2234" s="3" t="s">
        <v>11</v>
      </c>
      <c r="G2234" s="3">
        <v>19288</v>
      </c>
      <c r="H2234" s="3">
        <v>19288</v>
      </c>
      <c r="I2234" s="7">
        <v>44540</v>
      </c>
    </row>
    <row r="2235" spans="1:9" x14ac:dyDescent="0.25">
      <c r="A2235" s="8">
        <v>44519</v>
      </c>
      <c r="B2235" s="4" t="s">
        <v>2255</v>
      </c>
      <c r="C2235" s="4" t="s">
        <v>37</v>
      </c>
      <c r="D2235" s="4">
        <v>81</v>
      </c>
      <c r="E2235" s="4"/>
      <c r="F2235" s="4" t="s">
        <v>11</v>
      </c>
      <c r="G2235" s="4">
        <v>2224</v>
      </c>
      <c r="H2235" s="4">
        <v>2224</v>
      </c>
      <c r="I2235" s="9">
        <v>44540</v>
      </c>
    </row>
    <row r="2236" spans="1:9" x14ac:dyDescent="0.25">
      <c r="A2236" s="6">
        <v>44519</v>
      </c>
      <c r="B2236" s="3" t="s">
        <v>2256</v>
      </c>
      <c r="C2236" s="3" t="s">
        <v>37</v>
      </c>
      <c r="D2236" s="3">
        <v>37</v>
      </c>
      <c r="E2236" s="3"/>
      <c r="F2236" s="3" t="s">
        <v>11</v>
      </c>
      <c r="G2236" s="3">
        <v>3930</v>
      </c>
      <c r="H2236" s="3">
        <v>3930</v>
      </c>
      <c r="I2236" s="7">
        <v>44559</v>
      </c>
    </row>
    <row r="2237" spans="1:9" x14ac:dyDescent="0.25">
      <c r="A2237" s="8">
        <v>44519</v>
      </c>
      <c r="B2237" s="4" t="s">
        <v>2257</v>
      </c>
      <c r="C2237" s="4" t="s">
        <v>37</v>
      </c>
      <c r="D2237" s="4">
        <v>37</v>
      </c>
      <c r="E2237" s="4"/>
      <c r="F2237" s="4" t="s">
        <v>11</v>
      </c>
      <c r="G2237" s="4">
        <v>19288</v>
      </c>
      <c r="H2237" s="4">
        <v>19288</v>
      </c>
      <c r="I2237" s="9">
        <v>44540</v>
      </c>
    </row>
    <row r="2238" spans="1:9" x14ac:dyDescent="0.25">
      <c r="A2238" s="6">
        <v>44519</v>
      </c>
      <c r="B2238" s="3" t="s">
        <v>2258</v>
      </c>
      <c r="C2238" s="3" t="s">
        <v>37</v>
      </c>
      <c r="D2238" s="3">
        <v>77</v>
      </c>
      <c r="E2238" s="3"/>
      <c r="F2238" s="3" t="s">
        <v>11</v>
      </c>
      <c r="G2238" s="3">
        <v>784</v>
      </c>
      <c r="H2238" s="3">
        <v>784</v>
      </c>
      <c r="I2238" s="7">
        <v>44559</v>
      </c>
    </row>
    <row r="2239" spans="1:9" x14ac:dyDescent="0.25">
      <c r="A2239" s="8">
        <v>44519</v>
      </c>
      <c r="B2239" s="4" t="s">
        <v>2259</v>
      </c>
      <c r="C2239" s="4" t="s">
        <v>37</v>
      </c>
      <c r="D2239" s="4">
        <v>77</v>
      </c>
      <c r="E2239" s="4"/>
      <c r="F2239" s="4" t="s">
        <v>11</v>
      </c>
      <c r="G2239" s="4">
        <v>22980</v>
      </c>
      <c r="H2239" s="4">
        <v>22980</v>
      </c>
      <c r="I2239" s="9">
        <v>44559</v>
      </c>
    </row>
    <row r="2240" spans="1:9" x14ac:dyDescent="0.25">
      <c r="A2240" s="6">
        <v>44519</v>
      </c>
      <c r="B2240" s="3" t="s">
        <v>2260</v>
      </c>
      <c r="C2240" s="3" t="s">
        <v>37</v>
      </c>
      <c r="D2240" s="3">
        <v>77</v>
      </c>
      <c r="E2240" s="3"/>
      <c r="F2240" s="3" t="s">
        <v>11</v>
      </c>
      <c r="G2240" s="3">
        <v>15599</v>
      </c>
      <c r="H2240" s="3">
        <v>15599</v>
      </c>
      <c r="I2240" s="7">
        <v>44559</v>
      </c>
    </row>
    <row r="2241" spans="1:9" x14ac:dyDescent="0.25">
      <c r="A2241" s="8">
        <v>44519</v>
      </c>
      <c r="B2241" s="4" t="s">
        <v>2261</v>
      </c>
      <c r="C2241" s="4" t="s">
        <v>37</v>
      </c>
      <c r="D2241" s="4">
        <v>81</v>
      </c>
      <c r="E2241" s="4"/>
      <c r="F2241" s="4" t="s">
        <v>11</v>
      </c>
      <c r="G2241" s="4">
        <v>1241</v>
      </c>
      <c r="H2241" s="4">
        <v>1241</v>
      </c>
      <c r="I2241" s="9">
        <v>44540</v>
      </c>
    </row>
    <row r="2242" spans="1:9" x14ac:dyDescent="0.25">
      <c r="A2242" s="6">
        <v>44519</v>
      </c>
      <c r="B2242" s="3" t="s">
        <v>2262</v>
      </c>
      <c r="C2242" s="3" t="s">
        <v>37</v>
      </c>
      <c r="D2242" s="3">
        <v>37</v>
      </c>
      <c r="E2242" s="3"/>
      <c r="F2242" s="3" t="s">
        <v>11</v>
      </c>
      <c r="G2242" s="3">
        <v>2224</v>
      </c>
      <c r="H2242" s="3">
        <v>2224</v>
      </c>
      <c r="I2242" s="7">
        <v>44540</v>
      </c>
    </row>
    <row r="2243" spans="1:9" x14ac:dyDescent="0.25">
      <c r="A2243" s="8">
        <v>44519</v>
      </c>
      <c r="B2243" s="4" t="s">
        <v>2263</v>
      </c>
      <c r="C2243" s="4" t="s">
        <v>37</v>
      </c>
      <c r="D2243" s="4">
        <v>52</v>
      </c>
      <c r="E2243" s="4"/>
      <c r="F2243" s="4" t="s">
        <v>11</v>
      </c>
      <c r="G2243" s="4">
        <v>642</v>
      </c>
      <c r="H2243" s="4">
        <v>642</v>
      </c>
      <c r="I2243" s="9">
        <v>44540</v>
      </c>
    </row>
    <row r="2244" spans="1:9" x14ac:dyDescent="0.25">
      <c r="A2244" s="6">
        <v>44519</v>
      </c>
      <c r="B2244" s="3" t="s">
        <v>2264</v>
      </c>
      <c r="C2244" s="3" t="s">
        <v>37</v>
      </c>
      <c r="D2244" s="3">
        <v>2</v>
      </c>
      <c r="E2244" s="3"/>
      <c r="F2244" s="3" t="s">
        <v>11</v>
      </c>
      <c r="G2244" s="3">
        <v>598</v>
      </c>
      <c r="H2244" s="3">
        <v>598</v>
      </c>
      <c r="I2244" s="7">
        <v>44540</v>
      </c>
    </row>
    <row r="2245" spans="1:9" x14ac:dyDescent="0.25">
      <c r="A2245" s="8">
        <v>44519</v>
      </c>
      <c r="B2245" s="4" t="s">
        <v>2265</v>
      </c>
      <c r="C2245" s="4" t="s">
        <v>37</v>
      </c>
      <c r="D2245" s="4">
        <v>81</v>
      </c>
      <c r="E2245" s="4"/>
      <c r="F2245" s="4" t="s">
        <v>11</v>
      </c>
      <c r="G2245" s="4">
        <v>775</v>
      </c>
      <c r="H2245" s="4">
        <v>775</v>
      </c>
      <c r="I2245" s="9">
        <v>44540</v>
      </c>
    </row>
    <row r="2246" spans="1:9" x14ac:dyDescent="0.25">
      <c r="A2246" s="6">
        <v>44519</v>
      </c>
      <c r="B2246" s="3" t="s">
        <v>2266</v>
      </c>
      <c r="C2246" s="3" t="s">
        <v>143</v>
      </c>
      <c r="D2246" s="3">
        <v>77</v>
      </c>
      <c r="E2246" s="3"/>
      <c r="F2246" s="3" t="s">
        <v>11</v>
      </c>
      <c r="G2246" s="3">
        <v>2152</v>
      </c>
      <c r="H2246" s="3">
        <v>2152</v>
      </c>
      <c r="I2246" s="7">
        <v>44559</v>
      </c>
    </row>
    <row r="2247" spans="1:9" x14ac:dyDescent="0.25">
      <c r="A2247" s="8">
        <v>44519</v>
      </c>
      <c r="B2247" s="4" t="s">
        <v>2267</v>
      </c>
      <c r="C2247" s="4" t="s">
        <v>83</v>
      </c>
      <c r="D2247" s="4">
        <v>37</v>
      </c>
      <c r="E2247" s="4"/>
      <c r="F2247" s="4" t="s">
        <v>11</v>
      </c>
      <c r="G2247" s="4">
        <v>877</v>
      </c>
      <c r="H2247" s="4">
        <v>877</v>
      </c>
      <c r="I2247" s="9">
        <v>44559</v>
      </c>
    </row>
    <row r="2248" spans="1:9" x14ac:dyDescent="0.25">
      <c r="A2248" s="6">
        <v>44519</v>
      </c>
      <c r="B2248" s="3" t="s">
        <v>2268</v>
      </c>
      <c r="C2248" s="3" t="s">
        <v>143</v>
      </c>
      <c r="D2248" s="3">
        <v>77</v>
      </c>
      <c r="E2248" s="3"/>
      <c r="F2248" s="3" t="s">
        <v>11</v>
      </c>
      <c r="G2248" s="3">
        <v>12209</v>
      </c>
      <c r="H2248" s="3">
        <v>12209</v>
      </c>
      <c r="I2248" s="7">
        <v>44559</v>
      </c>
    </row>
    <row r="2249" spans="1:9" x14ac:dyDescent="0.25">
      <c r="A2249" s="8">
        <v>44519</v>
      </c>
      <c r="B2249" s="4" t="s">
        <v>2269</v>
      </c>
      <c r="C2249" s="4" t="s">
        <v>37</v>
      </c>
      <c r="D2249" s="4">
        <v>37</v>
      </c>
      <c r="E2249" s="4"/>
      <c r="F2249" s="4" t="s">
        <v>11</v>
      </c>
      <c r="G2249" s="4">
        <v>1423</v>
      </c>
      <c r="H2249" s="4">
        <v>1423</v>
      </c>
      <c r="I2249" s="9">
        <v>44559</v>
      </c>
    </row>
    <row r="2250" spans="1:9" x14ac:dyDescent="0.25">
      <c r="A2250" s="6">
        <v>44519</v>
      </c>
      <c r="B2250" s="3" t="s">
        <v>2270</v>
      </c>
      <c r="C2250" s="3" t="s">
        <v>37</v>
      </c>
      <c r="D2250" s="3">
        <v>37</v>
      </c>
      <c r="E2250" s="3"/>
      <c r="F2250" s="3" t="s">
        <v>11</v>
      </c>
      <c r="G2250" s="3">
        <v>2553</v>
      </c>
      <c r="H2250" s="3">
        <v>2553</v>
      </c>
      <c r="I2250" s="7">
        <v>44559</v>
      </c>
    </row>
    <row r="2251" spans="1:9" x14ac:dyDescent="0.25">
      <c r="A2251" s="8">
        <v>44519</v>
      </c>
      <c r="B2251" s="4" t="s">
        <v>2271</v>
      </c>
      <c r="C2251" s="4" t="s">
        <v>143</v>
      </c>
      <c r="D2251" s="4">
        <v>77</v>
      </c>
      <c r="E2251" s="4"/>
      <c r="F2251" s="4" t="s">
        <v>11</v>
      </c>
      <c r="G2251" s="4">
        <v>13126</v>
      </c>
      <c r="H2251" s="4">
        <v>13126</v>
      </c>
      <c r="I2251" s="9">
        <v>44559</v>
      </c>
    </row>
    <row r="2252" spans="1:9" x14ac:dyDescent="0.25">
      <c r="A2252" s="6">
        <v>44519</v>
      </c>
      <c r="B2252" s="3" t="s">
        <v>2272</v>
      </c>
      <c r="C2252" s="3" t="s">
        <v>37</v>
      </c>
      <c r="D2252" s="3">
        <v>77</v>
      </c>
      <c r="E2252" s="3"/>
      <c r="F2252" s="3" t="s">
        <v>11</v>
      </c>
      <c r="G2252" s="3">
        <v>343</v>
      </c>
      <c r="H2252" s="3">
        <v>343</v>
      </c>
      <c r="I2252" s="7">
        <v>44540</v>
      </c>
    </row>
    <row r="2253" spans="1:9" x14ac:dyDescent="0.25">
      <c r="A2253" s="8">
        <v>44519</v>
      </c>
      <c r="B2253" s="4" t="s">
        <v>2273</v>
      </c>
      <c r="C2253" s="4" t="s">
        <v>37</v>
      </c>
      <c r="D2253" s="4">
        <v>77</v>
      </c>
      <c r="E2253" s="4"/>
      <c r="F2253" s="4" t="s">
        <v>11</v>
      </c>
      <c r="G2253" s="4">
        <v>436</v>
      </c>
      <c r="H2253" s="4">
        <v>436</v>
      </c>
      <c r="I2253" s="9">
        <v>44540</v>
      </c>
    </row>
    <row r="2254" spans="1:9" x14ac:dyDescent="0.25">
      <c r="A2254" s="6">
        <v>44519</v>
      </c>
      <c r="B2254" s="3" t="s">
        <v>2274</v>
      </c>
      <c r="C2254" s="3" t="s">
        <v>37</v>
      </c>
      <c r="D2254" s="3">
        <v>5</v>
      </c>
      <c r="E2254" s="3"/>
      <c r="F2254" s="3" t="s">
        <v>11</v>
      </c>
      <c r="G2254" s="3">
        <v>9431</v>
      </c>
      <c r="H2254" s="3">
        <v>9431</v>
      </c>
      <c r="I2254" s="7">
        <v>44540</v>
      </c>
    </row>
    <row r="2255" spans="1:9" x14ac:dyDescent="0.25">
      <c r="A2255" s="8">
        <v>44519</v>
      </c>
      <c r="B2255" s="4" t="s">
        <v>2275</v>
      </c>
      <c r="C2255" s="4" t="s">
        <v>37</v>
      </c>
      <c r="D2255" s="4">
        <v>81</v>
      </c>
      <c r="E2255" s="4"/>
      <c r="F2255" s="4" t="s">
        <v>11</v>
      </c>
      <c r="G2255" s="4">
        <v>926</v>
      </c>
      <c r="H2255" s="4">
        <v>926</v>
      </c>
      <c r="I2255" s="9">
        <v>44540</v>
      </c>
    </row>
    <row r="2256" spans="1:9" x14ac:dyDescent="0.25">
      <c r="A2256" s="6">
        <v>44519</v>
      </c>
      <c r="B2256" s="3" t="s">
        <v>2276</v>
      </c>
      <c r="C2256" s="3" t="s">
        <v>37</v>
      </c>
      <c r="D2256" s="3">
        <v>81</v>
      </c>
      <c r="E2256" s="3"/>
      <c r="F2256" s="3" t="s">
        <v>11</v>
      </c>
      <c r="G2256" s="3">
        <v>1685</v>
      </c>
      <c r="H2256" s="3">
        <v>1685</v>
      </c>
      <c r="I2256" s="7">
        <v>44559</v>
      </c>
    </row>
    <row r="2257" spans="1:9" x14ac:dyDescent="0.25">
      <c r="A2257" s="8">
        <v>44519</v>
      </c>
      <c r="B2257" s="4" t="s">
        <v>2277</v>
      </c>
      <c r="C2257" s="4" t="s">
        <v>37</v>
      </c>
      <c r="D2257" s="4">
        <v>52</v>
      </c>
      <c r="E2257" s="4"/>
      <c r="F2257" s="4" t="s">
        <v>11</v>
      </c>
      <c r="G2257" s="4">
        <v>4955</v>
      </c>
      <c r="H2257" s="4">
        <v>4955</v>
      </c>
      <c r="I2257" s="9">
        <v>44540</v>
      </c>
    </row>
    <row r="2258" spans="1:9" x14ac:dyDescent="0.25">
      <c r="A2258" s="6">
        <v>44519</v>
      </c>
      <c r="B2258" s="3" t="s">
        <v>2278</v>
      </c>
      <c r="C2258" s="3" t="s">
        <v>37</v>
      </c>
      <c r="D2258" s="3">
        <v>81</v>
      </c>
      <c r="E2258" s="3"/>
      <c r="F2258" s="3" t="s">
        <v>11</v>
      </c>
      <c r="G2258" s="3">
        <v>1160</v>
      </c>
      <c r="H2258" s="3">
        <v>1160</v>
      </c>
      <c r="I2258" s="7">
        <v>44540</v>
      </c>
    </row>
    <row r="2259" spans="1:9" x14ac:dyDescent="0.25">
      <c r="A2259" s="8">
        <v>44519</v>
      </c>
      <c r="B2259" s="4" t="s">
        <v>2279</v>
      </c>
      <c r="C2259" s="4" t="s">
        <v>37</v>
      </c>
      <c r="D2259" s="4">
        <v>37</v>
      </c>
      <c r="E2259" s="4"/>
      <c r="F2259" s="4" t="s">
        <v>11</v>
      </c>
      <c r="G2259" s="4">
        <v>1671</v>
      </c>
      <c r="H2259" s="4">
        <v>1671</v>
      </c>
      <c r="I2259" s="9">
        <v>44540</v>
      </c>
    </row>
    <row r="2260" spans="1:9" x14ac:dyDescent="0.25">
      <c r="A2260" s="6">
        <v>44519</v>
      </c>
      <c r="B2260" s="3" t="s">
        <v>2280</v>
      </c>
      <c r="C2260" s="3" t="s">
        <v>37</v>
      </c>
      <c r="D2260" s="3">
        <v>37</v>
      </c>
      <c r="E2260" s="3"/>
      <c r="F2260" s="3" t="s">
        <v>11</v>
      </c>
      <c r="G2260" s="3">
        <v>614</v>
      </c>
      <c r="H2260" s="3">
        <v>614</v>
      </c>
      <c r="I2260" s="7">
        <v>44559</v>
      </c>
    </row>
    <row r="2261" spans="1:9" x14ac:dyDescent="0.25">
      <c r="A2261" s="8">
        <v>44519</v>
      </c>
      <c r="B2261" s="4" t="s">
        <v>2281</v>
      </c>
      <c r="C2261" s="4" t="s">
        <v>37</v>
      </c>
      <c r="D2261" s="4">
        <v>52</v>
      </c>
      <c r="E2261" s="4"/>
      <c r="F2261" s="4" t="s">
        <v>11</v>
      </c>
      <c r="G2261" s="4">
        <v>1807</v>
      </c>
      <c r="H2261" s="4">
        <v>1807</v>
      </c>
      <c r="I2261" s="9">
        <v>44540</v>
      </c>
    </row>
    <row r="2262" spans="1:9" x14ac:dyDescent="0.25">
      <c r="A2262" s="6">
        <v>44519</v>
      </c>
      <c r="B2262" s="3" t="s">
        <v>2282</v>
      </c>
      <c r="C2262" s="3" t="s">
        <v>37</v>
      </c>
      <c r="D2262" s="3">
        <v>52</v>
      </c>
      <c r="E2262" s="3"/>
      <c r="F2262" s="3" t="s">
        <v>11</v>
      </c>
      <c r="G2262" s="3">
        <v>326</v>
      </c>
      <c r="H2262" s="3">
        <v>326</v>
      </c>
      <c r="I2262" s="7">
        <v>44540</v>
      </c>
    </row>
    <row r="2263" spans="1:9" x14ac:dyDescent="0.25">
      <c r="A2263" s="8">
        <v>44519</v>
      </c>
      <c r="B2263" s="4" t="s">
        <v>2283</v>
      </c>
      <c r="C2263" s="4" t="s">
        <v>37</v>
      </c>
      <c r="D2263" s="4">
        <v>81</v>
      </c>
      <c r="E2263" s="4"/>
      <c r="F2263" s="4" t="s">
        <v>11</v>
      </c>
      <c r="G2263" s="4">
        <v>8544</v>
      </c>
      <c r="H2263" s="4">
        <v>8544</v>
      </c>
      <c r="I2263" s="9">
        <v>44559</v>
      </c>
    </row>
    <row r="2264" spans="1:9" x14ac:dyDescent="0.25">
      <c r="A2264" s="6">
        <v>44520</v>
      </c>
      <c r="B2264" s="3" t="s">
        <v>2284</v>
      </c>
      <c r="C2264" s="3" t="s">
        <v>37</v>
      </c>
      <c r="D2264" s="3">
        <v>81</v>
      </c>
      <c r="E2264" s="3"/>
      <c r="F2264" s="3" t="s">
        <v>11</v>
      </c>
      <c r="G2264" s="3">
        <v>1795</v>
      </c>
      <c r="H2264" s="3">
        <v>1795</v>
      </c>
      <c r="I2264" s="7">
        <v>44559</v>
      </c>
    </row>
    <row r="2265" spans="1:9" x14ac:dyDescent="0.25">
      <c r="A2265" s="8">
        <v>44520</v>
      </c>
      <c r="B2265" s="4" t="s">
        <v>2285</v>
      </c>
      <c r="C2265" s="4" t="s">
        <v>37</v>
      </c>
      <c r="D2265" s="4">
        <v>2</v>
      </c>
      <c r="E2265" s="4"/>
      <c r="F2265" s="4" t="s">
        <v>11</v>
      </c>
      <c r="G2265" s="4">
        <v>1157</v>
      </c>
      <c r="H2265" s="4">
        <v>1157</v>
      </c>
      <c r="I2265" s="9">
        <v>44540</v>
      </c>
    </row>
    <row r="2266" spans="1:9" x14ac:dyDescent="0.25">
      <c r="A2266" s="6">
        <v>44520</v>
      </c>
      <c r="B2266" s="3" t="s">
        <v>2286</v>
      </c>
      <c r="C2266" s="3" t="s">
        <v>37</v>
      </c>
      <c r="D2266" s="3">
        <v>81</v>
      </c>
      <c r="E2266" s="3"/>
      <c r="F2266" s="3" t="s">
        <v>11</v>
      </c>
      <c r="G2266" s="3">
        <v>836</v>
      </c>
      <c r="H2266" s="3">
        <v>836</v>
      </c>
      <c r="I2266" s="7">
        <v>44540</v>
      </c>
    </row>
    <row r="2267" spans="1:9" x14ac:dyDescent="0.25">
      <c r="A2267" s="8">
        <v>44520</v>
      </c>
      <c r="B2267" s="4" t="s">
        <v>2287</v>
      </c>
      <c r="C2267" s="4" t="s">
        <v>37</v>
      </c>
      <c r="D2267" s="4">
        <v>2</v>
      </c>
      <c r="E2267" s="4"/>
      <c r="F2267" s="4" t="s">
        <v>11</v>
      </c>
      <c r="G2267" s="4">
        <v>1803</v>
      </c>
      <c r="H2267" s="4">
        <v>1803</v>
      </c>
      <c r="I2267" s="9">
        <v>44559</v>
      </c>
    </row>
    <row r="2268" spans="1:9" x14ac:dyDescent="0.25">
      <c r="A2268" s="6">
        <v>44520</v>
      </c>
      <c r="B2268" s="3" t="s">
        <v>2288</v>
      </c>
      <c r="C2268" s="3" t="s">
        <v>37</v>
      </c>
      <c r="D2268" s="3">
        <v>2</v>
      </c>
      <c r="E2268" s="3"/>
      <c r="F2268" s="3" t="s">
        <v>11</v>
      </c>
      <c r="G2268" s="3">
        <v>1547</v>
      </c>
      <c r="H2268" s="3">
        <v>1547</v>
      </c>
      <c r="I2268" s="7">
        <v>44540</v>
      </c>
    </row>
    <row r="2269" spans="1:9" x14ac:dyDescent="0.25">
      <c r="A2269" s="8">
        <v>44520</v>
      </c>
      <c r="B2269" s="4" t="s">
        <v>2289</v>
      </c>
      <c r="C2269" s="4" t="s">
        <v>37</v>
      </c>
      <c r="D2269" s="4">
        <v>81</v>
      </c>
      <c r="E2269" s="4"/>
      <c r="F2269" s="4" t="s">
        <v>11</v>
      </c>
      <c r="G2269" s="4">
        <v>1496</v>
      </c>
      <c r="H2269" s="4">
        <v>1496</v>
      </c>
      <c r="I2269" s="9">
        <v>44559</v>
      </c>
    </row>
    <row r="2270" spans="1:9" x14ac:dyDescent="0.25">
      <c r="A2270" s="6">
        <v>44520</v>
      </c>
      <c r="B2270" s="3" t="s">
        <v>2290</v>
      </c>
      <c r="C2270" s="3" t="s">
        <v>37</v>
      </c>
      <c r="D2270" s="3">
        <v>2</v>
      </c>
      <c r="E2270" s="3"/>
      <c r="F2270" s="3" t="s">
        <v>11</v>
      </c>
      <c r="G2270" s="3">
        <v>1906</v>
      </c>
      <c r="H2270" s="3">
        <v>1906</v>
      </c>
      <c r="I2270" s="7">
        <v>44540</v>
      </c>
    </row>
    <row r="2271" spans="1:9" x14ac:dyDescent="0.25">
      <c r="A2271" s="8">
        <v>44520</v>
      </c>
      <c r="B2271" s="4" t="s">
        <v>2291</v>
      </c>
      <c r="C2271" s="4" t="s">
        <v>62</v>
      </c>
      <c r="D2271" s="4">
        <v>81</v>
      </c>
      <c r="E2271" s="4"/>
      <c r="F2271" s="4" t="s">
        <v>11</v>
      </c>
      <c r="G2271" s="4"/>
      <c r="H2271" s="4"/>
      <c r="I2271" s="9">
        <v>44531</v>
      </c>
    </row>
    <row r="2272" spans="1:9" x14ac:dyDescent="0.25">
      <c r="A2272" s="6">
        <v>44520</v>
      </c>
      <c r="B2272" s="3" t="s">
        <v>2292</v>
      </c>
      <c r="C2272" s="3" t="s">
        <v>37</v>
      </c>
      <c r="D2272" s="3">
        <v>81</v>
      </c>
      <c r="E2272" s="3"/>
      <c r="F2272" s="3" t="s">
        <v>11</v>
      </c>
      <c r="G2272" s="3">
        <v>1616</v>
      </c>
      <c r="H2272" s="3">
        <v>1616</v>
      </c>
      <c r="I2272" s="7">
        <v>44540</v>
      </c>
    </row>
    <row r="2273" spans="1:9" x14ac:dyDescent="0.25">
      <c r="A2273" s="8">
        <v>44520</v>
      </c>
      <c r="B2273" s="4" t="s">
        <v>2293</v>
      </c>
      <c r="C2273" s="4" t="s">
        <v>37</v>
      </c>
      <c r="D2273" s="4">
        <v>2</v>
      </c>
      <c r="E2273" s="4"/>
      <c r="F2273" s="4" t="s">
        <v>11</v>
      </c>
      <c r="G2273" s="4">
        <v>3995</v>
      </c>
      <c r="H2273" s="4">
        <v>3995</v>
      </c>
      <c r="I2273" s="9">
        <v>44559</v>
      </c>
    </row>
    <row r="2274" spans="1:9" x14ac:dyDescent="0.25">
      <c r="A2274" s="6">
        <v>44520</v>
      </c>
      <c r="B2274" s="3" t="s">
        <v>2294</v>
      </c>
      <c r="C2274" s="3" t="s">
        <v>37</v>
      </c>
      <c r="D2274" s="3">
        <v>81</v>
      </c>
      <c r="E2274" s="3"/>
      <c r="F2274" s="3" t="s">
        <v>11</v>
      </c>
      <c r="G2274" s="3">
        <v>1220</v>
      </c>
      <c r="H2274" s="3">
        <v>1220</v>
      </c>
      <c r="I2274" s="7">
        <v>44540</v>
      </c>
    </row>
    <row r="2275" spans="1:9" x14ac:dyDescent="0.25">
      <c r="A2275" s="8">
        <v>44520</v>
      </c>
      <c r="B2275" s="4" t="s">
        <v>2295</v>
      </c>
      <c r="C2275" s="4" t="s">
        <v>37</v>
      </c>
      <c r="D2275" s="4">
        <v>2</v>
      </c>
      <c r="E2275" s="4"/>
      <c r="F2275" s="4" t="s">
        <v>11</v>
      </c>
      <c r="G2275" s="4">
        <v>13229</v>
      </c>
      <c r="H2275" s="4">
        <v>13229</v>
      </c>
      <c r="I2275" s="9">
        <v>44540</v>
      </c>
    </row>
    <row r="2276" spans="1:9" x14ac:dyDescent="0.25">
      <c r="A2276" s="6">
        <v>44520</v>
      </c>
      <c r="B2276" s="3" t="s">
        <v>2296</v>
      </c>
      <c r="C2276" s="3" t="s">
        <v>62</v>
      </c>
      <c r="D2276" s="3">
        <v>37</v>
      </c>
      <c r="E2276" s="3"/>
      <c r="F2276" s="3" t="s">
        <v>11</v>
      </c>
      <c r="G2276" s="3"/>
      <c r="H2276" s="3"/>
      <c r="I2276" s="7">
        <v>44531</v>
      </c>
    </row>
    <row r="2277" spans="1:9" x14ac:dyDescent="0.25">
      <c r="A2277" s="8">
        <v>44520</v>
      </c>
      <c r="B2277" s="4" t="s">
        <v>2297</v>
      </c>
      <c r="C2277" s="4" t="s">
        <v>37</v>
      </c>
      <c r="D2277" s="4">
        <v>81</v>
      </c>
      <c r="E2277" s="4"/>
      <c r="F2277" s="4" t="s">
        <v>11</v>
      </c>
      <c r="G2277" s="4">
        <v>3318</v>
      </c>
      <c r="H2277" s="4">
        <v>3318</v>
      </c>
      <c r="I2277" s="9">
        <v>44540</v>
      </c>
    </row>
    <row r="2278" spans="1:9" x14ac:dyDescent="0.25">
      <c r="A2278" s="6">
        <v>44520</v>
      </c>
      <c r="B2278" s="3" t="s">
        <v>2298</v>
      </c>
      <c r="C2278" s="3" t="s">
        <v>37</v>
      </c>
      <c r="D2278" s="3">
        <v>2</v>
      </c>
      <c r="E2278" s="3"/>
      <c r="F2278" s="3" t="s">
        <v>11</v>
      </c>
      <c r="G2278" s="3">
        <v>2917</v>
      </c>
      <c r="H2278" s="3">
        <v>2917</v>
      </c>
      <c r="I2278" s="7">
        <v>44587</v>
      </c>
    </row>
    <row r="2279" spans="1:9" x14ac:dyDescent="0.25">
      <c r="A2279" s="8">
        <v>44520</v>
      </c>
      <c r="B2279" s="4" t="s">
        <v>2299</v>
      </c>
      <c r="C2279" s="4" t="s">
        <v>37</v>
      </c>
      <c r="D2279" s="4">
        <v>2</v>
      </c>
      <c r="E2279" s="4"/>
      <c r="F2279" s="4" t="s">
        <v>11</v>
      </c>
      <c r="G2279" s="4">
        <v>1281</v>
      </c>
      <c r="H2279" s="4">
        <v>1281</v>
      </c>
      <c r="I2279" s="9">
        <v>44540</v>
      </c>
    </row>
    <row r="2280" spans="1:9" x14ac:dyDescent="0.25">
      <c r="A2280" s="6">
        <v>44520</v>
      </c>
      <c r="B2280" s="3" t="s">
        <v>2300</v>
      </c>
      <c r="C2280" s="3" t="s">
        <v>37</v>
      </c>
      <c r="D2280" s="3">
        <v>81</v>
      </c>
      <c r="E2280" s="3"/>
      <c r="F2280" s="3" t="s">
        <v>11</v>
      </c>
      <c r="G2280" s="3">
        <v>1156</v>
      </c>
      <c r="H2280" s="3">
        <v>1156</v>
      </c>
      <c r="I2280" s="7">
        <v>44540</v>
      </c>
    </row>
    <row r="2281" spans="1:9" x14ac:dyDescent="0.25">
      <c r="A2281" s="8">
        <v>44520</v>
      </c>
      <c r="B2281" s="4" t="s">
        <v>2301</v>
      </c>
      <c r="C2281" s="4" t="s">
        <v>37</v>
      </c>
      <c r="D2281" s="4">
        <v>81</v>
      </c>
      <c r="E2281" s="4"/>
      <c r="F2281" s="4" t="s">
        <v>11</v>
      </c>
      <c r="G2281" s="4">
        <v>4114</v>
      </c>
      <c r="H2281" s="4">
        <v>4114</v>
      </c>
      <c r="I2281" s="9">
        <v>44559</v>
      </c>
    </row>
    <row r="2282" spans="1:9" x14ac:dyDescent="0.25">
      <c r="A2282" s="6">
        <v>44520</v>
      </c>
      <c r="B2282" s="3" t="s">
        <v>2302</v>
      </c>
      <c r="C2282" s="3" t="s">
        <v>37</v>
      </c>
      <c r="D2282" s="3">
        <v>2</v>
      </c>
      <c r="E2282" s="3"/>
      <c r="F2282" s="3" t="s">
        <v>11</v>
      </c>
      <c r="G2282" s="3">
        <v>84</v>
      </c>
      <c r="H2282" s="3">
        <v>84</v>
      </c>
      <c r="I2282" s="7">
        <v>44540</v>
      </c>
    </row>
    <row r="2283" spans="1:9" x14ac:dyDescent="0.25">
      <c r="A2283" s="8">
        <v>44520</v>
      </c>
      <c r="B2283" s="4" t="s">
        <v>2303</v>
      </c>
      <c r="C2283" s="4" t="s">
        <v>37</v>
      </c>
      <c r="D2283" s="4">
        <v>37</v>
      </c>
      <c r="E2283" s="4"/>
      <c r="F2283" s="4" t="s">
        <v>11</v>
      </c>
      <c r="G2283" s="4">
        <v>7113</v>
      </c>
      <c r="H2283" s="4">
        <v>7113</v>
      </c>
      <c r="I2283" s="9">
        <v>44540</v>
      </c>
    </row>
    <row r="2284" spans="1:9" x14ac:dyDescent="0.25">
      <c r="A2284" s="6">
        <v>44520</v>
      </c>
      <c r="B2284" s="3" t="s">
        <v>2304</v>
      </c>
      <c r="C2284" s="3" t="s">
        <v>37</v>
      </c>
      <c r="D2284" s="3">
        <v>81</v>
      </c>
      <c r="E2284" s="3"/>
      <c r="F2284" s="3" t="s">
        <v>11</v>
      </c>
      <c r="G2284" s="3">
        <v>1255</v>
      </c>
      <c r="H2284" s="3">
        <v>1255</v>
      </c>
      <c r="I2284" s="7">
        <v>44559</v>
      </c>
    </row>
    <row r="2285" spans="1:9" x14ac:dyDescent="0.25">
      <c r="A2285" s="8">
        <v>44520</v>
      </c>
      <c r="B2285" s="4" t="s">
        <v>2305</v>
      </c>
      <c r="C2285" s="4" t="s">
        <v>37</v>
      </c>
      <c r="D2285" s="4">
        <v>77</v>
      </c>
      <c r="E2285" s="4"/>
      <c r="F2285" s="4" t="s">
        <v>11</v>
      </c>
      <c r="G2285" s="4">
        <v>3830</v>
      </c>
      <c r="H2285" s="4">
        <v>3830</v>
      </c>
      <c r="I2285" s="9">
        <v>44540</v>
      </c>
    </row>
    <row r="2286" spans="1:9" x14ac:dyDescent="0.25">
      <c r="A2286" s="6">
        <v>44520</v>
      </c>
      <c r="B2286" s="3" t="s">
        <v>2306</v>
      </c>
      <c r="C2286" s="3" t="s">
        <v>37</v>
      </c>
      <c r="D2286" s="3">
        <v>81</v>
      </c>
      <c r="E2286" s="3"/>
      <c r="F2286" s="3" t="s">
        <v>11</v>
      </c>
      <c r="G2286" s="3">
        <v>9058</v>
      </c>
      <c r="H2286" s="3">
        <v>9058</v>
      </c>
      <c r="I2286" s="7">
        <v>44540</v>
      </c>
    </row>
    <row r="2287" spans="1:9" x14ac:dyDescent="0.25">
      <c r="A2287" s="8">
        <v>44520</v>
      </c>
      <c r="B2287" s="4" t="s">
        <v>2307</v>
      </c>
      <c r="C2287" s="4" t="s">
        <v>37</v>
      </c>
      <c r="D2287" s="4">
        <v>77</v>
      </c>
      <c r="E2287" s="4"/>
      <c r="F2287" s="4" t="s">
        <v>11</v>
      </c>
      <c r="G2287" s="4">
        <v>1408</v>
      </c>
      <c r="H2287" s="4">
        <v>1408</v>
      </c>
      <c r="I2287" s="9">
        <v>44540</v>
      </c>
    </row>
    <row r="2288" spans="1:9" x14ac:dyDescent="0.25">
      <c r="A2288" s="6">
        <v>44520</v>
      </c>
      <c r="B2288" s="3" t="s">
        <v>2308</v>
      </c>
      <c r="C2288" s="3" t="s">
        <v>83</v>
      </c>
      <c r="D2288" s="3">
        <v>81</v>
      </c>
      <c r="E2288" s="3"/>
      <c r="F2288" s="3" t="s">
        <v>11</v>
      </c>
      <c r="G2288" s="3">
        <v>744</v>
      </c>
      <c r="H2288" s="3">
        <v>744</v>
      </c>
      <c r="I2288" s="7">
        <v>44559</v>
      </c>
    </row>
    <row r="2289" spans="1:9" x14ac:dyDescent="0.25">
      <c r="A2289" s="8">
        <v>44520</v>
      </c>
      <c r="B2289" s="4" t="s">
        <v>2309</v>
      </c>
      <c r="C2289" s="4" t="s">
        <v>37</v>
      </c>
      <c r="D2289" s="4">
        <v>37</v>
      </c>
      <c r="E2289" s="4"/>
      <c r="F2289" s="4" t="s">
        <v>11</v>
      </c>
      <c r="G2289" s="4">
        <v>1592</v>
      </c>
      <c r="H2289" s="4">
        <v>1592</v>
      </c>
      <c r="I2289" s="9">
        <v>44540</v>
      </c>
    </row>
    <row r="2290" spans="1:9" x14ac:dyDescent="0.25">
      <c r="A2290" s="6">
        <v>44520</v>
      </c>
      <c r="B2290" s="3" t="s">
        <v>2310</v>
      </c>
      <c r="C2290" s="3" t="s">
        <v>37</v>
      </c>
      <c r="D2290" s="3">
        <v>37</v>
      </c>
      <c r="E2290" s="3"/>
      <c r="F2290" s="3" t="s">
        <v>11</v>
      </c>
      <c r="G2290" s="3">
        <v>1618</v>
      </c>
      <c r="H2290" s="3">
        <v>1618</v>
      </c>
      <c r="I2290" s="7">
        <v>44540</v>
      </c>
    </row>
    <row r="2291" spans="1:9" x14ac:dyDescent="0.25">
      <c r="A2291" s="8">
        <v>44520</v>
      </c>
      <c r="B2291" s="4" t="s">
        <v>2311</v>
      </c>
      <c r="C2291" s="4" t="s">
        <v>37</v>
      </c>
      <c r="D2291" s="4">
        <v>77</v>
      </c>
      <c r="E2291" s="4"/>
      <c r="F2291" s="4" t="s">
        <v>11</v>
      </c>
      <c r="G2291" s="4">
        <v>10788</v>
      </c>
      <c r="H2291" s="4">
        <v>10788</v>
      </c>
      <c r="I2291" s="9">
        <v>44540</v>
      </c>
    </row>
    <row r="2292" spans="1:9" x14ac:dyDescent="0.25">
      <c r="A2292" s="6">
        <v>44520</v>
      </c>
      <c r="B2292" s="3" t="s">
        <v>2312</v>
      </c>
      <c r="C2292" s="3" t="s">
        <v>37</v>
      </c>
      <c r="D2292" s="3">
        <v>77</v>
      </c>
      <c r="E2292" s="3"/>
      <c r="F2292" s="3" t="s">
        <v>11</v>
      </c>
      <c r="G2292" s="3">
        <v>1044</v>
      </c>
      <c r="H2292" s="3">
        <v>1044</v>
      </c>
      <c r="I2292" s="7">
        <v>44540</v>
      </c>
    </row>
    <row r="2293" spans="1:9" x14ac:dyDescent="0.25">
      <c r="A2293" s="8">
        <v>44520</v>
      </c>
      <c r="B2293" s="4" t="s">
        <v>2313</v>
      </c>
      <c r="C2293" s="4" t="s">
        <v>37</v>
      </c>
      <c r="D2293" s="4">
        <v>37</v>
      </c>
      <c r="E2293" s="4"/>
      <c r="F2293" s="4" t="s">
        <v>11</v>
      </c>
      <c r="G2293" s="4">
        <v>218</v>
      </c>
      <c r="H2293" s="4">
        <v>218</v>
      </c>
      <c r="I2293" s="9">
        <v>44540</v>
      </c>
    </row>
    <row r="2294" spans="1:9" x14ac:dyDescent="0.25">
      <c r="A2294" s="6">
        <v>44520</v>
      </c>
      <c r="B2294" s="3" t="s">
        <v>2314</v>
      </c>
      <c r="C2294" s="3" t="s">
        <v>37</v>
      </c>
      <c r="D2294" s="3">
        <v>77</v>
      </c>
      <c r="E2294" s="3"/>
      <c r="F2294" s="3" t="s">
        <v>11</v>
      </c>
      <c r="G2294" s="3">
        <v>3585</v>
      </c>
      <c r="H2294" s="3">
        <v>3585</v>
      </c>
      <c r="I2294" s="7">
        <v>44540</v>
      </c>
    </row>
    <row r="2295" spans="1:9" x14ac:dyDescent="0.25">
      <c r="A2295" s="8">
        <v>44520</v>
      </c>
      <c r="B2295" s="4" t="s">
        <v>2315</v>
      </c>
      <c r="C2295" s="4" t="s">
        <v>37</v>
      </c>
      <c r="D2295" s="4">
        <v>77</v>
      </c>
      <c r="E2295" s="4"/>
      <c r="F2295" s="4" t="s">
        <v>11</v>
      </c>
      <c r="G2295" s="4">
        <v>978</v>
      </c>
      <c r="H2295" s="4">
        <v>978</v>
      </c>
      <c r="I2295" s="9">
        <v>44540</v>
      </c>
    </row>
    <row r="2296" spans="1:9" x14ac:dyDescent="0.25">
      <c r="A2296" s="6">
        <v>44520</v>
      </c>
      <c r="B2296" s="3" t="s">
        <v>2316</v>
      </c>
      <c r="C2296" s="3" t="s">
        <v>37</v>
      </c>
      <c r="D2296" s="3">
        <v>37</v>
      </c>
      <c r="E2296" s="3"/>
      <c r="F2296" s="3" t="s">
        <v>11</v>
      </c>
      <c r="G2296" s="3">
        <v>1285</v>
      </c>
      <c r="H2296" s="3">
        <v>1285</v>
      </c>
      <c r="I2296" s="7">
        <v>44540</v>
      </c>
    </row>
    <row r="2297" spans="1:9" x14ac:dyDescent="0.25">
      <c r="A2297" s="8">
        <v>44520</v>
      </c>
      <c r="B2297" s="4" t="s">
        <v>2317</v>
      </c>
      <c r="C2297" s="4" t="s">
        <v>37</v>
      </c>
      <c r="D2297" s="4">
        <v>81</v>
      </c>
      <c r="E2297" s="4"/>
      <c r="F2297" s="4" t="s">
        <v>11</v>
      </c>
      <c r="G2297" s="4">
        <v>8468</v>
      </c>
      <c r="H2297" s="4">
        <v>8468</v>
      </c>
      <c r="I2297" s="9">
        <v>44540</v>
      </c>
    </row>
    <row r="2298" spans="1:9" x14ac:dyDescent="0.25">
      <c r="A2298" s="6">
        <v>44520</v>
      </c>
      <c r="B2298" s="3" t="s">
        <v>2318</v>
      </c>
      <c r="C2298" s="3" t="s">
        <v>37</v>
      </c>
      <c r="D2298" s="3">
        <v>81</v>
      </c>
      <c r="E2298" s="3"/>
      <c r="F2298" s="3" t="s">
        <v>11</v>
      </c>
      <c r="G2298" s="3">
        <v>251</v>
      </c>
      <c r="H2298" s="3">
        <v>251</v>
      </c>
      <c r="I2298" s="7">
        <v>44540</v>
      </c>
    </row>
    <row r="2299" spans="1:9" x14ac:dyDescent="0.25">
      <c r="A2299" s="8">
        <v>44520</v>
      </c>
      <c r="B2299" s="4" t="s">
        <v>2319</v>
      </c>
      <c r="C2299" s="4" t="s">
        <v>37</v>
      </c>
      <c r="D2299" s="4">
        <v>2</v>
      </c>
      <c r="E2299" s="4"/>
      <c r="F2299" s="4" t="s">
        <v>11</v>
      </c>
      <c r="G2299" s="4">
        <v>1780</v>
      </c>
      <c r="H2299" s="4">
        <v>1780</v>
      </c>
      <c r="I2299" s="9">
        <v>44559</v>
      </c>
    </row>
    <row r="2300" spans="1:9" x14ac:dyDescent="0.25">
      <c r="A2300" s="6">
        <v>44520</v>
      </c>
      <c r="B2300" s="3" t="s">
        <v>2320</v>
      </c>
      <c r="C2300" s="3" t="s">
        <v>37</v>
      </c>
      <c r="D2300" s="3">
        <v>81</v>
      </c>
      <c r="E2300" s="3"/>
      <c r="F2300" s="3" t="s">
        <v>11</v>
      </c>
      <c r="G2300" s="3">
        <v>4329</v>
      </c>
      <c r="H2300" s="3">
        <v>4329</v>
      </c>
      <c r="I2300" s="7">
        <v>44540</v>
      </c>
    </row>
    <row r="2301" spans="1:9" x14ac:dyDescent="0.25">
      <c r="A2301" s="8">
        <v>44520</v>
      </c>
      <c r="B2301" s="4" t="s">
        <v>2321</v>
      </c>
      <c r="C2301" s="4" t="s">
        <v>37</v>
      </c>
      <c r="D2301" s="4">
        <v>37</v>
      </c>
      <c r="E2301" s="4"/>
      <c r="F2301" s="4" t="s">
        <v>11</v>
      </c>
      <c r="G2301" s="4">
        <v>893</v>
      </c>
      <c r="H2301" s="4">
        <v>893</v>
      </c>
      <c r="I2301" s="9">
        <v>44540</v>
      </c>
    </row>
    <row r="2302" spans="1:9" x14ac:dyDescent="0.25">
      <c r="A2302" s="6">
        <v>44520</v>
      </c>
      <c r="B2302" s="3" t="s">
        <v>2322</v>
      </c>
      <c r="C2302" s="3" t="s">
        <v>37</v>
      </c>
      <c r="D2302" s="3">
        <v>2</v>
      </c>
      <c r="E2302" s="3"/>
      <c r="F2302" s="3" t="s">
        <v>11</v>
      </c>
      <c r="G2302" s="3">
        <v>278</v>
      </c>
      <c r="H2302" s="3">
        <v>278</v>
      </c>
      <c r="I2302" s="7">
        <v>44540</v>
      </c>
    </row>
    <row r="2303" spans="1:9" x14ac:dyDescent="0.25">
      <c r="A2303" s="8">
        <v>44520</v>
      </c>
      <c r="B2303" s="4" t="s">
        <v>2323</v>
      </c>
      <c r="C2303" s="4" t="s">
        <v>37</v>
      </c>
      <c r="D2303" s="4">
        <v>81</v>
      </c>
      <c r="E2303" s="4"/>
      <c r="F2303" s="4" t="s">
        <v>11</v>
      </c>
      <c r="G2303" s="4">
        <v>10557</v>
      </c>
      <c r="H2303" s="4">
        <v>10557</v>
      </c>
      <c r="I2303" s="9">
        <v>44540</v>
      </c>
    </row>
    <row r="2304" spans="1:9" x14ac:dyDescent="0.25">
      <c r="A2304" s="6">
        <v>44520</v>
      </c>
      <c r="B2304" s="3" t="s">
        <v>2324</v>
      </c>
      <c r="C2304" s="3" t="s">
        <v>37</v>
      </c>
      <c r="D2304" s="3">
        <v>37</v>
      </c>
      <c r="E2304" s="3"/>
      <c r="F2304" s="3" t="s">
        <v>11</v>
      </c>
      <c r="G2304" s="3">
        <v>681</v>
      </c>
      <c r="H2304" s="3">
        <v>681</v>
      </c>
      <c r="I2304" s="7">
        <v>44559</v>
      </c>
    </row>
    <row r="2305" spans="1:9" x14ac:dyDescent="0.25">
      <c r="A2305" s="8">
        <v>44520</v>
      </c>
      <c r="B2305" s="4" t="s">
        <v>2325</v>
      </c>
      <c r="C2305" s="4" t="s">
        <v>37</v>
      </c>
      <c r="D2305" s="4">
        <v>2</v>
      </c>
      <c r="E2305" s="4"/>
      <c r="F2305" s="4" t="s">
        <v>11</v>
      </c>
      <c r="G2305" s="4">
        <v>738</v>
      </c>
      <c r="H2305" s="4">
        <v>738</v>
      </c>
      <c r="I2305" s="9">
        <v>44540</v>
      </c>
    </row>
    <row r="2306" spans="1:9" x14ac:dyDescent="0.25">
      <c r="A2306" s="6">
        <v>44520</v>
      </c>
      <c r="B2306" s="3" t="s">
        <v>2326</v>
      </c>
      <c r="C2306" s="3" t="s">
        <v>62</v>
      </c>
      <c r="D2306" s="3">
        <v>77</v>
      </c>
      <c r="E2306" s="3"/>
      <c r="F2306" s="3" t="s">
        <v>11</v>
      </c>
      <c r="G2306" s="3"/>
      <c r="H2306" s="3"/>
      <c r="I2306" s="7">
        <v>44531</v>
      </c>
    </row>
    <row r="2307" spans="1:9" x14ac:dyDescent="0.25">
      <c r="A2307" s="8">
        <v>44520</v>
      </c>
      <c r="B2307" s="4" t="s">
        <v>2327</v>
      </c>
      <c r="C2307" s="4" t="s">
        <v>37</v>
      </c>
      <c r="D2307" s="4">
        <v>81</v>
      </c>
      <c r="E2307" s="4"/>
      <c r="F2307" s="4" t="s">
        <v>11</v>
      </c>
      <c r="G2307" s="4">
        <v>18182</v>
      </c>
      <c r="H2307" s="4">
        <v>18182</v>
      </c>
      <c r="I2307" s="9">
        <v>44559</v>
      </c>
    </row>
    <row r="2308" spans="1:9" x14ac:dyDescent="0.25">
      <c r="A2308" s="6">
        <v>44520</v>
      </c>
      <c r="B2308" s="3" t="s">
        <v>2328</v>
      </c>
      <c r="C2308" s="3" t="s">
        <v>37</v>
      </c>
      <c r="D2308" s="3">
        <v>2</v>
      </c>
      <c r="E2308" s="3"/>
      <c r="F2308" s="3" t="s">
        <v>11</v>
      </c>
      <c r="G2308" s="3">
        <v>121</v>
      </c>
      <c r="H2308" s="3">
        <v>121</v>
      </c>
      <c r="I2308" s="7">
        <v>44559</v>
      </c>
    </row>
    <row r="2309" spans="1:9" x14ac:dyDescent="0.25">
      <c r="A2309" s="8">
        <v>44520</v>
      </c>
      <c r="B2309" s="4" t="s">
        <v>2329</v>
      </c>
      <c r="C2309" s="4" t="s">
        <v>37</v>
      </c>
      <c r="D2309" s="4">
        <v>81</v>
      </c>
      <c r="E2309" s="4"/>
      <c r="F2309" s="4" t="s">
        <v>11</v>
      </c>
      <c r="G2309" s="4">
        <v>1587</v>
      </c>
      <c r="H2309" s="4">
        <v>1587</v>
      </c>
      <c r="I2309" s="9">
        <v>44540</v>
      </c>
    </row>
    <row r="2310" spans="1:9" x14ac:dyDescent="0.25">
      <c r="A2310" s="6">
        <v>44520</v>
      </c>
      <c r="B2310" s="3" t="s">
        <v>2330</v>
      </c>
      <c r="C2310" s="3" t="s">
        <v>37</v>
      </c>
      <c r="D2310" s="3">
        <v>2</v>
      </c>
      <c r="E2310" s="3"/>
      <c r="F2310" s="3" t="s">
        <v>11</v>
      </c>
      <c r="G2310" s="3">
        <v>1897</v>
      </c>
      <c r="H2310" s="3">
        <v>1897</v>
      </c>
      <c r="I2310" s="7">
        <v>44559</v>
      </c>
    </row>
    <row r="2311" spans="1:9" x14ac:dyDescent="0.25">
      <c r="A2311" s="8">
        <v>44520</v>
      </c>
      <c r="B2311" s="4" t="s">
        <v>2331</v>
      </c>
      <c r="C2311" s="4" t="s">
        <v>37</v>
      </c>
      <c r="D2311" s="4">
        <v>81</v>
      </c>
      <c r="E2311" s="4"/>
      <c r="F2311" s="4" t="s">
        <v>11</v>
      </c>
      <c r="G2311" s="4">
        <v>1688</v>
      </c>
      <c r="H2311" s="4">
        <v>1688</v>
      </c>
      <c r="I2311" s="9">
        <v>44540</v>
      </c>
    </row>
    <row r="2312" spans="1:9" x14ac:dyDescent="0.25">
      <c r="A2312" s="6">
        <v>44520</v>
      </c>
      <c r="B2312" s="3" t="s">
        <v>2332</v>
      </c>
      <c r="C2312" s="3" t="s">
        <v>37</v>
      </c>
      <c r="D2312" s="3">
        <v>2</v>
      </c>
      <c r="E2312" s="3"/>
      <c r="F2312" s="3" t="s">
        <v>11</v>
      </c>
      <c r="G2312" s="3">
        <v>2799</v>
      </c>
      <c r="H2312" s="3">
        <v>2799</v>
      </c>
      <c r="I2312" s="7">
        <v>44540</v>
      </c>
    </row>
    <row r="2313" spans="1:9" x14ac:dyDescent="0.25">
      <c r="A2313" s="8">
        <v>44520</v>
      </c>
      <c r="B2313" s="4" t="s">
        <v>2333</v>
      </c>
      <c r="C2313" s="4" t="s">
        <v>37</v>
      </c>
      <c r="D2313" s="4">
        <v>2</v>
      </c>
      <c r="E2313" s="4"/>
      <c r="F2313" s="4" t="s">
        <v>11</v>
      </c>
      <c r="G2313" s="4">
        <v>1284</v>
      </c>
      <c r="H2313" s="4">
        <v>1284</v>
      </c>
      <c r="I2313" s="9">
        <v>44540</v>
      </c>
    </row>
    <row r="2314" spans="1:9" x14ac:dyDescent="0.25">
      <c r="A2314" s="6">
        <v>44520</v>
      </c>
      <c r="B2314" s="3" t="s">
        <v>2334</v>
      </c>
      <c r="C2314" s="3" t="s">
        <v>37</v>
      </c>
      <c r="D2314" s="3">
        <v>2</v>
      </c>
      <c r="E2314" s="3"/>
      <c r="F2314" s="3" t="s">
        <v>11</v>
      </c>
      <c r="G2314" s="3">
        <v>20982</v>
      </c>
      <c r="H2314" s="3">
        <v>20982</v>
      </c>
      <c r="I2314" s="7">
        <v>44540</v>
      </c>
    </row>
    <row r="2315" spans="1:9" x14ac:dyDescent="0.25">
      <c r="A2315" s="8">
        <v>44520</v>
      </c>
      <c r="B2315" s="4" t="s">
        <v>2335</v>
      </c>
      <c r="C2315" s="4" t="s">
        <v>37</v>
      </c>
      <c r="D2315" s="4">
        <v>77</v>
      </c>
      <c r="E2315" s="4"/>
      <c r="F2315" s="4" t="s">
        <v>11</v>
      </c>
      <c r="G2315" s="4">
        <v>3656</v>
      </c>
      <c r="H2315" s="4">
        <v>3656</v>
      </c>
      <c r="I2315" s="9">
        <v>44540</v>
      </c>
    </row>
    <row r="2316" spans="1:9" x14ac:dyDescent="0.25">
      <c r="A2316" s="6">
        <v>44520</v>
      </c>
      <c r="B2316" s="3" t="s">
        <v>2336</v>
      </c>
      <c r="C2316" s="3" t="s">
        <v>37</v>
      </c>
      <c r="D2316" s="3">
        <v>77</v>
      </c>
      <c r="E2316" s="3"/>
      <c r="F2316" s="3" t="s">
        <v>11</v>
      </c>
      <c r="G2316" s="3">
        <v>944</v>
      </c>
      <c r="H2316" s="3">
        <v>944</v>
      </c>
      <c r="I2316" s="7">
        <v>44540</v>
      </c>
    </row>
    <row r="2317" spans="1:9" x14ac:dyDescent="0.25">
      <c r="A2317" s="8">
        <v>44520</v>
      </c>
      <c r="B2317" s="4" t="s">
        <v>2337</v>
      </c>
      <c r="C2317" s="4" t="s">
        <v>37</v>
      </c>
      <c r="D2317" s="4">
        <v>2</v>
      </c>
      <c r="E2317" s="4"/>
      <c r="F2317" s="4" t="s">
        <v>11</v>
      </c>
      <c r="G2317" s="4">
        <v>6563</v>
      </c>
      <c r="H2317" s="4">
        <v>6563</v>
      </c>
      <c r="I2317" s="9">
        <v>44540</v>
      </c>
    </row>
    <row r="2318" spans="1:9" x14ac:dyDescent="0.25">
      <c r="A2318" s="6">
        <v>44520</v>
      </c>
      <c r="B2318" s="3" t="s">
        <v>2338</v>
      </c>
      <c r="C2318" s="3" t="s">
        <v>37</v>
      </c>
      <c r="D2318" s="3">
        <v>77</v>
      </c>
      <c r="E2318" s="3"/>
      <c r="F2318" s="3" t="s">
        <v>11</v>
      </c>
      <c r="G2318" s="3">
        <v>1123</v>
      </c>
      <c r="H2318" s="3">
        <v>1123</v>
      </c>
      <c r="I2318" s="7">
        <v>44559</v>
      </c>
    </row>
    <row r="2319" spans="1:9" x14ac:dyDescent="0.25">
      <c r="A2319" s="8">
        <v>44522</v>
      </c>
      <c r="B2319" s="4" t="s">
        <v>2339</v>
      </c>
      <c r="C2319" s="4" t="s">
        <v>37</v>
      </c>
      <c r="D2319" s="4">
        <v>2</v>
      </c>
      <c r="E2319" s="4"/>
      <c r="F2319" s="4" t="s">
        <v>11</v>
      </c>
      <c r="G2319" s="4">
        <v>1354</v>
      </c>
      <c r="H2319" s="4">
        <v>1354</v>
      </c>
      <c r="I2319" s="9">
        <v>44559</v>
      </c>
    </row>
    <row r="2320" spans="1:9" x14ac:dyDescent="0.25">
      <c r="A2320" s="6">
        <v>44522</v>
      </c>
      <c r="B2320" s="3" t="s">
        <v>2340</v>
      </c>
      <c r="C2320" s="3" t="s">
        <v>37</v>
      </c>
      <c r="D2320" s="3">
        <v>81</v>
      </c>
      <c r="E2320" s="3"/>
      <c r="F2320" s="3" t="s">
        <v>11</v>
      </c>
      <c r="G2320" s="3">
        <v>6858</v>
      </c>
      <c r="H2320" s="3">
        <v>6858</v>
      </c>
      <c r="I2320" s="7">
        <v>44559</v>
      </c>
    </row>
    <row r="2321" spans="1:9" x14ac:dyDescent="0.25">
      <c r="A2321" s="8">
        <v>44522</v>
      </c>
      <c r="B2321" s="4" t="s">
        <v>2341</v>
      </c>
      <c r="C2321" s="4" t="s">
        <v>37</v>
      </c>
      <c r="D2321" s="4">
        <v>2</v>
      </c>
      <c r="E2321" s="4"/>
      <c r="F2321" s="4" t="s">
        <v>11</v>
      </c>
      <c r="G2321" s="4">
        <v>503</v>
      </c>
      <c r="H2321" s="4">
        <v>503</v>
      </c>
      <c r="I2321" s="9">
        <v>44540</v>
      </c>
    </row>
    <row r="2322" spans="1:9" x14ac:dyDescent="0.25">
      <c r="A2322" s="6">
        <v>44522</v>
      </c>
      <c r="B2322" s="3" t="s">
        <v>2342</v>
      </c>
      <c r="C2322" s="3" t="s">
        <v>37</v>
      </c>
      <c r="D2322" s="3">
        <v>74</v>
      </c>
      <c r="E2322" s="3"/>
      <c r="F2322" s="3" t="s">
        <v>11</v>
      </c>
      <c r="G2322" s="3">
        <v>1854</v>
      </c>
      <c r="H2322" s="3">
        <v>1854</v>
      </c>
      <c r="I2322" s="7">
        <v>44559</v>
      </c>
    </row>
    <row r="2323" spans="1:9" x14ac:dyDescent="0.25">
      <c r="A2323" s="8">
        <v>44522</v>
      </c>
      <c r="B2323" s="4" t="s">
        <v>2343</v>
      </c>
      <c r="C2323" s="4" t="s">
        <v>37</v>
      </c>
      <c r="D2323" s="4">
        <v>81</v>
      </c>
      <c r="E2323" s="4"/>
      <c r="F2323" s="4" t="s">
        <v>11</v>
      </c>
      <c r="G2323" s="4">
        <v>1916</v>
      </c>
      <c r="H2323" s="4">
        <v>1916</v>
      </c>
      <c r="I2323" s="9">
        <v>44540</v>
      </c>
    </row>
    <row r="2324" spans="1:9" x14ac:dyDescent="0.25">
      <c r="A2324" s="6">
        <v>44522</v>
      </c>
      <c r="B2324" s="3" t="s">
        <v>2344</v>
      </c>
      <c r="C2324" s="3" t="s">
        <v>37</v>
      </c>
      <c r="D2324" s="3">
        <v>2</v>
      </c>
      <c r="E2324" s="3"/>
      <c r="F2324" s="3" t="s">
        <v>11</v>
      </c>
      <c r="G2324" s="3">
        <v>11592</v>
      </c>
      <c r="H2324" s="3">
        <v>11592</v>
      </c>
      <c r="I2324" s="7">
        <v>44540</v>
      </c>
    </row>
    <row r="2325" spans="1:9" x14ac:dyDescent="0.25">
      <c r="A2325" s="8">
        <v>44522</v>
      </c>
      <c r="B2325" s="4" t="s">
        <v>2345</v>
      </c>
      <c r="C2325" s="4" t="s">
        <v>37</v>
      </c>
      <c r="D2325" s="4">
        <v>74</v>
      </c>
      <c r="E2325" s="4"/>
      <c r="F2325" s="4" t="s">
        <v>11</v>
      </c>
      <c r="G2325" s="4">
        <v>7569</v>
      </c>
      <c r="H2325" s="4">
        <v>7569</v>
      </c>
      <c r="I2325" s="9">
        <v>44540</v>
      </c>
    </row>
    <row r="2326" spans="1:9" x14ac:dyDescent="0.25">
      <c r="A2326" s="6">
        <v>44522</v>
      </c>
      <c r="B2326" s="3" t="s">
        <v>2346</v>
      </c>
      <c r="C2326" s="3" t="s">
        <v>62</v>
      </c>
      <c r="D2326" s="3">
        <v>37</v>
      </c>
      <c r="E2326" s="3"/>
      <c r="F2326" s="3" t="s">
        <v>11</v>
      </c>
      <c r="G2326" s="3"/>
      <c r="H2326" s="3"/>
      <c r="I2326" s="7">
        <v>44531</v>
      </c>
    </row>
    <row r="2327" spans="1:9" x14ac:dyDescent="0.25">
      <c r="A2327" s="8">
        <v>44522</v>
      </c>
      <c r="B2327" s="4" t="s">
        <v>2347</v>
      </c>
      <c r="C2327" s="4" t="s">
        <v>37</v>
      </c>
      <c r="D2327" s="4">
        <v>77</v>
      </c>
      <c r="E2327" s="4"/>
      <c r="F2327" s="4" t="s">
        <v>11</v>
      </c>
      <c r="G2327" s="4">
        <v>9604</v>
      </c>
      <c r="H2327" s="4">
        <v>9604</v>
      </c>
      <c r="I2327" s="9">
        <v>44560</v>
      </c>
    </row>
    <row r="2328" spans="1:9" x14ac:dyDescent="0.25">
      <c r="A2328" s="6">
        <v>44522</v>
      </c>
      <c r="B2328" s="3" t="s">
        <v>2348</v>
      </c>
      <c r="C2328" s="3" t="s">
        <v>37</v>
      </c>
      <c r="D2328" s="3">
        <v>2</v>
      </c>
      <c r="E2328" s="3"/>
      <c r="F2328" s="3" t="s">
        <v>11</v>
      </c>
      <c r="G2328" s="3">
        <v>849</v>
      </c>
      <c r="H2328" s="3">
        <v>849</v>
      </c>
      <c r="I2328" s="7">
        <v>44540</v>
      </c>
    </row>
    <row r="2329" spans="1:9" x14ac:dyDescent="0.25">
      <c r="A2329" s="8">
        <v>44522</v>
      </c>
      <c r="B2329" s="4" t="s">
        <v>2349</v>
      </c>
      <c r="C2329" s="4" t="s">
        <v>37</v>
      </c>
      <c r="D2329" s="4">
        <v>77</v>
      </c>
      <c r="E2329" s="4"/>
      <c r="F2329" s="4" t="s">
        <v>11</v>
      </c>
      <c r="G2329" s="4">
        <v>221</v>
      </c>
      <c r="H2329" s="4">
        <v>221</v>
      </c>
      <c r="I2329" s="9">
        <v>44540</v>
      </c>
    </row>
    <row r="2330" spans="1:9" x14ac:dyDescent="0.25">
      <c r="A2330" s="6">
        <v>44522</v>
      </c>
      <c r="B2330" s="3" t="s">
        <v>2350</v>
      </c>
      <c r="C2330" s="3" t="s">
        <v>37</v>
      </c>
      <c r="D2330" s="3">
        <v>2</v>
      </c>
      <c r="E2330" s="3"/>
      <c r="F2330" s="3" t="s">
        <v>11</v>
      </c>
      <c r="G2330" s="3">
        <v>37369</v>
      </c>
      <c r="H2330" s="3">
        <v>37369</v>
      </c>
      <c r="I2330" s="7">
        <v>44587</v>
      </c>
    </row>
    <row r="2331" spans="1:9" x14ac:dyDescent="0.25">
      <c r="A2331" s="8">
        <v>44522</v>
      </c>
      <c r="B2331" s="4" t="s">
        <v>2351</v>
      </c>
      <c r="C2331" s="4" t="s">
        <v>37</v>
      </c>
      <c r="D2331" s="4">
        <v>2</v>
      </c>
      <c r="E2331" s="4"/>
      <c r="F2331" s="4" t="s">
        <v>11</v>
      </c>
      <c r="G2331" s="4">
        <v>3567</v>
      </c>
      <c r="H2331" s="4">
        <v>3567</v>
      </c>
      <c r="I2331" s="9">
        <v>44540</v>
      </c>
    </row>
    <row r="2332" spans="1:9" x14ac:dyDescent="0.25">
      <c r="A2332" s="6">
        <v>44522</v>
      </c>
      <c r="B2332" s="3" t="s">
        <v>2352</v>
      </c>
      <c r="C2332" s="3" t="s">
        <v>37</v>
      </c>
      <c r="D2332" s="3">
        <v>2</v>
      </c>
      <c r="E2332" s="3"/>
      <c r="F2332" s="3" t="s">
        <v>11</v>
      </c>
      <c r="G2332" s="3">
        <v>881</v>
      </c>
      <c r="H2332" s="3">
        <v>881</v>
      </c>
      <c r="I2332" s="7">
        <v>44540</v>
      </c>
    </row>
    <row r="2333" spans="1:9" x14ac:dyDescent="0.25">
      <c r="A2333" s="8">
        <v>44522</v>
      </c>
      <c r="B2333" s="4" t="s">
        <v>2353</v>
      </c>
      <c r="C2333" s="4" t="s">
        <v>37</v>
      </c>
      <c r="D2333" s="4">
        <v>37</v>
      </c>
      <c r="E2333" s="4"/>
      <c r="F2333" s="4" t="s">
        <v>11</v>
      </c>
      <c r="G2333" s="4">
        <v>9664</v>
      </c>
      <c r="H2333" s="4">
        <v>9664</v>
      </c>
      <c r="I2333" s="9">
        <v>44540</v>
      </c>
    </row>
    <row r="2334" spans="1:9" x14ac:dyDescent="0.25">
      <c r="A2334" s="6">
        <v>44522</v>
      </c>
      <c r="B2334" s="3" t="s">
        <v>2354</v>
      </c>
      <c r="C2334" s="3" t="s">
        <v>37</v>
      </c>
      <c r="D2334" s="3">
        <v>2</v>
      </c>
      <c r="E2334" s="3"/>
      <c r="F2334" s="3" t="s">
        <v>11</v>
      </c>
      <c r="G2334" s="3">
        <v>2570</v>
      </c>
      <c r="H2334" s="3">
        <v>2570</v>
      </c>
      <c r="I2334" s="7">
        <v>44540</v>
      </c>
    </row>
    <row r="2335" spans="1:9" x14ac:dyDescent="0.25">
      <c r="A2335" s="8">
        <v>44522</v>
      </c>
      <c r="B2335" s="4" t="s">
        <v>2355</v>
      </c>
      <c r="C2335" s="4" t="s">
        <v>37</v>
      </c>
      <c r="D2335" s="4">
        <v>74</v>
      </c>
      <c r="E2335" s="4"/>
      <c r="F2335" s="4" t="s">
        <v>11</v>
      </c>
      <c r="G2335" s="4">
        <v>249</v>
      </c>
      <c r="H2335" s="4">
        <v>249</v>
      </c>
      <c r="I2335" s="9">
        <v>44540</v>
      </c>
    </row>
    <row r="2336" spans="1:9" x14ac:dyDescent="0.25">
      <c r="A2336" s="6">
        <v>44522</v>
      </c>
      <c r="B2336" s="3" t="s">
        <v>2356</v>
      </c>
      <c r="C2336" s="3" t="s">
        <v>37</v>
      </c>
      <c r="D2336" s="3">
        <v>2</v>
      </c>
      <c r="E2336" s="3"/>
      <c r="F2336" s="3" t="s">
        <v>11</v>
      </c>
      <c r="G2336" s="3">
        <v>433</v>
      </c>
      <c r="H2336" s="3">
        <v>433</v>
      </c>
      <c r="I2336" s="7">
        <v>44559</v>
      </c>
    </row>
    <row r="2337" spans="1:9" x14ac:dyDescent="0.25">
      <c r="A2337" s="8">
        <v>44522</v>
      </c>
      <c r="B2337" s="4" t="s">
        <v>2357</v>
      </c>
      <c r="C2337" s="4" t="s">
        <v>37</v>
      </c>
      <c r="D2337" s="4">
        <v>52</v>
      </c>
      <c r="E2337" s="4"/>
      <c r="F2337" s="4" t="s">
        <v>11</v>
      </c>
      <c r="G2337" s="4">
        <v>10670</v>
      </c>
      <c r="H2337" s="4">
        <v>10670</v>
      </c>
      <c r="I2337" s="9">
        <v>44559</v>
      </c>
    </row>
    <row r="2338" spans="1:9" x14ac:dyDescent="0.25">
      <c r="A2338" s="6">
        <v>44522</v>
      </c>
      <c r="B2338" s="3" t="s">
        <v>2358</v>
      </c>
      <c r="C2338" s="3" t="s">
        <v>62</v>
      </c>
      <c r="D2338" s="3">
        <v>74</v>
      </c>
      <c r="E2338" s="3"/>
      <c r="F2338" s="3" t="s">
        <v>11</v>
      </c>
      <c r="G2338" s="3"/>
      <c r="H2338" s="3"/>
      <c r="I2338" s="7">
        <v>44531</v>
      </c>
    </row>
    <row r="2339" spans="1:9" x14ac:dyDescent="0.25">
      <c r="A2339" s="8">
        <v>44522</v>
      </c>
      <c r="B2339" s="4" t="s">
        <v>2359</v>
      </c>
      <c r="C2339" s="4" t="s">
        <v>37</v>
      </c>
      <c r="D2339" s="4">
        <v>2</v>
      </c>
      <c r="E2339" s="4"/>
      <c r="F2339" s="4" t="s">
        <v>11</v>
      </c>
      <c r="G2339" s="4">
        <v>32717</v>
      </c>
      <c r="H2339" s="4">
        <v>32717</v>
      </c>
      <c r="I2339" s="9">
        <v>44540</v>
      </c>
    </row>
    <row r="2340" spans="1:9" x14ac:dyDescent="0.25">
      <c r="A2340" s="6">
        <v>44522</v>
      </c>
      <c r="B2340" s="3" t="s">
        <v>2360</v>
      </c>
      <c r="C2340" s="3" t="s">
        <v>92</v>
      </c>
      <c r="D2340" s="3">
        <v>74</v>
      </c>
      <c r="E2340" s="3"/>
      <c r="F2340" s="3" t="s">
        <v>11</v>
      </c>
      <c r="G2340" s="3">
        <v>858</v>
      </c>
      <c r="H2340" s="3">
        <v>858</v>
      </c>
      <c r="I2340" s="7">
        <v>44540</v>
      </c>
    </row>
    <row r="2341" spans="1:9" x14ac:dyDescent="0.25">
      <c r="A2341" s="8">
        <v>44522</v>
      </c>
      <c r="B2341" s="4" t="s">
        <v>2361</v>
      </c>
      <c r="C2341" s="4" t="s">
        <v>37</v>
      </c>
      <c r="D2341" s="4">
        <v>37</v>
      </c>
      <c r="E2341" s="4"/>
      <c r="F2341" s="4" t="s">
        <v>11</v>
      </c>
      <c r="G2341" s="4">
        <v>4017</v>
      </c>
      <c r="H2341" s="4">
        <v>4017</v>
      </c>
      <c r="I2341" s="9">
        <v>44559</v>
      </c>
    </row>
    <row r="2342" spans="1:9" x14ac:dyDescent="0.25">
      <c r="A2342" s="6">
        <v>44522</v>
      </c>
      <c r="B2342" s="3" t="s">
        <v>2362</v>
      </c>
      <c r="C2342" s="3" t="s">
        <v>37</v>
      </c>
      <c r="D2342" s="3">
        <v>37</v>
      </c>
      <c r="E2342" s="3"/>
      <c r="F2342" s="3" t="s">
        <v>11</v>
      </c>
      <c r="G2342" s="3">
        <v>749</v>
      </c>
      <c r="H2342" s="3">
        <v>749</v>
      </c>
      <c r="I2342" s="7">
        <v>44540</v>
      </c>
    </row>
    <row r="2343" spans="1:9" x14ac:dyDescent="0.25">
      <c r="A2343" s="8">
        <v>44522</v>
      </c>
      <c r="B2343" s="4" t="s">
        <v>2363</v>
      </c>
      <c r="C2343" s="4" t="s">
        <v>37</v>
      </c>
      <c r="D2343" s="4">
        <v>2</v>
      </c>
      <c r="E2343" s="4"/>
      <c r="F2343" s="4" t="s">
        <v>11</v>
      </c>
      <c r="G2343" s="4">
        <v>1402</v>
      </c>
      <c r="H2343" s="4">
        <v>1402</v>
      </c>
      <c r="I2343" s="9">
        <v>44540</v>
      </c>
    </row>
    <row r="2344" spans="1:9" x14ac:dyDescent="0.25">
      <c r="A2344" s="6">
        <v>44522</v>
      </c>
      <c r="B2344" s="3" t="s">
        <v>2364</v>
      </c>
      <c r="C2344" s="3" t="s">
        <v>37</v>
      </c>
      <c r="D2344" s="3">
        <v>52</v>
      </c>
      <c r="E2344" s="3"/>
      <c r="F2344" s="3" t="s">
        <v>11</v>
      </c>
      <c r="G2344" s="3">
        <v>26066</v>
      </c>
      <c r="H2344" s="3">
        <v>26066</v>
      </c>
      <c r="I2344" s="7">
        <v>44559</v>
      </c>
    </row>
    <row r="2345" spans="1:9" x14ac:dyDescent="0.25">
      <c r="A2345" s="8">
        <v>44522</v>
      </c>
      <c r="B2345" s="4" t="s">
        <v>2365</v>
      </c>
      <c r="C2345" s="4" t="s">
        <v>143</v>
      </c>
      <c r="D2345" s="4">
        <v>81</v>
      </c>
      <c r="E2345" s="4"/>
      <c r="F2345" s="4" t="s">
        <v>11</v>
      </c>
      <c r="G2345" s="4">
        <v>312</v>
      </c>
      <c r="H2345" s="4">
        <v>312</v>
      </c>
      <c r="I2345" s="9">
        <v>44540</v>
      </c>
    </row>
    <row r="2346" spans="1:9" x14ac:dyDescent="0.25">
      <c r="A2346" s="6">
        <v>44522</v>
      </c>
      <c r="B2346" s="3" t="s">
        <v>2366</v>
      </c>
      <c r="C2346" s="3" t="s">
        <v>37</v>
      </c>
      <c r="D2346" s="3">
        <v>77</v>
      </c>
      <c r="E2346" s="3"/>
      <c r="F2346" s="3" t="s">
        <v>11</v>
      </c>
      <c r="G2346" s="3">
        <v>1967</v>
      </c>
      <c r="H2346" s="3">
        <v>1967</v>
      </c>
      <c r="I2346" s="7">
        <v>44540</v>
      </c>
    </row>
    <row r="2347" spans="1:9" x14ac:dyDescent="0.25">
      <c r="A2347" s="8">
        <v>44522</v>
      </c>
      <c r="B2347" s="4" t="s">
        <v>2367</v>
      </c>
      <c r="C2347" s="4" t="s">
        <v>37</v>
      </c>
      <c r="D2347" s="4">
        <v>52</v>
      </c>
      <c r="E2347" s="4"/>
      <c r="F2347" s="4" t="s">
        <v>11</v>
      </c>
      <c r="G2347" s="4">
        <v>1006</v>
      </c>
      <c r="H2347" s="4">
        <v>1006</v>
      </c>
      <c r="I2347" s="9">
        <v>44559</v>
      </c>
    </row>
    <row r="2348" spans="1:9" x14ac:dyDescent="0.25">
      <c r="A2348" s="6">
        <v>44522</v>
      </c>
      <c r="B2348" s="3" t="s">
        <v>2368</v>
      </c>
      <c r="C2348" s="3" t="s">
        <v>83</v>
      </c>
      <c r="D2348" s="3">
        <v>52</v>
      </c>
      <c r="E2348" s="3"/>
      <c r="F2348" s="3" t="s">
        <v>11</v>
      </c>
      <c r="G2348" s="3">
        <v>877</v>
      </c>
      <c r="H2348" s="3">
        <v>877</v>
      </c>
      <c r="I2348" s="7">
        <v>44559</v>
      </c>
    </row>
    <row r="2349" spans="1:9" x14ac:dyDescent="0.25">
      <c r="A2349" s="8">
        <v>44522</v>
      </c>
      <c r="B2349" s="4" t="s">
        <v>2369</v>
      </c>
      <c r="C2349" s="4" t="s">
        <v>37</v>
      </c>
      <c r="D2349" s="4">
        <v>37</v>
      </c>
      <c r="E2349" s="4"/>
      <c r="F2349" s="4" t="s">
        <v>11</v>
      </c>
      <c r="G2349" s="4">
        <v>512</v>
      </c>
      <c r="H2349" s="4">
        <v>512</v>
      </c>
      <c r="I2349" s="9">
        <v>44540</v>
      </c>
    </row>
    <row r="2350" spans="1:9" x14ac:dyDescent="0.25">
      <c r="A2350" s="6">
        <v>44522</v>
      </c>
      <c r="B2350" s="3" t="s">
        <v>2370</v>
      </c>
      <c r="C2350" s="3" t="s">
        <v>62</v>
      </c>
      <c r="D2350" s="3">
        <v>2</v>
      </c>
      <c r="E2350" s="3"/>
      <c r="F2350" s="3" t="s">
        <v>11</v>
      </c>
      <c r="G2350" s="3"/>
      <c r="H2350" s="3"/>
      <c r="I2350" s="7">
        <v>44531</v>
      </c>
    </row>
    <row r="2351" spans="1:9" x14ac:dyDescent="0.25">
      <c r="A2351" s="8">
        <v>44522</v>
      </c>
      <c r="B2351" s="4" t="s">
        <v>2371</v>
      </c>
      <c r="C2351" s="4" t="s">
        <v>37</v>
      </c>
      <c r="D2351" s="4">
        <v>52</v>
      </c>
      <c r="E2351" s="4"/>
      <c r="F2351" s="4" t="s">
        <v>11</v>
      </c>
      <c r="G2351" s="4">
        <v>8604</v>
      </c>
      <c r="H2351" s="4">
        <v>8604</v>
      </c>
      <c r="I2351" s="9">
        <v>44587</v>
      </c>
    </row>
    <row r="2352" spans="1:9" x14ac:dyDescent="0.25">
      <c r="A2352" s="6">
        <v>44522</v>
      </c>
      <c r="B2352" s="3" t="s">
        <v>2372</v>
      </c>
      <c r="C2352" s="3" t="s">
        <v>37</v>
      </c>
      <c r="D2352" s="3">
        <v>2</v>
      </c>
      <c r="E2352" s="3"/>
      <c r="F2352" s="3" t="s">
        <v>11</v>
      </c>
      <c r="G2352" s="3">
        <v>5556</v>
      </c>
      <c r="H2352" s="3">
        <v>5556</v>
      </c>
      <c r="I2352" s="7">
        <v>44540</v>
      </c>
    </row>
    <row r="2353" spans="1:9" x14ac:dyDescent="0.25">
      <c r="A2353" s="8">
        <v>44522</v>
      </c>
      <c r="B2353" s="4" t="s">
        <v>2373</v>
      </c>
      <c r="C2353" s="4" t="s">
        <v>62</v>
      </c>
      <c r="D2353" s="4">
        <v>37</v>
      </c>
      <c r="E2353" s="4"/>
      <c r="F2353" s="4" t="s">
        <v>11</v>
      </c>
      <c r="G2353" s="4"/>
      <c r="H2353" s="4"/>
      <c r="I2353" s="9">
        <v>44531</v>
      </c>
    </row>
    <row r="2354" spans="1:9" x14ac:dyDescent="0.25">
      <c r="A2354" s="6">
        <v>44522</v>
      </c>
      <c r="B2354" s="3" t="s">
        <v>2374</v>
      </c>
      <c r="C2354" s="3" t="s">
        <v>37</v>
      </c>
      <c r="D2354" s="3">
        <v>74</v>
      </c>
      <c r="E2354" s="3"/>
      <c r="F2354" s="3" t="s">
        <v>11</v>
      </c>
      <c r="G2354" s="3">
        <v>1024</v>
      </c>
      <c r="H2354" s="3">
        <v>1024</v>
      </c>
      <c r="I2354" s="7">
        <v>44540</v>
      </c>
    </row>
    <row r="2355" spans="1:9" x14ac:dyDescent="0.25">
      <c r="A2355" s="8">
        <v>44522</v>
      </c>
      <c r="B2355" s="4" t="s">
        <v>2375</v>
      </c>
      <c r="C2355" s="4" t="s">
        <v>37</v>
      </c>
      <c r="D2355" s="4">
        <v>52</v>
      </c>
      <c r="E2355" s="4"/>
      <c r="F2355" s="4" t="s">
        <v>11</v>
      </c>
      <c r="G2355" s="4">
        <v>618</v>
      </c>
      <c r="H2355" s="4">
        <v>618</v>
      </c>
      <c r="I2355" s="9">
        <v>44559</v>
      </c>
    </row>
    <row r="2356" spans="1:9" x14ac:dyDescent="0.25">
      <c r="A2356" s="6">
        <v>44522</v>
      </c>
      <c r="B2356" s="3" t="s">
        <v>2376</v>
      </c>
      <c r="C2356" s="3" t="s">
        <v>37</v>
      </c>
      <c r="D2356" s="3">
        <v>77</v>
      </c>
      <c r="E2356" s="3"/>
      <c r="F2356" s="3" t="s">
        <v>11</v>
      </c>
      <c r="G2356" s="3">
        <v>28393</v>
      </c>
      <c r="H2356" s="3">
        <v>28393</v>
      </c>
      <c r="I2356" s="7">
        <v>44540</v>
      </c>
    </row>
    <row r="2357" spans="1:9" x14ac:dyDescent="0.25">
      <c r="A2357" s="8">
        <v>44522</v>
      </c>
      <c r="B2357" s="4" t="s">
        <v>2377</v>
      </c>
      <c r="C2357" s="4" t="s">
        <v>62</v>
      </c>
      <c r="D2357" s="4">
        <v>37</v>
      </c>
      <c r="E2357" s="4"/>
      <c r="F2357" s="4" t="s">
        <v>11</v>
      </c>
      <c r="G2357" s="4"/>
      <c r="H2357" s="4"/>
      <c r="I2357" s="9">
        <v>44531</v>
      </c>
    </row>
    <row r="2358" spans="1:9" x14ac:dyDescent="0.25">
      <c r="A2358" s="6">
        <v>44522</v>
      </c>
      <c r="B2358" s="3" t="s">
        <v>2378</v>
      </c>
      <c r="C2358" s="3" t="s">
        <v>37</v>
      </c>
      <c r="D2358" s="3">
        <v>37</v>
      </c>
      <c r="E2358" s="3"/>
      <c r="F2358" s="3" t="s">
        <v>11</v>
      </c>
      <c r="G2358" s="3">
        <v>472</v>
      </c>
      <c r="H2358" s="3">
        <v>472</v>
      </c>
      <c r="I2358" s="7">
        <v>44540</v>
      </c>
    </row>
    <row r="2359" spans="1:9" x14ac:dyDescent="0.25">
      <c r="A2359" s="8">
        <v>44522</v>
      </c>
      <c r="B2359" s="4" t="s">
        <v>2379</v>
      </c>
      <c r="C2359" s="4" t="s">
        <v>37</v>
      </c>
      <c r="D2359" s="4">
        <v>52</v>
      </c>
      <c r="E2359" s="4"/>
      <c r="F2359" s="4" t="s">
        <v>11</v>
      </c>
      <c r="G2359" s="4">
        <v>2362</v>
      </c>
      <c r="H2359" s="4">
        <v>2362</v>
      </c>
      <c r="I2359" s="9">
        <v>44540</v>
      </c>
    </row>
    <row r="2360" spans="1:9" x14ac:dyDescent="0.25">
      <c r="A2360" s="6">
        <v>44522</v>
      </c>
      <c r="B2360" s="3" t="s">
        <v>2380</v>
      </c>
      <c r="C2360" s="3" t="s">
        <v>37</v>
      </c>
      <c r="D2360" s="3">
        <v>52</v>
      </c>
      <c r="E2360" s="3"/>
      <c r="F2360" s="3" t="s">
        <v>11</v>
      </c>
      <c r="G2360" s="3">
        <v>2716</v>
      </c>
      <c r="H2360" s="3">
        <v>2716</v>
      </c>
      <c r="I2360" s="7">
        <v>44540</v>
      </c>
    </row>
    <row r="2361" spans="1:9" x14ac:dyDescent="0.25">
      <c r="A2361" s="8">
        <v>44522</v>
      </c>
      <c r="B2361" s="4" t="s">
        <v>2381</v>
      </c>
      <c r="C2361" s="4" t="s">
        <v>37</v>
      </c>
      <c r="D2361" s="4">
        <v>81</v>
      </c>
      <c r="E2361" s="4"/>
      <c r="F2361" s="4" t="s">
        <v>11</v>
      </c>
      <c r="G2361" s="4">
        <v>2857</v>
      </c>
      <c r="H2361" s="4">
        <v>2857</v>
      </c>
      <c r="I2361" s="9">
        <v>44559</v>
      </c>
    </row>
    <row r="2362" spans="1:9" x14ac:dyDescent="0.25">
      <c r="A2362" s="6">
        <v>44522</v>
      </c>
      <c r="B2362" s="3" t="s">
        <v>2382</v>
      </c>
      <c r="C2362" s="3" t="s">
        <v>37</v>
      </c>
      <c r="D2362" s="3">
        <v>77</v>
      </c>
      <c r="E2362" s="3"/>
      <c r="F2362" s="3" t="s">
        <v>11</v>
      </c>
      <c r="G2362" s="3">
        <v>1460</v>
      </c>
      <c r="H2362" s="3">
        <v>1460</v>
      </c>
      <c r="I2362" s="7">
        <v>44559</v>
      </c>
    </row>
    <row r="2363" spans="1:9" x14ac:dyDescent="0.25">
      <c r="A2363" s="8">
        <v>44522</v>
      </c>
      <c r="B2363" s="4" t="s">
        <v>2383</v>
      </c>
      <c r="C2363" s="4" t="s">
        <v>37</v>
      </c>
      <c r="D2363" s="4">
        <v>81</v>
      </c>
      <c r="E2363" s="4"/>
      <c r="F2363" s="4" t="s">
        <v>11</v>
      </c>
      <c r="G2363" s="4">
        <v>1256</v>
      </c>
      <c r="H2363" s="4">
        <v>1256</v>
      </c>
      <c r="I2363" s="9">
        <v>44540</v>
      </c>
    </row>
    <row r="2364" spans="1:9" x14ac:dyDescent="0.25">
      <c r="A2364" s="6">
        <v>44522</v>
      </c>
      <c r="B2364" s="3" t="s">
        <v>2384</v>
      </c>
      <c r="C2364" s="3" t="s">
        <v>37</v>
      </c>
      <c r="D2364" s="3">
        <v>77</v>
      </c>
      <c r="E2364" s="3"/>
      <c r="F2364" s="3" t="s">
        <v>11</v>
      </c>
      <c r="G2364" s="3">
        <v>47702</v>
      </c>
      <c r="H2364" s="3">
        <v>47702</v>
      </c>
      <c r="I2364" s="7">
        <v>44559</v>
      </c>
    </row>
    <row r="2365" spans="1:9" x14ac:dyDescent="0.25">
      <c r="A2365" s="8">
        <v>44522</v>
      </c>
      <c r="B2365" s="4" t="s">
        <v>2385</v>
      </c>
      <c r="C2365" s="4" t="s">
        <v>37</v>
      </c>
      <c r="D2365" s="4">
        <v>52</v>
      </c>
      <c r="E2365" s="4"/>
      <c r="F2365" s="4" t="s">
        <v>11</v>
      </c>
      <c r="G2365" s="4">
        <v>1308</v>
      </c>
      <c r="H2365" s="4">
        <v>1308</v>
      </c>
      <c r="I2365" s="9">
        <v>44559</v>
      </c>
    </row>
    <row r="2366" spans="1:9" x14ac:dyDescent="0.25">
      <c r="A2366" s="6">
        <v>44522</v>
      </c>
      <c r="B2366" s="3" t="s">
        <v>2386</v>
      </c>
      <c r="C2366" s="3" t="s">
        <v>37</v>
      </c>
      <c r="D2366" s="3">
        <v>2</v>
      </c>
      <c r="E2366" s="3"/>
      <c r="F2366" s="3" t="s">
        <v>11</v>
      </c>
      <c r="G2366" s="3">
        <v>2167</v>
      </c>
      <c r="H2366" s="3">
        <v>2167</v>
      </c>
      <c r="I2366" s="7">
        <v>44540</v>
      </c>
    </row>
    <row r="2367" spans="1:9" x14ac:dyDescent="0.25">
      <c r="A2367" s="8">
        <v>44522</v>
      </c>
      <c r="B2367" s="4" t="s">
        <v>2387</v>
      </c>
      <c r="C2367" s="4" t="s">
        <v>37</v>
      </c>
      <c r="D2367" s="4">
        <v>37</v>
      </c>
      <c r="E2367" s="4"/>
      <c r="F2367" s="4" t="s">
        <v>11</v>
      </c>
      <c r="G2367" s="4">
        <v>964</v>
      </c>
      <c r="H2367" s="4">
        <v>964</v>
      </c>
      <c r="I2367" s="9">
        <v>44559</v>
      </c>
    </row>
    <row r="2368" spans="1:9" x14ac:dyDescent="0.25">
      <c r="A2368" s="6">
        <v>44522</v>
      </c>
      <c r="B2368" s="3" t="s">
        <v>2388</v>
      </c>
      <c r="C2368" s="3" t="s">
        <v>37</v>
      </c>
      <c r="D2368" s="3">
        <v>77</v>
      </c>
      <c r="E2368" s="3"/>
      <c r="F2368" s="3" t="s">
        <v>11</v>
      </c>
      <c r="G2368" s="3">
        <v>1436</v>
      </c>
      <c r="H2368" s="3">
        <v>1436</v>
      </c>
      <c r="I2368" s="7">
        <v>44540</v>
      </c>
    </row>
    <row r="2369" spans="1:9" x14ac:dyDescent="0.25">
      <c r="A2369" s="8">
        <v>44522</v>
      </c>
      <c r="B2369" s="4" t="s">
        <v>2389</v>
      </c>
      <c r="C2369" s="4" t="s">
        <v>37</v>
      </c>
      <c r="D2369" s="4">
        <v>37</v>
      </c>
      <c r="E2369" s="4"/>
      <c r="F2369" s="4" t="s">
        <v>11</v>
      </c>
      <c r="G2369" s="4">
        <v>2062</v>
      </c>
      <c r="H2369" s="4">
        <v>2062</v>
      </c>
      <c r="I2369" s="9">
        <v>44540</v>
      </c>
    </row>
    <row r="2370" spans="1:9" x14ac:dyDescent="0.25">
      <c r="A2370" s="6">
        <v>44522</v>
      </c>
      <c r="B2370" s="3" t="s">
        <v>2390</v>
      </c>
      <c r="C2370" s="3" t="s">
        <v>37</v>
      </c>
      <c r="D2370" s="3">
        <v>77</v>
      </c>
      <c r="E2370" s="3"/>
      <c r="F2370" s="3" t="s">
        <v>11</v>
      </c>
      <c r="G2370" s="3">
        <v>749</v>
      </c>
      <c r="H2370" s="3">
        <v>749</v>
      </c>
      <c r="I2370" s="7">
        <v>44559</v>
      </c>
    </row>
    <row r="2371" spans="1:9" x14ac:dyDescent="0.25">
      <c r="A2371" s="8">
        <v>44522</v>
      </c>
      <c r="B2371" s="4" t="s">
        <v>2391</v>
      </c>
      <c r="C2371" s="4" t="s">
        <v>37</v>
      </c>
      <c r="D2371" s="4">
        <v>74</v>
      </c>
      <c r="E2371" s="4"/>
      <c r="F2371" s="4" t="s">
        <v>11</v>
      </c>
      <c r="G2371" s="4">
        <v>1441</v>
      </c>
      <c r="H2371" s="4">
        <v>1441</v>
      </c>
      <c r="I2371" s="9">
        <v>44540</v>
      </c>
    </row>
    <row r="2372" spans="1:9" x14ac:dyDescent="0.25">
      <c r="A2372" s="6">
        <v>44522</v>
      </c>
      <c r="B2372" s="3" t="s">
        <v>2392</v>
      </c>
      <c r="C2372" s="3" t="s">
        <v>37</v>
      </c>
      <c r="D2372" s="3">
        <v>77</v>
      </c>
      <c r="E2372" s="3"/>
      <c r="F2372" s="3" t="s">
        <v>11</v>
      </c>
      <c r="G2372" s="3">
        <v>218</v>
      </c>
      <c r="H2372" s="3">
        <v>218</v>
      </c>
      <c r="I2372" s="7">
        <v>44559</v>
      </c>
    </row>
    <row r="2373" spans="1:9" x14ac:dyDescent="0.25">
      <c r="A2373" s="8">
        <v>44522</v>
      </c>
      <c r="B2373" s="4" t="s">
        <v>2393</v>
      </c>
      <c r="C2373" s="4" t="s">
        <v>37</v>
      </c>
      <c r="D2373" s="4">
        <v>52</v>
      </c>
      <c r="E2373" s="4"/>
      <c r="F2373" s="4" t="s">
        <v>11</v>
      </c>
      <c r="G2373" s="4">
        <v>1382</v>
      </c>
      <c r="H2373" s="4">
        <v>1382</v>
      </c>
      <c r="I2373" s="9">
        <v>44559</v>
      </c>
    </row>
    <row r="2374" spans="1:9" x14ac:dyDescent="0.25">
      <c r="A2374" s="6">
        <v>44522</v>
      </c>
      <c r="B2374" s="3" t="s">
        <v>2394</v>
      </c>
      <c r="C2374" s="3" t="s">
        <v>37</v>
      </c>
      <c r="D2374" s="3">
        <v>81</v>
      </c>
      <c r="E2374" s="3"/>
      <c r="F2374" s="3" t="s">
        <v>11</v>
      </c>
      <c r="G2374" s="3">
        <v>1500</v>
      </c>
      <c r="H2374" s="3">
        <v>1500</v>
      </c>
      <c r="I2374" s="7">
        <v>44540</v>
      </c>
    </row>
    <row r="2375" spans="1:9" x14ac:dyDescent="0.25">
      <c r="A2375" s="8">
        <v>44522</v>
      </c>
      <c r="B2375" s="4" t="s">
        <v>2395</v>
      </c>
      <c r="C2375" s="4" t="s">
        <v>37</v>
      </c>
      <c r="D2375" s="4">
        <v>74</v>
      </c>
      <c r="E2375" s="4"/>
      <c r="F2375" s="4" t="s">
        <v>11</v>
      </c>
      <c r="G2375" s="4">
        <v>635</v>
      </c>
      <c r="H2375" s="4">
        <v>635</v>
      </c>
      <c r="I2375" s="9">
        <v>44559</v>
      </c>
    </row>
    <row r="2376" spans="1:9" x14ac:dyDescent="0.25">
      <c r="A2376" s="6">
        <v>44522</v>
      </c>
      <c r="B2376" s="3" t="s">
        <v>2396</v>
      </c>
      <c r="C2376" s="3" t="s">
        <v>37</v>
      </c>
      <c r="D2376" s="3">
        <v>77</v>
      </c>
      <c r="E2376" s="3"/>
      <c r="F2376" s="3" t="s">
        <v>11</v>
      </c>
      <c r="G2376" s="3">
        <v>11459</v>
      </c>
      <c r="H2376" s="3">
        <v>11459</v>
      </c>
      <c r="I2376" s="7">
        <v>44559</v>
      </c>
    </row>
    <row r="2377" spans="1:9" x14ac:dyDescent="0.25">
      <c r="A2377" s="8">
        <v>44522</v>
      </c>
      <c r="B2377" s="4" t="s">
        <v>2397</v>
      </c>
      <c r="C2377" s="4" t="s">
        <v>37</v>
      </c>
      <c r="D2377" s="4">
        <v>81</v>
      </c>
      <c r="E2377" s="4"/>
      <c r="F2377" s="4" t="s">
        <v>11</v>
      </c>
      <c r="G2377" s="4">
        <v>2675</v>
      </c>
      <c r="H2377" s="4">
        <v>2675</v>
      </c>
      <c r="I2377" s="9">
        <v>44540</v>
      </c>
    </row>
    <row r="2378" spans="1:9" x14ac:dyDescent="0.25">
      <c r="A2378" s="6">
        <v>44522</v>
      </c>
      <c r="B2378" s="3" t="s">
        <v>2398</v>
      </c>
      <c r="C2378" s="3" t="s">
        <v>37</v>
      </c>
      <c r="D2378" s="3">
        <v>52</v>
      </c>
      <c r="E2378" s="3"/>
      <c r="F2378" s="3" t="s">
        <v>11</v>
      </c>
      <c r="G2378" s="3">
        <v>980</v>
      </c>
      <c r="H2378" s="3">
        <v>980</v>
      </c>
      <c r="I2378" s="7">
        <v>44540</v>
      </c>
    </row>
    <row r="2379" spans="1:9" x14ac:dyDescent="0.25">
      <c r="A2379" s="8">
        <v>44522</v>
      </c>
      <c r="B2379" s="4" t="s">
        <v>2399</v>
      </c>
      <c r="C2379" s="4" t="s">
        <v>37</v>
      </c>
      <c r="D2379" s="4">
        <v>74</v>
      </c>
      <c r="E2379" s="4"/>
      <c r="F2379" s="4" t="s">
        <v>11</v>
      </c>
      <c r="G2379" s="4">
        <v>812</v>
      </c>
      <c r="H2379" s="4">
        <v>812</v>
      </c>
      <c r="I2379" s="9">
        <v>44540</v>
      </c>
    </row>
    <row r="2380" spans="1:9" x14ac:dyDescent="0.25">
      <c r="A2380" s="6">
        <v>44522</v>
      </c>
      <c r="B2380" s="3" t="s">
        <v>2400</v>
      </c>
      <c r="C2380" s="3" t="s">
        <v>37</v>
      </c>
      <c r="D2380" s="3">
        <v>77</v>
      </c>
      <c r="E2380" s="3"/>
      <c r="F2380" s="3" t="s">
        <v>11</v>
      </c>
      <c r="G2380" s="3">
        <v>1265</v>
      </c>
      <c r="H2380" s="3">
        <v>1265</v>
      </c>
      <c r="I2380" s="7">
        <v>44559</v>
      </c>
    </row>
    <row r="2381" spans="1:9" x14ac:dyDescent="0.25">
      <c r="A2381" s="8">
        <v>44522</v>
      </c>
      <c r="B2381" s="4" t="s">
        <v>2401</v>
      </c>
      <c r="C2381" s="4" t="s">
        <v>37</v>
      </c>
      <c r="D2381" s="4">
        <v>37</v>
      </c>
      <c r="E2381" s="4"/>
      <c r="F2381" s="4" t="s">
        <v>11</v>
      </c>
      <c r="G2381" s="4">
        <v>1226</v>
      </c>
      <c r="H2381" s="4">
        <v>1226</v>
      </c>
      <c r="I2381" s="9">
        <v>44540</v>
      </c>
    </row>
    <row r="2382" spans="1:9" x14ac:dyDescent="0.25">
      <c r="A2382" s="6">
        <v>44522</v>
      </c>
      <c r="B2382" s="3" t="s">
        <v>2402</v>
      </c>
      <c r="C2382" s="3" t="s">
        <v>37</v>
      </c>
      <c r="D2382" s="3">
        <v>81</v>
      </c>
      <c r="E2382" s="3"/>
      <c r="F2382" s="3" t="s">
        <v>11</v>
      </c>
      <c r="G2382" s="3">
        <v>4583</v>
      </c>
      <c r="H2382" s="3">
        <v>4583</v>
      </c>
      <c r="I2382" s="7">
        <v>44540</v>
      </c>
    </row>
    <row r="2383" spans="1:9" x14ac:dyDescent="0.25">
      <c r="A2383" s="8">
        <v>44522</v>
      </c>
      <c r="B2383" s="4" t="s">
        <v>2403</v>
      </c>
      <c r="C2383" s="4" t="s">
        <v>37</v>
      </c>
      <c r="D2383" s="4">
        <v>37</v>
      </c>
      <c r="E2383" s="4"/>
      <c r="F2383" s="4" t="s">
        <v>11</v>
      </c>
      <c r="G2383" s="4">
        <v>2628</v>
      </c>
      <c r="H2383" s="4">
        <v>2628</v>
      </c>
      <c r="I2383" s="9">
        <v>44559</v>
      </c>
    </row>
    <row r="2384" spans="1:9" x14ac:dyDescent="0.25">
      <c r="A2384" s="6">
        <v>44522</v>
      </c>
      <c r="B2384" s="3" t="s">
        <v>2404</v>
      </c>
      <c r="C2384" s="3" t="s">
        <v>37</v>
      </c>
      <c r="D2384" s="3">
        <v>74</v>
      </c>
      <c r="E2384" s="3"/>
      <c r="F2384" s="3" t="s">
        <v>11</v>
      </c>
      <c r="G2384" s="3">
        <v>1435</v>
      </c>
      <c r="H2384" s="3">
        <v>1435</v>
      </c>
      <c r="I2384" s="7">
        <v>44540</v>
      </c>
    </row>
    <row r="2385" spans="1:9" x14ac:dyDescent="0.25">
      <c r="A2385" s="8">
        <v>44522</v>
      </c>
      <c r="B2385" s="4" t="s">
        <v>2405</v>
      </c>
      <c r="C2385" s="4" t="s">
        <v>37</v>
      </c>
      <c r="D2385" s="4">
        <v>77</v>
      </c>
      <c r="E2385" s="4"/>
      <c r="F2385" s="4" t="s">
        <v>11</v>
      </c>
      <c r="G2385" s="4">
        <v>1613</v>
      </c>
      <c r="H2385" s="4">
        <v>1613</v>
      </c>
      <c r="I2385" s="9">
        <v>44559</v>
      </c>
    </row>
    <row r="2386" spans="1:9" x14ac:dyDescent="0.25">
      <c r="A2386" s="6">
        <v>44522</v>
      </c>
      <c r="B2386" s="3" t="s">
        <v>2406</v>
      </c>
      <c r="C2386" s="3" t="s">
        <v>37</v>
      </c>
      <c r="D2386" s="3">
        <v>52</v>
      </c>
      <c r="E2386" s="3"/>
      <c r="F2386" s="3" t="s">
        <v>11</v>
      </c>
      <c r="G2386" s="3">
        <v>1393</v>
      </c>
      <c r="H2386" s="3">
        <v>1393</v>
      </c>
      <c r="I2386" s="7">
        <v>44540</v>
      </c>
    </row>
    <row r="2387" spans="1:9" x14ac:dyDescent="0.25">
      <c r="A2387" s="8">
        <v>44522</v>
      </c>
      <c r="B2387" s="4" t="s">
        <v>2407</v>
      </c>
      <c r="C2387" s="4" t="s">
        <v>37</v>
      </c>
      <c r="D2387" s="4">
        <v>77</v>
      </c>
      <c r="E2387" s="4"/>
      <c r="F2387" s="4" t="s">
        <v>11</v>
      </c>
      <c r="G2387" s="4">
        <v>561</v>
      </c>
      <c r="H2387" s="4">
        <v>561</v>
      </c>
      <c r="I2387" s="9">
        <v>44540</v>
      </c>
    </row>
    <row r="2388" spans="1:9" x14ac:dyDescent="0.25">
      <c r="A2388" s="6">
        <v>44522</v>
      </c>
      <c r="B2388" s="3" t="s">
        <v>2408</v>
      </c>
      <c r="C2388" s="3" t="s">
        <v>37</v>
      </c>
      <c r="D2388" s="3">
        <v>52</v>
      </c>
      <c r="E2388" s="3"/>
      <c r="F2388" s="3" t="s">
        <v>11</v>
      </c>
      <c r="G2388" s="3">
        <v>1125</v>
      </c>
      <c r="H2388" s="3">
        <v>1125</v>
      </c>
      <c r="I2388" s="7">
        <v>44559</v>
      </c>
    </row>
    <row r="2389" spans="1:9" x14ac:dyDescent="0.25">
      <c r="A2389" s="8">
        <v>44522</v>
      </c>
      <c r="B2389" s="4" t="s">
        <v>2409</v>
      </c>
      <c r="C2389" s="4" t="s">
        <v>37</v>
      </c>
      <c r="D2389" s="4">
        <v>37</v>
      </c>
      <c r="E2389" s="4"/>
      <c r="F2389" s="4" t="s">
        <v>11</v>
      </c>
      <c r="G2389" s="4">
        <v>1191</v>
      </c>
      <c r="H2389" s="4">
        <v>1191</v>
      </c>
      <c r="I2389" s="9">
        <v>44540</v>
      </c>
    </row>
    <row r="2390" spans="1:9" x14ac:dyDescent="0.25">
      <c r="A2390" s="6">
        <v>44522</v>
      </c>
      <c r="B2390" s="3" t="s">
        <v>2410</v>
      </c>
      <c r="C2390" s="3" t="s">
        <v>37</v>
      </c>
      <c r="D2390" s="3">
        <v>77</v>
      </c>
      <c r="E2390" s="3"/>
      <c r="F2390" s="3" t="s">
        <v>11</v>
      </c>
      <c r="G2390" s="3">
        <v>812</v>
      </c>
      <c r="H2390" s="3">
        <v>812</v>
      </c>
      <c r="I2390" s="7">
        <v>44559</v>
      </c>
    </row>
    <row r="2391" spans="1:9" x14ac:dyDescent="0.25">
      <c r="A2391" s="8">
        <v>44522</v>
      </c>
      <c r="B2391" s="4" t="s">
        <v>2411</v>
      </c>
      <c r="C2391" s="4" t="s">
        <v>37</v>
      </c>
      <c r="D2391" s="4">
        <v>2</v>
      </c>
      <c r="E2391" s="4"/>
      <c r="F2391" s="4" t="s">
        <v>11</v>
      </c>
      <c r="G2391" s="4">
        <v>1601</v>
      </c>
      <c r="H2391" s="4">
        <v>1601</v>
      </c>
      <c r="I2391" s="9">
        <v>44540</v>
      </c>
    </row>
    <row r="2392" spans="1:9" x14ac:dyDescent="0.25">
      <c r="A2392" s="6">
        <v>44522</v>
      </c>
      <c r="B2392" s="3" t="s">
        <v>2412</v>
      </c>
      <c r="C2392" s="3" t="s">
        <v>37</v>
      </c>
      <c r="D2392" s="3">
        <v>81</v>
      </c>
      <c r="E2392" s="3"/>
      <c r="F2392" s="3" t="s">
        <v>11</v>
      </c>
      <c r="G2392" s="3">
        <v>3830</v>
      </c>
      <c r="H2392" s="3">
        <v>3830</v>
      </c>
      <c r="I2392" s="7">
        <v>44540</v>
      </c>
    </row>
    <row r="2393" spans="1:9" x14ac:dyDescent="0.25">
      <c r="A2393" s="8">
        <v>44522</v>
      </c>
      <c r="B2393" s="4" t="s">
        <v>2413</v>
      </c>
      <c r="C2393" s="4" t="s">
        <v>37</v>
      </c>
      <c r="D2393" s="4">
        <v>52</v>
      </c>
      <c r="E2393" s="4"/>
      <c r="F2393" s="4" t="s">
        <v>11</v>
      </c>
      <c r="G2393" s="4">
        <v>908</v>
      </c>
      <c r="H2393" s="4">
        <v>908</v>
      </c>
      <c r="I2393" s="9">
        <v>44540</v>
      </c>
    </row>
    <row r="2394" spans="1:9" x14ac:dyDescent="0.25">
      <c r="A2394" s="6">
        <v>44522</v>
      </c>
      <c r="B2394" s="3" t="s">
        <v>2414</v>
      </c>
      <c r="C2394" s="3" t="s">
        <v>37</v>
      </c>
      <c r="D2394" s="3">
        <v>77</v>
      </c>
      <c r="E2394" s="3"/>
      <c r="F2394" s="3" t="s">
        <v>11</v>
      </c>
      <c r="G2394" s="3">
        <v>1203</v>
      </c>
      <c r="H2394" s="3">
        <v>1203</v>
      </c>
      <c r="I2394" s="7">
        <v>44559</v>
      </c>
    </row>
    <row r="2395" spans="1:9" x14ac:dyDescent="0.25">
      <c r="A2395" s="8">
        <v>44522</v>
      </c>
      <c r="B2395" s="4" t="s">
        <v>2415</v>
      </c>
      <c r="C2395" s="4" t="s">
        <v>37</v>
      </c>
      <c r="D2395" s="4">
        <v>74</v>
      </c>
      <c r="E2395" s="4"/>
      <c r="F2395" s="4" t="s">
        <v>11</v>
      </c>
      <c r="G2395" s="4">
        <v>146</v>
      </c>
      <c r="H2395" s="4">
        <v>146</v>
      </c>
      <c r="I2395" s="9">
        <v>44540</v>
      </c>
    </row>
    <row r="2396" spans="1:9" x14ac:dyDescent="0.25">
      <c r="A2396" s="6">
        <v>44522</v>
      </c>
      <c r="B2396" s="3" t="s">
        <v>2416</v>
      </c>
      <c r="C2396" s="3" t="s">
        <v>37</v>
      </c>
      <c r="D2396" s="3">
        <v>2</v>
      </c>
      <c r="E2396" s="3"/>
      <c r="F2396" s="3" t="s">
        <v>11</v>
      </c>
      <c r="G2396" s="3">
        <v>1160</v>
      </c>
      <c r="H2396" s="3">
        <v>1160</v>
      </c>
      <c r="I2396" s="7">
        <v>44540</v>
      </c>
    </row>
    <row r="2397" spans="1:9" x14ac:dyDescent="0.25">
      <c r="A2397" s="8">
        <v>44522</v>
      </c>
      <c r="B2397" s="4" t="s">
        <v>2417</v>
      </c>
      <c r="C2397" s="4" t="s">
        <v>37</v>
      </c>
      <c r="D2397" s="4">
        <v>52</v>
      </c>
      <c r="E2397" s="4"/>
      <c r="F2397" s="4" t="s">
        <v>11</v>
      </c>
      <c r="G2397" s="4">
        <v>218</v>
      </c>
      <c r="H2397" s="4">
        <v>218</v>
      </c>
      <c r="I2397" s="9">
        <v>44540</v>
      </c>
    </row>
    <row r="2398" spans="1:9" x14ac:dyDescent="0.25">
      <c r="A2398" s="6">
        <v>44522</v>
      </c>
      <c r="B2398" s="3" t="s">
        <v>2418</v>
      </c>
      <c r="C2398" s="3" t="s">
        <v>37</v>
      </c>
      <c r="D2398" s="3">
        <v>81</v>
      </c>
      <c r="E2398" s="3"/>
      <c r="F2398" s="3" t="s">
        <v>11</v>
      </c>
      <c r="G2398" s="3">
        <v>96860</v>
      </c>
      <c r="H2398" s="3">
        <v>96860</v>
      </c>
      <c r="I2398" s="7">
        <v>44540</v>
      </c>
    </row>
    <row r="2399" spans="1:9" x14ac:dyDescent="0.25">
      <c r="A2399" s="8">
        <v>44522</v>
      </c>
      <c r="B2399" s="4" t="s">
        <v>2419</v>
      </c>
      <c r="C2399" s="4" t="s">
        <v>37</v>
      </c>
      <c r="D2399" s="4">
        <v>74</v>
      </c>
      <c r="E2399" s="4"/>
      <c r="F2399" s="4" t="s">
        <v>11</v>
      </c>
      <c r="G2399" s="4">
        <v>112468</v>
      </c>
      <c r="H2399" s="4">
        <v>112468</v>
      </c>
      <c r="I2399" s="9">
        <v>44540</v>
      </c>
    </row>
    <row r="2400" spans="1:9" x14ac:dyDescent="0.25">
      <c r="A2400" s="6">
        <v>44522</v>
      </c>
      <c r="B2400" s="3" t="s">
        <v>2420</v>
      </c>
      <c r="C2400" s="3" t="s">
        <v>37</v>
      </c>
      <c r="D2400" s="3">
        <v>37</v>
      </c>
      <c r="E2400" s="3"/>
      <c r="F2400" s="3" t="s">
        <v>11</v>
      </c>
      <c r="G2400" s="3">
        <v>1138</v>
      </c>
      <c r="H2400" s="3">
        <v>1138</v>
      </c>
      <c r="I2400" s="7">
        <v>44559</v>
      </c>
    </row>
    <row r="2401" spans="1:9" x14ac:dyDescent="0.25">
      <c r="A2401" s="8">
        <v>44522</v>
      </c>
      <c r="B2401" s="4" t="s">
        <v>2421</v>
      </c>
      <c r="C2401" s="4" t="s">
        <v>37</v>
      </c>
      <c r="D2401" s="4">
        <v>2</v>
      </c>
      <c r="E2401" s="4"/>
      <c r="F2401" s="4" t="s">
        <v>11</v>
      </c>
      <c r="G2401" s="4">
        <v>1256</v>
      </c>
      <c r="H2401" s="4">
        <v>1256</v>
      </c>
      <c r="I2401" s="9">
        <v>44540</v>
      </c>
    </row>
    <row r="2402" spans="1:9" x14ac:dyDescent="0.25">
      <c r="A2402" s="6">
        <v>44522</v>
      </c>
      <c r="B2402" s="3" t="s">
        <v>2422</v>
      </c>
      <c r="C2402" s="3" t="s">
        <v>37</v>
      </c>
      <c r="D2402" s="3">
        <v>5</v>
      </c>
      <c r="E2402" s="3"/>
      <c r="F2402" s="3" t="s">
        <v>11</v>
      </c>
      <c r="G2402" s="3">
        <v>302</v>
      </c>
      <c r="H2402" s="3">
        <v>302</v>
      </c>
      <c r="I2402" s="7">
        <v>44540</v>
      </c>
    </row>
    <row r="2403" spans="1:9" x14ac:dyDescent="0.25">
      <c r="A2403" s="8">
        <v>44522</v>
      </c>
      <c r="B2403" s="4" t="s">
        <v>2423</v>
      </c>
      <c r="C2403" s="4" t="s">
        <v>37</v>
      </c>
      <c r="D2403" s="4">
        <v>5</v>
      </c>
      <c r="E2403" s="4"/>
      <c r="F2403" s="4" t="s">
        <v>11</v>
      </c>
      <c r="G2403" s="4">
        <v>10927</v>
      </c>
      <c r="H2403" s="4">
        <v>10927</v>
      </c>
      <c r="I2403" s="9">
        <v>44540</v>
      </c>
    </row>
    <row r="2404" spans="1:9" x14ac:dyDescent="0.25">
      <c r="A2404" s="6">
        <v>44522</v>
      </c>
      <c r="B2404" s="3" t="s">
        <v>2424</v>
      </c>
      <c r="C2404" s="3" t="s">
        <v>37</v>
      </c>
      <c r="D2404" s="3">
        <v>79</v>
      </c>
      <c r="E2404" s="3"/>
      <c r="F2404" s="3" t="s">
        <v>11</v>
      </c>
      <c r="G2404" s="3">
        <v>3135</v>
      </c>
      <c r="H2404" s="3">
        <v>3135</v>
      </c>
      <c r="I2404" s="7">
        <v>44540</v>
      </c>
    </row>
    <row r="2405" spans="1:9" x14ac:dyDescent="0.25">
      <c r="A2405" s="8">
        <v>44522</v>
      </c>
      <c r="B2405" s="4" t="s">
        <v>2425</v>
      </c>
      <c r="C2405" s="4" t="s">
        <v>37</v>
      </c>
      <c r="D2405" s="4">
        <v>5</v>
      </c>
      <c r="E2405" s="4"/>
      <c r="F2405" s="4" t="s">
        <v>11</v>
      </c>
      <c r="G2405" s="4">
        <v>3418</v>
      </c>
      <c r="H2405" s="4">
        <v>3418</v>
      </c>
      <c r="I2405" s="9">
        <v>44540</v>
      </c>
    </row>
    <row r="2406" spans="1:9" x14ac:dyDescent="0.25">
      <c r="A2406" s="6">
        <v>44522</v>
      </c>
      <c r="B2406" s="3" t="s">
        <v>2426</v>
      </c>
      <c r="C2406" s="3" t="s">
        <v>37</v>
      </c>
      <c r="D2406" s="3">
        <v>5</v>
      </c>
      <c r="E2406" s="3"/>
      <c r="F2406" s="3" t="s">
        <v>11</v>
      </c>
      <c r="G2406" s="3">
        <v>870</v>
      </c>
      <c r="H2406" s="3">
        <v>870</v>
      </c>
      <c r="I2406" s="7">
        <v>44540</v>
      </c>
    </row>
    <row r="2407" spans="1:9" x14ac:dyDescent="0.25">
      <c r="A2407" s="8">
        <v>44522</v>
      </c>
      <c r="B2407" s="4" t="s">
        <v>2427</v>
      </c>
      <c r="C2407" s="4" t="s">
        <v>37</v>
      </c>
      <c r="D2407" s="4">
        <v>5</v>
      </c>
      <c r="E2407" s="4"/>
      <c r="F2407" s="4" t="s">
        <v>11</v>
      </c>
      <c r="G2407" s="4">
        <v>2431</v>
      </c>
      <c r="H2407" s="4">
        <v>2431</v>
      </c>
      <c r="I2407" s="9">
        <v>44559</v>
      </c>
    </row>
    <row r="2408" spans="1:9" x14ac:dyDescent="0.25">
      <c r="A2408" s="6">
        <v>44522</v>
      </c>
      <c r="B2408" s="3" t="s">
        <v>2428</v>
      </c>
      <c r="C2408" s="3" t="s">
        <v>37</v>
      </c>
      <c r="D2408" s="3">
        <v>5</v>
      </c>
      <c r="E2408" s="3"/>
      <c r="F2408" s="3" t="s">
        <v>11</v>
      </c>
      <c r="G2408" s="3">
        <v>22519</v>
      </c>
      <c r="H2408" s="3">
        <v>22519</v>
      </c>
      <c r="I2408" s="7">
        <v>44559</v>
      </c>
    </row>
    <row r="2409" spans="1:9" x14ac:dyDescent="0.25">
      <c r="A2409" s="8">
        <v>44522</v>
      </c>
      <c r="B2409" s="4" t="s">
        <v>2429</v>
      </c>
      <c r="C2409" s="4" t="s">
        <v>37</v>
      </c>
      <c r="D2409" s="4">
        <v>52</v>
      </c>
      <c r="E2409" s="4"/>
      <c r="F2409" s="4" t="s">
        <v>11</v>
      </c>
      <c r="G2409" s="4">
        <v>1739</v>
      </c>
      <c r="H2409" s="4">
        <v>1739</v>
      </c>
      <c r="I2409" s="9">
        <v>44559</v>
      </c>
    </row>
    <row r="2410" spans="1:9" x14ac:dyDescent="0.25">
      <c r="A2410" s="6">
        <v>44522</v>
      </c>
      <c r="B2410" s="3" t="s">
        <v>2430</v>
      </c>
      <c r="C2410" s="3" t="s">
        <v>37</v>
      </c>
      <c r="D2410" s="3">
        <v>79</v>
      </c>
      <c r="E2410" s="3"/>
      <c r="F2410" s="3" t="s">
        <v>11</v>
      </c>
      <c r="G2410" s="3">
        <v>2964</v>
      </c>
      <c r="H2410" s="3">
        <v>2964</v>
      </c>
      <c r="I2410" s="7">
        <v>44540</v>
      </c>
    </row>
    <row r="2411" spans="1:9" x14ac:dyDescent="0.25">
      <c r="A2411" s="8">
        <v>44522</v>
      </c>
      <c r="B2411" s="4" t="s">
        <v>2431</v>
      </c>
      <c r="C2411" s="4" t="s">
        <v>37</v>
      </c>
      <c r="D2411" s="4">
        <v>79</v>
      </c>
      <c r="E2411" s="4"/>
      <c r="F2411" s="4" t="s">
        <v>11</v>
      </c>
      <c r="G2411" s="4">
        <v>3061</v>
      </c>
      <c r="H2411" s="4">
        <v>3061</v>
      </c>
      <c r="I2411" s="9">
        <v>44540</v>
      </c>
    </row>
    <row r="2412" spans="1:9" x14ac:dyDescent="0.25">
      <c r="A2412" s="6">
        <v>44522</v>
      </c>
      <c r="B2412" s="3" t="s">
        <v>2432</v>
      </c>
      <c r="C2412" s="3" t="s">
        <v>37</v>
      </c>
      <c r="D2412" s="3">
        <v>5</v>
      </c>
      <c r="E2412" s="3"/>
      <c r="F2412" s="3" t="s">
        <v>11</v>
      </c>
      <c r="G2412" s="3">
        <v>1910</v>
      </c>
      <c r="H2412" s="3">
        <v>1910</v>
      </c>
      <c r="I2412" s="7">
        <v>44559</v>
      </c>
    </row>
    <row r="2413" spans="1:9" x14ac:dyDescent="0.25">
      <c r="A2413" s="8">
        <v>44522</v>
      </c>
      <c r="B2413" s="4" t="s">
        <v>2433</v>
      </c>
      <c r="C2413" s="4" t="s">
        <v>37</v>
      </c>
      <c r="D2413" s="4">
        <v>79</v>
      </c>
      <c r="E2413" s="4"/>
      <c r="F2413" s="4" t="s">
        <v>11</v>
      </c>
      <c r="G2413" s="4">
        <v>1527</v>
      </c>
      <c r="H2413" s="4">
        <v>1527</v>
      </c>
      <c r="I2413" s="9">
        <v>44540</v>
      </c>
    </row>
    <row r="2414" spans="1:9" x14ac:dyDescent="0.25">
      <c r="A2414" s="6">
        <v>44522</v>
      </c>
      <c r="B2414" s="3" t="s">
        <v>2434</v>
      </c>
      <c r="C2414" s="3" t="s">
        <v>37</v>
      </c>
      <c r="D2414" s="3">
        <v>52</v>
      </c>
      <c r="E2414" s="3"/>
      <c r="F2414" s="3" t="s">
        <v>11</v>
      </c>
      <c r="G2414" s="3">
        <v>780</v>
      </c>
      <c r="H2414" s="3">
        <v>780</v>
      </c>
      <c r="I2414" s="7">
        <v>44559</v>
      </c>
    </row>
    <row r="2415" spans="1:9" x14ac:dyDescent="0.25">
      <c r="A2415" s="8">
        <v>44522</v>
      </c>
      <c r="B2415" s="4" t="s">
        <v>2435</v>
      </c>
      <c r="C2415" s="4" t="s">
        <v>37</v>
      </c>
      <c r="D2415" s="4">
        <v>77</v>
      </c>
      <c r="E2415" s="4"/>
      <c r="F2415" s="4" t="s">
        <v>11</v>
      </c>
      <c r="G2415" s="4">
        <v>5418</v>
      </c>
      <c r="H2415" s="4">
        <v>5418</v>
      </c>
      <c r="I2415" s="9">
        <v>44540</v>
      </c>
    </row>
    <row r="2416" spans="1:9" x14ac:dyDescent="0.25">
      <c r="A2416" s="6">
        <v>44522</v>
      </c>
      <c r="B2416" s="3" t="s">
        <v>2436</v>
      </c>
      <c r="C2416" s="3" t="s">
        <v>37</v>
      </c>
      <c r="D2416" s="3">
        <v>52</v>
      </c>
      <c r="E2416" s="3"/>
      <c r="F2416" s="3" t="s">
        <v>11</v>
      </c>
      <c r="G2416" s="3">
        <v>5102</v>
      </c>
      <c r="H2416" s="3">
        <v>5102</v>
      </c>
      <c r="I2416" s="7">
        <v>44540</v>
      </c>
    </row>
    <row r="2417" spans="1:9" x14ac:dyDescent="0.25">
      <c r="A2417" s="8">
        <v>44522</v>
      </c>
      <c r="B2417" s="4" t="s">
        <v>2437</v>
      </c>
      <c r="C2417" s="4" t="s">
        <v>37</v>
      </c>
      <c r="D2417" s="4">
        <v>79</v>
      </c>
      <c r="E2417" s="4"/>
      <c r="F2417" s="4" t="s">
        <v>11</v>
      </c>
      <c r="G2417" s="4">
        <v>927</v>
      </c>
      <c r="H2417" s="4">
        <v>927</v>
      </c>
      <c r="I2417" s="9">
        <v>44540</v>
      </c>
    </row>
    <row r="2418" spans="1:9" x14ac:dyDescent="0.25">
      <c r="A2418" s="6">
        <v>44522</v>
      </c>
      <c r="B2418" s="3" t="s">
        <v>2438</v>
      </c>
      <c r="C2418" s="3" t="s">
        <v>37</v>
      </c>
      <c r="D2418" s="3">
        <v>77</v>
      </c>
      <c r="E2418" s="3"/>
      <c r="F2418" s="3" t="s">
        <v>11</v>
      </c>
      <c r="G2418" s="3">
        <v>2730</v>
      </c>
      <c r="H2418" s="3">
        <v>2730</v>
      </c>
      <c r="I2418" s="7">
        <v>44559</v>
      </c>
    </row>
    <row r="2419" spans="1:9" x14ac:dyDescent="0.25">
      <c r="A2419" s="8">
        <v>44522</v>
      </c>
      <c r="B2419" s="4" t="s">
        <v>2439</v>
      </c>
      <c r="C2419" s="4" t="s">
        <v>37</v>
      </c>
      <c r="D2419" s="4">
        <v>5</v>
      </c>
      <c r="E2419" s="4"/>
      <c r="F2419" s="4" t="s">
        <v>11</v>
      </c>
      <c r="G2419" s="4">
        <v>651</v>
      </c>
      <c r="H2419" s="4">
        <v>651</v>
      </c>
      <c r="I2419" s="9">
        <v>44540</v>
      </c>
    </row>
    <row r="2420" spans="1:9" x14ac:dyDescent="0.25">
      <c r="A2420" s="6">
        <v>44522</v>
      </c>
      <c r="B2420" s="3" t="s">
        <v>2440</v>
      </c>
      <c r="C2420" s="3" t="s">
        <v>37</v>
      </c>
      <c r="D2420" s="3">
        <v>81</v>
      </c>
      <c r="E2420" s="3"/>
      <c r="F2420" s="3" t="s">
        <v>11</v>
      </c>
      <c r="G2420" s="3">
        <v>3807</v>
      </c>
      <c r="H2420" s="3">
        <v>3807</v>
      </c>
      <c r="I2420" s="7">
        <v>44540</v>
      </c>
    </row>
    <row r="2421" spans="1:9" x14ac:dyDescent="0.25">
      <c r="A2421" s="8">
        <v>44522</v>
      </c>
      <c r="B2421" s="4" t="s">
        <v>2441</v>
      </c>
      <c r="C2421" s="4" t="s">
        <v>37</v>
      </c>
      <c r="D2421" s="4">
        <v>52</v>
      </c>
      <c r="E2421" s="4"/>
      <c r="F2421" s="4" t="s">
        <v>11</v>
      </c>
      <c r="G2421" s="4">
        <v>223</v>
      </c>
      <c r="H2421" s="4">
        <v>223</v>
      </c>
      <c r="I2421" s="9">
        <v>44540</v>
      </c>
    </row>
    <row r="2422" spans="1:9" x14ac:dyDescent="0.25">
      <c r="A2422" s="6">
        <v>44522</v>
      </c>
      <c r="B2422" s="3" t="s">
        <v>2442</v>
      </c>
      <c r="C2422" s="3" t="s">
        <v>37</v>
      </c>
      <c r="D2422" s="3">
        <v>81</v>
      </c>
      <c r="E2422" s="3"/>
      <c r="F2422" s="3" t="s">
        <v>11</v>
      </c>
      <c r="G2422" s="3">
        <v>6039</v>
      </c>
      <c r="H2422" s="3">
        <v>6039</v>
      </c>
      <c r="I2422" s="7">
        <v>44540</v>
      </c>
    </row>
    <row r="2423" spans="1:9" x14ac:dyDescent="0.25">
      <c r="A2423" s="8">
        <v>44522</v>
      </c>
      <c r="B2423" s="4" t="s">
        <v>2443</v>
      </c>
      <c r="C2423" s="4" t="s">
        <v>37</v>
      </c>
      <c r="D2423" s="4">
        <v>5</v>
      </c>
      <c r="E2423" s="4"/>
      <c r="F2423" s="4" t="s">
        <v>11</v>
      </c>
      <c r="G2423" s="4">
        <v>317</v>
      </c>
      <c r="H2423" s="4">
        <v>317</v>
      </c>
      <c r="I2423" s="9">
        <v>44540</v>
      </c>
    </row>
    <row r="2424" spans="1:9" x14ac:dyDescent="0.25">
      <c r="A2424" s="6">
        <v>44522</v>
      </c>
      <c r="B2424" s="3" t="s">
        <v>2444</v>
      </c>
      <c r="C2424" s="3" t="s">
        <v>37</v>
      </c>
      <c r="D2424" s="3">
        <v>79</v>
      </c>
      <c r="E2424" s="3"/>
      <c r="F2424" s="3" t="s">
        <v>11</v>
      </c>
      <c r="G2424" s="3">
        <v>714</v>
      </c>
      <c r="H2424" s="3">
        <v>714</v>
      </c>
      <c r="I2424" s="7">
        <v>44540</v>
      </c>
    </row>
    <row r="2425" spans="1:9" x14ac:dyDescent="0.25">
      <c r="A2425" s="8">
        <v>44522</v>
      </c>
      <c r="B2425" s="4" t="s">
        <v>2445</v>
      </c>
      <c r="C2425" s="4" t="s">
        <v>37</v>
      </c>
      <c r="D2425" s="4">
        <v>5</v>
      </c>
      <c r="E2425" s="4"/>
      <c r="F2425" s="4" t="s">
        <v>11</v>
      </c>
      <c r="G2425" s="4">
        <v>566</v>
      </c>
      <c r="H2425" s="4">
        <v>566</v>
      </c>
      <c r="I2425" s="9">
        <v>44540</v>
      </c>
    </row>
    <row r="2426" spans="1:9" x14ac:dyDescent="0.25">
      <c r="A2426" s="6">
        <v>44522</v>
      </c>
      <c r="B2426" s="3" t="s">
        <v>2446</v>
      </c>
      <c r="C2426" s="3" t="s">
        <v>37</v>
      </c>
      <c r="D2426" s="3">
        <v>52</v>
      </c>
      <c r="E2426" s="3"/>
      <c r="F2426" s="3" t="s">
        <v>11</v>
      </c>
      <c r="G2426" s="3">
        <v>858</v>
      </c>
      <c r="H2426" s="3">
        <v>858</v>
      </c>
      <c r="I2426" s="7">
        <v>44540</v>
      </c>
    </row>
    <row r="2427" spans="1:9" x14ac:dyDescent="0.25">
      <c r="A2427" s="8">
        <v>44522</v>
      </c>
      <c r="B2427" s="4" t="s">
        <v>2447</v>
      </c>
      <c r="C2427" s="4" t="s">
        <v>37</v>
      </c>
      <c r="D2427" s="4">
        <v>5</v>
      </c>
      <c r="E2427" s="4"/>
      <c r="F2427" s="4" t="s">
        <v>11</v>
      </c>
      <c r="G2427" s="4">
        <v>3236</v>
      </c>
      <c r="H2427" s="4">
        <v>3236</v>
      </c>
      <c r="I2427" s="9">
        <v>44559</v>
      </c>
    </row>
    <row r="2428" spans="1:9" x14ac:dyDescent="0.25">
      <c r="A2428" s="6">
        <v>44522</v>
      </c>
      <c r="B2428" s="3" t="s">
        <v>2448</v>
      </c>
      <c r="C2428" s="3" t="s">
        <v>37</v>
      </c>
      <c r="D2428" s="3">
        <v>79</v>
      </c>
      <c r="E2428" s="3"/>
      <c r="F2428" s="3" t="s">
        <v>11</v>
      </c>
      <c r="G2428" s="3">
        <v>2585</v>
      </c>
      <c r="H2428" s="3">
        <v>2585</v>
      </c>
      <c r="I2428" s="7">
        <v>44559</v>
      </c>
    </row>
    <row r="2429" spans="1:9" x14ac:dyDescent="0.25">
      <c r="A2429" s="8">
        <v>44522</v>
      </c>
      <c r="B2429" s="4" t="s">
        <v>2449</v>
      </c>
      <c r="C2429" s="4" t="s">
        <v>92</v>
      </c>
      <c r="D2429" s="4">
        <v>79</v>
      </c>
      <c r="E2429" s="4"/>
      <c r="F2429" s="4" t="s">
        <v>11</v>
      </c>
      <c r="G2429" s="4">
        <v>326</v>
      </c>
      <c r="H2429" s="4">
        <v>326</v>
      </c>
      <c r="I2429" s="9">
        <v>44540</v>
      </c>
    </row>
    <row r="2430" spans="1:9" x14ac:dyDescent="0.25">
      <c r="A2430" s="6">
        <v>44522</v>
      </c>
      <c r="B2430" s="3" t="s">
        <v>2450</v>
      </c>
      <c r="C2430" s="3" t="s">
        <v>37</v>
      </c>
      <c r="D2430" s="3">
        <v>52</v>
      </c>
      <c r="E2430" s="3"/>
      <c r="F2430" s="3" t="s">
        <v>11</v>
      </c>
      <c r="G2430" s="3">
        <v>1825</v>
      </c>
      <c r="H2430" s="3">
        <v>1825</v>
      </c>
      <c r="I2430" s="7">
        <v>44540</v>
      </c>
    </row>
    <row r="2431" spans="1:9" x14ac:dyDescent="0.25">
      <c r="A2431" s="8">
        <v>44522</v>
      </c>
      <c r="B2431" s="4" t="s">
        <v>2451</v>
      </c>
      <c r="C2431" s="4" t="s">
        <v>37</v>
      </c>
      <c r="D2431" s="4">
        <v>2</v>
      </c>
      <c r="E2431" s="4"/>
      <c r="F2431" s="4" t="s">
        <v>11</v>
      </c>
      <c r="G2431" s="4">
        <v>2847</v>
      </c>
      <c r="H2431" s="4">
        <v>2847</v>
      </c>
      <c r="I2431" s="9">
        <v>44540</v>
      </c>
    </row>
    <row r="2432" spans="1:9" x14ac:dyDescent="0.25">
      <c r="A2432" s="6">
        <v>44522</v>
      </c>
      <c r="B2432" s="3" t="s">
        <v>2452</v>
      </c>
      <c r="C2432" s="3" t="s">
        <v>37</v>
      </c>
      <c r="D2432" s="3">
        <v>5</v>
      </c>
      <c r="E2432" s="3"/>
      <c r="F2432" s="3" t="s">
        <v>11</v>
      </c>
      <c r="G2432" s="3">
        <v>43207</v>
      </c>
      <c r="H2432" s="3">
        <v>43207</v>
      </c>
      <c r="I2432" s="7">
        <v>44559</v>
      </c>
    </row>
    <row r="2433" spans="1:9" x14ac:dyDescent="0.25">
      <c r="A2433" s="8">
        <v>44522</v>
      </c>
      <c r="B2433" s="4" t="s">
        <v>2453</v>
      </c>
      <c r="C2433" s="4" t="s">
        <v>83</v>
      </c>
      <c r="D2433" s="4">
        <v>2</v>
      </c>
      <c r="E2433" s="4"/>
      <c r="F2433" s="4" t="s">
        <v>11</v>
      </c>
      <c r="G2433" s="4">
        <v>877</v>
      </c>
      <c r="H2433" s="4">
        <v>877</v>
      </c>
      <c r="I2433" s="9">
        <v>44559</v>
      </c>
    </row>
    <row r="2434" spans="1:9" x14ac:dyDescent="0.25">
      <c r="A2434" s="6">
        <v>44522</v>
      </c>
      <c r="B2434" s="3" t="s">
        <v>2454</v>
      </c>
      <c r="C2434" s="3" t="s">
        <v>37</v>
      </c>
      <c r="D2434" s="3">
        <v>52</v>
      </c>
      <c r="E2434" s="3"/>
      <c r="F2434" s="3" t="s">
        <v>11</v>
      </c>
      <c r="G2434" s="3">
        <v>1983</v>
      </c>
      <c r="H2434" s="3">
        <v>1983</v>
      </c>
      <c r="I2434" s="7">
        <v>44540</v>
      </c>
    </row>
    <row r="2435" spans="1:9" x14ac:dyDescent="0.25">
      <c r="A2435" s="8">
        <v>44522</v>
      </c>
      <c r="B2435" s="4" t="s">
        <v>2455</v>
      </c>
      <c r="C2435" s="4" t="s">
        <v>37</v>
      </c>
      <c r="D2435" s="4">
        <v>2</v>
      </c>
      <c r="E2435" s="4"/>
      <c r="F2435" s="4" t="s">
        <v>11</v>
      </c>
      <c r="G2435" s="4">
        <v>2021</v>
      </c>
      <c r="H2435" s="4">
        <v>2021</v>
      </c>
      <c r="I2435" s="9">
        <v>44540</v>
      </c>
    </row>
    <row r="2436" spans="1:9" x14ac:dyDescent="0.25">
      <c r="A2436" s="6">
        <v>44522</v>
      </c>
      <c r="B2436" s="3" t="s">
        <v>2456</v>
      </c>
      <c r="C2436" s="3" t="s">
        <v>37</v>
      </c>
      <c r="D2436" s="3">
        <v>5</v>
      </c>
      <c r="E2436" s="3"/>
      <c r="F2436" s="3" t="s">
        <v>11</v>
      </c>
      <c r="G2436" s="3">
        <v>323</v>
      </c>
      <c r="H2436" s="3">
        <v>323</v>
      </c>
      <c r="I2436" s="7">
        <v>44540</v>
      </c>
    </row>
    <row r="2437" spans="1:9" x14ac:dyDescent="0.25">
      <c r="A2437" s="8">
        <v>44522</v>
      </c>
      <c r="B2437" s="4" t="s">
        <v>2457</v>
      </c>
      <c r="C2437" s="4" t="s">
        <v>37</v>
      </c>
      <c r="D2437" s="4">
        <v>5</v>
      </c>
      <c r="E2437" s="4"/>
      <c r="F2437" s="4" t="s">
        <v>11</v>
      </c>
      <c r="G2437" s="4">
        <v>121</v>
      </c>
      <c r="H2437" s="4">
        <v>121</v>
      </c>
      <c r="I2437" s="9">
        <v>44540</v>
      </c>
    </row>
    <row r="2438" spans="1:9" x14ac:dyDescent="0.25">
      <c r="A2438" s="6">
        <v>44522</v>
      </c>
      <c r="B2438" s="3" t="s">
        <v>2458</v>
      </c>
      <c r="C2438" s="3" t="s">
        <v>37</v>
      </c>
      <c r="D2438" s="3">
        <v>77</v>
      </c>
      <c r="E2438" s="3"/>
      <c r="F2438" s="3" t="s">
        <v>11</v>
      </c>
      <c r="G2438" s="3">
        <v>5758</v>
      </c>
      <c r="H2438" s="3">
        <v>5758</v>
      </c>
      <c r="I2438" s="7">
        <v>44587</v>
      </c>
    </row>
    <row r="2439" spans="1:9" x14ac:dyDescent="0.25">
      <c r="A2439" s="8">
        <v>44522</v>
      </c>
      <c r="B2439" s="4" t="s">
        <v>2459</v>
      </c>
      <c r="C2439" s="4" t="s">
        <v>37</v>
      </c>
      <c r="D2439" s="4">
        <v>79</v>
      </c>
      <c r="E2439" s="4"/>
      <c r="F2439" s="4" t="s">
        <v>11</v>
      </c>
      <c r="G2439" s="4">
        <v>382</v>
      </c>
      <c r="H2439" s="4">
        <v>382</v>
      </c>
      <c r="I2439" s="9">
        <v>44540</v>
      </c>
    </row>
    <row r="2440" spans="1:9" x14ac:dyDescent="0.25">
      <c r="A2440" s="6">
        <v>44522</v>
      </c>
      <c r="B2440" s="3" t="s">
        <v>2460</v>
      </c>
      <c r="C2440" s="3" t="s">
        <v>37</v>
      </c>
      <c r="D2440" s="3">
        <v>5</v>
      </c>
      <c r="E2440" s="3"/>
      <c r="F2440" s="3" t="s">
        <v>11</v>
      </c>
      <c r="G2440" s="3">
        <v>1519</v>
      </c>
      <c r="H2440" s="3">
        <v>1519</v>
      </c>
      <c r="I2440" s="7">
        <v>44540</v>
      </c>
    </row>
    <row r="2441" spans="1:9" x14ac:dyDescent="0.25">
      <c r="A2441" s="8">
        <v>44522</v>
      </c>
      <c r="B2441" s="4" t="s">
        <v>2461</v>
      </c>
      <c r="C2441" s="4" t="s">
        <v>37</v>
      </c>
      <c r="D2441" s="4">
        <v>77</v>
      </c>
      <c r="E2441" s="4"/>
      <c r="F2441" s="4" t="s">
        <v>11</v>
      </c>
      <c r="G2441" s="4">
        <v>736</v>
      </c>
      <c r="H2441" s="4">
        <v>736</v>
      </c>
      <c r="I2441" s="9">
        <v>44559</v>
      </c>
    </row>
    <row r="2442" spans="1:9" x14ac:dyDescent="0.25">
      <c r="A2442" s="6">
        <v>44522</v>
      </c>
      <c r="B2442" s="3" t="s">
        <v>2462</v>
      </c>
      <c r="C2442" s="3" t="s">
        <v>37</v>
      </c>
      <c r="D2442" s="3">
        <v>79</v>
      </c>
      <c r="E2442" s="3"/>
      <c r="F2442" s="3" t="s">
        <v>11</v>
      </c>
      <c r="G2442" s="3">
        <v>694</v>
      </c>
      <c r="H2442" s="3">
        <v>694</v>
      </c>
      <c r="I2442" s="7">
        <v>44540</v>
      </c>
    </row>
    <row r="2443" spans="1:9" x14ac:dyDescent="0.25">
      <c r="A2443" s="8">
        <v>44522</v>
      </c>
      <c r="B2443" s="4" t="s">
        <v>2463</v>
      </c>
      <c r="C2443" s="4" t="s">
        <v>37</v>
      </c>
      <c r="D2443" s="4">
        <v>79</v>
      </c>
      <c r="E2443" s="4"/>
      <c r="F2443" s="4" t="s">
        <v>11</v>
      </c>
      <c r="G2443" s="4">
        <v>429</v>
      </c>
      <c r="H2443" s="4">
        <v>429</v>
      </c>
      <c r="I2443" s="9">
        <v>44540</v>
      </c>
    </row>
    <row r="2444" spans="1:9" x14ac:dyDescent="0.25">
      <c r="A2444" s="6">
        <v>44522</v>
      </c>
      <c r="B2444" s="3" t="s">
        <v>2464</v>
      </c>
      <c r="C2444" s="3" t="s">
        <v>37</v>
      </c>
      <c r="D2444" s="3">
        <v>5</v>
      </c>
      <c r="E2444" s="3"/>
      <c r="F2444" s="3" t="s">
        <v>11</v>
      </c>
      <c r="G2444" s="3">
        <v>718</v>
      </c>
      <c r="H2444" s="3">
        <v>718</v>
      </c>
      <c r="I2444" s="7">
        <v>44540</v>
      </c>
    </row>
    <row r="2445" spans="1:9" x14ac:dyDescent="0.25">
      <c r="A2445" s="8">
        <v>44522</v>
      </c>
      <c r="B2445" s="4" t="s">
        <v>2465</v>
      </c>
      <c r="C2445" s="4" t="s">
        <v>83</v>
      </c>
      <c r="D2445" s="4">
        <v>77</v>
      </c>
      <c r="E2445" s="4"/>
      <c r="F2445" s="4" t="s">
        <v>11</v>
      </c>
      <c r="G2445" s="4">
        <v>877</v>
      </c>
      <c r="H2445" s="4">
        <v>877</v>
      </c>
      <c r="I2445" s="9">
        <v>44540</v>
      </c>
    </row>
    <row r="2446" spans="1:9" x14ac:dyDescent="0.25">
      <c r="A2446" s="6">
        <v>44522</v>
      </c>
      <c r="B2446" s="3" t="s">
        <v>2466</v>
      </c>
      <c r="C2446" s="3" t="s">
        <v>37</v>
      </c>
      <c r="D2446" s="3">
        <v>5</v>
      </c>
      <c r="E2446" s="3"/>
      <c r="F2446" s="3" t="s">
        <v>11</v>
      </c>
      <c r="G2446" s="3">
        <v>213</v>
      </c>
      <c r="H2446" s="3">
        <v>213</v>
      </c>
      <c r="I2446" s="7">
        <v>44540</v>
      </c>
    </row>
    <row r="2447" spans="1:9" x14ac:dyDescent="0.25">
      <c r="A2447" s="8">
        <v>44522</v>
      </c>
      <c r="B2447" s="4" t="s">
        <v>2467</v>
      </c>
      <c r="C2447" s="4" t="s">
        <v>37</v>
      </c>
      <c r="D2447" s="4">
        <v>52</v>
      </c>
      <c r="E2447" s="4"/>
      <c r="F2447" s="4" t="s">
        <v>11</v>
      </c>
      <c r="G2447" s="4">
        <v>4190</v>
      </c>
      <c r="H2447" s="4">
        <v>4190</v>
      </c>
      <c r="I2447" s="9">
        <v>44540</v>
      </c>
    </row>
    <row r="2448" spans="1:9" x14ac:dyDescent="0.25">
      <c r="A2448" s="6">
        <v>44522</v>
      </c>
      <c r="B2448" s="3" t="s">
        <v>2468</v>
      </c>
      <c r="C2448" s="3" t="s">
        <v>37</v>
      </c>
      <c r="D2448" s="3">
        <v>2</v>
      </c>
      <c r="E2448" s="3"/>
      <c r="F2448" s="3" t="s">
        <v>11</v>
      </c>
      <c r="G2448" s="3">
        <v>67</v>
      </c>
      <c r="H2448" s="3">
        <v>67</v>
      </c>
      <c r="I2448" s="7">
        <v>44540</v>
      </c>
    </row>
    <row r="2449" spans="1:9" x14ac:dyDescent="0.25">
      <c r="A2449" s="8">
        <v>44522</v>
      </c>
      <c r="B2449" s="4" t="s">
        <v>2469</v>
      </c>
      <c r="C2449" s="4" t="s">
        <v>37</v>
      </c>
      <c r="D2449" s="4">
        <v>77</v>
      </c>
      <c r="E2449" s="4"/>
      <c r="F2449" s="4" t="s">
        <v>11</v>
      </c>
      <c r="G2449" s="4">
        <v>634</v>
      </c>
      <c r="H2449" s="4">
        <v>634</v>
      </c>
      <c r="I2449" s="9">
        <v>44540</v>
      </c>
    </row>
    <row r="2450" spans="1:9" x14ac:dyDescent="0.25">
      <c r="A2450" s="6">
        <v>44522</v>
      </c>
      <c r="B2450" s="3" t="s">
        <v>2470</v>
      </c>
      <c r="C2450" s="3" t="s">
        <v>37</v>
      </c>
      <c r="D2450" s="3">
        <v>79</v>
      </c>
      <c r="E2450" s="3"/>
      <c r="F2450" s="3" t="s">
        <v>11</v>
      </c>
      <c r="G2450" s="3">
        <v>1128</v>
      </c>
      <c r="H2450" s="3">
        <v>1128</v>
      </c>
      <c r="I2450" s="7">
        <v>44540</v>
      </c>
    </row>
    <row r="2451" spans="1:9" x14ac:dyDescent="0.25">
      <c r="A2451" s="8">
        <v>44522</v>
      </c>
      <c r="B2451" s="4" t="s">
        <v>2471</v>
      </c>
      <c r="C2451" s="4" t="s">
        <v>37</v>
      </c>
      <c r="D2451" s="4">
        <v>2</v>
      </c>
      <c r="E2451" s="4"/>
      <c r="F2451" s="4" t="s">
        <v>11</v>
      </c>
      <c r="G2451" s="4">
        <v>6432</v>
      </c>
      <c r="H2451" s="4">
        <v>6432</v>
      </c>
      <c r="I2451" s="9">
        <v>44540</v>
      </c>
    </row>
    <row r="2452" spans="1:9" x14ac:dyDescent="0.25">
      <c r="A2452" s="6">
        <v>44522</v>
      </c>
      <c r="B2452" s="3" t="s">
        <v>2472</v>
      </c>
      <c r="C2452" s="3" t="s">
        <v>37</v>
      </c>
      <c r="D2452" s="3">
        <v>5</v>
      </c>
      <c r="E2452" s="3"/>
      <c r="F2452" s="3" t="s">
        <v>11</v>
      </c>
      <c r="G2452" s="3">
        <v>6771</v>
      </c>
      <c r="H2452" s="3">
        <v>6771</v>
      </c>
      <c r="I2452" s="7">
        <v>44540</v>
      </c>
    </row>
    <row r="2453" spans="1:9" x14ac:dyDescent="0.25">
      <c r="A2453" s="8">
        <v>44522</v>
      </c>
      <c r="B2453" s="4" t="s">
        <v>2473</v>
      </c>
      <c r="C2453" s="4" t="s">
        <v>37</v>
      </c>
      <c r="D2453" s="4">
        <v>77</v>
      </c>
      <c r="E2453" s="4"/>
      <c r="F2453" s="4" t="s">
        <v>11</v>
      </c>
      <c r="G2453" s="4">
        <v>853</v>
      </c>
      <c r="H2453" s="4">
        <v>853</v>
      </c>
      <c r="I2453" s="9">
        <v>44540</v>
      </c>
    </row>
    <row r="2454" spans="1:9" x14ac:dyDescent="0.25">
      <c r="A2454" s="6">
        <v>44522</v>
      </c>
      <c r="B2454" s="3" t="s">
        <v>2474</v>
      </c>
      <c r="C2454" s="3" t="s">
        <v>37</v>
      </c>
      <c r="D2454" s="3">
        <v>79</v>
      </c>
      <c r="E2454" s="3"/>
      <c r="F2454" s="3" t="s">
        <v>11</v>
      </c>
      <c r="G2454" s="3">
        <v>992</v>
      </c>
      <c r="H2454" s="3">
        <v>992</v>
      </c>
      <c r="I2454" s="7">
        <v>44559</v>
      </c>
    </row>
    <row r="2455" spans="1:9" x14ac:dyDescent="0.25">
      <c r="A2455" s="8">
        <v>44522</v>
      </c>
      <c r="B2455" s="4" t="s">
        <v>2475</v>
      </c>
      <c r="C2455" s="4" t="s">
        <v>62</v>
      </c>
      <c r="D2455" s="4">
        <v>52</v>
      </c>
      <c r="E2455" s="4"/>
      <c r="F2455" s="4" t="s">
        <v>11</v>
      </c>
      <c r="G2455" s="4"/>
      <c r="H2455" s="4"/>
      <c r="I2455" s="9">
        <v>44531</v>
      </c>
    </row>
    <row r="2456" spans="1:9" x14ac:dyDescent="0.25">
      <c r="A2456" s="6">
        <v>44522</v>
      </c>
      <c r="B2456" s="3" t="s">
        <v>2476</v>
      </c>
      <c r="C2456" s="3" t="s">
        <v>37</v>
      </c>
      <c r="D2456" s="3">
        <v>5</v>
      </c>
      <c r="E2456" s="3"/>
      <c r="F2456" s="3" t="s">
        <v>11</v>
      </c>
      <c r="G2456" s="3">
        <v>649</v>
      </c>
      <c r="H2456" s="3">
        <v>649</v>
      </c>
      <c r="I2456" s="7">
        <v>44540</v>
      </c>
    </row>
    <row r="2457" spans="1:9" x14ac:dyDescent="0.25">
      <c r="A2457" s="8">
        <v>44522</v>
      </c>
      <c r="B2457" s="4" t="s">
        <v>2477</v>
      </c>
      <c r="C2457" s="4" t="s">
        <v>37</v>
      </c>
      <c r="D2457" s="4">
        <v>77</v>
      </c>
      <c r="E2457" s="4"/>
      <c r="F2457" s="4" t="s">
        <v>11</v>
      </c>
      <c r="G2457" s="4">
        <v>276</v>
      </c>
      <c r="H2457" s="4">
        <v>276</v>
      </c>
      <c r="I2457" s="9">
        <v>44540</v>
      </c>
    </row>
    <row r="2458" spans="1:9" x14ac:dyDescent="0.25">
      <c r="A2458" s="6">
        <v>44522</v>
      </c>
      <c r="B2458" s="3" t="s">
        <v>2478</v>
      </c>
      <c r="C2458" s="3" t="s">
        <v>62</v>
      </c>
      <c r="D2458" s="3">
        <v>5</v>
      </c>
      <c r="E2458" s="3"/>
      <c r="F2458" s="3" t="s">
        <v>11</v>
      </c>
      <c r="G2458" s="3"/>
      <c r="H2458" s="3"/>
      <c r="I2458" s="7">
        <v>44531</v>
      </c>
    </row>
    <row r="2459" spans="1:9" x14ac:dyDescent="0.25">
      <c r="A2459" s="8">
        <v>44522</v>
      </c>
      <c r="B2459" s="4" t="s">
        <v>2479</v>
      </c>
      <c r="C2459" s="4" t="s">
        <v>37</v>
      </c>
      <c r="D2459" s="4">
        <v>79</v>
      </c>
      <c r="E2459" s="4"/>
      <c r="F2459" s="4" t="s">
        <v>11</v>
      </c>
      <c r="G2459" s="4">
        <v>3940</v>
      </c>
      <c r="H2459" s="4">
        <v>3940</v>
      </c>
      <c r="I2459" s="9">
        <v>44540</v>
      </c>
    </row>
    <row r="2460" spans="1:9" x14ac:dyDescent="0.25">
      <c r="A2460" s="6">
        <v>44522</v>
      </c>
      <c r="B2460" s="3" t="s">
        <v>2480</v>
      </c>
      <c r="C2460" s="3" t="s">
        <v>37</v>
      </c>
      <c r="D2460" s="3">
        <v>52</v>
      </c>
      <c r="E2460" s="3"/>
      <c r="F2460" s="3" t="s">
        <v>11</v>
      </c>
      <c r="G2460" s="3">
        <v>7576</v>
      </c>
      <c r="H2460" s="3">
        <v>7576</v>
      </c>
      <c r="I2460" s="7">
        <v>44559</v>
      </c>
    </row>
    <row r="2461" spans="1:9" x14ac:dyDescent="0.25">
      <c r="A2461" s="8">
        <v>44522</v>
      </c>
      <c r="B2461" s="4" t="s">
        <v>2481</v>
      </c>
      <c r="C2461" s="4" t="s">
        <v>37</v>
      </c>
      <c r="D2461" s="4">
        <v>5</v>
      </c>
      <c r="E2461" s="4"/>
      <c r="F2461" s="4" t="s">
        <v>11</v>
      </c>
      <c r="G2461" s="4">
        <v>905</v>
      </c>
      <c r="H2461" s="4">
        <v>905</v>
      </c>
      <c r="I2461" s="9">
        <v>44540</v>
      </c>
    </row>
    <row r="2462" spans="1:9" x14ac:dyDescent="0.25">
      <c r="A2462" s="6">
        <v>44522</v>
      </c>
      <c r="B2462" s="3" t="s">
        <v>2482</v>
      </c>
      <c r="C2462" s="3" t="s">
        <v>37</v>
      </c>
      <c r="D2462" s="3">
        <v>5</v>
      </c>
      <c r="E2462" s="3"/>
      <c r="F2462" s="3" t="s">
        <v>11</v>
      </c>
      <c r="G2462" s="3">
        <v>1872</v>
      </c>
      <c r="H2462" s="3">
        <v>1872</v>
      </c>
      <c r="I2462" s="7">
        <v>44540</v>
      </c>
    </row>
    <row r="2463" spans="1:9" x14ac:dyDescent="0.25">
      <c r="A2463" s="8">
        <v>44522</v>
      </c>
      <c r="B2463" s="4" t="s">
        <v>2483</v>
      </c>
      <c r="C2463" s="4" t="s">
        <v>37</v>
      </c>
      <c r="D2463" s="4">
        <v>79</v>
      </c>
      <c r="E2463" s="4"/>
      <c r="F2463" s="4" t="s">
        <v>11</v>
      </c>
      <c r="G2463" s="4">
        <v>290</v>
      </c>
      <c r="H2463" s="4">
        <v>290</v>
      </c>
      <c r="I2463" s="9">
        <v>44540</v>
      </c>
    </row>
    <row r="2464" spans="1:9" x14ac:dyDescent="0.25">
      <c r="A2464" s="6">
        <v>44522</v>
      </c>
      <c r="B2464" s="3" t="s">
        <v>2484</v>
      </c>
      <c r="C2464" s="3" t="s">
        <v>37</v>
      </c>
      <c r="D2464" s="3">
        <v>2</v>
      </c>
      <c r="E2464" s="3"/>
      <c r="F2464" s="3" t="s">
        <v>11</v>
      </c>
      <c r="G2464" s="3">
        <v>812</v>
      </c>
      <c r="H2464" s="3">
        <v>812</v>
      </c>
      <c r="I2464" s="7">
        <v>44540</v>
      </c>
    </row>
    <row r="2465" spans="1:9" x14ac:dyDescent="0.25">
      <c r="A2465" s="8">
        <v>44522</v>
      </c>
      <c r="B2465" s="4" t="s">
        <v>2485</v>
      </c>
      <c r="C2465" s="4" t="s">
        <v>37</v>
      </c>
      <c r="D2465" s="4">
        <v>79</v>
      </c>
      <c r="E2465" s="4"/>
      <c r="F2465" s="4" t="s">
        <v>11</v>
      </c>
      <c r="G2465" s="4">
        <v>1566</v>
      </c>
      <c r="H2465" s="4">
        <v>1566</v>
      </c>
      <c r="I2465" s="9">
        <v>44587</v>
      </c>
    </row>
    <row r="2466" spans="1:9" x14ac:dyDescent="0.25">
      <c r="A2466" s="6">
        <v>44522</v>
      </c>
      <c r="B2466" s="3" t="s">
        <v>2486</v>
      </c>
      <c r="C2466" s="3" t="s">
        <v>37</v>
      </c>
      <c r="D2466" s="3">
        <v>5</v>
      </c>
      <c r="E2466" s="3"/>
      <c r="F2466" s="3" t="s">
        <v>11</v>
      </c>
      <c r="G2466" s="3">
        <v>2136</v>
      </c>
      <c r="H2466" s="3">
        <v>2136</v>
      </c>
      <c r="I2466" s="7">
        <v>44559</v>
      </c>
    </row>
    <row r="2467" spans="1:9" x14ac:dyDescent="0.25">
      <c r="A2467" s="8">
        <v>44522</v>
      </c>
      <c r="B2467" s="4" t="s">
        <v>2487</v>
      </c>
      <c r="C2467" s="4" t="s">
        <v>37</v>
      </c>
      <c r="D2467" s="4">
        <v>52</v>
      </c>
      <c r="E2467" s="4"/>
      <c r="F2467" s="4" t="s">
        <v>11</v>
      </c>
      <c r="G2467" s="4">
        <v>12160</v>
      </c>
      <c r="H2467" s="4">
        <v>12160</v>
      </c>
      <c r="I2467" s="9">
        <v>44587</v>
      </c>
    </row>
    <row r="2468" spans="1:9" x14ac:dyDescent="0.25">
      <c r="A2468" s="6">
        <v>44522</v>
      </c>
      <c r="B2468" s="3" t="s">
        <v>2488</v>
      </c>
      <c r="C2468" s="3" t="s">
        <v>37</v>
      </c>
      <c r="D2468" s="3">
        <v>5</v>
      </c>
      <c r="E2468" s="3"/>
      <c r="F2468" s="3" t="s">
        <v>11</v>
      </c>
      <c r="G2468" s="3">
        <v>12352</v>
      </c>
      <c r="H2468" s="3">
        <v>12352</v>
      </c>
      <c r="I2468" s="7">
        <v>44540</v>
      </c>
    </row>
    <row r="2469" spans="1:9" x14ac:dyDescent="0.25">
      <c r="A2469" s="8">
        <v>44522</v>
      </c>
      <c r="B2469" s="4" t="s">
        <v>2489</v>
      </c>
      <c r="C2469" s="4" t="s">
        <v>37</v>
      </c>
      <c r="D2469" s="4">
        <v>79</v>
      </c>
      <c r="E2469" s="4"/>
      <c r="F2469" s="4" t="s">
        <v>11</v>
      </c>
      <c r="G2469" s="4">
        <v>12028</v>
      </c>
      <c r="H2469" s="4">
        <v>12028</v>
      </c>
      <c r="I2469" s="9">
        <v>44559</v>
      </c>
    </row>
    <row r="2470" spans="1:9" x14ac:dyDescent="0.25">
      <c r="A2470" s="6">
        <v>44522</v>
      </c>
      <c r="B2470" s="3" t="s">
        <v>2490</v>
      </c>
      <c r="C2470" s="3" t="s">
        <v>92</v>
      </c>
      <c r="D2470" s="3">
        <v>5</v>
      </c>
      <c r="E2470" s="3"/>
      <c r="F2470" s="3" t="s">
        <v>11</v>
      </c>
      <c r="G2470" s="3">
        <v>1595</v>
      </c>
      <c r="H2470" s="3">
        <v>1595</v>
      </c>
      <c r="I2470" s="7">
        <v>44540</v>
      </c>
    </row>
    <row r="2471" spans="1:9" x14ac:dyDescent="0.25">
      <c r="A2471" s="8">
        <v>44522</v>
      </c>
      <c r="B2471" s="4" t="s">
        <v>2491</v>
      </c>
      <c r="C2471" s="4" t="s">
        <v>37</v>
      </c>
      <c r="D2471" s="4">
        <v>5</v>
      </c>
      <c r="E2471" s="4"/>
      <c r="F2471" s="4" t="s">
        <v>11</v>
      </c>
      <c r="G2471" s="4">
        <v>601</v>
      </c>
      <c r="H2471" s="4">
        <v>601</v>
      </c>
      <c r="I2471" s="9">
        <v>44559</v>
      </c>
    </row>
    <row r="2472" spans="1:9" x14ac:dyDescent="0.25">
      <c r="A2472" s="6">
        <v>44522</v>
      </c>
      <c r="B2472" s="3" t="s">
        <v>2492</v>
      </c>
      <c r="C2472" s="3" t="s">
        <v>37</v>
      </c>
      <c r="D2472" s="3">
        <v>5</v>
      </c>
      <c r="E2472" s="3"/>
      <c r="F2472" s="3" t="s">
        <v>11</v>
      </c>
      <c r="G2472" s="3">
        <v>244</v>
      </c>
      <c r="H2472" s="3">
        <v>244</v>
      </c>
      <c r="I2472" s="7">
        <v>44540</v>
      </c>
    </row>
    <row r="2473" spans="1:9" x14ac:dyDescent="0.25">
      <c r="A2473" s="8">
        <v>44523</v>
      </c>
      <c r="B2473" s="4" t="s">
        <v>2493</v>
      </c>
      <c r="C2473" s="4" t="s">
        <v>37</v>
      </c>
      <c r="D2473" s="4">
        <v>81</v>
      </c>
      <c r="E2473" s="4"/>
      <c r="F2473" s="4" t="s">
        <v>11</v>
      </c>
      <c r="G2473" s="4">
        <v>840</v>
      </c>
      <c r="H2473" s="4">
        <v>840</v>
      </c>
      <c r="I2473" s="9">
        <v>44540</v>
      </c>
    </row>
    <row r="2474" spans="1:9" x14ac:dyDescent="0.25">
      <c r="A2474" s="6">
        <v>44523</v>
      </c>
      <c r="B2474" s="3" t="s">
        <v>2494</v>
      </c>
      <c r="C2474" s="3" t="s">
        <v>37</v>
      </c>
      <c r="D2474" s="3">
        <v>2</v>
      </c>
      <c r="E2474" s="3"/>
      <c r="F2474" s="3" t="s">
        <v>11</v>
      </c>
      <c r="G2474" s="3">
        <v>3289</v>
      </c>
      <c r="H2474" s="3">
        <v>3289</v>
      </c>
      <c r="I2474" s="7">
        <v>44540</v>
      </c>
    </row>
    <row r="2475" spans="1:9" x14ac:dyDescent="0.25">
      <c r="A2475" s="8">
        <v>44523</v>
      </c>
      <c r="B2475" s="4" t="s">
        <v>2495</v>
      </c>
      <c r="C2475" s="4" t="s">
        <v>37</v>
      </c>
      <c r="D2475" s="4">
        <v>81</v>
      </c>
      <c r="E2475" s="4"/>
      <c r="F2475" s="4" t="s">
        <v>11</v>
      </c>
      <c r="G2475" s="4">
        <v>634</v>
      </c>
      <c r="H2475" s="4">
        <v>634</v>
      </c>
      <c r="I2475" s="9">
        <v>44540</v>
      </c>
    </row>
    <row r="2476" spans="1:9" x14ac:dyDescent="0.25">
      <c r="A2476" s="6">
        <v>44523</v>
      </c>
      <c r="B2476" s="3" t="s">
        <v>2496</v>
      </c>
      <c r="C2476" s="3" t="s">
        <v>37</v>
      </c>
      <c r="D2476" s="3">
        <v>2</v>
      </c>
      <c r="E2476" s="3"/>
      <c r="F2476" s="3" t="s">
        <v>11</v>
      </c>
      <c r="G2476" s="3">
        <v>28917</v>
      </c>
      <c r="H2476" s="3">
        <v>28917</v>
      </c>
      <c r="I2476" s="7">
        <v>44540</v>
      </c>
    </row>
    <row r="2477" spans="1:9" x14ac:dyDescent="0.25">
      <c r="A2477" s="8">
        <v>44523</v>
      </c>
      <c r="B2477" s="4" t="s">
        <v>2497</v>
      </c>
      <c r="C2477" s="4" t="s">
        <v>37</v>
      </c>
      <c r="D2477" s="4">
        <v>74</v>
      </c>
      <c r="E2477" s="4"/>
      <c r="F2477" s="4" t="s">
        <v>11</v>
      </c>
      <c r="G2477" s="4">
        <v>1161</v>
      </c>
      <c r="H2477" s="4">
        <v>1161</v>
      </c>
      <c r="I2477" s="9">
        <v>44540</v>
      </c>
    </row>
    <row r="2478" spans="1:9" x14ac:dyDescent="0.25">
      <c r="A2478" s="6">
        <v>44523</v>
      </c>
      <c r="B2478" s="3" t="s">
        <v>2498</v>
      </c>
      <c r="C2478" s="3" t="s">
        <v>37</v>
      </c>
      <c r="D2478" s="3">
        <v>81</v>
      </c>
      <c r="E2478" s="3"/>
      <c r="F2478" s="3" t="s">
        <v>11</v>
      </c>
      <c r="G2478" s="3">
        <v>134</v>
      </c>
      <c r="H2478" s="3">
        <v>134</v>
      </c>
      <c r="I2478" s="7">
        <v>44559</v>
      </c>
    </row>
    <row r="2479" spans="1:9" x14ac:dyDescent="0.25">
      <c r="A2479" s="8">
        <v>44523</v>
      </c>
      <c r="B2479" s="4" t="s">
        <v>2499</v>
      </c>
      <c r="C2479" s="4" t="s">
        <v>37</v>
      </c>
      <c r="D2479" s="4">
        <v>52</v>
      </c>
      <c r="E2479" s="4"/>
      <c r="F2479" s="4" t="s">
        <v>11</v>
      </c>
      <c r="G2479" s="4">
        <v>2716</v>
      </c>
      <c r="H2479" s="4">
        <v>2716</v>
      </c>
      <c r="I2479" s="9">
        <v>44540</v>
      </c>
    </row>
    <row r="2480" spans="1:9" x14ac:dyDescent="0.25">
      <c r="A2480" s="6">
        <v>44523</v>
      </c>
      <c r="B2480" s="3" t="s">
        <v>2500</v>
      </c>
      <c r="C2480" s="3" t="s">
        <v>37</v>
      </c>
      <c r="D2480" s="3">
        <v>37</v>
      </c>
      <c r="E2480" s="3"/>
      <c r="F2480" s="3" t="s">
        <v>11</v>
      </c>
      <c r="G2480" s="3">
        <v>756</v>
      </c>
      <c r="H2480" s="3">
        <v>756</v>
      </c>
      <c r="I2480" s="7">
        <v>44540</v>
      </c>
    </row>
    <row r="2481" spans="1:9" x14ac:dyDescent="0.25">
      <c r="A2481" s="8">
        <v>44523</v>
      </c>
      <c r="B2481" s="4" t="s">
        <v>2501</v>
      </c>
      <c r="C2481" s="4" t="s">
        <v>37</v>
      </c>
      <c r="D2481" s="4">
        <v>81</v>
      </c>
      <c r="E2481" s="4"/>
      <c r="F2481" s="4" t="s">
        <v>11</v>
      </c>
      <c r="G2481" s="4">
        <v>11849</v>
      </c>
      <c r="H2481" s="4">
        <v>11849</v>
      </c>
      <c r="I2481" s="9">
        <v>44540</v>
      </c>
    </row>
    <row r="2482" spans="1:9" x14ac:dyDescent="0.25">
      <c r="A2482" s="6">
        <v>44523</v>
      </c>
      <c r="B2482" s="3" t="s">
        <v>2502</v>
      </c>
      <c r="C2482" s="3" t="s">
        <v>37</v>
      </c>
      <c r="D2482" s="3">
        <v>2</v>
      </c>
      <c r="E2482" s="3"/>
      <c r="F2482" s="3" t="s">
        <v>11</v>
      </c>
      <c r="G2482" s="3">
        <v>139048</v>
      </c>
      <c r="H2482" s="3">
        <v>139048</v>
      </c>
      <c r="I2482" s="7">
        <v>44559</v>
      </c>
    </row>
    <row r="2483" spans="1:9" x14ac:dyDescent="0.25">
      <c r="A2483" s="8">
        <v>44523</v>
      </c>
      <c r="B2483" s="4" t="s">
        <v>2503</v>
      </c>
      <c r="C2483" s="4" t="s">
        <v>37</v>
      </c>
      <c r="D2483" s="4">
        <v>81</v>
      </c>
      <c r="E2483" s="4"/>
      <c r="F2483" s="4" t="s">
        <v>11</v>
      </c>
      <c r="G2483" s="4">
        <v>289</v>
      </c>
      <c r="H2483" s="4">
        <v>289</v>
      </c>
      <c r="I2483" s="9">
        <v>44540</v>
      </c>
    </row>
    <row r="2484" spans="1:9" x14ac:dyDescent="0.25">
      <c r="A2484" s="6">
        <v>44523</v>
      </c>
      <c r="B2484" s="3" t="s">
        <v>2504</v>
      </c>
      <c r="C2484" s="3" t="s">
        <v>37</v>
      </c>
      <c r="D2484" s="3">
        <v>81</v>
      </c>
      <c r="E2484" s="3"/>
      <c r="F2484" s="3" t="s">
        <v>11</v>
      </c>
      <c r="G2484" s="3">
        <v>1471</v>
      </c>
      <c r="H2484" s="3">
        <v>1471</v>
      </c>
      <c r="I2484" s="7">
        <v>44540</v>
      </c>
    </row>
    <row r="2485" spans="1:9" x14ac:dyDescent="0.25">
      <c r="A2485" s="8">
        <v>44523</v>
      </c>
      <c r="B2485" s="4" t="s">
        <v>2505</v>
      </c>
      <c r="C2485" s="4" t="s">
        <v>37</v>
      </c>
      <c r="D2485" s="4">
        <v>52</v>
      </c>
      <c r="E2485" s="4"/>
      <c r="F2485" s="4" t="s">
        <v>11</v>
      </c>
      <c r="G2485" s="4">
        <v>2006</v>
      </c>
      <c r="H2485" s="4">
        <v>2006</v>
      </c>
      <c r="I2485" s="9">
        <v>44540</v>
      </c>
    </row>
    <row r="2486" spans="1:9" x14ac:dyDescent="0.25">
      <c r="A2486" s="6">
        <v>44523</v>
      </c>
      <c r="B2486" s="3" t="s">
        <v>2506</v>
      </c>
      <c r="C2486" s="3" t="s">
        <v>37</v>
      </c>
      <c r="D2486" s="3">
        <v>81</v>
      </c>
      <c r="E2486" s="3"/>
      <c r="F2486" s="3" t="s">
        <v>11</v>
      </c>
      <c r="G2486" s="3">
        <v>635</v>
      </c>
      <c r="H2486" s="3">
        <v>635</v>
      </c>
      <c r="I2486" s="7">
        <v>44559</v>
      </c>
    </row>
    <row r="2487" spans="1:9" x14ac:dyDescent="0.25">
      <c r="A2487" s="8">
        <v>44523</v>
      </c>
      <c r="B2487" s="4" t="s">
        <v>2507</v>
      </c>
      <c r="C2487" s="4" t="s">
        <v>37</v>
      </c>
      <c r="D2487" s="4">
        <v>52</v>
      </c>
      <c r="E2487" s="4"/>
      <c r="F2487" s="4" t="s">
        <v>11</v>
      </c>
      <c r="G2487" s="4">
        <v>244</v>
      </c>
      <c r="H2487" s="4">
        <v>244</v>
      </c>
      <c r="I2487" s="9">
        <v>44540</v>
      </c>
    </row>
    <row r="2488" spans="1:9" x14ac:dyDescent="0.25">
      <c r="A2488" s="6">
        <v>44523</v>
      </c>
      <c r="B2488" s="3" t="s">
        <v>2508</v>
      </c>
      <c r="C2488" s="3" t="s">
        <v>37</v>
      </c>
      <c r="D2488" s="3">
        <v>37</v>
      </c>
      <c r="E2488" s="3"/>
      <c r="F2488" s="3" t="s">
        <v>11</v>
      </c>
      <c r="G2488" s="3">
        <v>223</v>
      </c>
      <c r="H2488" s="3">
        <v>223</v>
      </c>
      <c r="I2488" s="7">
        <v>44540</v>
      </c>
    </row>
    <row r="2489" spans="1:9" x14ac:dyDescent="0.25">
      <c r="A2489" s="8">
        <v>44523</v>
      </c>
      <c r="B2489" s="4" t="s">
        <v>2509</v>
      </c>
      <c r="C2489" s="4" t="s">
        <v>37</v>
      </c>
      <c r="D2489" s="4">
        <v>81</v>
      </c>
      <c r="E2489" s="4"/>
      <c r="F2489" s="4" t="s">
        <v>11</v>
      </c>
      <c r="G2489" s="4">
        <v>794</v>
      </c>
      <c r="H2489" s="4">
        <v>794</v>
      </c>
      <c r="I2489" s="9">
        <v>44540</v>
      </c>
    </row>
    <row r="2490" spans="1:9" x14ac:dyDescent="0.25">
      <c r="A2490" s="6">
        <v>44523</v>
      </c>
      <c r="B2490" s="3" t="s">
        <v>2510</v>
      </c>
      <c r="C2490" s="3" t="s">
        <v>37</v>
      </c>
      <c r="D2490" s="3">
        <v>52</v>
      </c>
      <c r="E2490" s="3"/>
      <c r="F2490" s="3" t="s">
        <v>11</v>
      </c>
      <c r="G2490" s="3">
        <v>146</v>
      </c>
      <c r="H2490" s="3">
        <v>146</v>
      </c>
      <c r="I2490" s="7">
        <v>44540</v>
      </c>
    </row>
    <row r="2491" spans="1:9" x14ac:dyDescent="0.25">
      <c r="A2491" s="8">
        <v>44523</v>
      </c>
      <c r="B2491" s="4" t="s">
        <v>2511</v>
      </c>
      <c r="C2491" s="4" t="s">
        <v>37</v>
      </c>
      <c r="D2491" s="4">
        <v>81</v>
      </c>
      <c r="E2491" s="4"/>
      <c r="F2491" s="4" t="s">
        <v>11</v>
      </c>
      <c r="G2491" s="4">
        <v>4499</v>
      </c>
      <c r="H2491" s="4">
        <v>4499</v>
      </c>
      <c r="I2491" s="9">
        <v>44559</v>
      </c>
    </row>
    <row r="2492" spans="1:9" x14ac:dyDescent="0.25">
      <c r="A2492" s="6">
        <v>44523</v>
      </c>
      <c r="B2492" s="3" t="s">
        <v>2512</v>
      </c>
      <c r="C2492" s="3" t="s">
        <v>37</v>
      </c>
      <c r="D2492" s="3">
        <v>37</v>
      </c>
      <c r="E2492" s="3"/>
      <c r="F2492" s="3" t="s">
        <v>11</v>
      </c>
      <c r="G2492" s="3">
        <v>1567</v>
      </c>
      <c r="H2492" s="3">
        <v>1567</v>
      </c>
      <c r="I2492" s="7">
        <v>44540</v>
      </c>
    </row>
    <row r="2493" spans="1:9" x14ac:dyDescent="0.25">
      <c r="A2493" s="8">
        <v>44523</v>
      </c>
      <c r="B2493" s="4" t="s">
        <v>2513</v>
      </c>
      <c r="C2493" s="4" t="s">
        <v>37</v>
      </c>
      <c r="D2493" s="4">
        <v>2</v>
      </c>
      <c r="E2493" s="4"/>
      <c r="F2493" s="4" t="s">
        <v>11</v>
      </c>
      <c r="G2493" s="4">
        <v>3400</v>
      </c>
      <c r="H2493" s="4">
        <v>3400</v>
      </c>
      <c r="I2493" s="9">
        <v>44559</v>
      </c>
    </row>
    <row r="2494" spans="1:9" x14ac:dyDescent="0.25">
      <c r="A2494" s="6">
        <v>44523</v>
      </c>
      <c r="B2494" s="3" t="s">
        <v>2514</v>
      </c>
      <c r="C2494" s="3" t="s">
        <v>37</v>
      </c>
      <c r="D2494" s="3">
        <v>37</v>
      </c>
      <c r="E2494" s="3"/>
      <c r="F2494" s="3" t="s">
        <v>11</v>
      </c>
      <c r="G2494" s="3">
        <v>8631</v>
      </c>
      <c r="H2494" s="3">
        <v>8631</v>
      </c>
      <c r="I2494" s="7">
        <v>44587</v>
      </c>
    </row>
    <row r="2495" spans="1:9" x14ac:dyDescent="0.25">
      <c r="A2495" s="8">
        <v>44523</v>
      </c>
      <c r="B2495" s="4" t="s">
        <v>2515</v>
      </c>
      <c r="C2495" s="4" t="s">
        <v>37</v>
      </c>
      <c r="D2495" s="4">
        <v>2</v>
      </c>
      <c r="E2495" s="4"/>
      <c r="F2495" s="4" t="s">
        <v>11</v>
      </c>
      <c r="G2495" s="4">
        <v>146</v>
      </c>
      <c r="H2495" s="4">
        <v>146</v>
      </c>
      <c r="I2495" s="9">
        <v>44540</v>
      </c>
    </row>
    <row r="2496" spans="1:9" x14ac:dyDescent="0.25">
      <c r="A2496" s="6">
        <v>44523</v>
      </c>
      <c r="B2496" s="3" t="s">
        <v>2516</v>
      </c>
      <c r="C2496" s="3" t="s">
        <v>37</v>
      </c>
      <c r="D2496" s="3">
        <v>37</v>
      </c>
      <c r="E2496" s="3"/>
      <c r="F2496" s="3" t="s">
        <v>11</v>
      </c>
      <c r="G2496" s="3">
        <v>9775</v>
      </c>
      <c r="H2496" s="3">
        <v>9775</v>
      </c>
      <c r="I2496" s="7">
        <v>44559</v>
      </c>
    </row>
    <row r="2497" spans="1:9" x14ac:dyDescent="0.25">
      <c r="A2497" s="8">
        <v>44523</v>
      </c>
      <c r="B2497" s="4" t="s">
        <v>2517</v>
      </c>
      <c r="C2497" s="4" t="s">
        <v>37</v>
      </c>
      <c r="D2497" s="4">
        <v>2</v>
      </c>
      <c r="E2497" s="4"/>
      <c r="F2497" s="4" t="s">
        <v>11</v>
      </c>
      <c r="G2497" s="4">
        <v>11727</v>
      </c>
      <c r="H2497" s="4">
        <v>11727</v>
      </c>
      <c r="I2497" s="9">
        <v>44559</v>
      </c>
    </row>
    <row r="2498" spans="1:9" x14ac:dyDescent="0.25">
      <c r="A2498" s="6">
        <v>44523</v>
      </c>
      <c r="B2498" s="3" t="s">
        <v>2518</v>
      </c>
      <c r="C2498" s="3" t="s">
        <v>37</v>
      </c>
      <c r="D2498" s="3">
        <v>52</v>
      </c>
      <c r="E2498" s="3"/>
      <c r="F2498" s="3" t="s">
        <v>11</v>
      </c>
      <c r="G2498" s="3">
        <v>8345</v>
      </c>
      <c r="H2498" s="3">
        <v>8345</v>
      </c>
      <c r="I2498" s="7">
        <v>44559</v>
      </c>
    </row>
    <row r="2499" spans="1:9" x14ac:dyDescent="0.25">
      <c r="A2499" s="8">
        <v>44523</v>
      </c>
      <c r="B2499" s="4" t="s">
        <v>2519</v>
      </c>
      <c r="C2499" s="4" t="s">
        <v>37</v>
      </c>
      <c r="D2499" s="4">
        <v>37</v>
      </c>
      <c r="E2499" s="4"/>
      <c r="F2499" s="4" t="s">
        <v>11</v>
      </c>
      <c r="G2499" s="4">
        <v>2328</v>
      </c>
      <c r="H2499" s="4">
        <v>2328</v>
      </c>
      <c r="I2499" s="9">
        <v>44540</v>
      </c>
    </row>
    <row r="2500" spans="1:9" x14ac:dyDescent="0.25">
      <c r="A2500" s="6">
        <v>44523</v>
      </c>
      <c r="B2500" s="3" t="s">
        <v>2520</v>
      </c>
      <c r="C2500" s="3" t="s">
        <v>37</v>
      </c>
      <c r="D2500" s="3">
        <v>37</v>
      </c>
      <c r="E2500" s="3"/>
      <c r="F2500" s="3" t="s">
        <v>11</v>
      </c>
      <c r="G2500" s="3">
        <v>1506</v>
      </c>
      <c r="H2500" s="3">
        <v>1506</v>
      </c>
      <c r="I2500" s="7">
        <v>44540</v>
      </c>
    </row>
    <row r="2501" spans="1:9" x14ac:dyDescent="0.25">
      <c r="A2501" s="8">
        <v>44523</v>
      </c>
      <c r="B2501" s="4" t="s">
        <v>2521</v>
      </c>
      <c r="C2501" s="4" t="s">
        <v>37</v>
      </c>
      <c r="D2501" s="4">
        <v>74</v>
      </c>
      <c r="E2501" s="4"/>
      <c r="F2501" s="4" t="s">
        <v>11</v>
      </c>
      <c r="G2501" s="4">
        <v>7736</v>
      </c>
      <c r="H2501" s="4">
        <v>7736</v>
      </c>
      <c r="I2501" s="9">
        <v>44559</v>
      </c>
    </row>
    <row r="2502" spans="1:9" x14ac:dyDescent="0.25">
      <c r="A2502" s="6">
        <v>44523</v>
      </c>
      <c r="B2502" s="3" t="s">
        <v>2522</v>
      </c>
      <c r="C2502" s="3" t="s">
        <v>37</v>
      </c>
      <c r="D2502" s="3">
        <v>77</v>
      </c>
      <c r="E2502" s="3"/>
      <c r="F2502" s="3" t="s">
        <v>11</v>
      </c>
      <c r="G2502" s="3">
        <v>993</v>
      </c>
      <c r="H2502" s="3">
        <v>993</v>
      </c>
      <c r="I2502" s="7">
        <v>44540</v>
      </c>
    </row>
    <row r="2503" spans="1:9" x14ac:dyDescent="0.25">
      <c r="A2503" s="8">
        <v>44523</v>
      </c>
      <c r="B2503" s="4" t="s">
        <v>2523</v>
      </c>
      <c r="C2503" s="4" t="s">
        <v>37</v>
      </c>
      <c r="D2503" s="4">
        <v>74</v>
      </c>
      <c r="E2503" s="4"/>
      <c r="F2503" s="4" t="s">
        <v>11</v>
      </c>
      <c r="G2503" s="4">
        <v>5497</v>
      </c>
      <c r="H2503" s="4">
        <v>5497</v>
      </c>
      <c r="I2503" s="9">
        <v>44540</v>
      </c>
    </row>
    <row r="2504" spans="1:9" x14ac:dyDescent="0.25">
      <c r="A2504" s="6">
        <v>44523</v>
      </c>
      <c r="B2504" s="3" t="s">
        <v>2524</v>
      </c>
      <c r="C2504" s="3" t="s">
        <v>37</v>
      </c>
      <c r="D2504" s="3">
        <v>37</v>
      </c>
      <c r="E2504" s="3"/>
      <c r="F2504" s="3" t="s">
        <v>11</v>
      </c>
      <c r="G2504" s="3">
        <v>1609</v>
      </c>
      <c r="H2504" s="3">
        <v>1609</v>
      </c>
      <c r="I2504" s="7">
        <v>44540</v>
      </c>
    </row>
    <row r="2505" spans="1:9" x14ac:dyDescent="0.25">
      <c r="A2505" s="8">
        <v>44523</v>
      </c>
      <c r="B2505" s="4" t="s">
        <v>2525</v>
      </c>
      <c r="C2505" s="4" t="s">
        <v>37</v>
      </c>
      <c r="D2505" s="4">
        <v>77</v>
      </c>
      <c r="E2505" s="4"/>
      <c r="F2505" s="4" t="s">
        <v>11</v>
      </c>
      <c r="G2505" s="4">
        <v>756</v>
      </c>
      <c r="H2505" s="4">
        <v>756</v>
      </c>
      <c r="I2505" s="9">
        <v>44540</v>
      </c>
    </row>
    <row r="2506" spans="1:9" x14ac:dyDescent="0.25">
      <c r="A2506" s="6">
        <v>44523</v>
      </c>
      <c r="B2506" s="3" t="s">
        <v>2526</v>
      </c>
      <c r="C2506" s="3" t="s">
        <v>37</v>
      </c>
      <c r="D2506" s="3">
        <v>81</v>
      </c>
      <c r="E2506" s="3"/>
      <c r="F2506" s="3" t="s">
        <v>11</v>
      </c>
      <c r="G2506" s="3">
        <v>490</v>
      </c>
      <c r="H2506" s="3">
        <v>490</v>
      </c>
      <c r="I2506" s="7">
        <v>44559</v>
      </c>
    </row>
    <row r="2507" spans="1:9" x14ac:dyDescent="0.25">
      <c r="A2507" s="8">
        <v>44523</v>
      </c>
      <c r="B2507" s="4" t="s">
        <v>2527</v>
      </c>
      <c r="C2507" s="4" t="s">
        <v>37</v>
      </c>
      <c r="D2507" s="4">
        <v>77</v>
      </c>
      <c r="E2507" s="4"/>
      <c r="F2507" s="4" t="s">
        <v>11</v>
      </c>
      <c r="G2507" s="4">
        <v>3356</v>
      </c>
      <c r="H2507" s="4">
        <v>3356</v>
      </c>
      <c r="I2507" s="9">
        <v>44587</v>
      </c>
    </row>
    <row r="2508" spans="1:9" x14ac:dyDescent="0.25">
      <c r="A2508" s="6">
        <v>44523</v>
      </c>
      <c r="B2508" s="3" t="s">
        <v>2528</v>
      </c>
      <c r="C2508" s="3" t="s">
        <v>37</v>
      </c>
      <c r="D2508" s="3">
        <v>37</v>
      </c>
      <c r="E2508" s="3"/>
      <c r="F2508" s="3" t="s">
        <v>11</v>
      </c>
      <c r="G2508" s="3">
        <v>622</v>
      </c>
      <c r="H2508" s="3">
        <v>622</v>
      </c>
      <c r="I2508" s="7">
        <v>44540</v>
      </c>
    </row>
    <row r="2509" spans="1:9" x14ac:dyDescent="0.25">
      <c r="A2509" s="8">
        <v>44523</v>
      </c>
      <c r="B2509" s="4" t="s">
        <v>2529</v>
      </c>
      <c r="C2509" s="4" t="s">
        <v>37</v>
      </c>
      <c r="D2509" s="4">
        <v>2</v>
      </c>
      <c r="E2509" s="4"/>
      <c r="F2509" s="4" t="s">
        <v>11</v>
      </c>
      <c r="G2509" s="4">
        <v>4212</v>
      </c>
      <c r="H2509" s="4">
        <v>4212</v>
      </c>
      <c r="I2509" s="9">
        <v>44559</v>
      </c>
    </row>
    <row r="2510" spans="1:9" x14ac:dyDescent="0.25">
      <c r="A2510" s="6">
        <v>44523</v>
      </c>
      <c r="B2510" s="3" t="s">
        <v>2530</v>
      </c>
      <c r="C2510" s="3" t="s">
        <v>37</v>
      </c>
      <c r="D2510" s="3">
        <v>77</v>
      </c>
      <c r="E2510" s="3"/>
      <c r="F2510" s="3" t="s">
        <v>11</v>
      </c>
      <c r="G2510" s="3">
        <v>7820</v>
      </c>
      <c r="H2510" s="3">
        <v>7820</v>
      </c>
      <c r="I2510" s="7">
        <v>44587</v>
      </c>
    </row>
    <row r="2511" spans="1:9" x14ac:dyDescent="0.25">
      <c r="A2511" s="8">
        <v>44523</v>
      </c>
      <c r="B2511" s="4" t="s">
        <v>2531</v>
      </c>
      <c r="C2511" s="4" t="s">
        <v>37</v>
      </c>
      <c r="D2511" s="4">
        <v>2</v>
      </c>
      <c r="E2511" s="4"/>
      <c r="F2511" s="4" t="s">
        <v>11</v>
      </c>
      <c r="G2511" s="4">
        <v>7887</v>
      </c>
      <c r="H2511" s="4">
        <v>7887</v>
      </c>
      <c r="I2511" s="9">
        <v>44559</v>
      </c>
    </row>
    <row r="2512" spans="1:9" x14ac:dyDescent="0.25">
      <c r="A2512" s="6">
        <v>44523</v>
      </c>
      <c r="B2512" s="3" t="s">
        <v>2532</v>
      </c>
      <c r="C2512" s="3" t="s">
        <v>37</v>
      </c>
      <c r="D2512" s="3">
        <v>37</v>
      </c>
      <c r="E2512" s="3"/>
      <c r="F2512" s="3" t="s">
        <v>11</v>
      </c>
      <c r="G2512" s="3">
        <v>15503</v>
      </c>
      <c r="H2512" s="3">
        <v>15503</v>
      </c>
      <c r="I2512" s="7">
        <v>44540</v>
      </c>
    </row>
    <row r="2513" spans="1:9" x14ac:dyDescent="0.25">
      <c r="A2513" s="8">
        <v>44523</v>
      </c>
      <c r="B2513" s="4" t="s">
        <v>2533</v>
      </c>
      <c r="C2513" s="4" t="s">
        <v>143</v>
      </c>
      <c r="D2513" s="4">
        <v>81</v>
      </c>
      <c r="E2513" s="4"/>
      <c r="F2513" s="4" t="s">
        <v>11</v>
      </c>
      <c r="G2513" s="4">
        <v>21031</v>
      </c>
      <c r="H2513" s="4">
        <v>21031</v>
      </c>
      <c r="I2513" s="9">
        <v>44540</v>
      </c>
    </row>
    <row r="2514" spans="1:9" x14ac:dyDescent="0.25">
      <c r="A2514" s="6">
        <v>44523</v>
      </c>
      <c r="B2514" s="3" t="s">
        <v>2534</v>
      </c>
      <c r="C2514" s="3" t="s">
        <v>37</v>
      </c>
      <c r="D2514" s="3">
        <v>37</v>
      </c>
      <c r="E2514" s="3"/>
      <c r="F2514" s="3" t="s">
        <v>11</v>
      </c>
      <c r="G2514" s="3">
        <v>4379</v>
      </c>
      <c r="H2514" s="3">
        <v>4379</v>
      </c>
      <c r="I2514" s="7">
        <v>44559</v>
      </c>
    </row>
    <row r="2515" spans="1:9" x14ac:dyDescent="0.25">
      <c r="A2515" s="8">
        <v>44523</v>
      </c>
      <c r="B2515" s="4" t="s">
        <v>2535</v>
      </c>
      <c r="C2515" s="4" t="s">
        <v>37</v>
      </c>
      <c r="D2515" s="4">
        <v>52</v>
      </c>
      <c r="E2515" s="4"/>
      <c r="F2515" s="4" t="s">
        <v>11</v>
      </c>
      <c r="G2515" s="4">
        <v>1016</v>
      </c>
      <c r="H2515" s="4">
        <v>1016</v>
      </c>
      <c r="I2515" s="9">
        <v>44559</v>
      </c>
    </row>
    <row r="2516" spans="1:9" x14ac:dyDescent="0.25">
      <c r="A2516" s="6">
        <v>44523</v>
      </c>
      <c r="B2516" s="3" t="s">
        <v>2536</v>
      </c>
      <c r="C2516" s="3" t="s">
        <v>37</v>
      </c>
      <c r="D2516" s="3">
        <v>52</v>
      </c>
      <c r="E2516" s="3"/>
      <c r="F2516" s="3" t="s">
        <v>11</v>
      </c>
      <c r="G2516" s="3">
        <v>1650</v>
      </c>
      <c r="H2516" s="3">
        <v>1650</v>
      </c>
      <c r="I2516" s="7">
        <v>44559</v>
      </c>
    </row>
    <row r="2517" spans="1:9" x14ac:dyDescent="0.25">
      <c r="A2517" s="8">
        <v>44523</v>
      </c>
      <c r="B2517" s="4" t="s">
        <v>2537</v>
      </c>
      <c r="C2517" s="4" t="s">
        <v>37</v>
      </c>
      <c r="D2517" s="4">
        <v>77</v>
      </c>
      <c r="E2517" s="4"/>
      <c r="F2517" s="4" t="s">
        <v>11</v>
      </c>
      <c r="G2517" s="4">
        <v>1442</v>
      </c>
      <c r="H2517" s="4">
        <v>1442</v>
      </c>
      <c r="I2517" s="9">
        <v>44540</v>
      </c>
    </row>
    <row r="2518" spans="1:9" x14ac:dyDescent="0.25">
      <c r="A2518" s="6">
        <v>44523</v>
      </c>
      <c r="B2518" s="3" t="s">
        <v>2538</v>
      </c>
      <c r="C2518" s="3" t="s">
        <v>37</v>
      </c>
      <c r="D2518" s="3">
        <v>81</v>
      </c>
      <c r="E2518" s="3"/>
      <c r="F2518" s="3" t="s">
        <v>11</v>
      </c>
      <c r="G2518" s="3">
        <v>3061</v>
      </c>
      <c r="H2518" s="3">
        <v>3061</v>
      </c>
      <c r="I2518" s="7">
        <v>44540</v>
      </c>
    </row>
    <row r="2519" spans="1:9" x14ac:dyDescent="0.25">
      <c r="A2519" s="8">
        <v>44523</v>
      </c>
      <c r="B2519" s="4" t="s">
        <v>2539</v>
      </c>
      <c r="C2519" s="4" t="s">
        <v>37</v>
      </c>
      <c r="D2519" s="4">
        <v>77</v>
      </c>
      <c r="E2519" s="4"/>
      <c r="F2519" s="4" t="s">
        <v>11</v>
      </c>
      <c r="G2519" s="4">
        <v>1123</v>
      </c>
      <c r="H2519" s="4">
        <v>1123</v>
      </c>
      <c r="I2519" s="9">
        <v>44540</v>
      </c>
    </row>
    <row r="2520" spans="1:9" x14ac:dyDescent="0.25">
      <c r="A2520" s="6">
        <v>44523</v>
      </c>
      <c r="B2520" s="3" t="s">
        <v>2540</v>
      </c>
      <c r="C2520" s="3" t="s">
        <v>37</v>
      </c>
      <c r="D2520" s="3">
        <v>77</v>
      </c>
      <c r="E2520" s="3"/>
      <c r="F2520" s="3" t="s">
        <v>11</v>
      </c>
      <c r="G2520" s="3">
        <v>955</v>
      </c>
      <c r="H2520" s="3">
        <v>955</v>
      </c>
      <c r="I2520" s="7">
        <v>44559</v>
      </c>
    </row>
    <row r="2521" spans="1:9" x14ac:dyDescent="0.25">
      <c r="A2521" s="8">
        <v>44523</v>
      </c>
      <c r="B2521" s="4" t="s">
        <v>2541</v>
      </c>
      <c r="C2521" s="4" t="s">
        <v>37</v>
      </c>
      <c r="D2521" s="4">
        <v>81</v>
      </c>
      <c r="E2521" s="4"/>
      <c r="F2521" s="4" t="s">
        <v>11</v>
      </c>
      <c r="G2521" s="4">
        <v>74674</v>
      </c>
      <c r="H2521" s="4">
        <v>74674</v>
      </c>
      <c r="I2521" s="9">
        <v>44559</v>
      </c>
    </row>
    <row r="2522" spans="1:9" x14ac:dyDescent="0.25">
      <c r="A2522" s="6">
        <v>44523</v>
      </c>
      <c r="B2522" s="3" t="s">
        <v>2542</v>
      </c>
      <c r="C2522" s="3" t="s">
        <v>37</v>
      </c>
      <c r="D2522" s="3">
        <v>77</v>
      </c>
      <c r="E2522" s="3"/>
      <c r="F2522" s="3" t="s">
        <v>11</v>
      </c>
      <c r="G2522" s="3">
        <v>4036</v>
      </c>
      <c r="H2522" s="3">
        <v>4036</v>
      </c>
      <c r="I2522" s="7">
        <v>44540</v>
      </c>
    </row>
    <row r="2523" spans="1:9" x14ac:dyDescent="0.25">
      <c r="A2523" s="8">
        <v>44523</v>
      </c>
      <c r="B2523" s="4" t="s">
        <v>2543</v>
      </c>
      <c r="C2523" s="4" t="s">
        <v>37</v>
      </c>
      <c r="D2523" s="4">
        <v>52</v>
      </c>
      <c r="E2523" s="4"/>
      <c r="F2523" s="4" t="s">
        <v>11</v>
      </c>
      <c r="G2523" s="4">
        <v>769</v>
      </c>
      <c r="H2523" s="4">
        <v>769</v>
      </c>
      <c r="I2523" s="9">
        <v>44559</v>
      </c>
    </row>
    <row r="2524" spans="1:9" x14ac:dyDescent="0.25">
      <c r="A2524" s="6">
        <v>44523</v>
      </c>
      <c r="B2524" s="3" t="s">
        <v>2544</v>
      </c>
      <c r="C2524" s="3" t="s">
        <v>37</v>
      </c>
      <c r="D2524" s="3">
        <v>74</v>
      </c>
      <c r="E2524" s="3"/>
      <c r="F2524" s="3" t="s">
        <v>11</v>
      </c>
      <c r="G2524" s="3">
        <v>706</v>
      </c>
      <c r="H2524" s="3">
        <v>706</v>
      </c>
      <c r="I2524" s="7">
        <v>44587</v>
      </c>
    </row>
    <row r="2525" spans="1:9" x14ac:dyDescent="0.25">
      <c r="A2525" s="8">
        <v>44523</v>
      </c>
      <c r="B2525" s="4" t="s">
        <v>2545</v>
      </c>
      <c r="C2525" s="4" t="s">
        <v>37</v>
      </c>
      <c r="D2525" s="4">
        <v>2</v>
      </c>
      <c r="E2525" s="4"/>
      <c r="F2525" s="4" t="s">
        <v>11</v>
      </c>
      <c r="G2525" s="4">
        <v>251</v>
      </c>
      <c r="H2525" s="4">
        <v>251</v>
      </c>
      <c r="I2525" s="9">
        <v>44540</v>
      </c>
    </row>
    <row r="2526" spans="1:9" x14ac:dyDescent="0.25">
      <c r="A2526" s="6">
        <v>44523</v>
      </c>
      <c r="B2526" s="3" t="s">
        <v>2546</v>
      </c>
      <c r="C2526" s="3" t="s">
        <v>37</v>
      </c>
      <c r="D2526" s="3">
        <v>77</v>
      </c>
      <c r="E2526" s="3"/>
      <c r="F2526" s="3" t="s">
        <v>11</v>
      </c>
      <c r="G2526" s="3">
        <v>2895</v>
      </c>
      <c r="H2526" s="3">
        <v>2895</v>
      </c>
      <c r="I2526" s="7">
        <v>44540</v>
      </c>
    </row>
    <row r="2527" spans="1:9" x14ac:dyDescent="0.25">
      <c r="A2527" s="8">
        <v>44523</v>
      </c>
      <c r="B2527" s="4" t="s">
        <v>2547</v>
      </c>
      <c r="C2527" s="4" t="s">
        <v>37</v>
      </c>
      <c r="D2527" s="4">
        <v>2</v>
      </c>
      <c r="E2527" s="4"/>
      <c r="F2527" s="4" t="s">
        <v>11</v>
      </c>
      <c r="G2527" s="4">
        <v>601</v>
      </c>
      <c r="H2527" s="4">
        <v>601</v>
      </c>
      <c r="I2527" s="9">
        <v>44540</v>
      </c>
    </row>
    <row r="2528" spans="1:9" x14ac:dyDescent="0.25">
      <c r="A2528" s="6">
        <v>44523</v>
      </c>
      <c r="B2528" s="3" t="s">
        <v>2548</v>
      </c>
      <c r="C2528" s="3" t="s">
        <v>37</v>
      </c>
      <c r="D2528" s="3">
        <v>2</v>
      </c>
      <c r="E2528" s="3"/>
      <c r="F2528" s="3" t="s">
        <v>11</v>
      </c>
      <c r="G2528" s="3">
        <v>12240</v>
      </c>
      <c r="H2528" s="3">
        <v>12240</v>
      </c>
      <c r="I2528" s="7">
        <v>44540</v>
      </c>
    </row>
    <row r="2529" spans="1:9" x14ac:dyDescent="0.25">
      <c r="A2529" s="8">
        <v>44523</v>
      </c>
      <c r="B2529" s="4" t="s">
        <v>2549</v>
      </c>
      <c r="C2529" s="4" t="s">
        <v>37</v>
      </c>
      <c r="D2529" s="4">
        <v>74</v>
      </c>
      <c r="E2529" s="4"/>
      <c r="F2529" s="4" t="s">
        <v>11</v>
      </c>
      <c r="G2529" s="4">
        <v>842</v>
      </c>
      <c r="H2529" s="4">
        <v>842</v>
      </c>
      <c r="I2529" s="9">
        <v>44540</v>
      </c>
    </row>
    <row r="2530" spans="1:9" x14ac:dyDescent="0.25">
      <c r="A2530" s="6">
        <v>44523</v>
      </c>
      <c r="B2530" s="3" t="s">
        <v>2550</v>
      </c>
      <c r="C2530" s="3" t="s">
        <v>37</v>
      </c>
      <c r="D2530" s="3">
        <v>77</v>
      </c>
      <c r="E2530" s="3"/>
      <c r="F2530" s="3" t="s">
        <v>11</v>
      </c>
      <c r="G2530" s="3">
        <v>888</v>
      </c>
      <c r="H2530" s="3">
        <v>888</v>
      </c>
      <c r="I2530" s="7">
        <v>44559</v>
      </c>
    </row>
    <row r="2531" spans="1:9" x14ac:dyDescent="0.25">
      <c r="A2531" s="8">
        <v>44523</v>
      </c>
      <c r="B2531" s="4" t="s">
        <v>2551</v>
      </c>
      <c r="C2531" s="4" t="s">
        <v>37</v>
      </c>
      <c r="D2531" s="4">
        <v>77</v>
      </c>
      <c r="E2531" s="4"/>
      <c r="F2531" s="4" t="s">
        <v>11</v>
      </c>
      <c r="G2531" s="4">
        <v>737</v>
      </c>
      <c r="H2531" s="4">
        <v>737</v>
      </c>
      <c r="I2531" s="9">
        <v>44540</v>
      </c>
    </row>
    <row r="2532" spans="1:9" x14ac:dyDescent="0.25">
      <c r="A2532" s="6">
        <v>44523</v>
      </c>
      <c r="B2532" s="3" t="s">
        <v>2552</v>
      </c>
      <c r="C2532" s="3" t="s">
        <v>37</v>
      </c>
      <c r="D2532" s="3">
        <v>37</v>
      </c>
      <c r="E2532" s="3"/>
      <c r="F2532" s="3" t="s">
        <v>11</v>
      </c>
      <c r="G2532" s="3">
        <v>2437</v>
      </c>
      <c r="H2532" s="3">
        <v>2437</v>
      </c>
      <c r="I2532" s="7">
        <v>44540</v>
      </c>
    </row>
    <row r="2533" spans="1:9" x14ac:dyDescent="0.25">
      <c r="A2533" s="8">
        <v>44523</v>
      </c>
      <c r="B2533" s="4" t="s">
        <v>2553</v>
      </c>
      <c r="C2533" s="4" t="s">
        <v>37</v>
      </c>
      <c r="D2533" s="4">
        <v>81</v>
      </c>
      <c r="E2533" s="4"/>
      <c r="F2533" s="4" t="s">
        <v>11</v>
      </c>
      <c r="G2533" s="4">
        <v>5660</v>
      </c>
      <c r="H2533" s="4">
        <v>5660</v>
      </c>
      <c r="I2533" s="9">
        <v>44568</v>
      </c>
    </row>
    <row r="2534" spans="1:9" x14ac:dyDescent="0.25">
      <c r="A2534" s="6">
        <v>44509</v>
      </c>
      <c r="B2534" s="3" t="s">
        <v>2554</v>
      </c>
      <c r="C2534" s="3" t="s">
        <v>344</v>
      </c>
      <c r="D2534" s="3">
        <v>81</v>
      </c>
      <c r="E2534" s="3"/>
      <c r="F2534" s="3" t="s">
        <v>11</v>
      </c>
      <c r="G2534" s="3"/>
      <c r="H2534" s="3"/>
      <c r="I2534" s="7">
        <v>44531</v>
      </c>
    </row>
    <row r="2535" spans="1:9" x14ac:dyDescent="0.25">
      <c r="A2535" s="8">
        <v>44523</v>
      </c>
      <c r="B2535" s="4" t="s">
        <v>2555</v>
      </c>
      <c r="C2535" s="4" t="s">
        <v>37</v>
      </c>
      <c r="D2535" s="4">
        <v>77</v>
      </c>
      <c r="E2535" s="4"/>
      <c r="F2535" s="4" t="s">
        <v>11</v>
      </c>
      <c r="G2535" s="4">
        <v>575</v>
      </c>
      <c r="H2535" s="4">
        <v>575</v>
      </c>
      <c r="I2535" s="9">
        <v>44559</v>
      </c>
    </row>
    <row r="2536" spans="1:9" x14ac:dyDescent="0.25">
      <c r="A2536" s="6">
        <v>44523</v>
      </c>
      <c r="B2536" s="3" t="s">
        <v>2556</v>
      </c>
      <c r="C2536" s="3" t="s">
        <v>37</v>
      </c>
      <c r="D2536" s="3">
        <v>52</v>
      </c>
      <c r="E2536" s="3"/>
      <c r="F2536" s="3" t="s">
        <v>11</v>
      </c>
      <c r="G2536" s="3">
        <v>4500</v>
      </c>
      <c r="H2536" s="3">
        <v>4500</v>
      </c>
      <c r="I2536" s="7">
        <v>44559</v>
      </c>
    </row>
    <row r="2537" spans="1:9" x14ac:dyDescent="0.25">
      <c r="A2537" s="8">
        <v>44523</v>
      </c>
      <c r="B2537" s="4" t="s">
        <v>2557</v>
      </c>
      <c r="C2537" s="4" t="s">
        <v>37</v>
      </c>
      <c r="D2537" s="4">
        <v>52</v>
      </c>
      <c r="E2537" s="4"/>
      <c r="F2537" s="4" t="s">
        <v>11</v>
      </c>
      <c r="G2537" s="4">
        <v>1786</v>
      </c>
      <c r="H2537" s="4">
        <v>1786</v>
      </c>
      <c r="I2537" s="9">
        <v>44540</v>
      </c>
    </row>
    <row r="2538" spans="1:9" x14ac:dyDescent="0.25">
      <c r="A2538" s="6">
        <v>44523</v>
      </c>
      <c r="B2538" s="3" t="s">
        <v>2558</v>
      </c>
      <c r="C2538" s="3" t="s">
        <v>37</v>
      </c>
      <c r="D2538" s="3">
        <v>81</v>
      </c>
      <c r="E2538" s="3"/>
      <c r="F2538" s="3" t="s">
        <v>11</v>
      </c>
      <c r="G2538" s="3">
        <v>1228</v>
      </c>
      <c r="H2538" s="3">
        <v>1228</v>
      </c>
      <c r="I2538" s="7">
        <v>44559</v>
      </c>
    </row>
    <row r="2539" spans="1:9" x14ac:dyDescent="0.25">
      <c r="A2539" s="8">
        <v>44523</v>
      </c>
      <c r="B2539" s="4" t="s">
        <v>2559</v>
      </c>
      <c r="C2539" s="4" t="s">
        <v>37</v>
      </c>
      <c r="D2539" s="4">
        <v>77</v>
      </c>
      <c r="E2539" s="4"/>
      <c r="F2539" s="4" t="s">
        <v>11</v>
      </c>
      <c r="G2539" s="4">
        <v>6042</v>
      </c>
      <c r="H2539" s="4">
        <v>6042</v>
      </c>
      <c r="I2539" s="9">
        <v>44559</v>
      </c>
    </row>
    <row r="2540" spans="1:9" x14ac:dyDescent="0.25">
      <c r="A2540" s="6">
        <v>44523</v>
      </c>
      <c r="B2540" s="3" t="s">
        <v>2560</v>
      </c>
      <c r="C2540" s="3" t="s">
        <v>37</v>
      </c>
      <c r="D2540" s="3">
        <v>77</v>
      </c>
      <c r="E2540" s="3"/>
      <c r="F2540" s="3" t="s">
        <v>11</v>
      </c>
      <c r="G2540" s="3">
        <v>5331</v>
      </c>
      <c r="H2540" s="3">
        <v>5331</v>
      </c>
      <c r="I2540" s="7">
        <v>44540</v>
      </c>
    </row>
    <row r="2541" spans="1:9" x14ac:dyDescent="0.25">
      <c r="A2541" s="8">
        <v>44523</v>
      </c>
      <c r="B2541" s="4" t="s">
        <v>2561</v>
      </c>
      <c r="C2541" s="4" t="s">
        <v>37</v>
      </c>
      <c r="D2541" s="4">
        <v>81</v>
      </c>
      <c r="E2541" s="4"/>
      <c r="F2541" s="4" t="s">
        <v>11</v>
      </c>
      <c r="G2541" s="4">
        <v>2098</v>
      </c>
      <c r="H2541" s="4">
        <v>2098</v>
      </c>
      <c r="I2541" s="9">
        <v>44559</v>
      </c>
    </row>
    <row r="2542" spans="1:9" x14ac:dyDescent="0.25">
      <c r="A2542" s="6">
        <v>44523</v>
      </c>
      <c r="B2542" s="3" t="s">
        <v>2562</v>
      </c>
      <c r="C2542" s="3" t="s">
        <v>37</v>
      </c>
      <c r="D2542" s="3">
        <v>5</v>
      </c>
      <c r="E2542" s="3"/>
      <c r="F2542" s="3" t="s">
        <v>11</v>
      </c>
      <c r="G2542" s="3">
        <v>448</v>
      </c>
      <c r="H2542" s="3">
        <v>448</v>
      </c>
      <c r="I2542" s="7">
        <v>44587</v>
      </c>
    </row>
    <row r="2543" spans="1:9" x14ac:dyDescent="0.25">
      <c r="A2543" s="8">
        <v>44523</v>
      </c>
      <c r="B2543" s="4" t="s">
        <v>2563</v>
      </c>
      <c r="C2543" s="4" t="s">
        <v>37</v>
      </c>
      <c r="D2543" s="4">
        <v>5</v>
      </c>
      <c r="E2543" s="4"/>
      <c r="F2543" s="4" t="s">
        <v>11</v>
      </c>
      <c r="G2543" s="4">
        <v>351</v>
      </c>
      <c r="H2543" s="4">
        <v>351</v>
      </c>
      <c r="I2543" s="9">
        <v>44540</v>
      </c>
    </row>
    <row r="2544" spans="1:9" x14ac:dyDescent="0.25">
      <c r="A2544" s="6">
        <v>44523</v>
      </c>
      <c r="B2544" s="3" t="s">
        <v>2564</v>
      </c>
      <c r="C2544" s="3" t="s">
        <v>37</v>
      </c>
      <c r="D2544" s="3">
        <v>79</v>
      </c>
      <c r="E2544" s="3"/>
      <c r="F2544" s="3" t="s">
        <v>11</v>
      </c>
      <c r="G2544" s="3">
        <v>6210</v>
      </c>
      <c r="H2544" s="3">
        <v>6210</v>
      </c>
      <c r="I2544" s="7">
        <v>44540</v>
      </c>
    </row>
    <row r="2545" spans="1:9" x14ac:dyDescent="0.25">
      <c r="A2545" s="8">
        <v>44523</v>
      </c>
      <c r="B2545" s="4" t="s">
        <v>2565</v>
      </c>
      <c r="C2545" s="4" t="s">
        <v>37</v>
      </c>
      <c r="D2545" s="4">
        <v>79</v>
      </c>
      <c r="E2545" s="4"/>
      <c r="F2545" s="4" t="s">
        <v>11</v>
      </c>
      <c r="G2545" s="4">
        <v>2301</v>
      </c>
      <c r="H2545" s="4">
        <v>2301</v>
      </c>
      <c r="I2545" s="9">
        <v>44559</v>
      </c>
    </row>
    <row r="2546" spans="1:9" x14ac:dyDescent="0.25">
      <c r="A2546" s="6">
        <v>44523</v>
      </c>
      <c r="B2546" s="3" t="s">
        <v>2566</v>
      </c>
      <c r="C2546" s="3" t="s">
        <v>37</v>
      </c>
      <c r="D2546" s="3">
        <v>52</v>
      </c>
      <c r="E2546" s="3"/>
      <c r="F2546" s="3" t="s">
        <v>11</v>
      </c>
      <c r="G2546" s="3">
        <v>673</v>
      </c>
      <c r="H2546" s="3">
        <v>673</v>
      </c>
      <c r="I2546" s="7">
        <v>44540</v>
      </c>
    </row>
    <row r="2547" spans="1:9" x14ac:dyDescent="0.25">
      <c r="A2547" s="8">
        <v>44523</v>
      </c>
      <c r="B2547" s="4" t="s">
        <v>2567</v>
      </c>
      <c r="C2547" s="4" t="s">
        <v>37</v>
      </c>
      <c r="D2547" s="4">
        <v>52</v>
      </c>
      <c r="E2547" s="4"/>
      <c r="F2547" s="4" t="s">
        <v>11</v>
      </c>
      <c r="G2547" s="4">
        <v>1669</v>
      </c>
      <c r="H2547" s="4">
        <v>1669</v>
      </c>
      <c r="I2547" s="9">
        <v>44540</v>
      </c>
    </row>
    <row r="2548" spans="1:9" x14ac:dyDescent="0.25">
      <c r="A2548" s="6">
        <v>44523</v>
      </c>
      <c r="B2548" s="3" t="s">
        <v>2568</v>
      </c>
      <c r="C2548" s="3" t="s">
        <v>37</v>
      </c>
      <c r="D2548" s="3">
        <v>52</v>
      </c>
      <c r="E2548" s="3"/>
      <c r="F2548" s="3" t="s">
        <v>11</v>
      </c>
      <c r="G2548" s="3">
        <v>501</v>
      </c>
      <c r="H2548" s="3">
        <v>501</v>
      </c>
      <c r="I2548" s="7">
        <v>44559</v>
      </c>
    </row>
    <row r="2549" spans="1:9" x14ac:dyDescent="0.25">
      <c r="A2549" s="8">
        <v>44523</v>
      </c>
      <c r="B2549" s="4" t="s">
        <v>2569</v>
      </c>
      <c r="C2549" s="4" t="s">
        <v>37</v>
      </c>
      <c r="D2549" s="4">
        <v>79</v>
      </c>
      <c r="E2549" s="4"/>
      <c r="F2549" s="4" t="s">
        <v>11</v>
      </c>
      <c r="G2549" s="4">
        <v>8032</v>
      </c>
      <c r="H2549" s="4">
        <v>8032</v>
      </c>
      <c r="I2549" s="9">
        <v>44559</v>
      </c>
    </row>
    <row r="2550" spans="1:9" x14ac:dyDescent="0.25">
      <c r="A2550" s="6">
        <v>44523</v>
      </c>
      <c r="B2550" s="3" t="s">
        <v>2570</v>
      </c>
      <c r="C2550" s="3" t="s">
        <v>37</v>
      </c>
      <c r="D2550" s="3">
        <v>79</v>
      </c>
      <c r="E2550" s="3"/>
      <c r="F2550" s="3" t="s">
        <v>11</v>
      </c>
      <c r="G2550" s="3">
        <v>673</v>
      </c>
      <c r="H2550" s="3">
        <v>673</v>
      </c>
      <c r="I2550" s="7">
        <v>44540</v>
      </c>
    </row>
    <row r="2551" spans="1:9" x14ac:dyDescent="0.25">
      <c r="A2551" s="8">
        <v>44523</v>
      </c>
      <c r="B2551" s="4" t="s">
        <v>2571</v>
      </c>
      <c r="C2551" s="4" t="s">
        <v>37</v>
      </c>
      <c r="D2551" s="4">
        <v>2</v>
      </c>
      <c r="E2551" s="4"/>
      <c r="F2551" s="4" t="s">
        <v>11</v>
      </c>
      <c r="G2551" s="4">
        <v>2174</v>
      </c>
      <c r="H2551" s="4">
        <v>2174</v>
      </c>
      <c r="I2551" s="9">
        <v>44559</v>
      </c>
    </row>
    <row r="2552" spans="1:9" x14ac:dyDescent="0.25">
      <c r="A2552" s="6">
        <v>44523</v>
      </c>
      <c r="B2552" s="3" t="s">
        <v>2572</v>
      </c>
      <c r="C2552" s="3" t="s">
        <v>37</v>
      </c>
      <c r="D2552" s="3">
        <v>79</v>
      </c>
      <c r="E2552" s="3"/>
      <c r="F2552" s="3" t="s">
        <v>11</v>
      </c>
      <c r="G2552" s="3">
        <v>1684</v>
      </c>
      <c r="H2552" s="3">
        <v>1684</v>
      </c>
      <c r="I2552" s="7">
        <v>44587</v>
      </c>
    </row>
    <row r="2553" spans="1:9" x14ac:dyDescent="0.25">
      <c r="A2553" s="8">
        <v>44523</v>
      </c>
      <c r="B2553" s="4" t="s">
        <v>2573</v>
      </c>
      <c r="C2553" s="4" t="s">
        <v>83</v>
      </c>
      <c r="D2553" s="4">
        <v>5</v>
      </c>
      <c r="E2553" s="4"/>
      <c r="F2553" s="4" t="s">
        <v>11</v>
      </c>
      <c r="G2553" s="4">
        <v>744</v>
      </c>
      <c r="H2553" s="4">
        <v>744</v>
      </c>
      <c r="I2553" s="9">
        <v>44587</v>
      </c>
    </row>
    <row r="2554" spans="1:9" x14ac:dyDescent="0.25">
      <c r="A2554" s="6">
        <v>44523</v>
      </c>
      <c r="B2554" s="3" t="s">
        <v>2574</v>
      </c>
      <c r="C2554" s="3" t="s">
        <v>37</v>
      </c>
      <c r="D2554" s="3">
        <v>2</v>
      </c>
      <c r="E2554" s="3"/>
      <c r="F2554" s="3" t="s">
        <v>11</v>
      </c>
      <c r="G2554" s="3">
        <v>3981</v>
      </c>
      <c r="H2554" s="3">
        <v>3981</v>
      </c>
      <c r="I2554" s="7">
        <v>44559</v>
      </c>
    </row>
    <row r="2555" spans="1:9" x14ac:dyDescent="0.25">
      <c r="A2555" s="8">
        <v>44523</v>
      </c>
      <c r="B2555" s="4" t="s">
        <v>2575</v>
      </c>
      <c r="C2555" s="4" t="s">
        <v>37</v>
      </c>
      <c r="D2555" s="4">
        <v>79</v>
      </c>
      <c r="E2555" s="4"/>
      <c r="F2555" s="4" t="s">
        <v>11</v>
      </c>
      <c r="G2555" s="4">
        <v>488</v>
      </c>
      <c r="H2555" s="4">
        <v>488</v>
      </c>
      <c r="I2555" s="9">
        <v>44540</v>
      </c>
    </row>
    <row r="2556" spans="1:9" x14ac:dyDescent="0.25">
      <c r="A2556" s="6">
        <v>44523</v>
      </c>
      <c r="B2556" s="3" t="s">
        <v>2576</v>
      </c>
      <c r="C2556" s="3" t="s">
        <v>37</v>
      </c>
      <c r="D2556" s="3">
        <v>2</v>
      </c>
      <c r="E2556" s="3"/>
      <c r="F2556" s="3" t="s">
        <v>11</v>
      </c>
      <c r="G2556" s="3">
        <v>2728</v>
      </c>
      <c r="H2556" s="3">
        <v>2728</v>
      </c>
      <c r="I2556" s="7">
        <v>44540</v>
      </c>
    </row>
    <row r="2557" spans="1:9" x14ac:dyDescent="0.25">
      <c r="A2557" s="8">
        <v>44523</v>
      </c>
      <c r="B2557" s="4" t="s">
        <v>2577</v>
      </c>
      <c r="C2557" s="4" t="s">
        <v>37</v>
      </c>
      <c r="D2557" s="4">
        <v>37</v>
      </c>
      <c r="E2557" s="4"/>
      <c r="F2557" s="4" t="s">
        <v>11</v>
      </c>
      <c r="G2557" s="4">
        <v>1761</v>
      </c>
      <c r="H2557" s="4">
        <v>1761</v>
      </c>
      <c r="I2557" s="9">
        <v>44559</v>
      </c>
    </row>
    <row r="2558" spans="1:9" x14ac:dyDescent="0.25">
      <c r="A2558" s="6">
        <v>44523</v>
      </c>
      <c r="B2558" s="3" t="s">
        <v>2578</v>
      </c>
      <c r="C2558" s="3" t="s">
        <v>62</v>
      </c>
      <c r="D2558" s="3">
        <v>52</v>
      </c>
      <c r="E2558" s="3"/>
      <c r="F2558" s="3" t="s">
        <v>11</v>
      </c>
      <c r="G2558" s="3"/>
      <c r="H2558" s="3"/>
      <c r="I2558" s="7">
        <v>44531</v>
      </c>
    </row>
    <row r="2559" spans="1:9" x14ac:dyDescent="0.25">
      <c r="A2559" s="8">
        <v>44523</v>
      </c>
      <c r="B2559" s="4" t="s">
        <v>2579</v>
      </c>
      <c r="C2559" s="4" t="s">
        <v>37</v>
      </c>
      <c r="D2559" s="4">
        <v>37</v>
      </c>
      <c r="E2559" s="4"/>
      <c r="F2559" s="4" t="s">
        <v>11</v>
      </c>
      <c r="G2559" s="4">
        <v>26036</v>
      </c>
      <c r="H2559" s="4">
        <v>26036</v>
      </c>
      <c r="I2559" s="9">
        <v>44559</v>
      </c>
    </row>
    <row r="2560" spans="1:9" x14ac:dyDescent="0.25">
      <c r="A2560" s="6">
        <v>44523</v>
      </c>
      <c r="B2560" s="3" t="s">
        <v>2580</v>
      </c>
      <c r="C2560" s="3" t="s">
        <v>83</v>
      </c>
      <c r="D2560" s="3">
        <v>37</v>
      </c>
      <c r="E2560" s="3"/>
      <c r="F2560" s="3" t="s">
        <v>11</v>
      </c>
      <c r="G2560" s="3">
        <v>744</v>
      </c>
      <c r="H2560" s="3">
        <v>744</v>
      </c>
      <c r="I2560" s="7">
        <v>44559</v>
      </c>
    </row>
    <row r="2561" spans="1:9" x14ac:dyDescent="0.25">
      <c r="A2561" s="8">
        <v>44523</v>
      </c>
      <c r="B2561" s="4" t="s">
        <v>2581</v>
      </c>
      <c r="C2561" s="4" t="s">
        <v>83</v>
      </c>
      <c r="D2561" s="4">
        <v>37</v>
      </c>
      <c r="E2561" s="4"/>
      <c r="F2561" s="4" t="s">
        <v>11</v>
      </c>
      <c r="G2561" s="4">
        <v>877</v>
      </c>
      <c r="H2561" s="4">
        <v>877</v>
      </c>
      <c r="I2561" s="9">
        <v>44559</v>
      </c>
    </row>
    <row r="2562" spans="1:9" x14ac:dyDescent="0.25">
      <c r="A2562" s="6">
        <v>44523</v>
      </c>
      <c r="B2562" s="3" t="s">
        <v>2582</v>
      </c>
      <c r="C2562" s="3" t="s">
        <v>37</v>
      </c>
      <c r="D2562" s="3">
        <v>2</v>
      </c>
      <c r="E2562" s="3"/>
      <c r="F2562" s="3" t="s">
        <v>11</v>
      </c>
      <c r="G2562" s="3">
        <v>146</v>
      </c>
      <c r="H2562" s="3">
        <v>146</v>
      </c>
      <c r="I2562" s="7">
        <v>44559</v>
      </c>
    </row>
    <row r="2563" spans="1:9" x14ac:dyDescent="0.25">
      <c r="A2563" s="8">
        <v>44523</v>
      </c>
      <c r="B2563" s="4" t="s">
        <v>2583</v>
      </c>
      <c r="C2563" s="4" t="s">
        <v>37</v>
      </c>
      <c r="D2563" s="4">
        <v>52</v>
      </c>
      <c r="E2563" s="4"/>
      <c r="F2563" s="4" t="s">
        <v>11</v>
      </c>
      <c r="G2563" s="4">
        <v>6210</v>
      </c>
      <c r="H2563" s="4">
        <v>6210</v>
      </c>
      <c r="I2563" s="9">
        <v>44540</v>
      </c>
    </row>
    <row r="2564" spans="1:9" x14ac:dyDescent="0.25">
      <c r="A2564" s="6">
        <v>44523</v>
      </c>
      <c r="B2564" s="3" t="s">
        <v>2584</v>
      </c>
      <c r="C2564" s="3" t="s">
        <v>37</v>
      </c>
      <c r="D2564" s="3">
        <v>79</v>
      </c>
      <c r="E2564" s="3"/>
      <c r="F2564" s="3" t="s">
        <v>11</v>
      </c>
      <c r="G2564" s="3">
        <v>3160</v>
      </c>
      <c r="H2564" s="3">
        <v>3160</v>
      </c>
      <c r="I2564" s="7">
        <v>44540</v>
      </c>
    </row>
    <row r="2565" spans="1:9" x14ac:dyDescent="0.25">
      <c r="A2565" s="8">
        <v>44523</v>
      </c>
      <c r="B2565" s="4" t="s">
        <v>2585</v>
      </c>
      <c r="C2565" s="4" t="s">
        <v>37</v>
      </c>
      <c r="D2565" s="4">
        <v>5</v>
      </c>
      <c r="E2565" s="4"/>
      <c r="F2565" s="4" t="s">
        <v>11</v>
      </c>
      <c r="G2565" s="4">
        <v>985</v>
      </c>
      <c r="H2565" s="4">
        <v>985</v>
      </c>
      <c r="I2565" s="9">
        <v>44559</v>
      </c>
    </row>
    <row r="2566" spans="1:9" x14ac:dyDescent="0.25">
      <c r="A2566" s="6">
        <v>44523</v>
      </c>
      <c r="B2566" s="3" t="s">
        <v>2586</v>
      </c>
      <c r="C2566" s="3" t="s">
        <v>37</v>
      </c>
      <c r="D2566" s="3">
        <v>79</v>
      </c>
      <c r="E2566" s="3"/>
      <c r="F2566" s="3" t="s">
        <v>11</v>
      </c>
      <c r="G2566" s="3">
        <v>2201</v>
      </c>
      <c r="H2566" s="3">
        <v>2201</v>
      </c>
      <c r="I2566" s="7">
        <v>44540</v>
      </c>
    </row>
    <row r="2567" spans="1:9" x14ac:dyDescent="0.25">
      <c r="A2567" s="8">
        <v>44523</v>
      </c>
      <c r="B2567" s="4" t="s">
        <v>2587</v>
      </c>
      <c r="C2567" s="4" t="s">
        <v>37</v>
      </c>
      <c r="D2567" s="4">
        <v>37</v>
      </c>
      <c r="E2567" s="4"/>
      <c r="F2567" s="4" t="s">
        <v>11</v>
      </c>
      <c r="G2567" s="4">
        <v>284</v>
      </c>
      <c r="H2567" s="4">
        <v>284</v>
      </c>
      <c r="I2567" s="9">
        <v>44540</v>
      </c>
    </row>
    <row r="2568" spans="1:9" x14ac:dyDescent="0.25">
      <c r="A2568" s="6">
        <v>44523</v>
      </c>
      <c r="B2568" s="3" t="s">
        <v>2588</v>
      </c>
      <c r="C2568" s="3" t="s">
        <v>37</v>
      </c>
      <c r="D2568" s="3">
        <v>81</v>
      </c>
      <c r="E2568" s="3"/>
      <c r="F2568" s="3" t="s">
        <v>11</v>
      </c>
      <c r="G2568" s="3">
        <v>2248</v>
      </c>
      <c r="H2568" s="3">
        <v>2248</v>
      </c>
      <c r="I2568" s="7">
        <v>44540</v>
      </c>
    </row>
    <row r="2569" spans="1:9" x14ac:dyDescent="0.25">
      <c r="A2569" s="8">
        <v>44523</v>
      </c>
      <c r="B2569" s="4" t="s">
        <v>2589</v>
      </c>
      <c r="C2569" s="4" t="s">
        <v>37</v>
      </c>
      <c r="D2569" s="4">
        <v>5</v>
      </c>
      <c r="E2569" s="4"/>
      <c r="F2569" s="4" t="s">
        <v>11</v>
      </c>
      <c r="G2569" s="4">
        <v>4744</v>
      </c>
      <c r="H2569" s="4">
        <v>4744</v>
      </c>
      <c r="I2569" s="9">
        <v>44540</v>
      </c>
    </row>
    <row r="2570" spans="1:9" x14ac:dyDescent="0.25">
      <c r="A2570" s="6">
        <v>44523</v>
      </c>
      <c r="B2570" s="3" t="s">
        <v>2590</v>
      </c>
      <c r="C2570" s="3" t="s">
        <v>37</v>
      </c>
      <c r="D2570" s="3">
        <v>52</v>
      </c>
      <c r="E2570" s="3"/>
      <c r="F2570" s="3" t="s">
        <v>11</v>
      </c>
      <c r="G2570" s="3">
        <v>2111</v>
      </c>
      <c r="H2570" s="3">
        <v>2111</v>
      </c>
      <c r="I2570" s="7">
        <v>44540</v>
      </c>
    </row>
    <row r="2571" spans="1:9" x14ac:dyDescent="0.25">
      <c r="A2571" s="8">
        <v>44523</v>
      </c>
      <c r="B2571" s="4" t="s">
        <v>2591</v>
      </c>
      <c r="C2571" s="4" t="s">
        <v>37</v>
      </c>
      <c r="D2571" s="4">
        <v>5</v>
      </c>
      <c r="E2571" s="4"/>
      <c r="F2571" s="4" t="s">
        <v>11</v>
      </c>
      <c r="G2571" s="4">
        <v>19417</v>
      </c>
      <c r="H2571" s="4">
        <v>19417</v>
      </c>
      <c r="I2571" s="9">
        <v>44540</v>
      </c>
    </row>
    <row r="2572" spans="1:9" x14ac:dyDescent="0.25">
      <c r="A2572" s="6">
        <v>44523</v>
      </c>
      <c r="B2572" s="3" t="s">
        <v>2592</v>
      </c>
      <c r="C2572" s="3" t="s">
        <v>37</v>
      </c>
      <c r="D2572" s="3">
        <v>37</v>
      </c>
      <c r="E2572" s="3"/>
      <c r="F2572" s="3" t="s">
        <v>11</v>
      </c>
      <c r="G2572" s="3">
        <v>8039</v>
      </c>
      <c r="H2572" s="3">
        <v>8039</v>
      </c>
      <c r="I2572" s="7">
        <v>44559</v>
      </c>
    </row>
    <row r="2573" spans="1:9" x14ac:dyDescent="0.25">
      <c r="A2573" s="8">
        <v>44523</v>
      </c>
      <c r="B2573" s="4" t="s">
        <v>2593</v>
      </c>
      <c r="C2573" s="4" t="s">
        <v>37</v>
      </c>
      <c r="D2573" s="4">
        <v>52</v>
      </c>
      <c r="E2573" s="4"/>
      <c r="F2573" s="4" t="s">
        <v>11</v>
      </c>
      <c r="G2573" s="4">
        <v>14507</v>
      </c>
      <c r="H2573" s="4">
        <v>14507</v>
      </c>
      <c r="I2573" s="9">
        <v>44540</v>
      </c>
    </row>
    <row r="2574" spans="1:9" x14ac:dyDescent="0.25">
      <c r="A2574" s="6">
        <v>44523</v>
      </c>
      <c r="B2574" s="3" t="s">
        <v>2594</v>
      </c>
      <c r="C2574" s="3" t="s">
        <v>37</v>
      </c>
      <c r="D2574" s="3">
        <v>52</v>
      </c>
      <c r="E2574" s="3"/>
      <c r="F2574" s="3" t="s">
        <v>11</v>
      </c>
      <c r="G2574" s="3">
        <v>145</v>
      </c>
      <c r="H2574" s="3">
        <v>145</v>
      </c>
      <c r="I2574" s="7">
        <v>44540</v>
      </c>
    </row>
    <row r="2575" spans="1:9" x14ac:dyDescent="0.25">
      <c r="A2575" s="8">
        <v>44523</v>
      </c>
      <c r="B2575" s="4" t="s">
        <v>2595</v>
      </c>
      <c r="C2575" s="4" t="s">
        <v>62</v>
      </c>
      <c r="D2575" s="4">
        <v>5</v>
      </c>
      <c r="E2575" s="4"/>
      <c r="F2575" s="4" t="s">
        <v>11</v>
      </c>
      <c r="G2575" s="4"/>
      <c r="H2575" s="4"/>
      <c r="I2575" s="9">
        <v>44531</v>
      </c>
    </row>
    <row r="2576" spans="1:9" x14ac:dyDescent="0.25">
      <c r="A2576" s="6">
        <v>44523</v>
      </c>
      <c r="B2576" s="3" t="s">
        <v>2596</v>
      </c>
      <c r="C2576" s="3" t="s">
        <v>62</v>
      </c>
      <c r="D2576" s="3">
        <v>37</v>
      </c>
      <c r="E2576" s="3"/>
      <c r="F2576" s="3" t="s">
        <v>11</v>
      </c>
      <c r="G2576" s="3"/>
      <c r="H2576" s="3"/>
      <c r="I2576" s="7">
        <v>44531</v>
      </c>
    </row>
    <row r="2577" spans="1:9" x14ac:dyDescent="0.25">
      <c r="A2577" s="8">
        <v>44523</v>
      </c>
      <c r="B2577" s="4" t="s">
        <v>2597</v>
      </c>
      <c r="C2577" s="4" t="s">
        <v>37</v>
      </c>
      <c r="D2577" s="4">
        <v>52</v>
      </c>
      <c r="E2577" s="4"/>
      <c r="F2577" s="4" t="s">
        <v>11</v>
      </c>
      <c r="G2577" s="4">
        <v>601</v>
      </c>
      <c r="H2577" s="4">
        <v>601</v>
      </c>
      <c r="I2577" s="9">
        <v>44559</v>
      </c>
    </row>
    <row r="2578" spans="1:9" x14ac:dyDescent="0.25">
      <c r="A2578" s="6">
        <v>44523</v>
      </c>
      <c r="B2578" s="3" t="s">
        <v>2598</v>
      </c>
      <c r="C2578" s="3" t="s">
        <v>37</v>
      </c>
      <c r="D2578" s="3">
        <v>5</v>
      </c>
      <c r="E2578" s="3"/>
      <c r="F2578" s="3" t="s">
        <v>11</v>
      </c>
      <c r="G2578" s="3">
        <v>2252</v>
      </c>
      <c r="H2578" s="3">
        <v>2252</v>
      </c>
      <c r="I2578" s="7">
        <v>44540</v>
      </c>
    </row>
    <row r="2579" spans="1:9" x14ac:dyDescent="0.25">
      <c r="A2579" s="8">
        <v>44523</v>
      </c>
      <c r="B2579" s="4" t="s">
        <v>2599</v>
      </c>
      <c r="C2579" s="4" t="s">
        <v>37</v>
      </c>
      <c r="D2579" s="4">
        <v>81</v>
      </c>
      <c r="E2579" s="4"/>
      <c r="F2579" s="4" t="s">
        <v>11</v>
      </c>
      <c r="G2579" s="4">
        <v>3172</v>
      </c>
      <c r="H2579" s="4">
        <v>3172</v>
      </c>
      <c r="I2579" s="9">
        <v>44559</v>
      </c>
    </row>
    <row r="2580" spans="1:9" x14ac:dyDescent="0.25">
      <c r="A2580" s="6">
        <v>44523</v>
      </c>
      <c r="B2580" s="3" t="s">
        <v>2600</v>
      </c>
      <c r="C2580" s="3" t="s">
        <v>37</v>
      </c>
      <c r="D2580" s="3">
        <v>81</v>
      </c>
      <c r="E2580" s="3"/>
      <c r="F2580" s="3" t="s">
        <v>11</v>
      </c>
      <c r="G2580" s="3">
        <v>1910</v>
      </c>
      <c r="H2580" s="3">
        <v>1910</v>
      </c>
      <c r="I2580" s="7">
        <v>44540</v>
      </c>
    </row>
    <row r="2581" spans="1:9" x14ac:dyDescent="0.25">
      <c r="A2581" s="8">
        <v>44523</v>
      </c>
      <c r="B2581" s="4" t="s">
        <v>2601</v>
      </c>
      <c r="C2581" s="4" t="s">
        <v>37</v>
      </c>
      <c r="D2581" s="4">
        <v>2</v>
      </c>
      <c r="E2581" s="4"/>
      <c r="F2581" s="4" t="s">
        <v>11</v>
      </c>
      <c r="G2581" s="4">
        <v>2062</v>
      </c>
      <c r="H2581" s="4">
        <v>2062</v>
      </c>
      <c r="I2581" s="9">
        <v>44540</v>
      </c>
    </row>
    <row r="2582" spans="1:9" x14ac:dyDescent="0.25">
      <c r="A2582" s="6">
        <v>44523</v>
      </c>
      <c r="B2582" s="3" t="s">
        <v>2602</v>
      </c>
      <c r="C2582" s="3" t="s">
        <v>37</v>
      </c>
      <c r="D2582" s="3">
        <v>52</v>
      </c>
      <c r="E2582" s="3"/>
      <c r="F2582" s="3" t="s">
        <v>11</v>
      </c>
      <c r="G2582" s="3">
        <v>3436</v>
      </c>
      <c r="H2582" s="3">
        <v>3436</v>
      </c>
      <c r="I2582" s="7">
        <v>44540</v>
      </c>
    </row>
    <row r="2583" spans="1:9" x14ac:dyDescent="0.25">
      <c r="A2583" s="8">
        <v>44523</v>
      </c>
      <c r="B2583" s="4" t="s">
        <v>2603</v>
      </c>
      <c r="C2583" s="4" t="s">
        <v>37</v>
      </c>
      <c r="D2583" s="4">
        <v>81</v>
      </c>
      <c r="E2583" s="4"/>
      <c r="F2583" s="4" t="s">
        <v>11</v>
      </c>
      <c r="G2583" s="4">
        <v>2121</v>
      </c>
      <c r="H2583" s="4">
        <v>2121</v>
      </c>
      <c r="I2583" s="9">
        <v>44540</v>
      </c>
    </row>
    <row r="2584" spans="1:9" x14ac:dyDescent="0.25">
      <c r="A2584" s="6">
        <v>44523</v>
      </c>
      <c r="B2584" s="3" t="s">
        <v>2604</v>
      </c>
      <c r="C2584" s="3" t="s">
        <v>37</v>
      </c>
      <c r="D2584" s="3">
        <v>79</v>
      </c>
      <c r="E2584" s="3"/>
      <c r="F2584" s="3" t="s">
        <v>11</v>
      </c>
      <c r="G2584" s="3">
        <v>690</v>
      </c>
      <c r="H2584" s="3">
        <v>690</v>
      </c>
      <c r="I2584" s="7">
        <v>44540</v>
      </c>
    </row>
    <row r="2585" spans="1:9" x14ac:dyDescent="0.25">
      <c r="A2585" s="8">
        <v>44523</v>
      </c>
      <c r="B2585" s="4" t="s">
        <v>2605</v>
      </c>
      <c r="C2585" s="4" t="s">
        <v>37</v>
      </c>
      <c r="D2585" s="4">
        <v>37</v>
      </c>
      <c r="E2585" s="4"/>
      <c r="F2585" s="4" t="s">
        <v>11</v>
      </c>
      <c r="G2585" s="4">
        <v>15382</v>
      </c>
      <c r="H2585" s="4">
        <v>15382</v>
      </c>
      <c r="I2585" s="9">
        <v>44559</v>
      </c>
    </row>
    <row r="2586" spans="1:9" x14ac:dyDescent="0.25">
      <c r="A2586" s="6">
        <v>44523</v>
      </c>
      <c r="B2586" s="3" t="s">
        <v>2606</v>
      </c>
      <c r="C2586" s="3" t="s">
        <v>37</v>
      </c>
      <c r="D2586" s="3">
        <v>52</v>
      </c>
      <c r="E2586" s="3"/>
      <c r="F2586" s="3" t="s">
        <v>11</v>
      </c>
      <c r="G2586" s="3">
        <v>1950</v>
      </c>
      <c r="H2586" s="3">
        <v>1950</v>
      </c>
      <c r="I2586" s="7">
        <v>44559</v>
      </c>
    </row>
    <row r="2587" spans="1:9" x14ac:dyDescent="0.25">
      <c r="A2587" s="8">
        <v>44523</v>
      </c>
      <c r="B2587" s="4" t="s">
        <v>2607</v>
      </c>
      <c r="C2587" s="4" t="s">
        <v>37</v>
      </c>
      <c r="D2587" s="4">
        <v>5</v>
      </c>
      <c r="E2587" s="4"/>
      <c r="F2587" s="4" t="s">
        <v>11</v>
      </c>
      <c r="G2587" s="4">
        <v>1262</v>
      </c>
      <c r="H2587" s="4">
        <v>1262</v>
      </c>
      <c r="I2587" s="9">
        <v>44540</v>
      </c>
    </row>
    <row r="2588" spans="1:9" x14ac:dyDescent="0.25">
      <c r="A2588" s="6">
        <v>44523</v>
      </c>
      <c r="B2588" s="3" t="s">
        <v>2608</v>
      </c>
      <c r="C2588" s="3" t="s">
        <v>92</v>
      </c>
      <c r="D2588" s="3">
        <v>52</v>
      </c>
      <c r="E2588" s="3"/>
      <c r="F2588" s="3" t="s">
        <v>11</v>
      </c>
      <c r="G2588" s="3">
        <v>2778</v>
      </c>
      <c r="H2588" s="3">
        <v>2778</v>
      </c>
      <c r="I2588" s="7">
        <v>44559</v>
      </c>
    </row>
    <row r="2589" spans="1:9" x14ac:dyDescent="0.25">
      <c r="A2589" s="8">
        <v>44523</v>
      </c>
      <c r="B2589" s="4" t="s">
        <v>2609</v>
      </c>
      <c r="C2589" s="4" t="s">
        <v>92</v>
      </c>
      <c r="D2589" s="4">
        <v>52</v>
      </c>
      <c r="E2589" s="4"/>
      <c r="F2589" s="4" t="s">
        <v>11</v>
      </c>
      <c r="G2589" s="4">
        <v>114866</v>
      </c>
      <c r="H2589" s="4">
        <v>114866</v>
      </c>
      <c r="I2589" s="9">
        <v>44540</v>
      </c>
    </row>
    <row r="2590" spans="1:9" x14ac:dyDescent="0.25">
      <c r="A2590" s="6">
        <v>44523</v>
      </c>
      <c r="B2590" s="3" t="s">
        <v>2610</v>
      </c>
      <c r="C2590" s="3" t="s">
        <v>143</v>
      </c>
      <c r="D2590" s="3">
        <v>5</v>
      </c>
      <c r="E2590" s="3"/>
      <c r="F2590" s="3" t="s">
        <v>11</v>
      </c>
      <c r="G2590" s="3">
        <v>1356</v>
      </c>
      <c r="H2590" s="3">
        <v>1356</v>
      </c>
      <c r="I2590" s="7">
        <v>44559</v>
      </c>
    </row>
    <row r="2591" spans="1:9" x14ac:dyDescent="0.25">
      <c r="A2591" s="8">
        <v>44523</v>
      </c>
      <c r="B2591" s="4" t="s">
        <v>2611</v>
      </c>
      <c r="C2591" s="4" t="s">
        <v>37</v>
      </c>
      <c r="D2591" s="4">
        <v>5</v>
      </c>
      <c r="E2591" s="4"/>
      <c r="F2591" s="4" t="s">
        <v>11</v>
      </c>
      <c r="G2591" s="4">
        <v>453</v>
      </c>
      <c r="H2591" s="4">
        <v>453</v>
      </c>
      <c r="I2591" s="9">
        <v>44559</v>
      </c>
    </row>
    <row r="2592" spans="1:9" x14ac:dyDescent="0.25">
      <c r="A2592" s="6">
        <v>44523</v>
      </c>
      <c r="B2592" s="3" t="s">
        <v>2612</v>
      </c>
      <c r="C2592" s="3" t="s">
        <v>37</v>
      </c>
      <c r="D2592" s="3">
        <v>37</v>
      </c>
      <c r="E2592" s="3"/>
      <c r="F2592" s="3" t="s">
        <v>11</v>
      </c>
      <c r="G2592" s="3">
        <v>2305</v>
      </c>
      <c r="H2592" s="3">
        <v>2305</v>
      </c>
      <c r="I2592" s="7">
        <v>44559</v>
      </c>
    </row>
    <row r="2593" spans="1:9" x14ac:dyDescent="0.25">
      <c r="A2593" s="8">
        <v>44523</v>
      </c>
      <c r="B2593" s="4" t="s">
        <v>2613</v>
      </c>
      <c r="C2593" s="4" t="s">
        <v>37</v>
      </c>
      <c r="D2593" s="4">
        <v>5</v>
      </c>
      <c r="E2593" s="4"/>
      <c r="F2593" s="4" t="s">
        <v>11</v>
      </c>
      <c r="G2593" s="4">
        <v>2294</v>
      </c>
      <c r="H2593" s="4">
        <v>2294</v>
      </c>
      <c r="I2593" s="9">
        <v>44559</v>
      </c>
    </row>
    <row r="2594" spans="1:9" x14ac:dyDescent="0.25">
      <c r="A2594" s="6">
        <v>44524</v>
      </c>
      <c r="B2594" s="3" t="s">
        <v>2614</v>
      </c>
      <c r="C2594" s="3" t="s">
        <v>37</v>
      </c>
      <c r="D2594" s="3">
        <v>81</v>
      </c>
      <c r="E2594" s="3"/>
      <c r="F2594" s="3" t="s">
        <v>11</v>
      </c>
      <c r="G2594" s="3">
        <v>4873</v>
      </c>
      <c r="H2594" s="3">
        <v>4873</v>
      </c>
      <c r="I2594" s="7">
        <v>44559</v>
      </c>
    </row>
    <row r="2595" spans="1:9" x14ac:dyDescent="0.25">
      <c r="A2595" s="8">
        <v>44524</v>
      </c>
      <c r="B2595" s="4" t="s">
        <v>2615</v>
      </c>
      <c r="C2595" s="4" t="s">
        <v>37</v>
      </c>
      <c r="D2595" s="4">
        <v>81</v>
      </c>
      <c r="E2595" s="4"/>
      <c r="F2595" s="4" t="s">
        <v>11</v>
      </c>
      <c r="G2595" s="4">
        <v>431</v>
      </c>
      <c r="H2595" s="4">
        <v>431</v>
      </c>
      <c r="I2595" s="9">
        <v>44540</v>
      </c>
    </row>
    <row r="2596" spans="1:9" x14ac:dyDescent="0.25">
      <c r="A2596" s="6">
        <v>44524</v>
      </c>
      <c r="B2596" s="3" t="s">
        <v>2616</v>
      </c>
      <c r="C2596" s="3" t="s">
        <v>37</v>
      </c>
      <c r="D2596" s="3">
        <v>2</v>
      </c>
      <c r="E2596" s="3"/>
      <c r="F2596" s="3" t="s">
        <v>11</v>
      </c>
      <c r="G2596" s="3">
        <v>1416</v>
      </c>
      <c r="H2596" s="3">
        <v>1416</v>
      </c>
      <c r="I2596" s="7">
        <v>44540</v>
      </c>
    </row>
    <row r="2597" spans="1:9" x14ac:dyDescent="0.25">
      <c r="A2597" s="8">
        <v>44524</v>
      </c>
      <c r="B2597" s="4" t="s">
        <v>2617</v>
      </c>
      <c r="C2597" s="4" t="s">
        <v>37</v>
      </c>
      <c r="D2597" s="4">
        <v>81</v>
      </c>
      <c r="E2597" s="4"/>
      <c r="F2597" s="4" t="s">
        <v>11</v>
      </c>
      <c r="G2597" s="4">
        <v>2257</v>
      </c>
      <c r="H2597" s="4">
        <v>2257</v>
      </c>
      <c r="I2597" s="9">
        <v>44559</v>
      </c>
    </row>
    <row r="2598" spans="1:9" x14ac:dyDescent="0.25">
      <c r="A2598" s="6">
        <v>44524</v>
      </c>
      <c r="B2598" s="3" t="s">
        <v>2618</v>
      </c>
      <c r="C2598" s="3" t="s">
        <v>37</v>
      </c>
      <c r="D2598" s="3">
        <v>81</v>
      </c>
      <c r="E2598" s="3"/>
      <c r="F2598" s="3" t="s">
        <v>11</v>
      </c>
      <c r="G2598" s="3">
        <v>379</v>
      </c>
      <c r="H2598" s="3">
        <v>379</v>
      </c>
      <c r="I2598" s="7">
        <v>44540</v>
      </c>
    </row>
    <row r="2599" spans="1:9" x14ac:dyDescent="0.25">
      <c r="A2599" s="8">
        <v>44524</v>
      </c>
      <c r="B2599" s="4" t="s">
        <v>2619</v>
      </c>
      <c r="C2599" s="4" t="s">
        <v>37</v>
      </c>
      <c r="D2599" s="4">
        <v>81</v>
      </c>
      <c r="E2599" s="4"/>
      <c r="F2599" s="4" t="s">
        <v>11</v>
      </c>
      <c r="G2599" s="4">
        <v>3899</v>
      </c>
      <c r="H2599" s="4">
        <v>3899</v>
      </c>
      <c r="I2599" s="9">
        <v>44540</v>
      </c>
    </row>
    <row r="2600" spans="1:9" x14ac:dyDescent="0.25">
      <c r="A2600" s="6">
        <v>44524</v>
      </c>
      <c r="B2600" s="3" t="s">
        <v>2620</v>
      </c>
      <c r="C2600" s="3" t="s">
        <v>37</v>
      </c>
      <c r="D2600" s="3">
        <v>2</v>
      </c>
      <c r="E2600" s="3"/>
      <c r="F2600" s="3" t="s">
        <v>11</v>
      </c>
      <c r="G2600" s="3">
        <v>812</v>
      </c>
      <c r="H2600" s="3">
        <v>812</v>
      </c>
      <c r="I2600" s="7">
        <v>44540</v>
      </c>
    </row>
    <row r="2601" spans="1:9" x14ac:dyDescent="0.25">
      <c r="A2601" s="8">
        <v>44524</v>
      </c>
      <c r="B2601" s="4" t="s">
        <v>2621</v>
      </c>
      <c r="C2601" s="4" t="s">
        <v>37</v>
      </c>
      <c r="D2601" s="4">
        <v>81</v>
      </c>
      <c r="E2601" s="4"/>
      <c r="F2601" s="4" t="s">
        <v>11</v>
      </c>
      <c r="G2601" s="4">
        <v>300</v>
      </c>
      <c r="H2601" s="4">
        <v>300</v>
      </c>
      <c r="I2601" s="9">
        <v>44559</v>
      </c>
    </row>
    <row r="2602" spans="1:9" x14ac:dyDescent="0.25">
      <c r="A2602" s="6">
        <v>44524</v>
      </c>
      <c r="B2602" s="3" t="s">
        <v>2622</v>
      </c>
      <c r="C2602" s="3" t="s">
        <v>37</v>
      </c>
      <c r="D2602" s="3">
        <v>77</v>
      </c>
      <c r="E2602" s="3"/>
      <c r="F2602" s="3" t="s">
        <v>11</v>
      </c>
      <c r="G2602" s="3">
        <v>4208</v>
      </c>
      <c r="H2602" s="3">
        <v>4208</v>
      </c>
      <c r="I2602" s="7">
        <v>44559</v>
      </c>
    </row>
    <row r="2603" spans="1:9" x14ac:dyDescent="0.25">
      <c r="A2603" s="8">
        <v>44524</v>
      </c>
      <c r="B2603" s="4" t="s">
        <v>2623</v>
      </c>
      <c r="C2603" s="4" t="s">
        <v>37</v>
      </c>
      <c r="D2603" s="4">
        <v>81</v>
      </c>
      <c r="E2603" s="4"/>
      <c r="F2603" s="4" t="s">
        <v>11</v>
      </c>
      <c r="G2603" s="4">
        <v>422</v>
      </c>
      <c r="H2603" s="4">
        <v>422</v>
      </c>
      <c r="I2603" s="9">
        <v>44540</v>
      </c>
    </row>
    <row r="2604" spans="1:9" x14ac:dyDescent="0.25">
      <c r="A2604" s="6">
        <v>44524</v>
      </c>
      <c r="B2604" s="3" t="s">
        <v>2624</v>
      </c>
      <c r="C2604" s="3" t="s">
        <v>37</v>
      </c>
      <c r="D2604" s="3">
        <v>81</v>
      </c>
      <c r="E2604" s="3"/>
      <c r="F2604" s="3" t="s">
        <v>11</v>
      </c>
      <c r="G2604" s="3">
        <v>661</v>
      </c>
      <c r="H2604" s="3">
        <v>661</v>
      </c>
      <c r="I2604" s="7">
        <v>44540</v>
      </c>
    </row>
    <row r="2605" spans="1:9" x14ac:dyDescent="0.25">
      <c r="A2605" s="8">
        <v>44524</v>
      </c>
      <c r="B2605" s="4" t="s">
        <v>2625</v>
      </c>
      <c r="C2605" s="4" t="s">
        <v>37</v>
      </c>
      <c r="D2605" s="4">
        <v>74</v>
      </c>
      <c r="E2605" s="4"/>
      <c r="F2605" s="4" t="s">
        <v>11</v>
      </c>
      <c r="G2605" s="4">
        <v>16248</v>
      </c>
      <c r="H2605" s="4">
        <v>16248</v>
      </c>
      <c r="I2605" s="9">
        <v>44540</v>
      </c>
    </row>
    <row r="2606" spans="1:9" x14ac:dyDescent="0.25">
      <c r="A2606" s="6">
        <v>44524</v>
      </c>
      <c r="B2606" s="3" t="s">
        <v>2626</v>
      </c>
      <c r="C2606" s="3" t="s">
        <v>37</v>
      </c>
      <c r="D2606" s="3">
        <v>77</v>
      </c>
      <c r="E2606" s="3"/>
      <c r="F2606" s="3" t="s">
        <v>11</v>
      </c>
      <c r="G2606" s="3">
        <v>1457</v>
      </c>
      <c r="H2606" s="3">
        <v>1457</v>
      </c>
      <c r="I2606" s="7">
        <v>44559</v>
      </c>
    </row>
    <row r="2607" spans="1:9" x14ac:dyDescent="0.25">
      <c r="A2607" s="8">
        <v>44524</v>
      </c>
      <c r="B2607" s="4" t="s">
        <v>2627</v>
      </c>
      <c r="C2607" s="4" t="s">
        <v>37</v>
      </c>
      <c r="D2607" s="4">
        <v>81</v>
      </c>
      <c r="E2607" s="4"/>
      <c r="F2607" s="4" t="s">
        <v>11</v>
      </c>
      <c r="G2607" s="4">
        <v>246</v>
      </c>
      <c r="H2607" s="4">
        <v>246</v>
      </c>
      <c r="I2607" s="9">
        <v>44540</v>
      </c>
    </row>
    <row r="2608" spans="1:9" x14ac:dyDescent="0.25">
      <c r="A2608" s="6">
        <v>44524</v>
      </c>
      <c r="B2608" s="3" t="s">
        <v>2628</v>
      </c>
      <c r="C2608" s="3" t="s">
        <v>37</v>
      </c>
      <c r="D2608" s="3">
        <v>74</v>
      </c>
      <c r="E2608" s="3"/>
      <c r="F2608" s="3" t="s">
        <v>11</v>
      </c>
      <c r="G2608" s="3">
        <v>5637</v>
      </c>
      <c r="H2608" s="3">
        <v>5637</v>
      </c>
      <c r="I2608" s="7">
        <v>44540</v>
      </c>
    </row>
    <row r="2609" spans="1:9" x14ac:dyDescent="0.25">
      <c r="A2609" s="8">
        <v>44524</v>
      </c>
      <c r="B2609" s="4" t="s">
        <v>2629</v>
      </c>
      <c r="C2609" s="4" t="s">
        <v>37</v>
      </c>
      <c r="D2609" s="4">
        <v>81</v>
      </c>
      <c r="E2609" s="4"/>
      <c r="F2609" s="4" t="s">
        <v>11</v>
      </c>
      <c r="G2609" s="4">
        <v>867</v>
      </c>
      <c r="H2609" s="4">
        <v>867</v>
      </c>
      <c r="I2609" s="9">
        <v>44540</v>
      </c>
    </row>
    <row r="2610" spans="1:9" x14ac:dyDescent="0.25">
      <c r="A2610" s="6">
        <v>44524</v>
      </c>
      <c r="B2610" s="3" t="s">
        <v>2630</v>
      </c>
      <c r="C2610" s="3" t="s">
        <v>37</v>
      </c>
      <c r="D2610" s="3">
        <v>74</v>
      </c>
      <c r="E2610" s="3"/>
      <c r="F2610" s="3" t="s">
        <v>11</v>
      </c>
      <c r="G2610" s="3">
        <v>329</v>
      </c>
      <c r="H2610" s="3">
        <v>329</v>
      </c>
      <c r="I2610" s="7">
        <v>44540</v>
      </c>
    </row>
    <row r="2611" spans="1:9" x14ac:dyDescent="0.25">
      <c r="A2611" s="8">
        <v>44524</v>
      </c>
      <c r="B2611" s="4" t="s">
        <v>2631</v>
      </c>
      <c r="C2611" s="4" t="s">
        <v>37</v>
      </c>
      <c r="D2611" s="4">
        <v>81</v>
      </c>
      <c r="E2611" s="4"/>
      <c r="F2611" s="4" t="s">
        <v>11</v>
      </c>
      <c r="G2611" s="4">
        <v>3630</v>
      </c>
      <c r="H2611" s="4">
        <v>3630</v>
      </c>
      <c r="I2611" s="9">
        <v>44540</v>
      </c>
    </row>
    <row r="2612" spans="1:9" x14ac:dyDescent="0.25">
      <c r="A2612" s="6">
        <v>44524</v>
      </c>
      <c r="B2612" s="3" t="s">
        <v>2632</v>
      </c>
      <c r="C2612" s="3" t="s">
        <v>37</v>
      </c>
      <c r="D2612" s="3">
        <v>77</v>
      </c>
      <c r="E2612" s="3"/>
      <c r="F2612" s="3" t="s">
        <v>11</v>
      </c>
      <c r="G2612" s="3">
        <v>812</v>
      </c>
      <c r="H2612" s="3">
        <v>812</v>
      </c>
      <c r="I2612" s="7">
        <v>44559</v>
      </c>
    </row>
    <row r="2613" spans="1:9" x14ac:dyDescent="0.25">
      <c r="A2613" s="8">
        <v>44524</v>
      </c>
      <c r="B2613" s="4" t="s">
        <v>2633</v>
      </c>
      <c r="C2613" s="4" t="s">
        <v>37</v>
      </c>
      <c r="D2613" s="4">
        <v>2</v>
      </c>
      <c r="E2613" s="4"/>
      <c r="F2613" s="4" t="s">
        <v>11</v>
      </c>
      <c r="G2613" s="4">
        <v>41624</v>
      </c>
      <c r="H2613" s="4">
        <v>41624</v>
      </c>
      <c r="I2613" s="9">
        <v>44559</v>
      </c>
    </row>
    <row r="2614" spans="1:9" x14ac:dyDescent="0.25">
      <c r="A2614" s="6">
        <v>44524</v>
      </c>
      <c r="B2614" s="3" t="s">
        <v>2634</v>
      </c>
      <c r="C2614" s="3" t="s">
        <v>37</v>
      </c>
      <c r="D2614" s="3">
        <v>74</v>
      </c>
      <c r="E2614" s="3"/>
      <c r="F2614" s="3" t="s">
        <v>11</v>
      </c>
      <c r="G2614" s="3">
        <v>786</v>
      </c>
      <c r="H2614" s="3">
        <v>786</v>
      </c>
      <c r="I2614" s="7">
        <v>44540</v>
      </c>
    </row>
    <row r="2615" spans="1:9" x14ac:dyDescent="0.25">
      <c r="A2615" s="8">
        <v>44524</v>
      </c>
      <c r="B2615" s="4" t="s">
        <v>2635</v>
      </c>
      <c r="C2615" s="4" t="s">
        <v>37</v>
      </c>
      <c r="D2615" s="4">
        <v>81</v>
      </c>
      <c r="E2615" s="4"/>
      <c r="F2615" s="4" t="s">
        <v>11</v>
      </c>
      <c r="G2615" s="4">
        <v>2040</v>
      </c>
      <c r="H2615" s="4">
        <v>2040</v>
      </c>
      <c r="I2615" s="9">
        <v>44540</v>
      </c>
    </row>
    <row r="2616" spans="1:9" x14ac:dyDescent="0.25">
      <c r="A2616" s="6">
        <v>44524</v>
      </c>
      <c r="B2616" s="3" t="s">
        <v>2636</v>
      </c>
      <c r="C2616" s="3" t="s">
        <v>37</v>
      </c>
      <c r="D2616" s="3">
        <v>81</v>
      </c>
      <c r="E2616" s="3"/>
      <c r="F2616" s="3" t="s">
        <v>11</v>
      </c>
      <c r="G2616" s="3">
        <v>223</v>
      </c>
      <c r="H2616" s="3">
        <v>223</v>
      </c>
      <c r="I2616" s="7">
        <v>44540</v>
      </c>
    </row>
    <row r="2617" spans="1:9" x14ac:dyDescent="0.25">
      <c r="A2617" s="8">
        <v>44524</v>
      </c>
      <c r="B2617" s="4" t="s">
        <v>2637</v>
      </c>
      <c r="C2617" s="4" t="s">
        <v>37</v>
      </c>
      <c r="D2617" s="4">
        <v>37</v>
      </c>
      <c r="E2617" s="4"/>
      <c r="F2617" s="4" t="s">
        <v>11</v>
      </c>
      <c r="G2617" s="4">
        <v>17620</v>
      </c>
      <c r="H2617" s="4">
        <v>17620</v>
      </c>
      <c r="I2617" s="9">
        <v>44540</v>
      </c>
    </row>
    <row r="2618" spans="1:9" x14ac:dyDescent="0.25">
      <c r="A2618" s="6">
        <v>44524</v>
      </c>
      <c r="B2618" s="3" t="s">
        <v>2638</v>
      </c>
      <c r="C2618" s="3" t="s">
        <v>37</v>
      </c>
      <c r="D2618" s="3">
        <v>74</v>
      </c>
      <c r="E2618" s="3"/>
      <c r="F2618" s="3" t="s">
        <v>11</v>
      </c>
      <c r="G2618" s="3">
        <v>922</v>
      </c>
      <c r="H2618" s="3">
        <v>922</v>
      </c>
      <c r="I2618" s="7">
        <v>44559</v>
      </c>
    </row>
    <row r="2619" spans="1:9" x14ac:dyDescent="0.25">
      <c r="A2619" s="8">
        <v>44524</v>
      </c>
      <c r="B2619" s="4" t="s">
        <v>2639</v>
      </c>
      <c r="C2619" s="4" t="s">
        <v>37</v>
      </c>
      <c r="D2619" s="4">
        <v>37</v>
      </c>
      <c r="E2619" s="4"/>
      <c r="F2619" s="4" t="s">
        <v>11</v>
      </c>
      <c r="G2619" s="4">
        <v>1198</v>
      </c>
      <c r="H2619" s="4">
        <v>1198</v>
      </c>
      <c r="I2619" s="9">
        <v>44540</v>
      </c>
    </row>
    <row r="2620" spans="1:9" x14ac:dyDescent="0.25">
      <c r="A2620" s="6">
        <v>44524</v>
      </c>
      <c r="B2620" s="3" t="s">
        <v>2640</v>
      </c>
      <c r="C2620" s="3" t="s">
        <v>37</v>
      </c>
      <c r="D2620" s="3">
        <v>74</v>
      </c>
      <c r="E2620" s="3"/>
      <c r="F2620" s="3" t="s">
        <v>11</v>
      </c>
      <c r="G2620" s="3">
        <v>5384</v>
      </c>
      <c r="H2620" s="3">
        <v>5384</v>
      </c>
      <c r="I2620" s="7">
        <v>44540</v>
      </c>
    </row>
    <row r="2621" spans="1:9" x14ac:dyDescent="0.25">
      <c r="A2621" s="8">
        <v>44524</v>
      </c>
      <c r="B2621" s="4" t="s">
        <v>2641</v>
      </c>
      <c r="C2621" s="4" t="s">
        <v>37</v>
      </c>
      <c r="D2621" s="4">
        <v>81</v>
      </c>
      <c r="E2621" s="4"/>
      <c r="F2621" s="4" t="s">
        <v>11</v>
      </c>
      <c r="G2621" s="4">
        <v>749</v>
      </c>
      <c r="H2621" s="4">
        <v>749</v>
      </c>
      <c r="I2621" s="9">
        <v>44540</v>
      </c>
    </row>
    <row r="2622" spans="1:9" x14ac:dyDescent="0.25">
      <c r="A2622" s="6">
        <v>44524</v>
      </c>
      <c r="B2622" s="3" t="s">
        <v>2642</v>
      </c>
      <c r="C2622" s="3" t="s">
        <v>37</v>
      </c>
      <c r="D2622" s="3">
        <v>37</v>
      </c>
      <c r="E2622" s="3"/>
      <c r="F2622" s="3" t="s">
        <v>11</v>
      </c>
      <c r="G2622" s="3">
        <v>2743</v>
      </c>
      <c r="H2622" s="3">
        <v>2743</v>
      </c>
      <c r="I2622" s="7">
        <v>44540</v>
      </c>
    </row>
    <row r="2623" spans="1:9" x14ac:dyDescent="0.25">
      <c r="A2623" s="8">
        <v>44524</v>
      </c>
      <c r="B2623" s="4" t="s">
        <v>2643</v>
      </c>
      <c r="C2623" s="4" t="s">
        <v>37</v>
      </c>
      <c r="D2623" s="4">
        <v>81</v>
      </c>
      <c r="E2623" s="4"/>
      <c r="F2623" s="4" t="s">
        <v>11</v>
      </c>
      <c r="G2623" s="4">
        <v>3225</v>
      </c>
      <c r="H2623" s="4">
        <v>3225</v>
      </c>
      <c r="I2623" s="9">
        <v>44540</v>
      </c>
    </row>
    <row r="2624" spans="1:9" x14ac:dyDescent="0.25">
      <c r="A2624" s="6">
        <v>44524</v>
      </c>
      <c r="B2624" s="3" t="s">
        <v>2644</v>
      </c>
      <c r="C2624" s="3" t="s">
        <v>37</v>
      </c>
      <c r="D2624" s="3">
        <v>81</v>
      </c>
      <c r="E2624" s="3"/>
      <c r="F2624" s="3" t="s">
        <v>11</v>
      </c>
      <c r="G2624" s="3">
        <v>228</v>
      </c>
      <c r="H2624" s="3">
        <v>228</v>
      </c>
      <c r="I2624" s="7">
        <v>44540</v>
      </c>
    </row>
    <row r="2625" spans="1:9" x14ac:dyDescent="0.25">
      <c r="A2625" s="8">
        <v>44524</v>
      </c>
      <c r="B2625" s="4" t="s">
        <v>2645</v>
      </c>
      <c r="C2625" s="4" t="s">
        <v>37</v>
      </c>
      <c r="D2625" s="4">
        <v>37</v>
      </c>
      <c r="E2625" s="4"/>
      <c r="F2625" s="4" t="s">
        <v>11</v>
      </c>
      <c r="G2625" s="4">
        <v>83</v>
      </c>
      <c r="H2625" s="4">
        <v>83</v>
      </c>
      <c r="I2625" s="9">
        <v>44559</v>
      </c>
    </row>
    <row r="2626" spans="1:9" x14ac:dyDescent="0.25">
      <c r="A2626" s="6">
        <v>44524</v>
      </c>
      <c r="B2626" s="3" t="s">
        <v>2646</v>
      </c>
      <c r="C2626" s="3" t="s">
        <v>62</v>
      </c>
      <c r="D2626" s="3">
        <v>77</v>
      </c>
      <c r="E2626" s="3"/>
      <c r="F2626" s="3" t="s">
        <v>11</v>
      </c>
      <c r="G2626" s="3"/>
      <c r="H2626" s="3"/>
      <c r="I2626" s="7">
        <v>44531</v>
      </c>
    </row>
    <row r="2627" spans="1:9" x14ac:dyDescent="0.25">
      <c r="A2627" s="8">
        <v>44524</v>
      </c>
      <c r="B2627" s="4" t="s">
        <v>2647</v>
      </c>
      <c r="C2627" s="4" t="s">
        <v>37</v>
      </c>
      <c r="D2627" s="4">
        <v>2</v>
      </c>
      <c r="E2627" s="4"/>
      <c r="F2627" s="4" t="s">
        <v>11</v>
      </c>
      <c r="G2627" s="4">
        <v>2946</v>
      </c>
      <c r="H2627" s="4">
        <v>2946</v>
      </c>
      <c r="I2627" s="9">
        <v>44559</v>
      </c>
    </row>
    <row r="2628" spans="1:9" x14ac:dyDescent="0.25">
      <c r="A2628" s="6">
        <v>44524</v>
      </c>
      <c r="B2628" s="3" t="s">
        <v>2648</v>
      </c>
      <c r="C2628" s="3" t="s">
        <v>37</v>
      </c>
      <c r="D2628" s="3">
        <v>74</v>
      </c>
      <c r="E2628" s="3"/>
      <c r="F2628" s="3" t="s">
        <v>11</v>
      </c>
      <c r="G2628" s="3">
        <v>654</v>
      </c>
      <c r="H2628" s="3">
        <v>654</v>
      </c>
      <c r="I2628" s="7">
        <v>44540</v>
      </c>
    </row>
    <row r="2629" spans="1:9" x14ac:dyDescent="0.25">
      <c r="A2629" s="8">
        <v>44524</v>
      </c>
      <c r="B2629" s="4" t="s">
        <v>2649</v>
      </c>
      <c r="C2629" s="4" t="s">
        <v>37</v>
      </c>
      <c r="D2629" s="4">
        <v>74</v>
      </c>
      <c r="E2629" s="4"/>
      <c r="F2629" s="4" t="s">
        <v>11</v>
      </c>
      <c r="G2629" s="4">
        <v>2407</v>
      </c>
      <c r="H2629" s="4">
        <v>2407</v>
      </c>
      <c r="I2629" s="9">
        <v>44540</v>
      </c>
    </row>
    <row r="2630" spans="1:9" x14ac:dyDescent="0.25">
      <c r="A2630" s="6">
        <v>44524</v>
      </c>
      <c r="B2630" s="3" t="s">
        <v>2650</v>
      </c>
      <c r="C2630" s="3" t="s">
        <v>37</v>
      </c>
      <c r="D2630" s="3">
        <v>77</v>
      </c>
      <c r="E2630" s="3"/>
      <c r="F2630" s="3" t="s">
        <v>11</v>
      </c>
      <c r="G2630" s="3">
        <v>858</v>
      </c>
      <c r="H2630" s="3">
        <v>858</v>
      </c>
      <c r="I2630" s="7">
        <v>44540</v>
      </c>
    </row>
    <row r="2631" spans="1:9" x14ac:dyDescent="0.25">
      <c r="A2631" s="8">
        <v>44524</v>
      </c>
      <c r="B2631" s="4" t="s">
        <v>2651</v>
      </c>
      <c r="C2631" s="4" t="s">
        <v>37</v>
      </c>
      <c r="D2631" s="4">
        <v>37</v>
      </c>
      <c r="E2631" s="4"/>
      <c r="F2631" s="4" t="s">
        <v>11</v>
      </c>
      <c r="G2631" s="4">
        <v>572</v>
      </c>
      <c r="H2631" s="4">
        <v>572</v>
      </c>
      <c r="I2631" s="9">
        <v>44540</v>
      </c>
    </row>
    <row r="2632" spans="1:9" x14ac:dyDescent="0.25">
      <c r="A2632" s="6">
        <v>44524</v>
      </c>
      <c r="B2632" s="3" t="s">
        <v>2652</v>
      </c>
      <c r="C2632" s="3" t="s">
        <v>37</v>
      </c>
      <c r="D2632" s="3">
        <v>81</v>
      </c>
      <c r="E2632" s="3"/>
      <c r="F2632" s="3" t="s">
        <v>11</v>
      </c>
      <c r="G2632" s="3">
        <v>1028</v>
      </c>
      <c r="H2632" s="3">
        <v>1028</v>
      </c>
      <c r="I2632" s="7">
        <v>44540</v>
      </c>
    </row>
    <row r="2633" spans="1:9" x14ac:dyDescent="0.25">
      <c r="A2633" s="8">
        <v>44524</v>
      </c>
      <c r="B2633" s="4" t="s">
        <v>2653</v>
      </c>
      <c r="C2633" s="4" t="s">
        <v>37</v>
      </c>
      <c r="D2633" s="4">
        <v>37</v>
      </c>
      <c r="E2633" s="4"/>
      <c r="F2633" s="4" t="s">
        <v>11</v>
      </c>
      <c r="G2633" s="4">
        <v>5002</v>
      </c>
      <c r="H2633" s="4">
        <v>5002</v>
      </c>
      <c r="I2633" s="9">
        <v>44540</v>
      </c>
    </row>
    <row r="2634" spans="1:9" x14ac:dyDescent="0.25">
      <c r="A2634" s="6">
        <v>44524</v>
      </c>
      <c r="B2634" s="3" t="s">
        <v>2654</v>
      </c>
      <c r="C2634" s="3" t="s">
        <v>37</v>
      </c>
      <c r="D2634" s="3">
        <v>37</v>
      </c>
      <c r="E2634" s="3"/>
      <c r="F2634" s="3" t="s">
        <v>11</v>
      </c>
      <c r="G2634" s="3">
        <v>567</v>
      </c>
      <c r="H2634" s="3">
        <v>567</v>
      </c>
      <c r="I2634" s="7">
        <v>44540</v>
      </c>
    </row>
    <row r="2635" spans="1:9" x14ac:dyDescent="0.25">
      <c r="A2635" s="8">
        <v>44524</v>
      </c>
      <c r="B2635" s="4" t="s">
        <v>2655</v>
      </c>
      <c r="C2635" s="4" t="s">
        <v>37</v>
      </c>
      <c r="D2635" s="4">
        <v>37</v>
      </c>
      <c r="E2635" s="4"/>
      <c r="F2635" s="4" t="s">
        <v>11</v>
      </c>
      <c r="G2635" s="4">
        <v>218</v>
      </c>
      <c r="H2635" s="4">
        <v>218</v>
      </c>
      <c r="I2635" s="9">
        <v>44559</v>
      </c>
    </row>
    <row r="2636" spans="1:9" x14ac:dyDescent="0.25">
      <c r="A2636" s="6">
        <v>44524</v>
      </c>
      <c r="B2636" s="3" t="s">
        <v>2656</v>
      </c>
      <c r="C2636" s="3" t="s">
        <v>37</v>
      </c>
      <c r="D2636" s="3">
        <v>77</v>
      </c>
      <c r="E2636" s="3"/>
      <c r="F2636" s="3" t="s">
        <v>11</v>
      </c>
      <c r="G2636" s="3">
        <v>2407</v>
      </c>
      <c r="H2636" s="3">
        <v>2407</v>
      </c>
      <c r="I2636" s="7">
        <v>44540</v>
      </c>
    </row>
    <row r="2637" spans="1:9" x14ac:dyDescent="0.25">
      <c r="A2637" s="8">
        <v>44524</v>
      </c>
      <c r="B2637" s="4" t="s">
        <v>2657</v>
      </c>
      <c r="C2637" s="4" t="s">
        <v>37</v>
      </c>
      <c r="D2637" s="4">
        <v>74</v>
      </c>
      <c r="E2637" s="4"/>
      <c r="F2637" s="4" t="s">
        <v>11</v>
      </c>
      <c r="G2637" s="4">
        <v>5628</v>
      </c>
      <c r="H2637" s="4">
        <v>5628</v>
      </c>
      <c r="I2637" s="9">
        <v>44540</v>
      </c>
    </row>
    <row r="2638" spans="1:9" x14ac:dyDescent="0.25">
      <c r="A2638" s="6">
        <v>44524</v>
      </c>
      <c r="B2638" s="3" t="s">
        <v>2658</v>
      </c>
      <c r="C2638" s="3" t="s">
        <v>37</v>
      </c>
      <c r="D2638" s="3">
        <v>37</v>
      </c>
      <c r="E2638" s="3"/>
      <c r="F2638" s="3" t="s">
        <v>11</v>
      </c>
      <c r="G2638" s="3">
        <v>4642</v>
      </c>
      <c r="H2638" s="3">
        <v>4642</v>
      </c>
      <c r="I2638" s="7">
        <v>44540</v>
      </c>
    </row>
    <row r="2639" spans="1:9" x14ac:dyDescent="0.25">
      <c r="A2639" s="8">
        <v>44524</v>
      </c>
      <c r="B2639" s="4" t="s">
        <v>2659</v>
      </c>
      <c r="C2639" s="4" t="s">
        <v>37</v>
      </c>
      <c r="D2639" s="4">
        <v>81</v>
      </c>
      <c r="E2639" s="4"/>
      <c r="F2639" s="4" t="s">
        <v>11</v>
      </c>
      <c r="G2639" s="4">
        <v>1088</v>
      </c>
      <c r="H2639" s="4">
        <v>1088</v>
      </c>
      <c r="I2639" s="9">
        <v>44540</v>
      </c>
    </row>
    <row r="2640" spans="1:9" x14ac:dyDescent="0.25">
      <c r="A2640" s="6">
        <v>44524</v>
      </c>
      <c r="B2640" s="3" t="s">
        <v>2660</v>
      </c>
      <c r="C2640" s="3" t="s">
        <v>62</v>
      </c>
      <c r="D2640" s="3">
        <v>77</v>
      </c>
      <c r="E2640" s="3"/>
      <c r="F2640" s="3" t="s">
        <v>11</v>
      </c>
      <c r="G2640" s="3"/>
      <c r="H2640" s="3"/>
      <c r="I2640" s="7">
        <v>44531</v>
      </c>
    </row>
    <row r="2641" spans="1:9" x14ac:dyDescent="0.25">
      <c r="A2641" s="8">
        <v>44524</v>
      </c>
      <c r="B2641" s="4" t="s">
        <v>2661</v>
      </c>
      <c r="C2641" s="4" t="s">
        <v>37</v>
      </c>
      <c r="D2641" s="4">
        <v>81</v>
      </c>
      <c r="E2641" s="4"/>
      <c r="F2641" s="4" t="s">
        <v>11</v>
      </c>
      <c r="G2641" s="4">
        <v>2234</v>
      </c>
      <c r="H2641" s="4">
        <v>2234</v>
      </c>
      <c r="I2641" s="9">
        <v>44540</v>
      </c>
    </row>
    <row r="2642" spans="1:9" x14ac:dyDescent="0.25">
      <c r="A2642" s="6">
        <v>44524</v>
      </c>
      <c r="B2642" s="3" t="s">
        <v>2662</v>
      </c>
      <c r="C2642" s="3" t="s">
        <v>37</v>
      </c>
      <c r="D2642" s="3">
        <v>77</v>
      </c>
      <c r="E2642" s="3"/>
      <c r="F2642" s="3" t="s">
        <v>11</v>
      </c>
      <c r="G2642" s="3">
        <v>1790</v>
      </c>
      <c r="H2642" s="3">
        <v>1790</v>
      </c>
      <c r="I2642" s="7">
        <v>44559</v>
      </c>
    </row>
    <row r="2643" spans="1:9" x14ac:dyDescent="0.25">
      <c r="A2643" s="8">
        <v>44524</v>
      </c>
      <c r="B2643" s="4" t="s">
        <v>2663</v>
      </c>
      <c r="C2643" s="4" t="s">
        <v>37</v>
      </c>
      <c r="D2643" s="4">
        <v>37</v>
      </c>
      <c r="E2643" s="4"/>
      <c r="F2643" s="4" t="s">
        <v>11</v>
      </c>
      <c r="G2643" s="4">
        <v>812</v>
      </c>
      <c r="H2643" s="4">
        <v>812</v>
      </c>
      <c r="I2643" s="9">
        <v>44540</v>
      </c>
    </row>
    <row r="2644" spans="1:9" x14ac:dyDescent="0.25">
      <c r="A2644" s="6">
        <v>44524</v>
      </c>
      <c r="B2644" s="3" t="s">
        <v>2664</v>
      </c>
      <c r="C2644" s="3" t="s">
        <v>62</v>
      </c>
      <c r="D2644" s="3">
        <v>77</v>
      </c>
      <c r="E2644" s="3"/>
      <c r="F2644" s="3" t="s">
        <v>11</v>
      </c>
      <c r="G2644" s="3"/>
      <c r="H2644" s="3"/>
      <c r="I2644" s="7">
        <v>44531</v>
      </c>
    </row>
    <row r="2645" spans="1:9" x14ac:dyDescent="0.25">
      <c r="A2645" s="8">
        <v>44524</v>
      </c>
      <c r="B2645" s="4" t="s">
        <v>2665</v>
      </c>
      <c r="C2645" s="4" t="s">
        <v>37</v>
      </c>
      <c r="D2645" s="4">
        <v>77</v>
      </c>
      <c r="E2645" s="4"/>
      <c r="F2645" s="4" t="s">
        <v>11</v>
      </c>
      <c r="G2645" s="4">
        <v>1290</v>
      </c>
      <c r="H2645" s="4">
        <v>1290</v>
      </c>
      <c r="I2645" s="9">
        <v>44559</v>
      </c>
    </row>
    <row r="2646" spans="1:9" x14ac:dyDescent="0.25">
      <c r="A2646" s="6">
        <v>44524</v>
      </c>
      <c r="B2646" s="3" t="s">
        <v>2666</v>
      </c>
      <c r="C2646" s="3" t="s">
        <v>37</v>
      </c>
      <c r="D2646" s="3">
        <v>37</v>
      </c>
      <c r="E2646" s="3"/>
      <c r="F2646" s="3" t="s">
        <v>11</v>
      </c>
      <c r="G2646" s="3">
        <v>937</v>
      </c>
      <c r="H2646" s="3">
        <v>937</v>
      </c>
      <c r="I2646" s="7">
        <v>44540</v>
      </c>
    </row>
    <row r="2647" spans="1:9" x14ac:dyDescent="0.25">
      <c r="A2647" s="8">
        <v>44510</v>
      </c>
      <c r="B2647" s="4" t="s">
        <v>2667</v>
      </c>
      <c r="C2647" s="4" t="s">
        <v>406</v>
      </c>
      <c r="D2647" s="4">
        <v>5</v>
      </c>
      <c r="E2647" s="4"/>
      <c r="F2647" s="4" t="s">
        <v>11</v>
      </c>
      <c r="G2647" s="4"/>
      <c r="H2647" s="4"/>
      <c r="I2647" s="9">
        <v>44538</v>
      </c>
    </row>
    <row r="2648" spans="1:9" x14ac:dyDescent="0.25">
      <c r="A2648" s="6">
        <v>44524</v>
      </c>
      <c r="B2648" s="3" t="s">
        <v>2668</v>
      </c>
      <c r="C2648" s="3" t="s">
        <v>37</v>
      </c>
      <c r="D2648" s="3">
        <v>77</v>
      </c>
      <c r="E2648" s="3"/>
      <c r="F2648" s="3" t="s">
        <v>11</v>
      </c>
      <c r="G2648" s="3">
        <v>5727</v>
      </c>
      <c r="H2648" s="3">
        <v>5727</v>
      </c>
      <c r="I2648" s="7">
        <v>44587</v>
      </c>
    </row>
    <row r="2649" spans="1:9" x14ac:dyDescent="0.25">
      <c r="A2649" s="8">
        <v>44524</v>
      </c>
      <c r="B2649" s="4" t="s">
        <v>2669</v>
      </c>
      <c r="C2649" s="4" t="s">
        <v>83</v>
      </c>
      <c r="D2649" s="4">
        <v>74</v>
      </c>
      <c r="E2649" s="4"/>
      <c r="F2649" s="4" t="s">
        <v>11</v>
      </c>
      <c r="G2649" s="4">
        <v>15117</v>
      </c>
      <c r="H2649" s="4">
        <v>15117</v>
      </c>
      <c r="I2649" s="9">
        <v>44540</v>
      </c>
    </row>
    <row r="2650" spans="1:9" x14ac:dyDescent="0.25">
      <c r="A2650" s="6">
        <v>44524</v>
      </c>
      <c r="B2650" s="3" t="s">
        <v>2670</v>
      </c>
      <c r="C2650" s="3" t="s">
        <v>37</v>
      </c>
      <c r="D2650" s="3">
        <v>37</v>
      </c>
      <c r="E2650" s="3"/>
      <c r="F2650" s="3" t="s">
        <v>11</v>
      </c>
      <c r="G2650" s="3">
        <v>749</v>
      </c>
      <c r="H2650" s="3">
        <v>749</v>
      </c>
      <c r="I2650" s="7">
        <v>44540</v>
      </c>
    </row>
    <row r="2651" spans="1:9" x14ac:dyDescent="0.25">
      <c r="A2651" s="8">
        <v>44524</v>
      </c>
      <c r="B2651" s="4" t="s">
        <v>2671</v>
      </c>
      <c r="C2651" s="4" t="s">
        <v>37</v>
      </c>
      <c r="D2651" s="4">
        <v>81</v>
      </c>
      <c r="E2651" s="4"/>
      <c r="F2651" s="4" t="s">
        <v>11</v>
      </c>
      <c r="G2651" s="4">
        <v>246</v>
      </c>
      <c r="H2651" s="4">
        <v>246</v>
      </c>
      <c r="I2651" s="9">
        <v>44540</v>
      </c>
    </row>
    <row r="2652" spans="1:9" x14ac:dyDescent="0.25">
      <c r="A2652" s="6">
        <v>44524</v>
      </c>
      <c r="B2652" s="3" t="s">
        <v>2672</v>
      </c>
      <c r="C2652" s="3" t="s">
        <v>37</v>
      </c>
      <c r="D2652" s="3">
        <v>77</v>
      </c>
      <c r="E2652" s="3"/>
      <c r="F2652" s="3" t="s">
        <v>11</v>
      </c>
      <c r="G2652" s="3">
        <v>1688</v>
      </c>
      <c r="H2652" s="3">
        <v>1688</v>
      </c>
      <c r="I2652" s="7">
        <v>44540</v>
      </c>
    </row>
    <row r="2653" spans="1:9" x14ac:dyDescent="0.25">
      <c r="A2653" s="8">
        <v>44524</v>
      </c>
      <c r="B2653" s="4" t="s">
        <v>2673</v>
      </c>
      <c r="C2653" s="4" t="s">
        <v>37</v>
      </c>
      <c r="D2653" s="4">
        <v>37</v>
      </c>
      <c r="E2653" s="4"/>
      <c r="F2653" s="4" t="s">
        <v>11</v>
      </c>
      <c r="G2653" s="4">
        <v>275</v>
      </c>
      <c r="H2653" s="4">
        <v>275</v>
      </c>
      <c r="I2653" s="9">
        <v>44540</v>
      </c>
    </row>
    <row r="2654" spans="1:9" x14ac:dyDescent="0.25">
      <c r="A2654" s="6">
        <v>44524</v>
      </c>
      <c r="B2654" s="3" t="s">
        <v>2674</v>
      </c>
      <c r="C2654" s="3" t="s">
        <v>37</v>
      </c>
      <c r="D2654" s="3">
        <v>37</v>
      </c>
      <c r="E2654" s="3"/>
      <c r="F2654" s="3" t="s">
        <v>11</v>
      </c>
      <c r="G2654" s="3">
        <v>4639</v>
      </c>
      <c r="H2654" s="3">
        <v>4639</v>
      </c>
      <c r="I2654" s="7">
        <v>44587</v>
      </c>
    </row>
    <row r="2655" spans="1:9" x14ac:dyDescent="0.25">
      <c r="A2655" s="8">
        <v>44524</v>
      </c>
      <c r="B2655" s="4" t="s">
        <v>2675</v>
      </c>
      <c r="C2655" s="4" t="s">
        <v>143</v>
      </c>
      <c r="D2655" s="4">
        <v>2</v>
      </c>
      <c r="E2655" s="4"/>
      <c r="F2655" s="4" t="s">
        <v>11</v>
      </c>
      <c r="G2655" s="4">
        <v>400</v>
      </c>
      <c r="H2655" s="4">
        <v>400</v>
      </c>
      <c r="I2655" s="9">
        <v>44540</v>
      </c>
    </row>
    <row r="2656" spans="1:9" x14ac:dyDescent="0.25">
      <c r="A2656" s="6">
        <v>44524</v>
      </c>
      <c r="B2656" s="3" t="s">
        <v>2676</v>
      </c>
      <c r="C2656" s="3" t="s">
        <v>37</v>
      </c>
      <c r="D2656" s="3">
        <v>77</v>
      </c>
      <c r="E2656" s="3"/>
      <c r="F2656" s="3" t="s">
        <v>11</v>
      </c>
      <c r="G2656" s="3">
        <v>4932</v>
      </c>
      <c r="H2656" s="3">
        <v>4932</v>
      </c>
      <c r="I2656" s="7">
        <v>44559</v>
      </c>
    </row>
    <row r="2657" spans="1:9" x14ac:dyDescent="0.25">
      <c r="A2657" s="8">
        <v>44524</v>
      </c>
      <c r="B2657" s="4" t="s">
        <v>2677</v>
      </c>
      <c r="C2657" s="4" t="s">
        <v>37</v>
      </c>
      <c r="D2657" s="4">
        <v>81</v>
      </c>
      <c r="E2657" s="4"/>
      <c r="F2657" s="4" t="s">
        <v>11</v>
      </c>
      <c r="G2657" s="4">
        <v>218</v>
      </c>
      <c r="H2657" s="4">
        <v>218</v>
      </c>
      <c r="I2657" s="9">
        <v>44540</v>
      </c>
    </row>
    <row r="2658" spans="1:9" x14ac:dyDescent="0.25">
      <c r="A2658" s="6">
        <v>44524</v>
      </c>
      <c r="B2658" s="3" t="s">
        <v>2678</v>
      </c>
      <c r="C2658" s="3" t="s">
        <v>37</v>
      </c>
      <c r="D2658" s="3">
        <v>77</v>
      </c>
      <c r="E2658" s="3"/>
      <c r="F2658" s="3" t="s">
        <v>11</v>
      </c>
      <c r="G2658" s="3">
        <v>3809</v>
      </c>
      <c r="H2658" s="3">
        <v>3809</v>
      </c>
      <c r="I2658" s="7">
        <v>44559</v>
      </c>
    </row>
    <row r="2659" spans="1:9" x14ac:dyDescent="0.25">
      <c r="A2659" s="8">
        <v>44524</v>
      </c>
      <c r="B2659" s="4" t="s">
        <v>2679</v>
      </c>
      <c r="C2659" s="4" t="s">
        <v>37</v>
      </c>
      <c r="D2659" s="4">
        <v>79</v>
      </c>
      <c r="E2659" s="4"/>
      <c r="F2659" s="4" t="s">
        <v>11</v>
      </c>
      <c r="G2659" s="4">
        <v>1408</v>
      </c>
      <c r="H2659" s="4">
        <v>1408</v>
      </c>
      <c r="I2659" s="9">
        <v>44540</v>
      </c>
    </row>
    <row r="2660" spans="1:9" x14ac:dyDescent="0.25">
      <c r="A2660" s="6">
        <v>44524</v>
      </c>
      <c r="B2660" s="3" t="s">
        <v>2680</v>
      </c>
      <c r="C2660" s="3" t="s">
        <v>62</v>
      </c>
      <c r="D2660" s="3">
        <v>77</v>
      </c>
      <c r="E2660" s="3"/>
      <c r="F2660" s="3" t="s">
        <v>11</v>
      </c>
      <c r="G2660" s="3"/>
      <c r="H2660" s="3"/>
      <c r="I2660" s="7">
        <v>44531</v>
      </c>
    </row>
    <row r="2661" spans="1:9" x14ac:dyDescent="0.25">
      <c r="A2661" s="8">
        <v>44524</v>
      </c>
      <c r="B2661" s="4" t="s">
        <v>2681</v>
      </c>
      <c r="C2661" s="4" t="s">
        <v>37</v>
      </c>
      <c r="D2661" s="4">
        <v>37</v>
      </c>
      <c r="E2661" s="4"/>
      <c r="F2661" s="4" t="s">
        <v>11</v>
      </c>
      <c r="G2661" s="4">
        <v>15904</v>
      </c>
      <c r="H2661" s="4">
        <v>15904</v>
      </c>
      <c r="I2661" s="9">
        <v>44540</v>
      </c>
    </row>
    <row r="2662" spans="1:9" x14ac:dyDescent="0.25">
      <c r="A2662" s="6">
        <v>44524</v>
      </c>
      <c r="B2662" s="3" t="s">
        <v>2682</v>
      </c>
      <c r="C2662" s="3" t="s">
        <v>37</v>
      </c>
      <c r="D2662" s="3">
        <v>5</v>
      </c>
      <c r="E2662" s="3"/>
      <c r="F2662" s="3" t="s">
        <v>11</v>
      </c>
      <c r="G2662" s="3">
        <v>259</v>
      </c>
      <c r="H2662" s="3">
        <v>259</v>
      </c>
      <c r="I2662" s="7">
        <v>44540</v>
      </c>
    </row>
    <row r="2663" spans="1:9" x14ac:dyDescent="0.25">
      <c r="A2663" s="8">
        <v>44524</v>
      </c>
      <c r="B2663" s="4" t="s">
        <v>2683</v>
      </c>
      <c r="C2663" s="4" t="s">
        <v>37</v>
      </c>
      <c r="D2663" s="4">
        <v>2</v>
      </c>
      <c r="E2663" s="4"/>
      <c r="F2663" s="4" t="s">
        <v>11</v>
      </c>
      <c r="G2663" s="4">
        <v>11441</v>
      </c>
      <c r="H2663" s="4">
        <v>11441</v>
      </c>
      <c r="I2663" s="9">
        <v>44559</v>
      </c>
    </row>
    <row r="2664" spans="1:9" x14ac:dyDescent="0.25">
      <c r="A2664" s="6">
        <v>44524</v>
      </c>
      <c r="B2664" s="3" t="s">
        <v>2684</v>
      </c>
      <c r="C2664" s="3" t="s">
        <v>37</v>
      </c>
      <c r="D2664" s="3">
        <v>79</v>
      </c>
      <c r="E2664" s="3"/>
      <c r="F2664" s="3" t="s">
        <v>11</v>
      </c>
      <c r="G2664" s="3">
        <v>6043</v>
      </c>
      <c r="H2664" s="3">
        <v>6043</v>
      </c>
      <c r="I2664" s="7">
        <v>44559</v>
      </c>
    </row>
    <row r="2665" spans="1:9" x14ac:dyDescent="0.25">
      <c r="A2665" s="8">
        <v>44524</v>
      </c>
      <c r="B2665" s="4" t="s">
        <v>2685</v>
      </c>
      <c r="C2665" s="4" t="s">
        <v>37</v>
      </c>
      <c r="D2665" s="4">
        <v>79</v>
      </c>
      <c r="E2665" s="4"/>
      <c r="F2665" s="4" t="s">
        <v>11</v>
      </c>
      <c r="G2665" s="4">
        <v>4856</v>
      </c>
      <c r="H2665" s="4">
        <v>4856</v>
      </c>
      <c r="I2665" s="9">
        <v>44559</v>
      </c>
    </row>
    <row r="2666" spans="1:9" x14ac:dyDescent="0.25">
      <c r="A2666" s="6">
        <v>44524</v>
      </c>
      <c r="B2666" s="3" t="s">
        <v>2686</v>
      </c>
      <c r="C2666" s="3" t="s">
        <v>37</v>
      </c>
      <c r="D2666" s="3">
        <v>2</v>
      </c>
      <c r="E2666" s="3"/>
      <c r="F2666" s="3" t="s">
        <v>11</v>
      </c>
      <c r="G2666" s="3">
        <v>11770</v>
      </c>
      <c r="H2666" s="3">
        <v>11770</v>
      </c>
      <c r="I2666" s="7">
        <v>44540</v>
      </c>
    </row>
    <row r="2667" spans="1:9" x14ac:dyDescent="0.25">
      <c r="A2667" s="8">
        <v>44524</v>
      </c>
      <c r="B2667" s="4" t="s">
        <v>2687</v>
      </c>
      <c r="C2667" s="4" t="s">
        <v>37</v>
      </c>
      <c r="D2667" s="4">
        <v>2</v>
      </c>
      <c r="E2667" s="4"/>
      <c r="F2667" s="4" t="s">
        <v>11</v>
      </c>
      <c r="G2667" s="4">
        <v>32193</v>
      </c>
      <c r="H2667" s="4">
        <v>32193</v>
      </c>
      <c r="I2667" s="9">
        <v>44540</v>
      </c>
    </row>
    <row r="2668" spans="1:9" x14ac:dyDescent="0.25">
      <c r="A2668" s="6">
        <v>44524</v>
      </c>
      <c r="B2668" s="3" t="s">
        <v>2688</v>
      </c>
      <c r="C2668" s="3" t="s">
        <v>37</v>
      </c>
      <c r="D2668" s="3">
        <v>2</v>
      </c>
      <c r="E2668" s="3"/>
      <c r="F2668" s="3" t="s">
        <v>11</v>
      </c>
      <c r="G2668" s="3">
        <v>1474</v>
      </c>
      <c r="H2668" s="3">
        <v>1474</v>
      </c>
      <c r="I2668" s="7">
        <v>44540</v>
      </c>
    </row>
    <row r="2669" spans="1:9" x14ac:dyDescent="0.25">
      <c r="A2669" s="8">
        <v>44524</v>
      </c>
      <c r="B2669" s="4" t="s">
        <v>2689</v>
      </c>
      <c r="C2669" s="4" t="s">
        <v>37</v>
      </c>
      <c r="D2669" s="4">
        <v>2</v>
      </c>
      <c r="E2669" s="4"/>
      <c r="F2669" s="4" t="s">
        <v>11</v>
      </c>
      <c r="G2669" s="4">
        <v>1813</v>
      </c>
      <c r="H2669" s="4">
        <v>1813</v>
      </c>
      <c r="I2669" s="9">
        <v>44540</v>
      </c>
    </row>
    <row r="2670" spans="1:9" x14ac:dyDescent="0.25">
      <c r="A2670" s="6">
        <v>44524</v>
      </c>
      <c r="B2670" s="3" t="s">
        <v>2690</v>
      </c>
      <c r="C2670" s="3" t="s">
        <v>37</v>
      </c>
      <c r="D2670" s="3">
        <v>79</v>
      </c>
      <c r="E2670" s="3"/>
      <c r="F2670" s="3" t="s">
        <v>11</v>
      </c>
      <c r="G2670" s="3">
        <v>2208</v>
      </c>
      <c r="H2670" s="3">
        <v>2208</v>
      </c>
      <c r="I2670" s="7">
        <v>44559</v>
      </c>
    </row>
    <row r="2671" spans="1:9" x14ac:dyDescent="0.25">
      <c r="A2671" s="8">
        <v>44524</v>
      </c>
      <c r="B2671" s="4" t="s">
        <v>2691</v>
      </c>
      <c r="C2671" s="4" t="s">
        <v>37</v>
      </c>
      <c r="D2671" s="4">
        <v>5</v>
      </c>
      <c r="E2671" s="4"/>
      <c r="F2671" s="4" t="s">
        <v>11</v>
      </c>
      <c r="G2671" s="4">
        <v>6210</v>
      </c>
      <c r="H2671" s="4">
        <v>6210</v>
      </c>
      <c r="I2671" s="9">
        <v>44540</v>
      </c>
    </row>
    <row r="2672" spans="1:9" x14ac:dyDescent="0.25">
      <c r="A2672" s="6">
        <v>44524</v>
      </c>
      <c r="B2672" s="3" t="s">
        <v>2692</v>
      </c>
      <c r="C2672" s="3" t="s">
        <v>37</v>
      </c>
      <c r="D2672" s="3">
        <v>5</v>
      </c>
      <c r="E2672" s="3"/>
      <c r="F2672" s="3" t="s">
        <v>11</v>
      </c>
      <c r="G2672" s="3">
        <v>3418</v>
      </c>
      <c r="H2672" s="3">
        <v>3418</v>
      </c>
      <c r="I2672" s="7">
        <v>44559</v>
      </c>
    </row>
    <row r="2673" spans="1:9" x14ac:dyDescent="0.25">
      <c r="A2673" s="8">
        <v>44524</v>
      </c>
      <c r="B2673" s="4" t="s">
        <v>2693</v>
      </c>
      <c r="C2673" s="4" t="s">
        <v>37</v>
      </c>
      <c r="D2673" s="4">
        <v>5</v>
      </c>
      <c r="E2673" s="4"/>
      <c r="F2673" s="4" t="s">
        <v>11</v>
      </c>
      <c r="G2673" s="4">
        <v>2052</v>
      </c>
      <c r="H2673" s="4">
        <v>2052</v>
      </c>
      <c r="I2673" s="9">
        <v>44559</v>
      </c>
    </row>
    <row r="2674" spans="1:9" x14ac:dyDescent="0.25">
      <c r="A2674" s="6">
        <v>44524</v>
      </c>
      <c r="B2674" s="3" t="s">
        <v>2694</v>
      </c>
      <c r="C2674" s="3" t="s">
        <v>37</v>
      </c>
      <c r="D2674" s="3">
        <v>5</v>
      </c>
      <c r="E2674" s="3"/>
      <c r="F2674" s="3" t="s">
        <v>11</v>
      </c>
      <c r="G2674" s="3">
        <v>1255</v>
      </c>
      <c r="H2674" s="3">
        <v>1255</v>
      </c>
      <c r="I2674" s="7">
        <v>44540</v>
      </c>
    </row>
    <row r="2675" spans="1:9" x14ac:dyDescent="0.25">
      <c r="A2675" s="8">
        <v>44524</v>
      </c>
      <c r="B2675" s="4" t="s">
        <v>2695</v>
      </c>
      <c r="C2675" s="4" t="s">
        <v>37</v>
      </c>
      <c r="D2675" s="4">
        <v>37</v>
      </c>
      <c r="E2675" s="4"/>
      <c r="F2675" s="4" t="s">
        <v>11</v>
      </c>
      <c r="G2675" s="4">
        <v>2250</v>
      </c>
      <c r="H2675" s="4">
        <v>2250</v>
      </c>
      <c r="I2675" s="9">
        <v>44540</v>
      </c>
    </row>
    <row r="2676" spans="1:9" x14ac:dyDescent="0.25">
      <c r="A2676" s="6">
        <v>44524</v>
      </c>
      <c r="B2676" s="3" t="s">
        <v>2696</v>
      </c>
      <c r="C2676" s="3" t="s">
        <v>62</v>
      </c>
      <c r="D2676" s="3">
        <v>5</v>
      </c>
      <c r="E2676" s="3"/>
      <c r="F2676" s="3" t="s">
        <v>11</v>
      </c>
      <c r="G2676" s="3"/>
      <c r="H2676" s="3"/>
      <c r="I2676" s="7">
        <v>44531</v>
      </c>
    </row>
    <row r="2677" spans="1:9" x14ac:dyDescent="0.25">
      <c r="A2677" s="8">
        <v>44524</v>
      </c>
      <c r="B2677" s="4" t="s">
        <v>2697</v>
      </c>
      <c r="C2677" s="4" t="s">
        <v>37</v>
      </c>
      <c r="D2677" s="4">
        <v>79</v>
      </c>
      <c r="E2677" s="4"/>
      <c r="F2677" s="4" t="s">
        <v>11</v>
      </c>
      <c r="G2677" s="4">
        <v>263</v>
      </c>
      <c r="H2677" s="4">
        <v>263</v>
      </c>
      <c r="I2677" s="9">
        <v>44540</v>
      </c>
    </row>
    <row r="2678" spans="1:9" x14ac:dyDescent="0.25">
      <c r="A2678" s="6">
        <v>44524</v>
      </c>
      <c r="B2678" s="3" t="s">
        <v>2698</v>
      </c>
      <c r="C2678" s="3" t="s">
        <v>62</v>
      </c>
      <c r="D2678" s="3">
        <v>5</v>
      </c>
      <c r="E2678" s="3"/>
      <c r="F2678" s="3" t="s">
        <v>11</v>
      </c>
      <c r="G2678" s="3"/>
      <c r="H2678" s="3"/>
      <c r="I2678" s="7">
        <v>44531</v>
      </c>
    </row>
    <row r="2679" spans="1:9" x14ac:dyDescent="0.25">
      <c r="A2679" s="8">
        <v>44524</v>
      </c>
      <c r="B2679" s="4" t="s">
        <v>2699</v>
      </c>
      <c r="C2679" s="4" t="s">
        <v>37</v>
      </c>
      <c r="D2679" s="4">
        <v>5</v>
      </c>
      <c r="E2679" s="4"/>
      <c r="F2679" s="4" t="s">
        <v>11</v>
      </c>
      <c r="G2679" s="4">
        <v>169</v>
      </c>
      <c r="H2679" s="4">
        <v>169</v>
      </c>
      <c r="I2679" s="9">
        <v>44540</v>
      </c>
    </row>
    <row r="2680" spans="1:9" x14ac:dyDescent="0.25">
      <c r="A2680" s="6">
        <v>44524</v>
      </c>
      <c r="B2680" s="3" t="s">
        <v>2700</v>
      </c>
      <c r="C2680" s="3" t="s">
        <v>92</v>
      </c>
      <c r="D2680" s="3">
        <v>77</v>
      </c>
      <c r="E2680" s="3"/>
      <c r="F2680" s="3" t="s">
        <v>11</v>
      </c>
      <c r="G2680" s="3">
        <v>10242</v>
      </c>
      <c r="H2680" s="3">
        <v>10242</v>
      </c>
      <c r="I2680" s="7">
        <v>44559</v>
      </c>
    </row>
    <row r="2681" spans="1:9" x14ac:dyDescent="0.25">
      <c r="A2681" s="8">
        <v>44524</v>
      </c>
      <c r="B2681" s="4" t="s">
        <v>2701</v>
      </c>
      <c r="C2681" s="4" t="s">
        <v>37</v>
      </c>
      <c r="D2681" s="4">
        <v>5</v>
      </c>
      <c r="E2681" s="4"/>
      <c r="F2681" s="4" t="s">
        <v>11</v>
      </c>
      <c r="G2681" s="4">
        <v>1879</v>
      </c>
      <c r="H2681" s="4">
        <v>1879</v>
      </c>
      <c r="I2681" s="9">
        <v>44540</v>
      </c>
    </row>
    <row r="2682" spans="1:9" x14ac:dyDescent="0.25">
      <c r="A2682" s="6">
        <v>44524</v>
      </c>
      <c r="B2682" s="3" t="s">
        <v>2702</v>
      </c>
      <c r="C2682" s="3" t="s">
        <v>92</v>
      </c>
      <c r="D2682" s="3">
        <v>77</v>
      </c>
      <c r="E2682" s="3"/>
      <c r="F2682" s="3" t="s">
        <v>11</v>
      </c>
      <c r="G2682" s="3">
        <v>2611</v>
      </c>
      <c r="H2682" s="3">
        <v>2611</v>
      </c>
      <c r="I2682" s="7">
        <v>44587</v>
      </c>
    </row>
    <row r="2683" spans="1:9" x14ac:dyDescent="0.25">
      <c r="A2683" s="8">
        <v>44524</v>
      </c>
      <c r="B2683" s="4" t="s">
        <v>2703</v>
      </c>
      <c r="C2683" s="4" t="s">
        <v>37</v>
      </c>
      <c r="D2683" s="4">
        <v>81</v>
      </c>
      <c r="E2683" s="4"/>
      <c r="F2683" s="4" t="s">
        <v>11</v>
      </c>
      <c r="G2683" s="4">
        <v>1995</v>
      </c>
      <c r="H2683" s="4">
        <v>1995</v>
      </c>
      <c r="I2683" s="9">
        <v>44540</v>
      </c>
    </row>
    <row r="2684" spans="1:9" x14ac:dyDescent="0.25">
      <c r="A2684" s="6">
        <v>44524</v>
      </c>
      <c r="B2684" s="3" t="s">
        <v>2704</v>
      </c>
      <c r="C2684" s="3" t="s">
        <v>37</v>
      </c>
      <c r="D2684" s="3">
        <v>5</v>
      </c>
      <c r="E2684" s="3"/>
      <c r="F2684" s="3" t="s">
        <v>11</v>
      </c>
      <c r="G2684" s="3">
        <v>17575</v>
      </c>
      <c r="H2684" s="3">
        <v>17575</v>
      </c>
      <c r="I2684" s="7">
        <v>44540</v>
      </c>
    </row>
    <row r="2685" spans="1:9" x14ac:dyDescent="0.25">
      <c r="A2685" s="8">
        <v>44524</v>
      </c>
      <c r="B2685" s="4" t="s">
        <v>2705</v>
      </c>
      <c r="C2685" s="4" t="s">
        <v>37</v>
      </c>
      <c r="D2685" s="4">
        <v>5</v>
      </c>
      <c r="E2685" s="4"/>
      <c r="F2685" s="4" t="s">
        <v>11</v>
      </c>
      <c r="G2685" s="4">
        <v>752</v>
      </c>
      <c r="H2685" s="4">
        <v>752</v>
      </c>
      <c r="I2685" s="9">
        <v>44540</v>
      </c>
    </row>
    <row r="2686" spans="1:9" x14ac:dyDescent="0.25">
      <c r="A2686" s="6">
        <v>44524</v>
      </c>
      <c r="B2686" s="3" t="s">
        <v>2706</v>
      </c>
      <c r="C2686" s="3" t="s">
        <v>37</v>
      </c>
      <c r="D2686" s="3">
        <v>5</v>
      </c>
      <c r="E2686" s="3"/>
      <c r="F2686" s="3" t="s">
        <v>11</v>
      </c>
      <c r="G2686" s="3">
        <v>2066</v>
      </c>
      <c r="H2686" s="3">
        <v>2066</v>
      </c>
      <c r="I2686" s="7">
        <v>44559</v>
      </c>
    </row>
    <row r="2687" spans="1:9" x14ac:dyDescent="0.25">
      <c r="A2687" s="8">
        <v>44524</v>
      </c>
      <c r="B2687" s="4" t="s">
        <v>2707</v>
      </c>
      <c r="C2687" s="4" t="s">
        <v>37</v>
      </c>
      <c r="D2687" s="4">
        <v>5</v>
      </c>
      <c r="E2687" s="4"/>
      <c r="F2687" s="4" t="s">
        <v>11</v>
      </c>
      <c r="G2687" s="4">
        <v>16903</v>
      </c>
      <c r="H2687" s="4">
        <v>16903</v>
      </c>
      <c r="I2687" s="9">
        <v>44587</v>
      </c>
    </row>
    <row r="2688" spans="1:9" x14ac:dyDescent="0.25">
      <c r="A2688" s="6">
        <v>44524</v>
      </c>
      <c r="B2688" s="3" t="s">
        <v>2708</v>
      </c>
      <c r="C2688" s="3" t="s">
        <v>37</v>
      </c>
      <c r="D2688" s="3">
        <v>5</v>
      </c>
      <c r="E2688" s="3"/>
      <c r="F2688" s="3" t="s">
        <v>11</v>
      </c>
      <c r="G2688" s="3">
        <v>205</v>
      </c>
      <c r="H2688" s="3">
        <v>205</v>
      </c>
      <c r="I2688" s="7">
        <v>44540</v>
      </c>
    </row>
    <row r="2689" spans="1:9" x14ac:dyDescent="0.25">
      <c r="A2689" s="8">
        <v>44524</v>
      </c>
      <c r="B2689" s="4" t="s">
        <v>2709</v>
      </c>
      <c r="C2689" s="4" t="s">
        <v>37</v>
      </c>
      <c r="D2689" s="4">
        <v>37</v>
      </c>
      <c r="E2689" s="4"/>
      <c r="F2689" s="4" t="s">
        <v>11</v>
      </c>
      <c r="G2689" s="4">
        <v>554</v>
      </c>
      <c r="H2689" s="4">
        <v>554</v>
      </c>
      <c r="I2689" s="9">
        <v>44540</v>
      </c>
    </row>
    <row r="2690" spans="1:9" x14ac:dyDescent="0.25">
      <c r="A2690" s="6">
        <v>44524</v>
      </c>
      <c r="B2690" s="3" t="s">
        <v>2710</v>
      </c>
      <c r="C2690" s="3" t="s">
        <v>37</v>
      </c>
      <c r="D2690" s="3">
        <v>5</v>
      </c>
      <c r="E2690" s="3"/>
      <c r="F2690" s="3" t="s">
        <v>11</v>
      </c>
      <c r="G2690" s="3">
        <v>416</v>
      </c>
      <c r="H2690" s="3">
        <v>416</v>
      </c>
      <c r="I2690" s="7">
        <v>44559</v>
      </c>
    </row>
    <row r="2691" spans="1:9" x14ac:dyDescent="0.25">
      <c r="A2691" s="8">
        <v>44524</v>
      </c>
      <c r="B2691" s="4" t="s">
        <v>2711</v>
      </c>
      <c r="C2691" s="4" t="s">
        <v>37</v>
      </c>
      <c r="D2691" s="4">
        <v>77</v>
      </c>
      <c r="E2691" s="4"/>
      <c r="F2691" s="4" t="s">
        <v>11</v>
      </c>
      <c r="G2691" s="4">
        <v>1759</v>
      </c>
      <c r="H2691" s="4">
        <v>1759</v>
      </c>
      <c r="I2691" s="9">
        <v>44540</v>
      </c>
    </row>
    <row r="2692" spans="1:9" x14ac:dyDescent="0.25">
      <c r="A2692" s="6">
        <v>44524</v>
      </c>
      <c r="B2692" s="3" t="s">
        <v>2712</v>
      </c>
      <c r="C2692" s="3" t="s">
        <v>37</v>
      </c>
      <c r="D2692" s="3">
        <v>37</v>
      </c>
      <c r="E2692" s="3"/>
      <c r="F2692" s="3" t="s">
        <v>11</v>
      </c>
      <c r="G2692" s="3">
        <v>15461</v>
      </c>
      <c r="H2692" s="3">
        <v>15461</v>
      </c>
      <c r="I2692" s="7">
        <v>44559</v>
      </c>
    </row>
    <row r="2693" spans="1:9" x14ac:dyDescent="0.25">
      <c r="A2693" s="8">
        <v>44524</v>
      </c>
      <c r="B2693" s="4" t="s">
        <v>2713</v>
      </c>
      <c r="C2693" s="4" t="s">
        <v>37</v>
      </c>
      <c r="D2693" s="4">
        <v>77</v>
      </c>
      <c r="E2693" s="4"/>
      <c r="F2693" s="4" t="s">
        <v>11</v>
      </c>
      <c r="G2693" s="4">
        <v>4566</v>
      </c>
      <c r="H2693" s="4">
        <v>4566</v>
      </c>
      <c r="I2693" s="9">
        <v>44559</v>
      </c>
    </row>
    <row r="2694" spans="1:9" x14ac:dyDescent="0.25">
      <c r="A2694" s="6">
        <v>44524</v>
      </c>
      <c r="B2694" s="3" t="s">
        <v>2714</v>
      </c>
      <c r="C2694" s="3" t="s">
        <v>37</v>
      </c>
      <c r="D2694" s="3">
        <v>37</v>
      </c>
      <c r="E2694" s="3"/>
      <c r="F2694" s="3" t="s">
        <v>11</v>
      </c>
      <c r="G2694" s="3">
        <v>341</v>
      </c>
      <c r="H2694" s="3">
        <v>341</v>
      </c>
      <c r="I2694" s="7">
        <v>44559</v>
      </c>
    </row>
    <row r="2695" spans="1:9" x14ac:dyDescent="0.25">
      <c r="A2695" s="8">
        <v>44524</v>
      </c>
      <c r="B2695" s="4" t="s">
        <v>2715</v>
      </c>
      <c r="C2695" s="4" t="s">
        <v>37</v>
      </c>
      <c r="D2695" s="4">
        <v>5</v>
      </c>
      <c r="E2695" s="4"/>
      <c r="F2695" s="4" t="s">
        <v>11</v>
      </c>
      <c r="G2695" s="4">
        <v>10268</v>
      </c>
      <c r="H2695" s="4">
        <v>10268</v>
      </c>
      <c r="I2695" s="9">
        <v>44559</v>
      </c>
    </row>
    <row r="2696" spans="1:9" x14ac:dyDescent="0.25">
      <c r="A2696" s="6">
        <v>44524</v>
      </c>
      <c r="B2696" s="3" t="s">
        <v>2716</v>
      </c>
      <c r="C2696" s="3" t="s">
        <v>37</v>
      </c>
      <c r="D2696" s="3">
        <v>5</v>
      </c>
      <c r="E2696" s="3"/>
      <c r="F2696" s="3" t="s">
        <v>11</v>
      </c>
      <c r="G2696" s="3">
        <v>2365</v>
      </c>
      <c r="H2696" s="3">
        <v>2365</v>
      </c>
      <c r="I2696" s="7">
        <v>44540</v>
      </c>
    </row>
    <row r="2697" spans="1:9" x14ac:dyDescent="0.25">
      <c r="A2697" s="8">
        <v>44524</v>
      </c>
      <c r="B2697" s="4" t="s">
        <v>2717</v>
      </c>
      <c r="C2697" s="4" t="s">
        <v>62</v>
      </c>
      <c r="D2697" s="4">
        <v>81</v>
      </c>
      <c r="E2697" s="4"/>
      <c r="F2697" s="4" t="s">
        <v>11</v>
      </c>
      <c r="G2697" s="4"/>
      <c r="H2697" s="4"/>
      <c r="I2697" s="9">
        <v>44531</v>
      </c>
    </row>
    <row r="2698" spans="1:9" x14ac:dyDescent="0.25">
      <c r="A2698" s="6">
        <v>44524</v>
      </c>
      <c r="B2698" s="3" t="s">
        <v>2718</v>
      </c>
      <c r="C2698" s="3" t="s">
        <v>37</v>
      </c>
      <c r="D2698" s="3">
        <v>81</v>
      </c>
      <c r="E2698" s="3"/>
      <c r="F2698" s="3" t="s">
        <v>11</v>
      </c>
      <c r="G2698" s="3">
        <v>1248</v>
      </c>
      <c r="H2698" s="3">
        <v>1248</v>
      </c>
      <c r="I2698" s="7">
        <v>44559</v>
      </c>
    </row>
    <row r="2699" spans="1:9" x14ac:dyDescent="0.25">
      <c r="A2699" s="8">
        <v>44524</v>
      </c>
      <c r="B2699" s="4" t="s">
        <v>2719</v>
      </c>
      <c r="C2699" s="4" t="s">
        <v>37</v>
      </c>
      <c r="D2699" s="4">
        <v>5</v>
      </c>
      <c r="E2699" s="4"/>
      <c r="F2699" s="4" t="s">
        <v>11</v>
      </c>
      <c r="G2699" s="4">
        <v>15153</v>
      </c>
      <c r="H2699" s="4">
        <v>15153</v>
      </c>
      <c r="I2699" s="9">
        <v>44587</v>
      </c>
    </row>
    <row r="2700" spans="1:9" x14ac:dyDescent="0.25">
      <c r="A2700" s="6">
        <v>44524</v>
      </c>
      <c r="B2700" s="3" t="s">
        <v>2720</v>
      </c>
      <c r="C2700" s="3" t="s">
        <v>37</v>
      </c>
      <c r="D2700" s="3">
        <v>81</v>
      </c>
      <c r="E2700" s="3"/>
      <c r="F2700" s="3" t="s">
        <v>11</v>
      </c>
      <c r="G2700" s="3">
        <v>1962</v>
      </c>
      <c r="H2700" s="3">
        <v>1962</v>
      </c>
      <c r="I2700" s="7">
        <v>44540</v>
      </c>
    </row>
    <row r="2701" spans="1:9" x14ac:dyDescent="0.25">
      <c r="A2701" s="8">
        <v>44524</v>
      </c>
      <c r="B2701" s="4" t="s">
        <v>2721</v>
      </c>
      <c r="C2701" s="4" t="s">
        <v>37</v>
      </c>
      <c r="D2701" s="4">
        <v>81</v>
      </c>
      <c r="E2701" s="4"/>
      <c r="F2701" s="4" t="s">
        <v>11</v>
      </c>
      <c r="G2701" s="4">
        <v>602160</v>
      </c>
      <c r="H2701" s="4">
        <v>602160</v>
      </c>
      <c r="I2701" s="9">
        <v>44559</v>
      </c>
    </row>
    <row r="2702" spans="1:9" x14ac:dyDescent="0.25">
      <c r="A2702" s="6">
        <v>44524</v>
      </c>
      <c r="B2702" s="3" t="s">
        <v>2722</v>
      </c>
      <c r="C2702" s="3" t="s">
        <v>37</v>
      </c>
      <c r="D2702" s="3">
        <v>77</v>
      </c>
      <c r="E2702" s="3"/>
      <c r="F2702" s="3" t="s">
        <v>11</v>
      </c>
      <c r="G2702" s="3">
        <v>404</v>
      </c>
      <c r="H2702" s="3">
        <v>404</v>
      </c>
      <c r="I2702" s="7">
        <v>44540</v>
      </c>
    </row>
    <row r="2703" spans="1:9" x14ac:dyDescent="0.25">
      <c r="A2703" s="8">
        <v>44524</v>
      </c>
      <c r="B2703" s="4" t="s">
        <v>2723</v>
      </c>
      <c r="C2703" s="4" t="s">
        <v>37</v>
      </c>
      <c r="D2703" s="4">
        <v>5</v>
      </c>
      <c r="E2703" s="4"/>
      <c r="F2703" s="4" t="s">
        <v>11</v>
      </c>
      <c r="G2703" s="4">
        <v>488</v>
      </c>
      <c r="H2703" s="4">
        <v>488</v>
      </c>
      <c r="I2703" s="9">
        <v>44540</v>
      </c>
    </row>
    <row r="2704" spans="1:9" x14ac:dyDescent="0.25">
      <c r="A2704" s="6">
        <v>44524</v>
      </c>
      <c r="B2704" s="3" t="s">
        <v>2724</v>
      </c>
      <c r="C2704" s="3" t="s">
        <v>37</v>
      </c>
      <c r="D2704" s="3">
        <v>5</v>
      </c>
      <c r="E2704" s="3"/>
      <c r="F2704" s="3" t="s">
        <v>11</v>
      </c>
      <c r="G2704" s="3">
        <v>3310</v>
      </c>
      <c r="H2704" s="3">
        <v>3310</v>
      </c>
      <c r="I2704" s="7">
        <v>44540</v>
      </c>
    </row>
    <row r="2705" spans="1:9" x14ac:dyDescent="0.25">
      <c r="A2705" s="8">
        <v>44524</v>
      </c>
      <c r="B2705" s="4" t="s">
        <v>2725</v>
      </c>
      <c r="C2705" s="4" t="s">
        <v>37</v>
      </c>
      <c r="D2705" s="4">
        <v>77</v>
      </c>
      <c r="E2705" s="4"/>
      <c r="F2705" s="4" t="s">
        <v>11</v>
      </c>
      <c r="G2705" s="4">
        <v>551</v>
      </c>
      <c r="H2705" s="4">
        <v>551</v>
      </c>
      <c r="I2705" s="9">
        <v>44540</v>
      </c>
    </row>
    <row r="2706" spans="1:9" x14ac:dyDescent="0.25">
      <c r="A2706" s="6">
        <v>44524</v>
      </c>
      <c r="B2706" s="3" t="s">
        <v>2726</v>
      </c>
      <c r="C2706" s="3" t="s">
        <v>37</v>
      </c>
      <c r="D2706" s="3">
        <v>37</v>
      </c>
      <c r="E2706" s="3"/>
      <c r="F2706" s="3" t="s">
        <v>11</v>
      </c>
      <c r="G2706" s="3">
        <v>13120</v>
      </c>
      <c r="H2706" s="3">
        <v>13120</v>
      </c>
      <c r="I2706" s="7">
        <v>44540</v>
      </c>
    </row>
    <row r="2707" spans="1:9" x14ac:dyDescent="0.25">
      <c r="A2707" s="8">
        <v>44524</v>
      </c>
      <c r="B2707" s="4" t="s">
        <v>2727</v>
      </c>
      <c r="C2707" s="4" t="s">
        <v>37</v>
      </c>
      <c r="D2707" s="4">
        <v>77</v>
      </c>
      <c r="E2707" s="4"/>
      <c r="F2707" s="4" t="s">
        <v>11</v>
      </c>
      <c r="G2707" s="4">
        <v>10711</v>
      </c>
      <c r="H2707" s="4">
        <v>10711</v>
      </c>
      <c r="I2707" s="9">
        <v>44540</v>
      </c>
    </row>
    <row r="2708" spans="1:9" x14ac:dyDescent="0.25">
      <c r="A2708" s="6">
        <v>44524</v>
      </c>
      <c r="B2708" s="3" t="s">
        <v>2728</v>
      </c>
      <c r="C2708" s="3" t="s">
        <v>37</v>
      </c>
      <c r="D2708" s="3">
        <v>5</v>
      </c>
      <c r="E2708" s="3"/>
      <c r="F2708" s="3" t="s">
        <v>11</v>
      </c>
      <c r="G2708" s="3">
        <v>8304</v>
      </c>
      <c r="H2708" s="3">
        <v>8304</v>
      </c>
      <c r="I2708" s="7">
        <v>44559</v>
      </c>
    </row>
    <row r="2709" spans="1:9" x14ac:dyDescent="0.25">
      <c r="A2709" s="8">
        <v>44524</v>
      </c>
      <c r="B2709" s="4" t="s">
        <v>2729</v>
      </c>
      <c r="C2709" s="4" t="s">
        <v>37</v>
      </c>
      <c r="D2709" s="4">
        <v>77</v>
      </c>
      <c r="E2709" s="4"/>
      <c r="F2709" s="4" t="s">
        <v>11</v>
      </c>
      <c r="G2709" s="4">
        <v>2699</v>
      </c>
      <c r="H2709" s="4">
        <v>2699</v>
      </c>
      <c r="I2709" s="9">
        <v>44540</v>
      </c>
    </row>
    <row r="2710" spans="1:9" x14ac:dyDescent="0.25">
      <c r="A2710" s="6">
        <v>44524</v>
      </c>
      <c r="B2710" s="3" t="s">
        <v>2730</v>
      </c>
      <c r="C2710" s="3" t="s">
        <v>37</v>
      </c>
      <c r="D2710" s="3">
        <v>81</v>
      </c>
      <c r="E2710" s="3"/>
      <c r="F2710" s="3" t="s">
        <v>11</v>
      </c>
      <c r="G2710" s="3">
        <v>16300</v>
      </c>
      <c r="H2710" s="3">
        <v>16300</v>
      </c>
      <c r="I2710" s="7">
        <v>44540</v>
      </c>
    </row>
    <row r="2711" spans="1:9" x14ac:dyDescent="0.25">
      <c r="A2711" s="8">
        <v>44524</v>
      </c>
      <c r="B2711" s="4" t="s">
        <v>2731</v>
      </c>
      <c r="C2711" s="4" t="s">
        <v>37</v>
      </c>
      <c r="D2711" s="4">
        <v>79</v>
      </c>
      <c r="E2711" s="4"/>
      <c r="F2711" s="4" t="s">
        <v>11</v>
      </c>
      <c r="G2711" s="4">
        <v>15157</v>
      </c>
      <c r="H2711" s="4">
        <v>15157</v>
      </c>
      <c r="I2711" s="9">
        <v>44540</v>
      </c>
    </row>
    <row r="2712" spans="1:9" x14ac:dyDescent="0.25">
      <c r="A2712" s="6">
        <v>44524</v>
      </c>
      <c r="B2712" s="3" t="s">
        <v>2732</v>
      </c>
      <c r="C2712" s="3" t="s">
        <v>37</v>
      </c>
      <c r="D2712" s="3">
        <v>77</v>
      </c>
      <c r="E2712" s="3"/>
      <c r="F2712" s="3" t="s">
        <v>11</v>
      </c>
      <c r="G2712" s="3">
        <v>1034</v>
      </c>
      <c r="H2712" s="3">
        <v>1034</v>
      </c>
      <c r="I2712" s="7">
        <v>44559</v>
      </c>
    </row>
    <row r="2713" spans="1:9" x14ac:dyDescent="0.25">
      <c r="A2713" s="8">
        <v>44524</v>
      </c>
      <c r="B2713" s="4" t="s">
        <v>2733</v>
      </c>
      <c r="C2713" s="4" t="s">
        <v>37</v>
      </c>
      <c r="D2713" s="4">
        <v>37</v>
      </c>
      <c r="E2713" s="4"/>
      <c r="F2713" s="4" t="s">
        <v>11</v>
      </c>
      <c r="G2713" s="4">
        <v>12368</v>
      </c>
      <c r="H2713" s="4">
        <v>12368</v>
      </c>
      <c r="I2713" s="9">
        <v>44559</v>
      </c>
    </row>
    <row r="2714" spans="1:9" x14ac:dyDescent="0.25">
      <c r="A2714" s="6">
        <v>44524</v>
      </c>
      <c r="B2714" s="3" t="s">
        <v>2734</v>
      </c>
      <c r="C2714" s="3" t="s">
        <v>37</v>
      </c>
      <c r="D2714" s="3">
        <v>81</v>
      </c>
      <c r="E2714" s="3"/>
      <c r="F2714" s="3" t="s">
        <v>11</v>
      </c>
      <c r="G2714" s="3">
        <v>214</v>
      </c>
      <c r="H2714" s="3">
        <v>214</v>
      </c>
      <c r="I2714" s="7">
        <v>44540</v>
      </c>
    </row>
    <row r="2715" spans="1:9" x14ac:dyDescent="0.25">
      <c r="A2715" s="8">
        <v>44524</v>
      </c>
      <c r="B2715" s="4" t="s">
        <v>2735</v>
      </c>
      <c r="C2715" s="4" t="s">
        <v>37</v>
      </c>
      <c r="D2715" s="4">
        <v>37</v>
      </c>
      <c r="E2715" s="4"/>
      <c r="F2715" s="4" t="s">
        <v>11</v>
      </c>
      <c r="G2715" s="4">
        <v>188</v>
      </c>
      <c r="H2715" s="4">
        <v>188</v>
      </c>
      <c r="I2715" s="9">
        <v>44540</v>
      </c>
    </row>
    <row r="2716" spans="1:9" x14ac:dyDescent="0.25">
      <c r="A2716" s="6">
        <v>44524</v>
      </c>
      <c r="B2716" s="3" t="s">
        <v>2736</v>
      </c>
      <c r="C2716" s="3" t="s">
        <v>37</v>
      </c>
      <c r="D2716" s="3">
        <v>81</v>
      </c>
      <c r="E2716" s="3"/>
      <c r="F2716" s="3" t="s">
        <v>11</v>
      </c>
      <c r="G2716" s="3">
        <v>656</v>
      </c>
      <c r="H2716" s="3">
        <v>656</v>
      </c>
      <c r="I2716" s="7">
        <v>44540</v>
      </c>
    </row>
    <row r="2717" spans="1:9" x14ac:dyDescent="0.25">
      <c r="A2717" s="8">
        <v>44524</v>
      </c>
      <c r="B2717" s="4" t="s">
        <v>2737</v>
      </c>
      <c r="C2717" s="4" t="s">
        <v>37</v>
      </c>
      <c r="D2717" s="4">
        <v>37</v>
      </c>
      <c r="E2717" s="4"/>
      <c r="F2717" s="4" t="s">
        <v>11</v>
      </c>
      <c r="G2717" s="4">
        <v>197</v>
      </c>
      <c r="H2717" s="4">
        <v>197</v>
      </c>
      <c r="I2717" s="9">
        <v>44559</v>
      </c>
    </row>
    <row r="2718" spans="1:9" x14ac:dyDescent="0.25">
      <c r="A2718" s="6">
        <v>44524</v>
      </c>
      <c r="B2718" s="3" t="s">
        <v>2738</v>
      </c>
      <c r="C2718" s="3" t="s">
        <v>37</v>
      </c>
      <c r="D2718" s="3">
        <v>81</v>
      </c>
      <c r="E2718" s="3"/>
      <c r="F2718" s="3" t="s">
        <v>11</v>
      </c>
      <c r="G2718" s="3">
        <v>562</v>
      </c>
      <c r="H2718" s="3">
        <v>562</v>
      </c>
      <c r="I2718" s="7">
        <v>44559</v>
      </c>
    </row>
    <row r="2719" spans="1:9" x14ac:dyDescent="0.25">
      <c r="A2719" s="8">
        <v>44524</v>
      </c>
      <c r="B2719" s="4" t="s">
        <v>2739</v>
      </c>
      <c r="C2719" s="4" t="s">
        <v>37</v>
      </c>
      <c r="D2719" s="4">
        <v>79</v>
      </c>
      <c r="E2719" s="4"/>
      <c r="F2719" s="4" t="s">
        <v>11</v>
      </c>
      <c r="G2719" s="4">
        <v>9332</v>
      </c>
      <c r="H2719" s="4">
        <v>9332</v>
      </c>
      <c r="I2719" s="9">
        <v>44587</v>
      </c>
    </row>
    <row r="2720" spans="1:9" x14ac:dyDescent="0.25">
      <c r="A2720" s="6">
        <v>44524</v>
      </c>
      <c r="B2720" s="3" t="s">
        <v>2740</v>
      </c>
      <c r="C2720" s="3" t="s">
        <v>37</v>
      </c>
      <c r="D2720" s="3">
        <v>81</v>
      </c>
      <c r="E2720" s="3"/>
      <c r="F2720" s="3" t="s">
        <v>11</v>
      </c>
      <c r="G2720" s="3">
        <v>7817</v>
      </c>
      <c r="H2720" s="3">
        <v>7817</v>
      </c>
      <c r="I2720" s="7">
        <v>44559</v>
      </c>
    </row>
    <row r="2721" spans="1:9" x14ac:dyDescent="0.25">
      <c r="A2721" s="8">
        <v>44524</v>
      </c>
      <c r="B2721" s="4" t="s">
        <v>2741</v>
      </c>
      <c r="C2721" s="4" t="s">
        <v>37</v>
      </c>
      <c r="D2721" s="4">
        <v>37</v>
      </c>
      <c r="E2721" s="4"/>
      <c r="F2721" s="4" t="s">
        <v>11</v>
      </c>
      <c r="G2721" s="4">
        <v>786</v>
      </c>
      <c r="H2721" s="4">
        <v>786</v>
      </c>
      <c r="I2721" s="9">
        <v>44540</v>
      </c>
    </row>
    <row r="2722" spans="1:9" x14ac:dyDescent="0.25">
      <c r="A2722" s="6">
        <v>44524</v>
      </c>
      <c r="B2722" s="3" t="s">
        <v>2742</v>
      </c>
      <c r="C2722" s="3" t="s">
        <v>37</v>
      </c>
      <c r="D2722" s="3">
        <v>37</v>
      </c>
      <c r="E2722" s="3"/>
      <c r="F2722" s="3" t="s">
        <v>11</v>
      </c>
      <c r="G2722" s="3">
        <v>917</v>
      </c>
      <c r="H2722" s="3">
        <v>917</v>
      </c>
      <c r="I2722" s="7">
        <v>44559</v>
      </c>
    </row>
    <row r="2723" spans="1:9" x14ac:dyDescent="0.25">
      <c r="A2723" s="8">
        <v>44524</v>
      </c>
      <c r="B2723" s="4" t="s">
        <v>2743</v>
      </c>
      <c r="C2723" s="4" t="s">
        <v>62</v>
      </c>
      <c r="D2723" s="4">
        <v>5</v>
      </c>
      <c r="E2723" s="4"/>
      <c r="F2723" s="4" t="s">
        <v>11</v>
      </c>
      <c r="G2723" s="4"/>
      <c r="H2723" s="4"/>
      <c r="I2723" s="9">
        <v>44531</v>
      </c>
    </row>
    <row r="2724" spans="1:9" x14ac:dyDescent="0.25">
      <c r="A2724" s="6">
        <v>44525</v>
      </c>
      <c r="B2724" s="3" t="s">
        <v>2744</v>
      </c>
      <c r="C2724" s="3" t="s">
        <v>37</v>
      </c>
      <c r="D2724" s="3">
        <v>81</v>
      </c>
      <c r="E2724" s="3"/>
      <c r="F2724" s="3" t="s">
        <v>11</v>
      </c>
      <c r="G2724" s="3">
        <v>1248</v>
      </c>
      <c r="H2724" s="3">
        <v>1248</v>
      </c>
      <c r="I2724" s="7">
        <v>44568</v>
      </c>
    </row>
    <row r="2725" spans="1:9" x14ac:dyDescent="0.25">
      <c r="A2725" s="8">
        <v>44525</v>
      </c>
      <c r="B2725" s="4" t="s">
        <v>2745</v>
      </c>
      <c r="C2725" s="4" t="s">
        <v>37</v>
      </c>
      <c r="D2725" s="4">
        <v>2</v>
      </c>
      <c r="E2725" s="4"/>
      <c r="F2725" s="4" t="s">
        <v>11</v>
      </c>
      <c r="G2725" s="4">
        <v>1848</v>
      </c>
      <c r="H2725" s="4">
        <v>1848</v>
      </c>
      <c r="I2725" s="9">
        <v>44568</v>
      </c>
    </row>
    <row r="2726" spans="1:9" x14ac:dyDescent="0.25">
      <c r="A2726" s="6">
        <v>44525</v>
      </c>
      <c r="B2726" s="3" t="s">
        <v>2746</v>
      </c>
      <c r="C2726" s="3" t="s">
        <v>37</v>
      </c>
      <c r="D2726" s="3">
        <v>81</v>
      </c>
      <c r="E2726" s="3"/>
      <c r="F2726" s="3" t="s">
        <v>11</v>
      </c>
      <c r="G2726" s="3">
        <v>10204</v>
      </c>
      <c r="H2726" s="3">
        <v>10204</v>
      </c>
      <c r="I2726" s="7">
        <v>44559</v>
      </c>
    </row>
    <row r="2727" spans="1:9" x14ac:dyDescent="0.25">
      <c r="A2727" s="8">
        <v>44525</v>
      </c>
      <c r="B2727" s="4" t="s">
        <v>2747</v>
      </c>
      <c r="C2727" s="4" t="s">
        <v>37</v>
      </c>
      <c r="D2727" s="4">
        <v>2</v>
      </c>
      <c r="E2727" s="4"/>
      <c r="F2727" s="4" t="s">
        <v>11</v>
      </c>
      <c r="G2727" s="4">
        <v>823</v>
      </c>
      <c r="H2727" s="4">
        <v>823</v>
      </c>
      <c r="I2727" s="9">
        <v>44559</v>
      </c>
    </row>
    <row r="2728" spans="1:9" x14ac:dyDescent="0.25">
      <c r="A2728" s="6">
        <v>44525</v>
      </c>
      <c r="B2728" s="3" t="s">
        <v>2748</v>
      </c>
      <c r="C2728" s="3" t="s">
        <v>37</v>
      </c>
      <c r="D2728" s="3">
        <v>2</v>
      </c>
      <c r="E2728" s="3"/>
      <c r="F2728" s="3" t="s">
        <v>11</v>
      </c>
      <c r="G2728" s="3">
        <v>858</v>
      </c>
      <c r="H2728" s="3">
        <v>858</v>
      </c>
      <c r="I2728" s="7">
        <v>44559</v>
      </c>
    </row>
    <row r="2729" spans="1:9" x14ac:dyDescent="0.25">
      <c r="A2729" s="8">
        <v>44525</v>
      </c>
      <c r="B2729" s="4" t="s">
        <v>2749</v>
      </c>
      <c r="C2729" s="4" t="s">
        <v>37</v>
      </c>
      <c r="D2729" s="4">
        <v>2</v>
      </c>
      <c r="E2729" s="4"/>
      <c r="F2729" s="4" t="s">
        <v>11</v>
      </c>
      <c r="G2729" s="4">
        <v>749</v>
      </c>
      <c r="H2729" s="4">
        <v>749</v>
      </c>
      <c r="I2729" s="9">
        <v>44559</v>
      </c>
    </row>
    <row r="2730" spans="1:9" x14ac:dyDescent="0.25">
      <c r="A2730" s="6">
        <v>44525</v>
      </c>
      <c r="B2730" s="3" t="s">
        <v>2750</v>
      </c>
      <c r="C2730" s="3" t="s">
        <v>37</v>
      </c>
      <c r="D2730" s="3">
        <v>37</v>
      </c>
      <c r="E2730" s="3"/>
      <c r="F2730" s="3" t="s">
        <v>11</v>
      </c>
      <c r="G2730" s="3">
        <v>3232</v>
      </c>
      <c r="H2730" s="3">
        <v>3232</v>
      </c>
      <c r="I2730" s="7">
        <v>44594</v>
      </c>
    </row>
    <row r="2731" spans="1:9" x14ac:dyDescent="0.25">
      <c r="A2731" s="8">
        <v>44525</v>
      </c>
      <c r="B2731" s="4" t="s">
        <v>2751</v>
      </c>
      <c r="C2731" s="4" t="s">
        <v>37</v>
      </c>
      <c r="D2731" s="4">
        <v>81</v>
      </c>
      <c r="E2731" s="4"/>
      <c r="F2731" s="4" t="s">
        <v>11</v>
      </c>
      <c r="G2731" s="4">
        <v>1737</v>
      </c>
      <c r="H2731" s="4">
        <v>1737</v>
      </c>
      <c r="I2731" s="9">
        <v>44568</v>
      </c>
    </row>
    <row r="2732" spans="1:9" x14ac:dyDescent="0.25">
      <c r="A2732" s="6">
        <v>44525</v>
      </c>
      <c r="B2732" s="3" t="s">
        <v>2752</v>
      </c>
      <c r="C2732" s="3" t="s">
        <v>37</v>
      </c>
      <c r="D2732" s="3">
        <v>77</v>
      </c>
      <c r="E2732" s="3"/>
      <c r="F2732" s="3" t="s">
        <v>11</v>
      </c>
      <c r="G2732" s="3">
        <v>566</v>
      </c>
      <c r="H2732" s="3">
        <v>566</v>
      </c>
      <c r="I2732" s="7">
        <v>44559</v>
      </c>
    </row>
    <row r="2733" spans="1:9" x14ac:dyDescent="0.25">
      <c r="A2733" s="8">
        <v>44525</v>
      </c>
      <c r="B2733" s="4" t="s">
        <v>2753</v>
      </c>
      <c r="C2733" s="4" t="s">
        <v>37</v>
      </c>
      <c r="D2733" s="4">
        <v>37</v>
      </c>
      <c r="E2733" s="4"/>
      <c r="F2733" s="4" t="s">
        <v>11</v>
      </c>
      <c r="G2733" s="4">
        <v>5974</v>
      </c>
      <c r="H2733" s="4">
        <v>5974</v>
      </c>
      <c r="I2733" s="9">
        <v>44594</v>
      </c>
    </row>
    <row r="2734" spans="1:9" x14ac:dyDescent="0.25">
      <c r="A2734" s="6">
        <v>44525</v>
      </c>
      <c r="B2734" s="3" t="s">
        <v>2754</v>
      </c>
      <c r="C2734" s="3" t="s">
        <v>37</v>
      </c>
      <c r="D2734" s="3">
        <v>52</v>
      </c>
      <c r="E2734" s="3"/>
      <c r="F2734" s="3" t="s">
        <v>11</v>
      </c>
      <c r="G2734" s="3">
        <v>7100</v>
      </c>
      <c r="H2734" s="3">
        <v>7100</v>
      </c>
      <c r="I2734" s="7">
        <v>44559</v>
      </c>
    </row>
    <row r="2735" spans="1:9" x14ac:dyDescent="0.25">
      <c r="A2735" s="8">
        <v>44525</v>
      </c>
      <c r="B2735" s="4" t="s">
        <v>2755</v>
      </c>
      <c r="C2735" s="4" t="s">
        <v>37</v>
      </c>
      <c r="D2735" s="4">
        <v>37</v>
      </c>
      <c r="E2735" s="4"/>
      <c r="F2735" s="4" t="s">
        <v>11</v>
      </c>
      <c r="G2735" s="4">
        <v>1187</v>
      </c>
      <c r="H2735" s="4">
        <v>1187</v>
      </c>
      <c r="I2735" s="9">
        <v>44559</v>
      </c>
    </row>
    <row r="2736" spans="1:9" x14ac:dyDescent="0.25">
      <c r="A2736" s="6">
        <v>44525</v>
      </c>
      <c r="B2736" s="3" t="s">
        <v>2756</v>
      </c>
      <c r="C2736" s="3" t="s">
        <v>37</v>
      </c>
      <c r="D2736" s="3">
        <v>81</v>
      </c>
      <c r="E2736" s="3"/>
      <c r="F2736" s="3" t="s">
        <v>11</v>
      </c>
      <c r="G2736" s="3">
        <v>2466</v>
      </c>
      <c r="H2736" s="3">
        <v>2466</v>
      </c>
      <c r="I2736" s="7">
        <v>44559</v>
      </c>
    </row>
    <row r="2737" spans="1:9" x14ac:dyDescent="0.25">
      <c r="A2737" s="8">
        <v>44525</v>
      </c>
      <c r="B2737" s="4" t="s">
        <v>2757</v>
      </c>
      <c r="C2737" s="4" t="s">
        <v>37</v>
      </c>
      <c r="D2737" s="4">
        <v>81</v>
      </c>
      <c r="E2737" s="4"/>
      <c r="F2737" s="4" t="s">
        <v>11</v>
      </c>
      <c r="G2737" s="4">
        <v>489</v>
      </c>
      <c r="H2737" s="4">
        <v>489</v>
      </c>
      <c r="I2737" s="9">
        <v>44559</v>
      </c>
    </row>
    <row r="2738" spans="1:9" x14ac:dyDescent="0.25">
      <c r="A2738" s="6">
        <v>44525</v>
      </c>
      <c r="B2738" s="3" t="s">
        <v>2758</v>
      </c>
      <c r="C2738" s="3" t="s">
        <v>37</v>
      </c>
      <c r="D2738" s="3">
        <v>81</v>
      </c>
      <c r="E2738" s="3"/>
      <c r="F2738" s="3" t="s">
        <v>11</v>
      </c>
      <c r="G2738" s="3">
        <v>2846</v>
      </c>
      <c r="H2738" s="3">
        <v>2846</v>
      </c>
      <c r="I2738" s="7">
        <v>44559</v>
      </c>
    </row>
    <row r="2739" spans="1:9" x14ac:dyDescent="0.25">
      <c r="A2739" s="8">
        <v>44525</v>
      </c>
      <c r="B2739" s="4" t="s">
        <v>2759</v>
      </c>
      <c r="C2739" s="4" t="s">
        <v>37</v>
      </c>
      <c r="D2739" s="4">
        <v>52</v>
      </c>
      <c r="E2739" s="4"/>
      <c r="F2739" s="4" t="s">
        <v>11</v>
      </c>
      <c r="G2739" s="4">
        <v>20801</v>
      </c>
      <c r="H2739" s="4">
        <v>20801</v>
      </c>
      <c r="I2739" s="9">
        <v>44559</v>
      </c>
    </row>
    <row r="2740" spans="1:9" x14ac:dyDescent="0.25">
      <c r="A2740" s="6">
        <v>44525</v>
      </c>
      <c r="B2740" s="3" t="s">
        <v>2760</v>
      </c>
      <c r="C2740" s="3" t="s">
        <v>37</v>
      </c>
      <c r="D2740" s="3">
        <v>37</v>
      </c>
      <c r="E2740" s="3"/>
      <c r="F2740" s="3" t="s">
        <v>11</v>
      </c>
      <c r="G2740" s="3">
        <v>8851</v>
      </c>
      <c r="H2740" s="3">
        <v>8851</v>
      </c>
      <c r="I2740" s="7">
        <v>44559</v>
      </c>
    </row>
    <row r="2741" spans="1:9" x14ac:dyDescent="0.25">
      <c r="A2741" s="8">
        <v>44525</v>
      </c>
      <c r="B2741" s="4" t="s">
        <v>2761</v>
      </c>
      <c r="C2741" s="4" t="s">
        <v>37</v>
      </c>
      <c r="D2741" s="4">
        <v>52</v>
      </c>
      <c r="E2741" s="4"/>
      <c r="F2741" s="4" t="s">
        <v>11</v>
      </c>
      <c r="G2741" s="4">
        <v>1255</v>
      </c>
      <c r="H2741" s="4">
        <v>1255</v>
      </c>
      <c r="I2741" s="9">
        <v>44559</v>
      </c>
    </row>
    <row r="2742" spans="1:9" x14ac:dyDescent="0.25">
      <c r="A2742" s="6">
        <v>44525</v>
      </c>
      <c r="B2742" s="3" t="s">
        <v>2762</v>
      </c>
      <c r="C2742" s="3" t="s">
        <v>62</v>
      </c>
      <c r="D2742" s="3">
        <v>81</v>
      </c>
      <c r="E2742" s="3"/>
      <c r="F2742" s="3" t="s">
        <v>11</v>
      </c>
      <c r="G2742" s="3"/>
      <c r="H2742" s="3"/>
      <c r="I2742" s="7">
        <v>44531</v>
      </c>
    </row>
    <row r="2743" spans="1:9" x14ac:dyDescent="0.25">
      <c r="A2743" s="8">
        <v>44525</v>
      </c>
      <c r="B2743" s="4" t="s">
        <v>2763</v>
      </c>
      <c r="C2743" s="4" t="s">
        <v>37</v>
      </c>
      <c r="D2743" s="4">
        <v>2</v>
      </c>
      <c r="E2743" s="4"/>
      <c r="F2743" s="4" t="s">
        <v>11</v>
      </c>
      <c r="G2743" s="4">
        <v>1161</v>
      </c>
      <c r="H2743" s="4">
        <v>1161</v>
      </c>
      <c r="I2743" s="9">
        <v>44559</v>
      </c>
    </row>
    <row r="2744" spans="1:9" x14ac:dyDescent="0.25">
      <c r="A2744" s="6">
        <v>44525</v>
      </c>
      <c r="B2744" s="3" t="s">
        <v>2764</v>
      </c>
      <c r="C2744" s="3" t="s">
        <v>37</v>
      </c>
      <c r="D2744" s="3">
        <v>37</v>
      </c>
      <c r="E2744" s="3"/>
      <c r="F2744" s="3" t="s">
        <v>11</v>
      </c>
      <c r="G2744" s="3">
        <v>1891</v>
      </c>
      <c r="H2744" s="3">
        <v>1891</v>
      </c>
      <c r="I2744" s="7">
        <v>44559</v>
      </c>
    </row>
    <row r="2745" spans="1:9" x14ac:dyDescent="0.25">
      <c r="A2745" s="8">
        <v>44525</v>
      </c>
      <c r="B2745" s="4" t="s">
        <v>2765</v>
      </c>
      <c r="C2745" s="4" t="s">
        <v>37</v>
      </c>
      <c r="D2745" s="4">
        <v>37</v>
      </c>
      <c r="E2745" s="4"/>
      <c r="F2745" s="4" t="s">
        <v>11</v>
      </c>
      <c r="G2745" s="4">
        <v>23178</v>
      </c>
      <c r="H2745" s="4">
        <v>23178</v>
      </c>
      <c r="I2745" s="9">
        <v>44559</v>
      </c>
    </row>
    <row r="2746" spans="1:9" x14ac:dyDescent="0.25">
      <c r="A2746" s="6">
        <v>44525</v>
      </c>
      <c r="B2746" s="3" t="s">
        <v>2766</v>
      </c>
      <c r="C2746" s="3" t="s">
        <v>37</v>
      </c>
      <c r="D2746" s="3">
        <v>37</v>
      </c>
      <c r="E2746" s="3"/>
      <c r="F2746" s="3" t="s">
        <v>11</v>
      </c>
      <c r="G2746" s="3">
        <v>6238</v>
      </c>
      <c r="H2746" s="3">
        <v>6238</v>
      </c>
      <c r="I2746" s="7">
        <v>44594</v>
      </c>
    </row>
    <row r="2747" spans="1:9" x14ac:dyDescent="0.25">
      <c r="A2747" s="8">
        <v>44525</v>
      </c>
      <c r="B2747" s="4" t="s">
        <v>2767</v>
      </c>
      <c r="C2747" s="4" t="s">
        <v>37</v>
      </c>
      <c r="D2747" s="4">
        <v>77</v>
      </c>
      <c r="E2747" s="4"/>
      <c r="F2747" s="4" t="s">
        <v>11</v>
      </c>
      <c r="G2747" s="4">
        <v>306</v>
      </c>
      <c r="H2747" s="4">
        <v>306</v>
      </c>
      <c r="I2747" s="9">
        <v>44559</v>
      </c>
    </row>
    <row r="2748" spans="1:9" x14ac:dyDescent="0.25">
      <c r="A2748" s="6">
        <v>44525</v>
      </c>
      <c r="B2748" s="3" t="s">
        <v>2768</v>
      </c>
      <c r="C2748" s="3" t="s">
        <v>37</v>
      </c>
      <c r="D2748" s="3">
        <v>81</v>
      </c>
      <c r="E2748" s="3"/>
      <c r="F2748" s="3" t="s">
        <v>11</v>
      </c>
      <c r="G2748" s="3">
        <v>5212</v>
      </c>
      <c r="H2748" s="3">
        <v>5212</v>
      </c>
      <c r="I2748" s="7">
        <v>44568</v>
      </c>
    </row>
    <row r="2749" spans="1:9" x14ac:dyDescent="0.25">
      <c r="A2749" s="8">
        <v>44525</v>
      </c>
      <c r="B2749" s="4" t="s">
        <v>2769</v>
      </c>
      <c r="C2749" s="4" t="s">
        <v>37</v>
      </c>
      <c r="D2749" s="4">
        <v>81</v>
      </c>
      <c r="E2749" s="4"/>
      <c r="F2749" s="4" t="s">
        <v>11</v>
      </c>
      <c r="G2749" s="4">
        <v>20389</v>
      </c>
      <c r="H2749" s="4">
        <v>20389</v>
      </c>
      <c r="I2749" s="9">
        <v>44568</v>
      </c>
    </row>
    <row r="2750" spans="1:9" x14ac:dyDescent="0.25">
      <c r="A2750" s="6">
        <v>44525</v>
      </c>
      <c r="B2750" s="3" t="s">
        <v>2770</v>
      </c>
      <c r="C2750" s="3" t="s">
        <v>37</v>
      </c>
      <c r="D2750" s="3">
        <v>52</v>
      </c>
      <c r="E2750" s="3"/>
      <c r="F2750" s="3" t="s">
        <v>11</v>
      </c>
      <c r="G2750" s="3">
        <v>812</v>
      </c>
      <c r="H2750" s="3">
        <v>812</v>
      </c>
      <c r="I2750" s="7">
        <v>44559</v>
      </c>
    </row>
    <row r="2751" spans="1:9" x14ac:dyDescent="0.25">
      <c r="A2751" s="8">
        <v>44525</v>
      </c>
      <c r="B2751" s="4" t="s">
        <v>2771</v>
      </c>
      <c r="C2751" s="4" t="s">
        <v>37</v>
      </c>
      <c r="D2751" s="4">
        <v>77</v>
      </c>
      <c r="E2751" s="4"/>
      <c r="F2751" s="4" t="s">
        <v>11</v>
      </c>
      <c r="G2751" s="4">
        <v>3830</v>
      </c>
      <c r="H2751" s="4">
        <v>3830</v>
      </c>
      <c r="I2751" s="9">
        <v>44568</v>
      </c>
    </row>
    <row r="2752" spans="1:9" x14ac:dyDescent="0.25">
      <c r="A2752" s="6">
        <v>44525</v>
      </c>
      <c r="B2752" s="3" t="s">
        <v>2772</v>
      </c>
      <c r="C2752" s="3" t="s">
        <v>37</v>
      </c>
      <c r="D2752" s="3">
        <v>37</v>
      </c>
      <c r="E2752" s="3"/>
      <c r="F2752" s="3" t="s">
        <v>11</v>
      </c>
      <c r="G2752" s="3">
        <v>6920</v>
      </c>
      <c r="H2752" s="3">
        <v>6920</v>
      </c>
      <c r="I2752" s="7">
        <v>44559</v>
      </c>
    </row>
    <row r="2753" spans="1:9" x14ac:dyDescent="0.25">
      <c r="A2753" s="8">
        <v>44525</v>
      </c>
      <c r="B2753" s="4" t="s">
        <v>2773</v>
      </c>
      <c r="C2753" s="4" t="s">
        <v>37</v>
      </c>
      <c r="D2753" s="4">
        <v>77</v>
      </c>
      <c r="E2753" s="4"/>
      <c r="F2753" s="4" t="s">
        <v>11</v>
      </c>
      <c r="G2753" s="4">
        <v>812</v>
      </c>
      <c r="H2753" s="4">
        <v>812</v>
      </c>
      <c r="I2753" s="9">
        <v>44559</v>
      </c>
    </row>
    <row r="2754" spans="1:9" x14ac:dyDescent="0.25">
      <c r="A2754" s="6">
        <v>44525</v>
      </c>
      <c r="B2754" s="3" t="s">
        <v>2774</v>
      </c>
      <c r="C2754" s="3" t="s">
        <v>37</v>
      </c>
      <c r="D2754" s="3">
        <v>2</v>
      </c>
      <c r="E2754" s="3"/>
      <c r="F2754" s="3" t="s">
        <v>11</v>
      </c>
      <c r="G2754" s="3">
        <v>1123</v>
      </c>
      <c r="H2754" s="3">
        <v>1123</v>
      </c>
      <c r="I2754" s="7">
        <v>44559</v>
      </c>
    </row>
    <row r="2755" spans="1:9" x14ac:dyDescent="0.25">
      <c r="A2755" s="8">
        <v>44525</v>
      </c>
      <c r="B2755" s="4" t="s">
        <v>2775</v>
      </c>
      <c r="C2755" s="4" t="s">
        <v>37</v>
      </c>
      <c r="D2755" s="4">
        <v>52</v>
      </c>
      <c r="E2755" s="4"/>
      <c r="F2755" s="4" t="s">
        <v>11</v>
      </c>
      <c r="G2755" s="4">
        <v>1159</v>
      </c>
      <c r="H2755" s="4">
        <v>1159</v>
      </c>
      <c r="I2755" s="9">
        <v>44568</v>
      </c>
    </row>
    <row r="2756" spans="1:9" x14ac:dyDescent="0.25">
      <c r="A2756" s="6">
        <v>44525</v>
      </c>
      <c r="B2756" s="3" t="s">
        <v>2776</v>
      </c>
      <c r="C2756" s="3" t="s">
        <v>37</v>
      </c>
      <c r="D2756" s="3">
        <v>81</v>
      </c>
      <c r="E2756" s="3"/>
      <c r="F2756" s="3" t="s">
        <v>11</v>
      </c>
      <c r="G2756" s="3">
        <v>1955</v>
      </c>
      <c r="H2756" s="3">
        <v>1955</v>
      </c>
      <c r="I2756" s="7">
        <v>44594</v>
      </c>
    </row>
    <row r="2757" spans="1:9" x14ac:dyDescent="0.25">
      <c r="A2757" s="8">
        <v>44525</v>
      </c>
      <c r="B2757" s="4" t="s">
        <v>2777</v>
      </c>
      <c r="C2757" s="4" t="s">
        <v>37</v>
      </c>
      <c r="D2757" s="4">
        <v>81</v>
      </c>
      <c r="E2757" s="4"/>
      <c r="F2757" s="4" t="s">
        <v>11</v>
      </c>
      <c r="G2757" s="4">
        <v>1324</v>
      </c>
      <c r="H2757" s="4">
        <v>1324</v>
      </c>
      <c r="I2757" s="9">
        <v>44559</v>
      </c>
    </row>
    <row r="2758" spans="1:9" x14ac:dyDescent="0.25">
      <c r="A2758" s="6">
        <v>44525</v>
      </c>
      <c r="B2758" s="3" t="s">
        <v>2778</v>
      </c>
      <c r="C2758" s="3" t="s">
        <v>37</v>
      </c>
      <c r="D2758" s="3">
        <v>52</v>
      </c>
      <c r="E2758" s="3"/>
      <c r="F2758" s="3" t="s">
        <v>11</v>
      </c>
      <c r="G2758" s="3">
        <v>1159</v>
      </c>
      <c r="H2758" s="3">
        <v>1159</v>
      </c>
      <c r="I2758" s="7">
        <v>44568</v>
      </c>
    </row>
    <row r="2759" spans="1:9" x14ac:dyDescent="0.25">
      <c r="A2759" s="8">
        <v>44525</v>
      </c>
      <c r="B2759" s="4" t="s">
        <v>2779</v>
      </c>
      <c r="C2759" s="4" t="s">
        <v>37</v>
      </c>
      <c r="D2759" s="4">
        <v>77</v>
      </c>
      <c r="E2759" s="4"/>
      <c r="F2759" s="4" t="s">
        <v>11</v>
      </c>
      <c r="G2759" s="4">
        <v>1893</v>
      </c>
      <c r="H2759" s="4">
        <v>1893</v>
      </c>
      <c r="I2759" s="9">
        <v>44568</v>
      </c>
    </row>
    <row r="2760" spans="1:9" x14ac:dyDescent="0.25">
      <c r="A2760" s="6">
        <v>44525</v>
      </c>
      <c r="B2760" s="3" t="s">
        <v>2780</v>
      </c>
      <c r="C2760" s="3" t="s">
        <v>37</v>
      </c>
      <c r="D2760" s="3">
        <v>2</v>
      </c>
      <c r="E2760" s="3"/>
      <c r="F2760" s="3" t="s">
        <v>11</v>
      </c>
      <c r="G2760" s="3">
        <v>2645</v>
      </c>
      <c r="H2760" s="3">
        <v>2645</v>
      </c>
      <c r="I2760" s="7">
        <v>44559</v>
      </c>
    </row>
    <row r="2761" spans="1:9" x14ac:dyDescent="0.25">
      <c r="A2761" s="8">
        <v>44525</v>
      </c>
      <c r="B2761" s="4" t="s">
        <v>2781</v>
      </c>
      <c r="C2761" s="4" t="s">
        <v>37</v>
      </c>
      <c r="D2761" s="4">
        <v>77</v>
      </c>
      <c r="E2761" s="4"/>
      <c r="F2761" s="4" t="s">
        <v>11</v>
      </c>
      <c r="G2761" s="4">
        <v>3830</v>
      </c>
      <c r="H2761" s="4">
        <v>3830</v>
      </c>
      <c r="I2761" s="9">
        <v>44559</v>
      </c>
    </row>
    <row r="2762" spans="1:9" x14ac:dyDescent="0.25">
      <c r="A2762" s="6">
        <v>44525</v>
      </c>
      <c r="B2762" s="3" t="s">
        <v>2782</v>
      </c>
      <c r="C2762" s="3" t="s">
        <v>37</v>
      </c>
      <c r="D2762" s="3">
        <v>2</v>
      </c>
      <c r="E2762" s="3"/>
      <c r="F2762" s="3" t="s">
        <v>11</v>
      </c>
      <c r="G2762" s="3">
        <v>266</v>
      </c>
      <c r="H2762" s="3">
        <v>266</v>
      </c>
      <c r="I2762" s="7">
        <v>44559</v>
      </c>
    </row>
    <row r="2763" spans="1:9" x14ac:dyDescent="0.25">
      <c r="A2763" s="8">
        <v>44525</v>
      </c>
      <c r="B2763" s="4" t="s">
        <v>2783</v>
      </c>
      <c r="C2763" s="4" t="s">
        <v>37</v>
      </c>
      <c r="D2763" s="4">
        <v>2</v>
      </c>
      <c r="E2763" s="4"/>
      <c r="F2763" s="4" t="s">
        <v>11</v>
      </c>
      <c r="G2763" s="4">
        <v>1125</v>
      </c>
      <c r="H2763" s="4">
        <v>1125</v>
      </c>
      <c r="I2763" s="9">
        <v>44559</v>
      </c>
    </row>
    <row r="2764" spans="1:9" x14ac:dyDescent="0.25">
      <c r="A2764" s="6">
        <v>44525</v>
      </c>
      <c r="B2764" s="3" t="s">
        <v>2784</v>
      </c>
      <c r="C2764" s="3" t="s">
        <v>37</v>
      </c>
      <c r="D2764" s="3">
        <v>52</v>
      </c>
      <c r="E2764" s="3"/>
      <c r="F2764" s="3" t="s">
        <v>11</v>
      </c>
      <c r="G2764" s="3">
        <v>601</v>
      </c>
      <c r="H2764" s="3">
        <v>601</v>
      </c>
      <c r="I2764" s="7">
        <v>44568</v>
      </c>
    </row>
    <row r="2765" spans="1:9" x14ac:dyDescent="0.25">
      <c r="A2765" s="8">
        <v>44525</v>
      </c>
      <c r="B2765" s="4" t="s">
        <v>2785</v>
      </c>
      <c r="C2765" s="4" t="s">
        <v>37</v>
      </c>
      <c r="D2765" s="4">
        <v>2</v>
      </c>
      <c r="E2765" s="4"/>
      <c r="F2765" s="4" t="s">
        <v>11</v>
      </c>
      <c r="G2765" s="4">
        <v>3770</v>
      </c>
      <c r="H2765" s="4">
        <v>3770</v>
      </c>
      <c r="I2765" s="9">
        <v>44559</v>
      </c>
    </row>
    <row r="2766" spans="1:9" x14ac:dyDescent="0.25">
      <c r="A2766" s="6">
        <v>44525</v>
      </c>
      <c r="B2766" s="3" t="s">
        <v>2786</v>
      </c>
      <c r="C2766" s="3" t="s">
        <v>37</v>
      </c>
      <c r="D2766" s="3">
        <v>77</v>
      </c>
      <c r="E2766" s="3"/>
      <c r="F2766" s="3" t="s">
        <v>11</v>
      </c>
      <c r="G2766" s="3">
        <v>9472</v>
      </c>
      <c r="H2766" s="3">
        <v>9472</v>
      </c>
      <c r="I2766" s="7">
        <v>44559</v>
      </c>
    </row>
    <row r="2767" spans="1:9" x14ac:dyDescent="0.25">
      <c r="A2767" s="8">
        <v>44525</v>
      </c>
      <c r="B2767" s="4" t="s">
        <v>2787</v>
      </c>
      <c r="C2767" s="4" t="s">
        <v>37</v>
      </c>
      <c r="D2767" s="4">
        <v>37</v>
      </c>
      <c r="E2767" s="4"/>
      <c r="F2767" s="4" t="s">
        <v>11</v>
      </c>
      <c r="G2767" s="4">
        <v>12234</v>
      </c>
      <c r="H2767" s="4">
        <v>12234</v>
      </c>
      <c r="I2767" s="9">
        <v>44559</v>
      </c>
    </row>
    <row r="2768" spans="1:9" x14ac:dyDescent="0.25">
      <c r="A2768" s="6">
        <v>44525</v>
      </c>
      <c r="B2768" s="3" t="s">
        <v>2788</v>
      </c>
      <c r="C2768" s="3" t="s">
        <v>37</v>
      </c>
      <c r="D2768" s="3">
        <v>2</v>
      </c>
      <c r="E2768" s="3"/>
      <c r="F2768" s="3" t="s">
        <v>11</v>
      </c>
      <c r="G2768" s="3">
        <v>572</v>
      </c>
      <c r="H2768" s="3">
        <v>572</v>
      </c>
      <c r="I2768" s="7">
        <v>44559</v>
      </c>
    </row>
    <row r="2769" spans="1:9" x14ac:dyDescent="0.25">
      <c r="A2769" s="8">
        <v>44525</v>
      </c>
      <c r="B2769" s="4" t="s">
        <v>2789</v>
      </c>
      <c r="C2769" s="4" t="s">
        <v>37</v>
      </c>
      <c r="D2769" s="4">
        <v>77</v>
      </c>
      <c r="E2769" s="4"/>
      <c r="F2769" s="4" t="s">
        <v>11</v>
      </c>
      <c r="G2769" s="4">
        <v>4887</v>
      </c>
      <c r="H2769" s="4">
        <v>4887</v>
      </c>
      <c r="I2769" s="9">
        <v>44559</v>
      </c>
    </row>
    <row r="2770" spans="1:9" x14ac:dyDescent="0.25">
      <c r="A2770" s="6">
        <v>44525</v>
      </c>
      <c r="B2770" s="3" t="s">
        <v>2790</v>
      </c>
      <c r="C2770" s="3" t="s">
        <v>37</v>
      </c>
      <c r="D2770" s="3">
        <v>52</v>
      </c>
      <c r="E2770" s="3"/>
      <c r="F2770" s="3" t="s">
        <v>11</v>
      </c>
      <c r="G2770" s="3">
        <v>6866</v>
      </c>
      <c r="H2770" s="3">
        <v>6866</v>
      </c>
      <c r="I2770" s="7">
        <v>44568</v>
      </c>
    </row>
    <row r="2771" spans="1:9" x14ac:dyDescent="0.25">
      <c r="A2771" s="8">
        <v>44525</v>
      </c>
      <c r="B2771" s="4" t="s">
        <v>2791</v>
      </c>
      <c r="C2771" s="4" t="s">
        <v>37</v>
      </c>
      <c r="D2771" s="4">
        <v>37</v>
      </c>
      <c r="E2771" s="4"/>
      <c r="F2771" s="4" t="s">
        <v>11</v>
      </c>
      <c r="G2771" s="4">
        <v>2815</v>
      </c>
      <c r="H2771" s="4">
        <v>2815</v>
      </c>
      <c r="I2771" s="9">
        <v>44568</v>
      </c>
    </row>
    <row r="2772" spans="1:9" x14ac:dyDescent="0.25">
      <c r="A2772" s="6">
        <v>44525</v>
      </c>
      <c r="B2772" s="3" t="s">
        <v>2792</v>
      </c>
      <c r="C2772" s="3" t="s">
        <v>37</v>
      </c>
      <c r="D2772" s="3">
        <v>2</v>
      </c>
      <c r="E2772" s="3"/>
      <c r="F2772" s="3" t="s">
        <v>11</v>
      </c>
      <c r="G2772" s="3">
        <v>695</v>
      </c>
      <c r="H2772" s="3">
        <v>695</v>
      </c>
      <c r="I2772" s="7">
        <v>44559</v>
      </c>
    </row>
    <row r="2773" spans="1:9" x14ac:dyDescent="0.25">
      <c r="A2773" s="8">
        <v>44525</v>
      </c>
      <c r="B2773" s="4" t="s">
        <v>2793</v>
      </c>
      <c r="C2773" s="4" t="s">
        <v>37</v>
      </c>
      <c r="D2773" s="4">
        <v>81</v>
      </c>
      <c r="E2773" s="4"/>
      <c r="F2773" s="4" t="s">
        <v>11</v>
      </c>
      <c r="G2773" s="4">
        <v>12253</v>
      </c>
      <c r="H2773" s="4">
        <v>12253</v>
      </c>
      <c r="I2773" s="9">
        <v>44559</v>
      </c>
    </row>
    <row r="2774" spans="1:9" x14ac:dyDescent="0.25">
      <c r="A2774" s="6">
        <v>44525</v>
      </c>
      <c r="B2774" s="3" t="s">
        <v>2794</v>
      </c>
      <c r="C2774" s="3" t="s">
        <v>37</v>
      </c>
      <c r="D2774" s="3">
        <v>81</v>
      </c>
      <c r="E2774" s="3"/>
      <c r="F2774" s="3" t="s">
        <v>11</v>
      </c>
      <c r="G2774" s="3">
        <v>654</v>
      </c>
      <c r="H2774" s="3">
        <v>654</v>
      </c>
      <c r="I2774" s="7">
        <v>44559</v>
      </c>
    </row>
    <row r="2775" spans="1:9" x14ac:dyDescent="0.25">
      <c r="A2775" s="8">
        <v>44525</v>
      </c>
      <c r="B2775" s="4" t="s">
        <v>2795</v>
      </c>
      <c r="C2775" s="4" t="s">
        <v>37</v>
      </c>
      <c r="D2775" s="4">
        <v>52</v>
      </c>
      <c r="E2775" s="4"/>
      <c r="F2775" s="4" t="s">
        <v>11</v>
      </c>
      <c r="G2775" s="4">
        <v>1132</v>
      </c>
      <c r="H2775" s="4">
        <v>1132</v>
      </c>
      <c r="I2775" s="9">
        <v>44559</v>
      </c>
    </row>
    <row r="2776" spans="1:9" x14ac:dyDescent="0.25">
      <c r="A2776" s="6">
        <v>44525</v>
      </c>
      <c r="B2776" s="3" t="s">
        <v>2796</v>
      </c>
      <c r="C2776" s="3" t="s">
        <v>37</v>
      </c>
      <c r="D2776" s="3">
        <v>77</v>
      </c>
      <c r="E2776" s="3"/>
      <c r="F2776" s="3" t="s">
        <v>11</v>
      </c>
      <c r="G2776" s="3">
        <v>743</v>
      </c>
      <c r="H2776" s="3">
        <v>743</v>
      </c>
      <c r="I2776" s="7">
        <v>44559</v>
      </c>
    </row>
    <row r="2777" spans="1:9" x14ac:dyDescent="0.25">
      <c r="A2777" s="8">
        <v>44525</v>
      </c>
      <c r="B2777" s="4" t="s">
        <v>2797</v>
      </c>
      <c r="C2777" s="4" t="s">
        <v>37</v>
      </c>
      <c r="D2777" s="4">
        <v>77</v>
      </c>
      <c r="E2777" s="4"/>
      <c r="F2777" s="4" t="s">
        <v>11</v>
      </c>
      <c r="G2777" s="4">
        <v>244</v>
      </c>
      <c r="H2777" s="4">
        <v>244</v>
      </c>
      <c r="I2777" s="9">
        <v>44559</v>
      </c>
    </row>
    <row r="2778" spans="1:9" x14ac:dyDescent="0.25">
      <c r="A2778" s="6">
        <v>44525</v>
      </c>
      <c r="B2778" s="3" t="s">
        <v>2798</v>
      </c>
      <c r="C2778" s="3" t="s">
        <v>37</v>
      </c>
      <c r="D2778" s="3">
        <v>2</v>
      </c>
      <c r="E2778" s="3"/>
      <c r="F2778" s="3" t="s">
        <v>11</v>
      </c>
      <c r="G2778" s="3">
        <v>4334</v>
      </c>
      <c r="H2778" s="3">
        <v>4334</v>
      </c>
      <c r="I2778" s="7">
        <v>44559</v>
      </c>
    </row>
    <row r="2779" spans="1:9" x14ac:dyDescent="0.25">
      <c r="A2779" s="8">
        <v>44525</v>
      </c>
      <c r="B2779" s="4" t="s">
        <v>2799</v>
      </c>
      <c r="C2779" s="4" t="s">
        <v>37</v>
      </c>
      <c r="D2779" s="4">
        <v>81</v>
      </c>
      <c r="E2779" s="4"/>
      <c r="F2779" s="4" t="s">
        <v>11</v>
      </c>
      <c r="G2779" s="4">
        <v>656</v>
      </c>
      <c r="H2779" s="4">
        <v>656</v>
      </c>
      <c r="I2779" s="9">
        <v>44559</v>
      </c>
    </row>
    <row r="2780" spans="1:9" x14ac:dyDescent="0.25">
      <c r="A2780" s="6">
        <v>44525</v>
      </c>
      <c r="B2780" s="3" t="s">
        <v>2800</v>
      </c>
      <c r="C2780" s="3" t="s">
        <v>37</v>
      </c>
      <c r="D2780" s="3">
        <v>52</v>
      </c>
      <c r="E2780" s="3"/>
      <c r="F2780" s="3" t="s">
        <v>11</v>
      </c>
      <c r="G2780" s="3">
        <v>1941</v>
      </c>
      <c r="H2780" s="3">
        <v>1941</v>
      </c>
      <c r="I2780" s="7">
        <v>44559</v>
      </c>
    </row>
    <row r="2781" spans="1:9" x14ac:dyDescent="0.25">
      <c r="A2781" s="8">
        <v>44525</v>
      </c>
      <c r="B2781" s="4" t="s">
        <v>2801</v>
      </c>
      <c r="C2781" s="4" t="s">
        <v>37</v>
      </c>
      <c r="D2781" s="4">
        <v>77</v>
      </c>
      <c r="E2781" s="4"/>
      <c r="F2781" s="4" t="s">
        <v>11</v>
      </c>
      <c r="G2781" s="4">
        <v>2676</v>
      </c>
      <c r="H2781" s="4">
        <v>2676</v>
      </c>
      <c r="I2781" s="9">
        <v>44559</v>
      </c>
    </row>
    <row r="2782" spans="1:9" x14ac:dyDescent="0.25">
      <c r="A2782" s="6">
        <v>44525</v>
      </c>
      <c r="B2782" s="3" t="s">
        <v>2802</v>
      </c>
      <c r="C2782" s="3" t="s">
        <v>37</v>
      </c>
      <c r="D2782" s="3">
        <v>2</v>
      </c>
      <c r="E2782" s="3"/>
      <c r="F2782" s="3" t="s">
        <v>11</v>
      </c>
      <c r="G2782" s="3">
        <v>4082</v>
      </c>
      <c r="H2782" s="3">
        <v>4082</v>
      </c>
      <c r="I2782" s="7">
        <v>44594</v>
      </c>
    </row>
    <row r="2783" spans="1:9" x14ac:dyDescent="0.25">
      <c r="A2783" s="8">
        <v>44525</v>
      </c>
      <c r="B2783" s="4" t="s">
        <v>2803</v>
      </c>
      <c r="C2783" s="4" t="s">
        <v>37</v>
      </c>
      <c r="D2783" s="4">
        <v>37</v>
      </c>
      <c r="E2783" s="4"/>
      <c r="F2783" s="4" t="s">
        <v>11</v>
      </c>
      <c r="G2783" s="4">
        <v>12446</v>
      </c>
      <c r="H2783" s="4">
        <v>12446</v>
      </c>
      <c r="I2783" s="9">
        <v>44568</v>
      </c>
    </row>
    <row r="2784" spans="1:9" x14ac:dyDescent="0.25">
      <c r="A2784" s="6">
        <v>44525</v>
      </c>
      <c r="B2784" s="3" t="s">
        <v>2804</v>
      </c>
      <c r="C2784" s="3" t="s">
        <v>37</v>
      </c>
      <c r="D2784" s="3">
        <v>77</v>
      </c>
      <c r="E2784" s="3"/>
      <c r="F2784" s="3" t="s">
        <v>11</v>
      </c>
      <c r="G2784" s="3">
        <v>1290</v>
      </c>
      <c r="H2784" s="3">
        <v>1290</v>
      </c>
      <c r="I2784" s="7">
        <v>44559</v>
      </c>
    </row>
    <row r="2785" spans="1:9" x14ac:dyDescent="0.25">
      <c r="A2785" s="8">
        <v>44525</v>
      </c>
      <c r="B2785" s="4" t="s">
        <v>2805</v>
      </c>
      <c r="C2785" s="4" t="s">
        <v>37</v>
      </c>
      <c r="D2785" s="4">
        <v>81</v>
      </c>
      <c r="E2785" s="4"/>
      <c r="F2785" s="4" t="s">
        <v>11</v>
      </c>
      <c r="G2785" s="4">
        <v>1295</v>
      </c>
      <c r="H2785" s="4">
        <v>1295</v>
      </c>
      <c r="I2785" s="9">
        <v>44559</v>
      </c>
    </row>
    <row r="2786" spans="1:9" x14ac:dyDescent="0.25">
      <c r="A2786" s="6">
        <v>44525</v>
      </c>
      <c r="B2786" s="3" t="s">
        <v>2806</v>
      </c>
      <c r="C2786" s="3" t="s">
        <v>37</v>
      </c>
      <c r="D2786" s="3">
        <v>81</v>
      </c>
      <c r="E2786" s="3"/>
      <c r="F2786" s="3" t="s">
        <v>11</v>
      </c>
      <c r="G2786" s="3">
        <v>774</v>
      </c>
      <c r="H2786" s="3">
        <v>774</v>
      </c>
      <c r="I2786" s="7">
        <v>44559</v>
      </c>
    </row>
    <row r="2787" spans="1:9" x14ac:dyDescent="0.25">
      <c r="A2787" s="8">
        <v>44525</v>
      </c>
      <c r="B2787" s="4" t="s">
        <v>2807</v>
      </c>
      <c r="C2787" s="4" t="s">
        <v>37</v>
      </c>
      <c r="D2787" s="4">
        <v>81</v>
      </c>
      <c r="E2787" s="4"/>
      <c r="F2787" s="4" t="s">
        <v>11</v>
      </c>
      <c r="G2787" s="4">
        <v>226</v>
      </c>
      <c r="H2787" s="4">
        <v>226</v>
      </c>
      <c r="I2787" s="9">
        <v>44559</v>
      </c>
    </row>
    <row r="2788" spans="1:9" x14ac:dyDescent="0.25">
      <c r="A2788" s="6">
        <v>44525</v>
      </c>
      <c r="B2788" s="3" t="s">
        <v>2808</v>
      </c>
      <c r="C2788" s="3" t="s">
        <v>37</v>
      </c>
      <c r="D2788" s="3">
        <v>37</v>
      </c>
      <c r="E2788" s="3"/>
      <c r="F2788" s="3" t="s">
        <v>11</v>
      </c>
      <c r="G2788" s="3">
        <v>39</v>
      </c>
      <c r="H2788" s="3">
        <v>39</v>
      </c>
      <c r="I2788" s="7">
        <v>44559</v>
      </c>
    </row>
    <row r="2789" spans="1:9" x14ac:dyDescent="0.25">
      <c r="A2789" s="8">
        <v>44525</v>
      </c>
      <c r="B2789" s="4" t="s">
        <v>2809</v>
      </c>
      <c r="C2789" s="4" t="s">
        <v>37</v>
      </c>
      <c r="D2789" s="4">
        <v>2</v>
      </c>
      <c r="E2789" s="4"/>
      <c r="F2789" s="4" t="s">
        <v>11</v>
      </c>
      <c r="G2789" s="4">
        <v>5496</v>
      </c>
      <c r="H2789" s="4">
        <v>5496</v>
      </c>
      <c r="I2789" s="9">
        <v>44559</v>
      </c>
    </row>
    <row r="2790" spans="1:9" x14ac:dyDescent="0.25">
      <c r="A2790" s="6">
        <v>44525</v>
      </c>
      <c r="B2790" s="3" t="s">
        <v>2810</v>
      </c>
      <c r="C2790" s="3" t="s">
        <v>37</v>
      </c>
      <c r="D2790" s="3">
        <v>77</v>
      </c>
      <c r="E2790" s="3"/>
      <c r="F2790" s="3" t="s">
        <v>11</v>
      </c>
      <c r="G2790" s="3">
        <v>14672</v>
      </c>
      <c r="H2790" s="3">
        <v>14672</v>
      </c>
      <c r="I2790" s="7">
        <v>44568</v>
      </c>
    </row>
    <row r="2791" spans="1:9" x14ac:dyDescent="0.25">
      <c r="A2791" s="8">
        <v>44525</v>
      </c>
      <c r="B2791" s="4" t="s">
        <v>2811</v>
      </c>
      <c r="C2791" s="4" t="s">
        <v>37</v>
      </c>
      <c r="D2791" s="4">
        <v>52</v>
      </c>
      <c r="E2791" s="4"/>
      <c r="F2791" s="4" t="s">
        <v>11</v>
      </c>
      <c r="G2791" s="4">
        <v>856</v>
      </c>
      <c r="H2791" s="4">
        <v>856</v>
      </c>
      <c r="I2791" s="9">
        <v>44559</v>
      </c>
    </row>
    <row r="2792" spans="1:9" x14ac:dyDescent="0.25">
      <c r="A2792" s="6">
        <v>44525</v>
      </c>
      <c r="B2792" s="3" t="s">
        <v>2812</v>
      </c>
      <c r="C2792" s="3" t="s">
        <v>37</v>
      </c>
      <c r="D2792" s="3">
        <v>52</v>
      </c>
      <c r="E2792" s="3"/>
      <c r="F2792" s="3" t="s">
        <v>11</v>
      </c>
      <c r="G2792" s="3">
        <v>736</v>
      </c>
      <c r="H2792" s="3">
        <v>736</v>
      </c>
      <c r="I2792" s="7">
        <v>44559</v>
      </c>
    </row>
    <row r="2793" spans="1:9" x14ac:dyDescent="0.25">
      <c r="A2793" s="8">
        <v>44525</v>
      </c>
      <c r="B2793" s="4" t="s">
        <v>2813</v>
      </c>
      <c r="C2793" s="4" t="s">
        <v>37</v>
      </c>
      <c r="D2793" s="4">
        <v>37</v>
      </c>
      <c r="E2793" s="4"/>
      <c r="F2793" s="4" t="s">
        <v>11</v>
      </c>
      <c r="G2793" s="4">
        <v>8631</v>
      </c>
      <c r="H2793" s="4">
        <v>8631</v>
      </c>
      <c r="I2793" s="9">
        <v>44594</v>
      </c>
    </row>
    <row r="2794" spans="1:9" x14ac:dyDescent="0.25">
      <c r="A2794" s="6">
        <v>44525</v>
      </c>
      <c r="B2794" s="3" t="s">
        <v>2814</v>
      </c>
      <c r="C2794" s="3" t="s">
        <v>37</v>
      </c>
      <c r="D2794" s="3">
        <v>52</v>
      </c>
      <c r="E2794" s="3"/>
      <c r="F2794" s="3" t="s">
        <v>11</v>
      </c>
      <c r="G2794" s="3">
        <v>7746</v>
      </c>
      <c r="H2794" s="3">
        <v>7746</v>
      </c>
      <c r="I2794" s="7">
        <v>44568</v>
      </c>
    </row>
    <row r="2795" spans="1:9" x14ac:dyDescent="0.25">
      <c r="A2795" s="8">
        <v>44525</v>
      </c>
      <c r="B2795" s="4" t="s">
        <v>2815</v>
      </c>
      <c r="C2795" s="4" t="s">
        <v>37</v>
      </c>
      <c r="D2795" s="4">
        <v>77</v>
      </c>
      <c r="E2795" s="4"/>
      <c r="F2795" s="4" t="s">
        <v>11</v>
      </c>
      <c r="G2795" s="4">
        <v>656</v>
      </c>
      <c r="H2795" s="4">
        <v>656</v>
      </c>
      <c r="I2795" s="9">
        <v>44559</v>
      </c>
    </row>
    <row r="2796" spans="1:9" x14ac:dyDescent="0.25">
      <c r="A2796" s="6">
        <v>44525</v>
      </c>
      <c r="B2796" s="3" t="s">
        <v>2816</v>
      </c>
      <c r="C2796" s="3" t="s">
        <v>37</v>
      </c>
      <c r="D2796" s="3">
        <v>52</v>
      </c>
      <c r="E2796" s="3"/>
      <c r="F2796" s="3" t="s">
        <v>11</v>
      </c>
      <c r="G2796" s="3">
        <v>869</v>
      </c>
      <c r="H2796" s="3">
        <v>869</v>
      </c>
      <c r="I2796" s="7">
        <v>44559</v>
      </c>
    </row>
    <row r="2797" spans="1:9" x14ac:dyDescent="0.25">
      <c r="A2797" s="8">
        <v>44525</v>
      </c>
      <c r="B2797" s="4" t="s">
        <v>2817</v>
      </c>
      <c r="C2797" s="4" t="s">
        <v>37</v>
      </c>
      <c r="D2797" s="4">
        <v>2</v>
      </c>
      <c r="E2797" s="4"/>
      <c r="F2797" s="4" t="s">
        <v>11</v>
      </c>
      <c r="G2797" s="4">
        <v>127</v>
      </c>
      <c r="H2797" s="4">
        <v>127</v>
      </c>
      <c r="I2797" s="9">
        <v>44559</v>
      </c>
    </row>
    <row r="2798" spans="1:9" x14ac:dyDescent="0.25">
      <c r="A2798" s="6">
        <v>44525</v>
      </c>
      <c r="B2798" s="3" t="s">
        <v>2818</v>
      </c>
      <c r="C2798" s="3" t="s">
        <v>37</v>
      </c>
      <c r="D2798" s="3">
        <v>37</v>
      </c>
      <c r="E2798" s="3"/>
      <c r="F2798" s="3" t="s">
        <v>11</v>
      </c>
      <c r="G2798" s="3">
        <v>20204</v>
      </c>
      <c r="H2798" s="3">
        <v>20204</v>
      </c>
      <c r="I2798" s="7">
        <v>44559</v>
      </c>
    </row>
    <row r="2799" spans="1:9" x14ac:dyDescent="0.25">
      <c r="A2799" s="8">
        <v>44525</v>
      </c>
      <c r="B2799" s="4" t="s">
        <v>2819</v>
      </c>
      <c r="C2799" s="4" t="s">
        <v>37</v>
      </c>
      <c r="D2799" s="4">
        <v>37</v>
      </c>
      <c r="E2799" s="4"/>
      <c r="F2799" s="4" t="s">
        <v>11</v>
      </c>
      <c r="G2799" s="4">
        <v>1017</v>
      </c>
      <c r="H2799" s="4">
        <v>1017</v>
      </c>
      <c r="I2799" s="9">
        <v>44568</v>
      </c>
    </row>
    <row r="2800" spans="1:9" x14ac:dyDescent="0.25">
      <c r="A2800" s="6">
        <v>44525</v>
      </c>
      <c r="B2800" s="3" t="s">
        <v>2820</v>
      </c>
      <c r="C2800" s="3" t="s">
        <v>37</v>
      </c>
      <c r="D2800" s="3">
        <v>77</v>
      </c>
      <c r="E2800" s="3"/>
      <c r="F2800" s="3" t="s">
        <v>11</v>
      </c>
      <c r="G2800" s="3">
        <v>1120</v>
      </c>
      <c r="H2800" s="3">
        <v>1120</v>
      </c>
      <c r="I2800" s="7">
        <v>44559</v>
      </c>
    </row>
    <row r="2801" spans="1:9" x14ac:dyDescent="0.25">
      <c r="A2801" s="8">
        <v>44525</v>
      </c>
      <c r="B2801" s="4" t="s">
        <v>2821</v>
      </c>
      <c r="C2801" s="4" t="s">
        <v>37</v>
      </c>
      <c r="D2801" s="4">
        <v>2</v>
      </c>
      <c r="E2801" s="4"/>
      <c r="F2801" s="4" t="s">
        <v>11</v>
      </c>
      <c r="G2801" s="4">
        <v>215</v>
      </c>
      <c r="H2801" s="4">
        <v>215</v>
      </c>
      <c r="I2801" s="9">
        <v>44559</v>
      </c>
    </row>
    <row r="2802" spans="1:9" x14ac:dyDescent="0.25">
      <c r="A2802" s="6">
        <v>44525</v>
      </c>
      <c r="B2802" s="3" t="s">
        <v>2822</v>
      </c>
      <c r="C2802" s="3" t="s">
        <v>37</v>
      </c>
      <c r="D2802" s="3">
        <v>52</v>
      </c>
      <c r="E2802" s="3"/>
      <c r="F2802" s="3" t="s">
        <v>11</v>
      </c>
      <c r="G2802" s="3">
        <v>1596</v>
      </c>
      <c r="H2802" s="3">
        <v>1596</v>
      </c>
      <c r="I2802" s="7">
        <v>44559</v>
      </c>
    </row>
    <row r="2803" spans="1:9" x14ac:dyDescent="0.25">
      <c r="A2803" s="8">
        <v>44525</v>
      </c>
      <c r="B2803" s="4" t="s">
        <v>2823</v>
      </c>
      <c r="C2803" s="4" t="s">
        <v>37</v>
      </c>
      <c r="D2803" s="4">
        <v>52</v>
      </c>
      <c r="E2803" s="4"/>
      <c r="F2803" s="4" t="s">
        <v>11</v>
      </c>
      <c r="G2803" s="4">
        <v>868</v>
      </c>
      <c r="H2803" s="4">
        <v>868</v>
      </c>
      <c r="I2803" s="9">
        <v>44559</v>
      </c>
    </row>
    <row r="2804" spans="1:9" x14ac:dyDescent="0.25">
      <c r="A2804" s="6">
        <v>44525</v>
      </c>
      <c r="B2804" s="3" t="s">
        <v>2824</v>
      </c>
      <c r="C2804" s="3" t="s">
        <v>37</v>
      </c>
      <c r="D2804" s="3">
        <v>2</v>
      </c>
      <c r="E2804" s="3"/>
      <c r="F2804" s="3" t="s">
        <v>11</v>
      </c>
      <c r="G2804" s="3">
        <v>728</v>
      </c>
      <c r="H2804" s="3">
        <v>728</v>
      </c>
      <c r="I2804" s="7">
        <v>44559</v>
      </c>
    </row>
    <row r="2805" spans="1:9" x14ac:dyDescent="0.25">
      <c r="A2805" s="8">
        <v>44525</v>
      </c>
      <c r="B2805" s="4" t="s">
        <v>2825</v>
      </c>
      <c r="C2805" s="4" t="s">
        <v>37</v>
      </c>
      <c r="D2805" s="4">
        <v>77</v>
      </c>
      <c r="E2805" s="4"/>
      <c r="F2805" s="4" t="s">
        <v>11</v>
      </c>
      <c r="G2805" s="4">
        <v>490</v>
      </c>
      <c r="H2805" s="4">
        <v>490</v>
      </c>
      <c r="I2805" s="9">
        <v>44559</v>
      </c>
    </row>
    <row r="2806" spans="1:9" x14ac:dyDescent="0.25">
      <c r="A2806" s="6">
        <v>44525</v>
      </c>
      <c r="B2806" s="3" t="s">
        <v>2826</v>
      </c>
      <c r="C2806" s="3" t="s">
        <v>37</v>
      </c>
      <c r="D2806" s="3">
        <v>52</v>
      </c>
      <c r="E2806" s="3"/>
      <c r="F2806" s="3" t="s">
        <v>11</v>
      </c>
      <c r="G2806" s="3">
        <v>279</v>
      </c>
      <c r="H2806" s="3">
        <v>279</v>
      </c>
      <c r="I2806" s="7">
        <v>44568</v>
      </c>
    </row>
    <row r="2807" spans="1:9" x14ac:dyDescent="0.25">
      <c r="A2807" s="8">
        <v>44525</v>
      </c>
      <c r="B2807" s="4" t="s">
        <v>2827</v>
      </c>
      <c r="C2807" s="4" t="s">
        <v>37</v>
      </c>
      <c r="D2807" s="4">
        <v>77</v>
      </c>
      <c r="E2807" s="4"/>
      <c r="F2807" s="4" t="s">
        <v>11</v>
      </c>
      <c r="G2807" s="4">
        <v>4105</v>
      </c>
      <c r="H2807" s="4">
        <v>4105</v>
      </c>
      <c r="I2807" s="9">
        <v>44559</v>
      </c>
    </row>
    <row r="2808" spans="1:9" x14ac:dyDescent="0.25">
      <c r="A2808" s="6">
        <v>44525</v>
      </c>
      <c r="B2808" s="3" t="s">
        <v>2828</v>
      </c>
      <c r="C2808" s="3" t="s">
        <v>37</v>
      </c>
      <c r="D2808" s="3">
        <v>52</v>
      </c>
      <c r="E2808" s="3"/>
      <c r="F2808" s="3" t="s">
        <v>11</v>
      </c>
      <c r="G2808" s="3">
        <v>683</v>
      </c>
      <c r="H2808" s="3">
        <v>683</v>
      </c>
      <c r="I2808" s="7">
        <v>44568</v>
      </c>
    </row>
    <row r="2809" spans="1:9" x14ac:dyDescent="0.25">
      <c r="A2809" s="8">
        <v>44525</v>
      </c>
      <c r="B2809" s="4" t="s">
        <v>2829</v>
      </c>
      <c r="C2809" s="4" t="s">
        <v>37</v>
      </c>
      <c r="D2809" s="4">
        <v>2</v>
      </c>
      <c r="E2809" s="4"/>
      <c r="F2809" s="4" t="s">
        <v>11</v>
      </c>
      <c r="G2809" s="4">
        <v>1462</v>
      </c>
      <c r="H2809" s="4">
        <v>1462</v>
      </c>
      <c r="I2809" s="9">
        <v>44568</v>
      </c>
    </row>
    <row r="2810" spans="1:9" x14ac:dyDescent="0.25">
      <c r="A2810" s="6">
        <v>44525</v>
      </c>
      <c r="B2810" s="3" t="s">
        <v>2830</v>
      </c>
      <c r="C2810" s="3" t="s">
        <v>37</v>
      </c>
      <c r="D2810" s="3">
        <v>2</v>
      </c>
      <c r="E2810" s="3"/>
      <c r="F2810" s="3" t="s">
        <v>11</v>
      </c>
      <c r="G2810" s="3">
        <v>301</v>
      </c>
      <c r="H2810" s="3">
        <v>301</v>
      </c>
      <c r="I2810" s="7">
        <v>44559</v>
      </c>
    </row>
    <row r="2811" spans="1:9" x14ac:dyDescent="0.25">
      <c r="A2811" s="8">
        <v>44525</v>
      </c>
      <c r="B2811" s="4" t="s">
        <v>2831</v>
      </c>
      <c r="C2811" s="4" t="s">
        <v>37</v>
      </c>
      <c r="D2811" s="4">
        <v>37</v>
      </c>
      <c r="E2811" s="4"/>
      <c r="F2811" s="4" t="s">
        <v>11</v>
      </c>
      <c r="G2811" s="4">
        <v>1468</v>
      </c>
      <c r="H2811" s="4">
        <v>1468</v>
      </c>
      <c r="I2811" s="9">
        <v>44572</v>
      </c>
    </row>
    <row r="2812" spans="1:9" x14ac:dyDescent="0.25">
      <c r="A2812" s="6">
        <v>44525</v>
      </c>
      <c r="B2812" s="3" t="s">
        <v>2832</v>
      </c>
      <c r="C2812" s="3" t="s">
        <v>37</v>
      </c>
      <c r="D2812" s="3">
        <v>2</v>
      </c>
      <c r="E2812" s="3"/>
      <c r="F2812" s="3" t="s">
        <v>11</v>
      </c>
      <c r="G2812" s="3">
        <v>601</v>
      </c>
      <c r="H2812" s="3">
        <v>601</v>
      </c>
      <c r="I2812" s="7">
        <v>44559</v>
      </c>
    </row>
    <row r="2813" spans="1:9" x14ac:dyDescent="0.25">
      <c r="A2813" s="8">
        <v>44525</v>
      </c>
      <c r="B2813" s="4" t="s">
        <v>2833</v>
      </c>
      <c r="C2813" s="4" t="s">
        <v>37</v>
      </c>
      <c r="D2813" s="4">
        <v>77</v>
      </c>
      <c r="E2813" s="4"/>
      <c r="F2813" s="4" t="s">
        <v>11</v>
      </c>
      <c r="G2813" s="4">
        <v>417</v>
      </c>
      <c r="H2813" s="4">
        <v>417</v>
      </c>
      <c r="I2813" s="9">
        <v>44559</v>
      </c>
    </row>
    <row r="2814" spans="1:9" x14ac:dyDescent="0.25">
      <c r="A2814" s="6">
        <v>44525</v>
      </c>
      <c r="B2814" s="3" t="s">
        <v>2834</v>
      </c>
      <c r="C2814" s="3" t="s">
        <v>37</v>
      </c>
      <c r="D2814" s="3">
        <v>37</v>
      </c>
      <c r="E2814" s="3"/>
      <c r="F2814" s="3" t="s">
        <v>11</v>
      </c>
      <c r="G2814" s="3">
        <v>6697</v>
      </c>
      <c r="H2814" s="3">
        <v>6697</v>
      </c>
      <c r="I2814" s="7">
        <v>44559</v>
      </c>
    </row>
    <row r="2815" spans="1:9" x14ac:dyDescent="0.25">
      <c r="A2815" s="8">
        <v>44525</v>
      </c>
      <c r="B2815" s="4" t="s">
        <v>2835</v>
      </c>
      <c r="C2815" s="4" t="s">
        <v>37</v>
      </c>
      <c r="D2815" s="4">
        <v>2</v>
      </c>
      <c r="E2815" s="4"/>
      <c r="F2815" s="4" t="s">
        <v>11</v>
      </c>
      <c r="G2815" s="4">
        <v>1382</v>
      </c>
      <c r="H2815" s="4">
        <v>1382</v>
      </c>
      <c r="I2815" s="9">
        <v>44559</v>
      </c>
    </row>
    <row r="2816" spans="1:9" x14ac:dyDescent="0.25">
      <c r="A2816" s="6">
        <v>44525</v>
      </c>
      <c r="B2816" s="3" t="s">
        <v>2836</v>
      </c>
      <c r="C2816" s="3" t="s">
        <v>37</v>
      </c>
      <c r="D2816" s="3">
        <v>52</v>
      </c>
      <c r="E2816" s="3"/>
      <c r="F2816" s="3" t="s">
        <v>11</v>
      </c>
      <c r="G2816" s="3">
        <v>2106</v>
      </c>
      <c r="H2816" s="3">
        <v>2106</v>
      </c>
      <c r="I2816" s="7">
        <v>44559</v>
      </c>
    </row>
    <row r="2817" spans="1:9" x14ac:dyDescent="0.25">
      <c r="A2817" s="8">
        <v>44525</v>
      </c>
      <c r="B2817" s="4" t="s">
        <v>2837</v>
      </c>
      <c r="C2817" s="4" t="s">
        <v>37</v>
      </c>
      <c r="D2817" s="4">
        <v>2</v>
      </c>
      <c r="E2817" s="4"/>
      <c r="F2817" s="4" t="s">
        <v>11</v>
      </c>
      <c r="G2817" s="4">
        <v>2472</v>
      </c>
      <c r="H2817" s="4">
        <v>2472</v>
      </c>
      <c r="I2817" s="9">
        <v>44559</v>
      </c>
    </row>
    <row r="2818" spans="1:9" x14ac:dyDescent="0.25">
      <c r="A2818" s="6">
        <v>44525</v>
      </c>
      <c r="B2818" s="3" t="s">
        <v>2838</v>
      </c>
      <c r="C2818" s="3" t="s">
        <v>37</v>
      </c>
      <c r="D2818" s="3">
        <v>37</v>
      </c>
      <c r="E2818" s="3"/>
      <c r="F2818" s="3" t="s">
        <v>11</v>
      </c>
      <c r="G2818" s="3">
        <v>32253</v>
      </c>
      <c r="H2818" s="3">
        <v>32253</v>
      </c>
      <c r="I2818" s="7">
        <v>44559</v>
      </c>
    </row>
    <row r="2819" spans="1:9" x14ac:dyDescent="0.25">
      <c r="A2819" s="8">
        <v>44525</v>
      </c>
      <c r="B2819" s="4" t="s">
        <v>2839</v>
      </c>
      <c r="C2819" s="4" t="s">
        <v>92</v>
      </c>
      <c r="D2819" s="4">
        <v>52</v>
      </c>
      <c r="E2819" s="4"/>
      <c r="F2819" s="4" t="s">
        <v>11</v>
      </c>
      <c r="G2819" s="4">
        <v>2366</v>
      </c>
      <c r="H2819" s="4">
        <v>2366</v>
      </c>
      <c r="I2819" s="9">
        <v>44559</v>
      </c>
    </row>
    <row r="2820" spans="1:9" x14ac:dyDescent="0.25">
      <c r="A2820" s="6">
        <v>44525</v>
      </c>
      <c r="B2820" s="3" t="s">
        <v>2840</v>
      </c>
      <c r="C2820" s="3" t="s">
        <v>37</v>
      </c>
      <c r="D2820" s="3">
        <v>77</v>
      </c>
      <c r="E2820" s="3"/>
      <c r="F2820" s="3" t="s">
        <v>11</v>
      </c>
      <c r="G2820" s="3">
        <v>634</v>
      </c>
      <c r="H2820" s="3">
        <v>634</v>
      </c>
      <c r="I2820" s="7">
        <v>44568</v>
      </c>
    </row>
    <row r="2821" spans="1:9" x14ac:dyDescent="0.25">
      <c r="A2821" s="8">
        <v>44525</v>
      </c>
      <c r="B2821" s="4" t="s">
        <v>2841</v>
      </c>
      <c r="C2821" s="4" t="s">
        <v>92</v>
      </c>
      <c r="D2821" s="4">
        <v>52</v>
      </c>
      <c r="E2821" s="4"/>
      <c r="F2821" s="4" t="s">
        <v>11</v>
      </c>
      <c r="G2821" s="4">
        <v>3477</v>
      </c>
      <c r="H2821" s="4">
        <v>3477</v>
      </c>
      <c r="I2821" s="9">
        <v>44559</v>
      </c>
    </row>
    <row r="2822" spans="1:9" x14ac:dyDescent="0.25">
      <c r="A2822" s="6">
        <v>44525</v>
      </c>
      <c r="B2822" s="3" t="s">
        <v>2842</v>
      </c>
      <c r="C2822" s="3" t="s">
        <v>651</v>
      </c>
      <c r="D2822" s="3">
        <v>1</v>
      </c>
      <c r="E2822" s="3"/>
      <c r="F2822" s="3" t="s">
        <v>11</v>
      </c>
      <c r="G2822" s="3"/>
      <c r="H2822" s="3"/>
      <c r="I2822" s="7">
        <v>44531</v>
      </c>
    </row>
    <row r="2823" spans="1:9" x14ac:dyDescent="0.25">
      <c r="A2823" s="8">
        <v>44525</v>
      </c>
      <c r="B2823" s="4" t="s">
        <v>2843</v>
      </c>
      <c r="C2823" s="4" t="s">
        <v>37</v>
      </c>
      <c r="D2823" s="4">
        <v>5</v>
      </c>
      <c r="E2823" s="4"/>
      <c r="F2823" s="4" t="s">
        <v>11</v>
      </c>
      <c r="G2823" s="4">
        <v>16849</v>
      </c>
      <c r="H2823" s="4">
        <v>16692</v>
      </c>
      <c r="I2823" s="9">
        <v>44568</v>
      </c>
    </row>
    <row r="2824" spans="1:9" x14ac:dyDescent="0.25">
      <c r="A2824" s="6">
        <v>44525</v>
      </c>
      <c r="B2824" s="3" t="s">
        <v>2844</v>
      </c>
      <c r="C2824" s="3" t="s">
        <v>37</v>
      </c>
      <c r="D2824" s="3">
        <v>5</v>
      </c>
      <c r="E2824" s="3"/>
      <c r="F2824" s="3" t="s">
        <v>11</v>
      </c>
      <c r="G2824" s="3">
        <v>2891</v>
      </c>
      <c r="H2824" s="3">
        <v>2891</v>
      </c>
      <c r="I2824" s="7">
        <v>44568</v>
      </c>
    </row>
    <row r="2825" spans="1:9" x14ac:dyDescent="0.25">
      <c r="A2825" s="8">
        <v>44525</v>
      </c>
      <c r="B2825" s="4" t="s">
        <v>2845</v>
      </c>
      <c r="C2825" s="4" t="s">
        <v>37</v>
      </c>
      <c r="D2825" s="4">
        <v>79</v>
      </c>
      <c r="E2825" s="4"/>
      <c r="F2825" s="4" t="s">
        <v>11</v>
      </c>
      <c r="G2825" s="4">
        <v>12261</v>
      </c>
      <c r="H2825" s="4">
        <v>12261</v>
      </c>
      <c r="I2825" s="9">
        <v>44559</v>
      </c>
    </row>
    <row r="2826" spans="1:9" x14ac:dyDescent="0.25">
      <c r="A2826" s="6">
        <v>44525</v>
      </c>
      <c r="B2826" s="3" t="s">
        <v>2846</v>
      </c>
      <c r="C2826" s="3" t="s">
        <v>37</v>
      </c>
      <c r="D2826" s="3">
        <v>79</v>
      </c>
      <c r="E2826" s="3"/>
      <c r="F2826" s="3" t="s">
        <v>11</v>
      </c>
      <c r="G2826" s="3">
        <v>2208</v>
      </c>
      <c r="H2826" s="3">
        <v>2208</v>
      </c>
      <c r="I2826" s="7">
        <v>44559</v>
      </c>
    </row>
    <row r="2827" spans="1:9" x14ac:dyDescent="0.25">
      <c r="A2827" s="8">
        <v>44525</v>
      </c>
      <c r="B2827" s="4" t="s">
        <v>2847</v>
      </c>
      <c r="C2827" s="4" t="s">
        <v>37</v>
      </c>
      <c r="D2827" s="4">
        <v>74</v>
      </c>
      <c r="E2827" s="4"/>
      <c r="F2827" s="4" t="s">
        <v>11</v>
      </c>
      <c r="G2827" s="4">
        <v>1255</v>
      </c>
      <c r="H2827" s="4">
        <v>1255</v>
      </c>
      <c r="I2827" s="9">
        <v>44568</v>
      </c>
    </row>
    <row r="2828" spans="1:9" x14ac:dyDescent="0.25">
      <c r="A2828" s="6">
        <v>44525</v>
      </c>
      <c r="B2828" s="3" t="s">
        <v>2848</v>
      </c>
      <c r="C2828" s="3" t="s">
        <v>37</v>
      </c>
      <c r="D2828" s="3">
        <v>74</v>
      </c>
      <c r="E2828" s="3"/>
      <c r="F2828" s="3" t="s">
        <v>11</v>
      </c>
      <c r="G2828" s="3">
        <v>1091</v>
      </c>
      <c r="H2828" s="3">
        <v>1091</v>
      </c>
      <c r="I2828" s="7">
        <v>44568</v>
      </c>
    </row>
    <row r="2829" spans="1:9" x14ac:dyDescent="0.25">
      <c r="A2829" s="8">
        <v>44525</v>
      </c>
      <c r="B2829" s="4" t="s">
        <v>2849</v>
      </c>
      <c r="C2829" s="4" t="s">
        <v>37</v>
      </c>
      <c r="D2829" s="4">
        <v>79</v>
      </c>
      <c r="E2829" s="4"/>
      <c r="F2829" s="4" t="s">
        <v>11</v>
      </c>
      <c r="G2829" s="4">
        <v>8000</v>
      </c>
      <c r="H2829" s="4">
        <v>8000</v>
      </c>
      <c r="I2829" s="9">
        <v>44559</v>
      </c>
    </row>
    <row r="2830" spans="1:9" x14ac:dyDescent="0.25">
      <c r="A2830" s="6">
        <v>44525</v>
      </c>
      <c r="B2830" s="3" t="s">
        <v>2850</v>
      </c>
      <c r="C2830" s="3" t="s">
        <v>37</v>
      </c>
      <c r="D2830" s="3">
        <v>2</v>
      </c>
      <c r="E2830" s="3"/>
      <c r="F2830" s="3" t="s">
        <v>11</v>
      </c>
      <c r="G2830" s="3">
        <v>4224</v>
      </c>
      <c r="H2830" s="3">
        <v>4224</v>
      </c>
      <c r="I2830" s="7">
        <v>44559</v>
      </c>
    </row>
    <row r="2831" spans="1:9" x14ac:dyDescent="0.25">
      <c r="A2831" s="8">
        <v>44525</v>
      </c>
      <c r="B2831" s="4" t="s">
        <v>2851</v>
      </c>
      <c r="C2831" s="4" t="s">
        <v>37</v>
      </c>
      <c r="D2831" s="4">
        <v>74</v>
      </c>
      <c r="E2831" s="4"/>
      <c r="F2831" s="4" t="s">
        <v>11</v>
      </c>
      <c r="G2831" s="4">
        <v>2455</v>
      </c>
      <c r="H2831" s="4">
        <v>2455</v>
      </c>
      <c r="I2831" s="9">
        <v>44559</v>
      </c>
    </row>
    <row r="2832" spans="1:9" x14ac:dyDescent="0.25">
      <c r="A2832" s="6">
        <v>44525</v>
      </c>
      <c r="B2832" s="3" t="s">
        <v>2852</v>
      </c>
      <c r="C2832" s="3" t="s">
        <v>37</v>
      </c>
      <c r="D2832" s="3">
        <v>37</v>
      </c>
      <c r="E2832" s="3"/>
      <c r="F2832" s="3" t="s">
        <v>11</v>
      </c>
      <c r="G2832" s="3">
        <v>893</v>
      </c>
      <c r="H2832" s="3">
        <v>893</v>
      </c>
      <c r="I2832" s="7">
        <v>44559</v>
      </c>
    </row>
    <row r="2833" spans="1:9" x14ac:dyDescent="0.25">
      <c r="A2833" s="8">
        <v>44525</v>
      </c>
      <c r="B2833" s="4" t="s">
        <v>2853</v>
      </c>
      <c r="C2833" s="4" t="s">
        <v>37</v>
      </c>
      <c r="D2833" s="4">
        <v>79</v>
      </c>
      <c r="E2833" s="4"/>
      <c r="F2833" s="4" t="s">
        <v>11</v>
      </c>
      <c r="G2833" s="4">
        <v>5320</v>
      </c>
      <c r="H2833" s="4">
        <v>5320</v>
      </c>
      <c r="I2833" s="9">
        <v>44559</v>
      </c>
    </row>
    <row r="2834" spans="1:9" x14ac:dyDescent="0.25">
      <c r="A2834" s="6">
        <v>44525</v>
      </c>
      <c r="B2834" s="3" t="s">
        <v>2854</v>
      </c>
      <c r="C2834" s="3" t="s">
        <v>37</v>
      </c>
      <c r="D2834" s="3">
        <v>37</v>
      </c>
      <c r="E2834" s="3"/>
      <c r="F2834" s="3" t="s">
        <v>11</v>
      </c>
      <c r="G2834" s="3">
        <v>8631</v>
      </c>
      <c r="H2834" s="3">
        <v>8631</v>
      </c>
      <c r="I2834" s="7">
        <v>44559</v>
      </c>
    </row>
    <row r="2835" spans="1:9" x14ac:dyDescent="0.25">
      <c r="A2835" s="8">
        <v>44525</v>
      </c>
      <c r="B2835" s="4" t="s">
        <v>2855</v>
      </c>
      <c r="C2835" s="4" t="s">
        <v>37</v>
      </c>
      <c r="D2835" s="4">
        <v>5</v>
      </c>
      <c r="E2835" s="4"/>
      <c r="F2835" s="4" t="s">
        <v>11</v>
      </c>
      <c r="G2835" s="4">
        <v>436</v>
      </c>
      <c r="H2835" s="4">
        <v>436</v>
      </c>
      <c r="I2835" s="9">
        <v>44559</v>
      </c>
    </row>
    <row r="2836" spans="1:9" x14ac:dyDescent="0.25">
      <c r="A2836" s="6">
        <v>44525</v>
      </c>
      <c r="B2836" s="3" t="s">
        <v>2856</v>
      </c>
      <c r="C2836" s="3" t="s">
        <v>37</v>
      </c>
      <c r="D2836" s="3">
        <v>5</v>
      </c>
      <c r="E2836" s="3"/>
      <c r="F2836" s="3" t="s">
        <v>11</v>
      </c>
      <c r="G2836" s="3">
        <v>1886</v>
      </c>
      <c r="H2836" s="3">
        <v>1886</v>
      </c>
      <c r="I2836" s="7">
        <v>44594</v>
      </c>
    </row>
    <row r="2837" spans="1:9" x14ac:dyDescent="0.25">
      <c r="A2837" s="8">
        <v>44525</v>
      </c>
      <c r="B2837" s="4" t="s">
        <v>2857</v>
      </c>
      <c r="C2837" s="4" t="s">
        <v>37</v>
      </c>
      <c r="D2837" s="4">
        <v>5</v>
      </c>
      <c r="E2837" s="4"/>
      <c r="F2837" s="4" t="s">
        <v>11</v>
      </c>
      <c r="G2837" s="4">
        <v>218</v>
      </c>
      <c r="H2837" s="4">
        <v>218</v>
      </c>
      <c r="I2837" s="9">
        <v>44559</v>
      </c>
    </row>
    <row r="2838" spans="1:9" x14ac:dyDescent="0.25">
      <c r="A2838" s="6">
        <v>44525</v>
      </c>
      <c r="B2838" s="3" t="s">
        <v>2858</v>
      </c>
      <c r="C2838" s="3" t="s">
        <v>37</v>
      </c>
      <c r="D2838" s="3">
        <v>37</v>
      </c>
      <c r="E2838" s="3"/>
      <c r="F2838" s="3" t="s">
        <v>11</v>
      </c>
      <c r="G2838" s="3">
        <v>2160</v>
      </c>
      <c r="H2838" s="3">
        <v>2160</v>
      </c>
      <c r="I2838" s="7">
        <v>44559</v>
      </c>
    </row>
    <row r="2839" spans="1:9" x14ac:dyDescent="0.25">
      <c r="A2839" s="8">
        <v>44525</v>
      </c>
      <c r="B2839" s="4" t="s">
        <v>2859</v>
      </c>
      <c r="C2839" s="4" t="s">
        <v>37</v>
      </c>
      <c r="D2839" s="4">
        <v>79</v>
      </c>
      <c r="E2839" s="4"/>
      <c r="F2839" s="4" t="s">
        <v>11</v>
      </c>
      <c r="G2839" s="4">
        <v>31341</v>
      </c>
      <c r="H2839" s="4">
        <v>31341</v>
      </c>
      <c r="I2839" s="9">
        <v>44568</v>
      </c>
    </row>
    <row r="2840" spans="1:9" x14ac:dyDescent="0.25">
      <c r="A2840" s="6">
        <v>44525</v>
      </c>
      <c r="B2840" s="3" t="s">
        <v>2860</v>
      </c>
      <c r="C2840" s="3" t="s">
        <v>83</v>
      </c>
      <c r="D2840" s="3">
        <v>81</v>
      </c>
      <c r="E2840" s="3"/>
      <c r="F2840" s="3" t="s">
        <v>11</v>
      </c>
      <c r="G2840" s="3">
        <v>744</v>
      </c>
      <c r="H2840" s="3">
        <v>744</v>
      </c>
      <c r="I2840" s="7">
        <v>44568</v>
      </c>
    </row>
    <row r="2841" spans="1:9" x14ac:dyDescent="0.25">
      <c r="A2841" s="8">
        <v>44525</v>
      </c>
      <c r="B2841" s="4" t="s">
        <v>2861</v>
      </c>
      <c r="C2841" s="4" t="s">
        <v>37</v>
      </c>
      <c r="D2841" s="4">
        <v>5</v>
      </c>
      <c r="E2841" s="4"/>
      <c r="F2841" s="4" t="s">
        <v>11</v>
      </c>
      <c r="G2841" s="4">
        <v>1342</v>
      </c>
      <c r="H2841" s="4">
        <v>1342</v>
      </c>
      <c r="I2841" s="9">
        <v>44559</v>
      </c>
    </row>
    <row r="2842" spans="1:9" x14ac:dyDescent="0.25">
      <c r="A2842" s="6">
        <v>44523</v>
      </c>
      <c r="B2842" s="3" t="s">
        <v>2862</v>
      </c>
      <c r="C2842" s="3" t="s">
        <v>406</v>
      </c>
      <c r="D2842" s="3">
        <v>2</v>
      </c>
      <c r="E2842" s="3"/>
      <c r="F2842" s="3" t="s">
        <v>11</v>
      </c>
      <c r="G2842" s="3"/>
      <c r="H2842" s="3"/>
      <c r="I2842" s="7">
        <v>44551</v>
      </c>
    </row>
    <row r="2843" spans="1:9" x14ac:dyDescent="0.25">
      <c r="A2843" s="8">
        <v>44525</v>
      </c>
      <c r="B2843" s="4" t="s">
        <v>2863</v>
      </c>
      <c r="C2843" s="4" t="s">
        <v>37</v>
      </c>
      <c r="D2843" s="4">
        <v>5</v>
      </c>
      <c r="E2843" s="4"/>
      <c r="F2843" s="4" t="s">
        <v>11</v>
      </c>
      <c r="G2843" s="4">
        <v>1516</v>
      </c>
      <c r="H2843" s="4">
        <v>1516</v>
      </c>
      <c r="I2843" s="9">
        <v>44568</v>
      </c>
    </row>
    <row r="2844" spans="1:9" x14ac:dyDescent="0.25">
      <c r="A2844" s="6">
        <v>44525</v>
      </c>
      <c r="B2844" s="3" t="s">
        <v>2864</v>
      </c>
      <c r="C2844" s="3" t="s">
        <v>37</v>
      </c>
      <c r="D2844" s="3">
        <v>37</v>
      </c>
      <c r="E2844" s="3"/>
      <c r="F2844" s="3" t="s">
        <v>11</v>
      </c>
      <c r="G2844" s="3">
        <v>214</v>
      </c>
      <c r="H2844" s="3">
        <v>214</v>
      </c>
      <c r="I2844" s="7">
        <v>44568</v>
      </c>
    </row>
    <row r="2845" spans="1:9" x14ac:dyDescent="0.25">
      <c r="A2845" s="8">
        <v>44525</v>
      </c>
      <c r="B2845" s="4" t="s">
        <v>2865</v>
      </c>
      <c r="C2845" s="4" t="s">
        <v>37</v>
      </c>
      <c r="D2845" s="4">
        <v>81</v>
      </c>
      <c r="E2845" s="4"/>
      <c r="F2845" s="4" t="s">
        <v>11</v>
      </c>
      <c r="G2845" s="4">
        <v>145</v>
      </c>
      <c r="H2845" s="4">
        <v>145</v>
      </c>
      <c r="I2845" s="9">
        <v>44559</v>
      </c>
    </row>
    <row r="2846" spans="1:9" x14ac:dyDescent="0.25">
      <c r="A2846" s="6">
        <v>44525</v>
      </c>
      <c r="B2846" s="3" t="s">
        <v>2866</v>
      </c>
      <c r="C2846" s="3" t="s">
        <v>37</v>
      </c>
      <c r="D2846" s="3">
        <v>37</v>
      </c>
      <c r="E2846" s="3"/>
      <c r="F2846" s="3" t="s">
        <v>11</v>
      </c>
      <c r="G2846" s="3">
        <v>1742</v>
      </c>
      <c r="H2846" s="3">
        <v>1742</v>
      </c>
      <c r="I2846" s="7">
        <v>44559</v>
      </c>
    </row>
    <row r="2847" spans="1:9" x14ac:dyDescent="0.25">
      <c r="A2847" s="8">
        <v>44525</v>
      </c>
      <c r="B2847" s="4" t="s">
        <v>2867</v>
      </c>
      <c r="C2847" s="4" t="s">
        <v>37</v>
      </c>
      <c r="D2847" s="4">
        <v>81</v>
      </c>
      <c r="E2847" s="4"/>
      <c r="F2847" s="4" t="s">
        <v>11</v>
      </c>
      <c r="G2847" s="4">
        <v>244</v>
      </c>
      <c r="H2847" s="4">
        <v>244</v>
      </c>
      <c r="I2847" s="9">
        <v>44559</v>
      </c>
    </row>
    <row r="2848" spans="1:9" x14ac:dyDescent="0.25">
      <c r="A2848" s="6">
        <v>44525</v>
      </c>
      <c r="B2848" s="3" t="s">
        <v>2868</v>
      </c>
      <c r="C2848" s="3" t="s">
        <v>37</v>
      </c>
      <c r="D2848" s="3">
        <v>5</v>
      </c>
      <c r="E2848" s="3"/>
      <c r="F2848" s="3" t="s">
        <v>11</v>
      </c>
      <c r="G2848" s="3">
        <v>275</v>
      </c>
      <c r="H2848" s="3">
        <v>275</v>
      </c>
      <c r="I2848" s="7">
        <v>44559</v>
      </c>
    </row>
    <row r="2849" spans="1:9" x14ac:dyDescent="0.25">
      <c r="A2849" s="8">
        <v>44525</v>
      </c>
      <c r="B2849" s="4" t="s">
        <v>2869</v>
      </c>
      <c r="C2849" s="4" t="s">
        <v>37</v>
      </c>
      <c r="D2849" s="4">
        <v>37</v>
      </c>
      <c r="E2849" s="4"/>
      <c r="F2849" s="4" t="s">
        <v>11</v>
      </c>
      <c r="G2849" s="4">
        <v>642</v>
      </c>
      <c r="H2849" s="4">
        <v>642</v>
      </c>
      <c r="I2849" s="9">
        <v>44559</v>
      </c>
    </row>
    <row r="2850" spans="1:9" x14ac:dyDescent="0.25">
      <c r="A2850" s="6">
        <v>44525</v>
      </c>
      <c r="B2850" s="3" t="s">
        <v>2870</v>
      </c>
      <c r="C2850" s="3" t="s">
        <v>37</v>
      </c>
      <c r="D2850" s="3">
        <v>5</v>
      </c>
      <c r="E2850" s="3"/>
      <c r="F2850" s="3" t="s">
        <v>11</v>
      </c>
      <c r="G2850" s="3">
        <v>2102</v>
      </c>
      <c r="H2850" s="3">
        <v>2102</v>
      </c>
      <c r="I2850" s="7">
        <v>44568</v>
      </c>
    </row>
    <row r="2851" spans="1:9" x14ac:dyDescent="0.25">
      <c r="A2851" s="8">
        <v>44525</v>
      </c>
      <c r="B2851" s="4" t="s">
        <v>2871</v>
      </c>
      <c r="C2851" s="4" t="s">
        <v>37</v>
      </c>
      <c r="D2851" s="4">
        <v>37</v>
      </c>
      <c r="E2851" s="4"/>
      <c r="F2851" s="4" t="s">
        <v>11</v>
      </c>
      <c r="G2851" s="4">
        <v>25422</v>
      </c>
      <c r="H2851" s="4">
        <v>25422</v>
      </c>
      <c r="I2851" s="9">
        <v>44559</v>
      </c>
    </row>
    <row r="2852" spans="1:9" x14ac:dyDescent="0.25">
      <c r="A2852" s="6">
        <v>44525</v>
      </c>
      <c r="B2852" s="3" t="s">
        <v>2872</v>
      </c>
      <c r="C2852" s="3" t="s">
        <v>37</v>
      </c>
      <c r="D2852" s="3">
        <v>81</v>
      </c>
      <c r="E2852" s="3"/>
      <c r="F2852" s="3" t="s">
        <v>11</v>
      </c>
      <c r="G2852" s="3">
        <v>30082</v>
      </c>
      <c r="H2852" s="3">
        <v>30082</v>
      </c>
      <c r="I2852" s="7">
        <v>44559</v>
      </c>
    </row>
    <row r="2853" spans="1:9" x14ac:dyDescent="0.25">
      <c r="A2853" s="8">
        <v>44525</v>
      </c>
      <c r="B2853" s="4" t="s">
        <v>2873</v>
      </c>
      <c r="C2853" s="4" t="s">
        <v>37</v>
      </c>
      <c r="D2853" s="4">
        <v>74</v>
      </c>
      <c r="E2853" s="4"/>
      <c r="F2853" s="4" t="s">
        <v>11</v>
      </c>
      <c r="G2853" s="4">
        <v>227</v>
      </c>
      <c r="H2853" s="4">
        <v>227</v>
      </c>
      <c r="I2853" s="9">
        <v>44559</v>
      </c>
    </row>
    <row r="2854" spans="1:9" x14ac:dyDescent="0.25">
      <c r="A2854" s="6">
        <v>44525</v>
      </c>
      <c r="B2854" s="3" t="s">
        <v>2874</v>
      </c>
      <c r="C2854" s="3" t="s">
        <v>62</v>
      </c>
      <c r="D2854" s="3">
        <v>81</v>
      </c>
      <c r="E2854" s="3"/>
      <c r="F2854" s="3" t="s">
        <v>11</v>
      </c>
      <c r="G2854" s="3"/>
      <c r="H2854" s="3"/>
      <c r="I2854" s="7">
        <v>44531</v>
      </c>
    </row>
    <row r="2855" spans="1:9" x14ac:dyDescent="0.25">
      <c r="A2855" s="8">
        <v>44525</v>
      </c>
      <c r="B2855" s="4" t="s">
        <v>2875</v>
      </c>
      <c r="C2855" s="4" t="s">
        <v>37</v>
      </c>
      <c r="D2855" s="4">
        <v>79</v>
      </c>
      <c r="E2855" s="4"/>
      <c r="F2855" s="4" t="s">
        <v>11</v>
      </c>
      <c r="G2855" s="4">
        <v>3137</v>
      </c>
      <c r="H2855" s="4">
        <v>3137</v>
      </c>
      <c r="I2855" s="9">
        <v>44568</v>
      </c>
    </row>
    <row r="2856" spans="1:9" x14ac:dyDescent="0.25">
      <c r="A2856" s="6">
        <v>44525</v>
      </c>
      <c r="B2856" s="3" t="s">
        <v>2876</v>
      </c>
      <c r="C2856" s="3" t="s">
        <v>37</v>
      </c>
      <c r="D2856" s="3">
        <v>37</v>
      </c>
      <c r="E2856" s="3"/>
      <c r="F2856" s="3" t="s">
        <v>11</v>
      </c>
      <c r="G2856" s="3">
        <v>3058</v>
      </c>
      <c r="H2856" s="3">
        <v>3058</v>
      </c>
      <c r="I2856" s="7">
        <v>44559</v>
      </c>
    </row>
    <row r="2857" spans="1:9" x14ac:dyDescent="0.25">
      <c r="A2857" s="8">
        <v>44525</v>
      </c>
      <c r="B2857" s="4" t="s">
        <v>2877</v>
      </c>
      <c r="C2857" s="4" t="s">
        <v>37</v>
      </c>
      <c r="D2857" s="4">
        <v>74</v>
      </c>
      <c r="E2857" s="4"/>
      <c r="F2857" s="4" t="s">
        <v>11</v>
      </c>
      <c r="G2857" s="4">
        <v>7374</v>
      </c>
      <c r="H2857" s="4">
        <v>7374</v>
      </c>
      <c r="I2857" s="9">
        <v>44559</v>
      </c>
    </row>
    <row r="2858" spans="1:9" x14ac:dyDescent="0.25">
      <c r="A2858" s="6">
        <v>44525</v>
      </c>
      <c r="B2858" s="3" t="s">
        <v>2878</v>
      </c>
      <c r="C2858" s="3" t="s">
        <v>37</v>
      </c>
      <c r="D2858" s="3">
        <v>5</v>
      </c>
      <c r="E2858" s="3"/>
      <c r="F2858" s="3" t="s">
        <v>11</v>
      </c>
      <c r="G2858" s="3">
        <v>1334</v>
      </c>
      <c r="H2858" s="3">
        <v>1334</v>
      </c>
      <c r="I2858" s="7">
        <v>44559</v>
      </c>
    </row>
    <row r="2859" spans="1:9" x14ac:dyDescent="0.25">
      <c r="A2859" s="8">
        <v>44525</v>
      </c>
      <c r="B2859" s="4" t="s">
        <v>2879</v>
      </c>
      <c r="C2859" s="4" t="s">
        <v>37</v>
      </c>
      <c r="D2859" s="4">
        <v>5</v>
      </c>
      <c r="E2859" s="4"/>
      <c r="F2859" s="4" t="s">
        <v>11</v>
      </c>
      <c r="G2859" s="4">
        <v>2158</v>
      </c>
      <c r="H2859" s="4">
        <v>2158</v>
      </c>
      <c r="I2859" s="9">
        <v>44559</v>
      </c>
    </row>
    <row r="2860" spans="1:9" x14ac:dyDescent="0.25">
      <c r="A2860" s="6">
        <v>44525</v>
      </c>
      <c r="B2860" s="3" t="s">
        <v>2880</v>
      </c>
      <c r="C2860" s="3" t="s">
        <v>37</v>
      </c>
      <c r="D2860" s="3">
        <v>37</v>
      </c>
      <c r="E2860" s="3"/>
      <c r="F2860" s="3" t="s">
        <v>11</v>
      </c>
      <c r="G2860" s="3">
        <v>1390</v>
      </c>
      <c r="H2860" s="3">
        <v>1390</v>
      </c>
      <c r="I2860" s="7">
        <v>44568</v>
      </c>
    </row>
    <row r="2861" spans="1:9" x14ac:dyDescent="0.25">
      <c r="A2861" s="8">
        <v>44525</v>
      </c>
      <c r="B2861" s="4" t="s">
        <v>2881</v>
      </c>
      <c r="C2861" s="4" t="s">
        <v>37</v>
      </c>
      <c r="D2861" s="4">
        <v>37</v>
      </c>
      <c r="E2861" s="4"/>
      <c r="F2861" s="4" t="s">
        <v>11</v>
      </c>
      <c r="G2861" s="4">
        <v>136</v>
      </c>
      <c r="H2861" s="4">
        <v>136</v>
      </c>
      <c r="I2861" s="9">
        <v>44559</v>
      </c>
    </row>
    <row r="2862" spans="1:9" x14ac:dyDescent="0.25">
      <c r="A2862" s="6">
        <v>44525</v>
      </c>
      <c r="B2862" s="3" t="s">
        <v>2882</v>
      </c>
      <c r="C2862" s="3" t="s">
        <v>37</v>
      </c>
      <c r="D2862" s="3">
        <v>5</v>
      </c>
      <c r="E2862" s="3"/>
      <c r="F2862" s="3" t="s">
        <v>11</v>
      </c>
      <c r="G2862" s="3">
        <v>503</v>
      </c>
      <c r="H2862" s="3">
        <v>503</v>
      </c>
      <c r="I2862" s="7">
        <v>44559</v>
      </c>
    </row>
    <row r="2863" spans="1:9" x14ac:dyDescent="0.25">
      <c r="A2863" s="8">
        <v>44525</v>
      </c>
      <c r="B2863" s="4" t="s">
        <v>2883</v>
      </c>
      <c r="C2863" s="4" t="s">
        <v>83</v>
      </c>
      <c r="D2863" s="4">
        <v>37</v>
      </c>
      <c r="E2863" s="4"/>
      <c r="F2863" s="4" t="s">
        <v>11</v>
      </c>
      <c r="G2863" s="4">
        <v>5719</v>
      </c>
      <c r="H2863" s="4">
        <v>5719</v>
      </c>
      <c r="I2863" s="9">
        <v>44559</v>
      </c>
    </row>
    <row r="2864" spans="1:9" x14ac:dyDescent="0.25">
      <c r="A2864" s="6">
        <v>44525</v>
      </c>
      <c r="B2864" s="3" t="s">
        <v>2884</v>
      </c>
      <c r="C2864" s="3" t="s">
        <v>37</v>
      </c>
      <c r="D2864" s="3">
        <v>5</v>
      </c>
      <c r="E2864" s="3"/>
      <c r="F2864" s="3" t="s">
        <v>11</v>
      </c>
      <c r="G2864" s="3">
        <v>2028</v>
      </c>
      <c r="H2864" s="3">
        <v>2028</v>
      </c>
      <c r="I2864" s="7">
        <v>44559</v>
      </c>
    </row>
    <row r="2865" spans="1:9" x14ac:dyDescent="0.25">
      <c r="A2865" s="8">
        <v>44525</v>
      </c>
      <c r="B2865" s="4" t="s">
        <v>2885</v>
      </c>
      <c r="C2865" s="4" t="s">
        <v>143</v>
      </c>
      <c r="D2865" s="4">
        <v>5</v>
      </c>
      <c r="E2865" s="4"/>
      <c r="F2865" s="4" t="s">
        <v>11</v>
      </c>
      <c r="G2865" s="4">
        <v>944</v>
      </c>
      <c r="H2865" s="4">
        <v>944</v>
      </c>
      <c r="I2865" s="9">
        <v>44559</v>
      </c>
    </row>
    <row r="2866" spans="1:9" x14ac:dyDescent="0.25">
      <c r="A2866" s="6">
        <v>44526</v>
      </c>
      <c r="B2866" s="3" t="s">
        <v>2886</v>
      </c>
      <c r="C2866" s="3" t="s">
        <v>37</v>
      </c>
      <c r="D2866" s="3">
        <v>81</v>
      </c>
      <c r="E2866" s="3"/>
      <c r="F2866" s="3" t="s">
        <v>11</v>
      </c>
      <c r="G2866" s="3">
        <v>2047</v>
      </c>
      <c r="H2866" s="3">
        <v>2047</v>
      </c>
      <c r="I2866" s="7">
        <v>44559</v>
      </c>
    </row>
    <row r="2867" spans="1:9" x14ac:dyDescent="0.25">
      <c r="A2867" s="8">
        <v>44526</v>
      </c>
      <c r="B2867" s="4" t="s">
        <v>2887</v>
      </c>
      <c r="C2867" s="4" t="s">
        <v>37</v>
      </c>
      <c r="D2867" s="4">
        <v>74</v>
      </c>
      <c r="E2867" s="4"/>
      <c r="F2867" s="4" t="s">
        <v>11</v>
      </c>
      <c r="G2867" s="4">
        <v>40080</v>
      </c>
      <c r="H2867" s="4">
        <v>40080</v>
      </c>
      <c r="I2867" s="9">
        <v>44559</v>
      </c>
    </row>
    <row r="2868" spans="1:9" x14ac:dyDescent="0.25">
      <c r="A2868" s="6">
        <v>44526</v>
      </c>
      <c r="B2868" s="3" t="s">
        <v>2888</v>
      </c>
      <c r="C2868" s="3" t="s">
        <v>37</v>
      </c>
      <c r="D2868" s="3">
        <v>2</v>
      </c>
      <c r="E2868" s="3"/>
      <c r="F2868" s="3" t="s">
        <v>11</v>
      </c>
      <c r="G2868" s="3">
        <v>466</v>
      </c>
      <c r="H2868" s="3">
        <v>466</v>
      </c>
      <c r="I2868" s="7">
        <v>44540</v>
      </c>
    </row>
    <row r="2869" spans="1:9" x14ac:dyDescent="0.25">
      <c r="A2869" s="8">
        <v>44526</v>
      </c>
      <c r="B2869" s="4" t="s">
        <v>2889</v>
      </c>
      <c r="C2869" s="4" t="s">
        <v>37</v>
      </c>
      <c r="D2869" s="4">
        <v>77</v>
      </c>
      <c r="E2869" s="4"/>
      <c r="F2869" s="4" t="s">
        <v>11</v>
      </c>
      <c r="G2869" s="4">
        <v>6051</v>
      </c>
      <c r="H2869" s="4">
        <v>6051</v>
      </c>
      <c r="I2869" s="9">
        <v>44540</v>
      </c>
    </row>
    <row r="2870" spans="1:9" x14ac:dyDescent="0.25">
      <c r="A2870" s="6">
        <v>44526</v>
      </c>
      <c r="B2870" s="3" t="s">
        <v>2890</v>
      </c>
      <c r="C2870" s="3" t="s">
        <v>37</v>
      </c>
      <c r="D2870" s="3">
        <v>52</v>
      </c>
      <c r="E2870" s="3"/>
      <c r="F2870" s="3" t="s">
        <v>11</v>
      </c>
      <c r="G2870" s="3">
        <v>3547</v>
      </c>
      <c r="H2870" s="3">
        <v>3547</v>
      </c>
      <c r="I2870" s="7">
        <v>44540</v>
      </c>
    </row>
    <row r="2871" spans="1:9" x14ac:dyDescent="0.25">
      <c r="A2871" s="8">
        <v>44526</v>
      </c>
      <c r="B2871" s="4" t="s">
        <v>2891</v>
      </c>
      <c r="C2871" s="4" t="s">
        <v>37</v>
      </c>
      <c r="D2871" s="4">
        <v>74</v>
      </c>
      <c r="E2871" s="4"/>
      <c r="F2871" s="4" t="s">
        <v>11</v>
      </c>
      <c r="G2871" s="4">
        <v>317</v>
      </c>
      <c r="H2871" s="4">
        <v>317</v>
      </c>
      <c r="I2871" s="9">
        <v>44540</v>
      </c>
    </row>
    <row r="2872" spans="1:9" x14ac:dyDescent="0.25">
      <c r="A2872" s="6">
        <v>44526</v>
      </c>
      <c r="B2872" s="3" t="s">
        <v>2892</v>
      </c>
      <c r="C2872" s="3" t="s">
        <v>37</v>
      </c>
      <c r="D2872" s="3">
        <v>37</v>
      </c>
      <c r="E2872" s="3"/>
      <c r="F2872" s="3" t="s">
        <v>11</v>
      </c>
      <c r="G2872" s="3">
        <v>24782</v>
      </c>
      <c r="H2872" s="3">
        <v>24782</v>
      </c>
      <c r="I2872" s="7">
        <v>44540</v>
      </c>
    </row>
    <row r="2873" spans="1:9" x14ac:dyDescent="0.25">
      <c r="A2873" s="8">
        <v>44526</v>
      </c>
      <c r="B2873" s="4" t="s">
        <v>2893</v>
      </c>
      <c r="C2873" s="4" t="s">
        <v>37</v>
      </c>
      <c r="D2873" s="4">
        <v>2</v>
      </c>
      <c r="E2873" s="4"/>
      <c r="F2873" s="4" t="s">
        <v>11</v>
      </c>
      <c r="G2873" s="4">
        <v>1480</v>
      </c>
      <c r="H2873" s="4">
        <v>1480</v>
      </c>
      <c r="I2873" s="9">
        <v>44559</v>
      </c>
    </row>
    <row r="2874" spans="1:9" x14ac:dyDescent="0.25">
      <c r="A2874" s="6">
        <v>44526</v>
      </c>
      <c r="B2874" s="3" t="s">
        <v>2894</v>
      </c>
      <c r="C2874" s="3" t="s">
        <v>37</v>
      </c>
      <c r="D2874" s="3">
        <v>37</v>
      </c>
      <c r="E2874" s="3"/>
      <c r="F2874" s="3" t="s">
        <v>11</v>
      </c>
      <c r="G2874" s="3">
        <v>153</v>
      </c>
      <c r="H2874" s="3">
        <v>153</v>
      </c>
      <c r="I2874" s="7">
        <v>44559</v>
      </c>
    </row>
    <row r="2875" spans="1:9" x14ac:dyDescent="0.25">
      <c r="A2875" s="8">
        <v>44526</v>
      </c>
      <c r="B2875" s="4" t="s">
        <v>2895</v>
      </c>
      <c r="C2875" s="4" t="s">
        <v>37</v>
      </c>
      <c r="D2875" s="4">
        <v>77</v>
      </c>
      <c r="E2875" s="4"/>
      <c r="F2875" s="4" t="s">
        <v>11</v>
      </c>
      <c r="G2875" s="4">
        <v>9095</v>
      </c>
      <c r="H2875" s="4">
        <v>9095</v>
      </c>
      <c r="I2875" s="9">
        <v>44540</v>
      </c>
    </row>
    <row r="2876" spans="1:9" x14ac:dyDescent="0.25">
      <c r="A2876" s="6">
        <v>44526</v>
      </c>
      <c r="B2876" s="3" t="s">
        <v>2896</v>
      </c>
      <c r="C2876" s="3" t="s">
        <v>37</v>
      </c>
      <c r="D2876" s="3">
        <v>2</v>
      </c>
      <c r="E2876" s="3"/>
      <c r="F2876" s="3" t="s">
        <v>11</v>
      </c>
      <c r="G2876" s="3">
        <v>1390</v>
      </c>
      <c r="H2876" s="3">
        <v>1390</v>
      </c>
      <c r="I2876" s="7">
        <v>44540</v>
      </c>
    </row>
    <row r="2877" spans="1:9" x14ac:dyDescent="0.25">
      <c r="A2877" s="8">
        <v>44526</v>
      </c>
      <c r="B2877" s="4" t="s">
        <v>2897</v>
      </c>
      <c r="C2877" s="4" t="s">
        <v>37</v>
      </c>
      <c r="D2877" s="4">
        <v>81</v>
      </c>
      <c r="E2877" s="4"/>
      <c r="F2877" s="4" t="s">
        <v>11</v>
      </c>
      <c r="G2877" s="4">
        <v>218</v>
      </c>
      <c r="H2877" s="4">
        <v>218</v>
      </c>
      <c r="I2877" s="9">
        <v>44540</v>
      </c>
    </row>
    <row r="2878" spans="1:9" x14ac:dyDescent="0.25">
      <c r="A2878" s="6">
        <v>44526</v>
      </c>
      <c r="B2878" s="3" t="s">
        <v>2898</v>
      </c>
      <c r="C2878" s="3" t="s">
        <v>37</v>
      </c>
      <c r="D2878" s="3">
        <v>2</v>
      </c>
      <c r="E2878" s="3"/>
      <c r="F2878" s="3" t="s">
        <v>11</v>
      </c>
      <c r="G2878" s="3">
        <v>35283</v>
      </c>
      <c r="H2878" s="3">
        <v>35283</v>
      </c>
      <c r="I2878" s="7">
        <v>44559</v>
      </c>
    </row>
    <row r="2879" spans="1:9" x14ac:dyDescent="0.25">
      <c r="A2879" s="8">
        <v>44526</v>
      </c>
      <c r="B2879" s="4" t="s">
        <v>2899</v>
      </c>
      <c r="C2879" s="4" t="s">
        <v>37</v>
      </c>
      <c r="D2879" s="4">
        <v>2</v>
      </c>
      <c r="E2879" s="4"/>
      <c r="F2879" s="4" t="s">
        <v>11</v>
      </c>
      <c r="G2879" s="4">
        <v>2499</v>
      </c>
      <c r="H2879" s="4">
        <v>2499</v>
      </c>
      <c r="I2879" s="9">
        <v>44540</v>
      </c>
    </row>
    <row r="2880" spans="1:9" x14ac:dyDescent="0.25">
      <c r="A2880" s="6">
        <v>44526</v>
      </c>
      <c r="B2880" s="3" t="s">
        <v>2900</v>
      </c>
      <c r="C2880" s="3" t="s">
        <v>37</v>
      </c>
      <c r="D2880" s="3">
        <v>37</v>
      </c>
      <c r="E2880" s="3"/>
      <c r="F2880" s="3" t="s">
        <v>11</v>
      </c>
      <c r="G2880" s="3">
        <v>2614</v>
      </c>
      <c r="H2880" s="3">
        <v>2614</v>
      </c>
      <c r="I2880" s="7">
        <v>44540</v>
      </c>
    </row>
    <row r="2881" spans="1:9" x14ac:dyDescent="0.25">
      <c r="A2881" s="8">
        <v>44526</v>
      </c>
      <c r="B2881" s="4" t="s">
        <v>2901</v>
      </c>
      <c r="C2881" s="4" t="s">
        <v>37</v>
      </c>
      <c r="D2881" s="4">
        <v>81</v>
      </c>
      <c r="E2881" s="4"/>
      <c r="F2881" s="4" t="s">
        <v>11</v>
      </c>
      <c r="G2881" s="4">
        <v>24987</v>
      </c>
      <c r="H2881" s="4">
        <v>24987</v>
      </c>
      <c r="I2881" s="9">
        <v>44587</v>
      </c>
    </row>
    <row r="2882" spans="1:9" x14ac:dyDescent="0.25">
      <c r="A2882" s="6">
        <v>44526</v>
      </c>
      <c r="B2882" s="3" t="s">
        <v>2902</v>
      </c>
      <c r="C2882" s="3" t="s">
        <v>37</v>
      </c>
      <c r="D2882" s="3">
        <v>2</v>
      </c>
      <c r="E2882" s="3"/>
      <c r="F2882" s="3" t="s">
        <v>11</v>
      </c>
      <c r="G2882" s="3">
        <v>96</v>
      </c>
      <c r="H2882" s="3">
        <v>96</v>
      </c>
      <c r="I2882" s="7">
        <v>44540</v>
      </c>
    </row>
    <row r="2883" spans="1:9" x14ac:dyDescent="0.25">
      <c r="A2883" s="8">
        <v>44526</v>
      </c>
      <c r="B2883" s="4" t="s">
        <v>2903</v>
      </c>
      <c r="C2883" s="4" t="s">
        <v>37</v>
      </c>
      <c r="D2883" s="4">
        <v>37</v>
      </c>
      <c r="E2883" s="4"/>
      <c r="F2883" s="4" t="s">
        <v>11</v>
      </c>
      <c r="G2883" s="4">
        <v>6042</v>
      </c>
      <c r="H2883" s="4">
        <v>6042</v>
      </c>
      <c r="I2883" s="9">
        <v>44540</v>
      </c>
    </row>
    <row r="2884" spans="1:9" x14ac:dyDescent="0.25">
      <c r="A2884" s="6">
        <v>44526</v>
      </c>
      <c r="B2884" s="3" t="s">
        <v>2904</v>
      </c>
      <c r="C2884" s="3" t="s">
        <v>37</v>
      </c>
      <c r="D2884" s="3">
        <v>2</v>
      </c>
      <c r="E2884" s="3"/>
      <c r="F2884" s="3" t="s">
        <v>11</v>
      </c>
      <c r="G2884" s="3">
        <v>1248</v>
      </c>
      <c r="H2884" s="3">
        <v>1248</v>
      </c>
      <c r="I2884" s="7">
        <v>44540</v>
      </c>
    </row>
    <row r="2885" spans="1:9" x14ac:dyDescent="0.25">
      <c r="A2885" s="8">
        <v>44526</v>
      </c>
      <c r="B2885" s="4" t="s">
        <v>2905</v>
      </c>
      <c r="C2885" s="4" t="s">
        <v>37</v>
      </c>
      <c r="D2885" s="4">
        <v>81</v>
      </c>
      <c r="E2885" s="4"/>
      <c r="F2885" s="4" t="s">
        <v>11</v>
      </c>
      <c r="G2885" s="4">
        <v>1688</v>
      </c>
      <c r="H2885" s="4">
        <v>1688</v>
      </c>
      <c r="I2885" s="9">
        <v>44540</v>
      </c>
    </row>
    <row r="2886" spans="1:9" x14ac:dyDescent="0.25">
      <c r="A2886" s="6">
        <v>44526</v>
      </c>
      <c r="B2886" s="3" t="s">
        <v>2906</v>
      </c>
      <c r="C2886" s="3" t="s">
        <v>37</v>
      </c>
      <c r="D2886" s="3">
        <v>37</v>
      </c>
      <c r="E2886" s="3"/>
      <c r="F2886" s="3" t="s">
        <v>11</v>
      </c>
      <c r="G2886" s="3">
        <v>492</v>
      </c>
      <c r="H2886" s="3">
        <v>492</v>
      </c>
      <c r="I2886" s="7">
        <v>44559</v>
      </c>
    </row>
    <row r="2887" spans="1:9" x14ac:dyDescent="0.25">
      <c r="A2887" s="8">
        <v>44526</v>
      </c>
      <c r="B2887" s="4" t="s">
        <v>2907</v>
      </c>
      <c r="C2887" s="4" t="s">
        <v>37</v>
      </c>
      <c r="D2887" s="4">
        <v>81</v>
      </c>
      <c r="E2887" s="4"/>
      <c r="F2887" s="4" t="s">
        <v>11</v>
      </c>
      <c r="G2887" s="4">
        <v>464</v>
      </c>
      <c r="H2887" s="4">
        <v>464</v>
      </c>
      <c r="I2887" s="9">
        <v>44540</v>
      </c>
    </row>
    <row r="2888" spans="1:9" x14ac:dyDescent="0.25">
      <c r="A2888" s="6">
        <v>44526</v>
      </c>
      <c r="B2888" s="3" t="s">
        <v>2908</v>
      </c>
      <c r="C2888" s="3" t="s">
        <v>37</v>
      </c>
      <c r="D2888" s="3">
        <v>81</v>
      </c>
      <c r="E2888" s="3"/>
      <c r="F2888" s="3" t="s">
        <v>11</v>
      </c>
      <c r="G2888" s="3">
        <v>1520</v>
      </c>
      <c r="H2888" s="3">
        <v>1520</v>
      </c>
      <c r="I2888" s="7">
        <v>44540</v>
      </c>
    </row>
    <row r="2889" spans="1:9" x14ac:dyDescent="0.25">
      <c r="A2889" s="8">
        <v>44526</v>
      </c>
      <c r="B2889" s="4" t="s">
        <v>2909</v>
      </c>
      <c r="C2889" s="4" t="s">
        <v>37</v>
      </c>
      <c r="D2889" s="4">
        <v>81</v>
      </c>
      <c r="E2889" s="4"/>
      <c r="F2889" s="4" t="s">
        <v>11</v>
      </c>
      <c r="G2889" s="4">
        <v>3819</v>
      </c>
      <c r="H2889" s="4">
        <v>3819</v>
      </c>
      <c r="I2889" s="9">
        <v>44559</v>
      </c>
    </row>
    <row r="2890" spans="1:9" x14ac:dyDescent="0.25">
      <c r="A2890" s="6">
        <v>44526</v>
      </c>
      <c r="B2890" s="3" t="s">
        <v>2910</v>
      </c>
      <c r="C2890" s="3" t="s">
        <v>37</v>
      </c>
      <c r="D2890" s="3">
        <v>77</v>
      </c>
      <c r="E2890" s="3"/>
      <c r="F2890" s="3" t="s">
        <v>11</v>
      </c>
      <c r="G2890" s="3">
        <v>2794</v>
      </c>
      <c r="H2890" s="3">
        <v>2794</v>
      </c>
      <c r="I2890" s="7">
        <v>44540</v>
      </c>
    </row>
    <row r="2891" spans="1:9" x14ac:dyDescent="0.25">
      <c r="A2891" s="8">
        <v>44526</v>
      </c>
      <c r="B2891" s="4" t="s">
        <v>2911</v>
      </c>
      <c r="C2891" s="4" t="s">
        <v>37</v>
      </c>
      <c r="D2891" s="4">
        <v>37</v>
      </c>
      <c r="E2891" s="4"/>
      <c r="F2891" s="4" t="s">
        <v>11</v>
      </c>
      <c r="G2891" s="4">
        <v>317</v>
      </c>
      <c r="H2891" s="4">
        <v>317</v>
      </c>
      <c r="I2891" s="9">
        <v>44540</v>
      </c>
    </row>
    <row r="2892" spans="1:9" x14ac:dyDescent="0.25">
      <c r="A2892" s="6">
        <v>44526</v>
      </c>
      <c r="B2892" s="3" t="s">
        <v>2912</v>
      </c>
      <c r="C2892" s="3" t="s">
        <v>37</v>
      </c>
      <c r="D2892" s="3">
        <v>74</v>
      </c>
      <c r="E2892" s="3"/>
      <c r="F2892" s="3" t="s">
        <v>11</v>
      </c>
      <c r="G2892" s="3">
        <v>2532</v>
      </c>
      <c r="H2892" s="3">
        <v>2532</v>
      </c>
      <c r="I2892" s="7">
        <v>44540</v>
      </c>
    </row>
    <row r="2893" spans="1:9" x14ac:dyDescent="0.25">
      <c r="A2893" s="8">
        <v>44526</v>
      </c>
      <c r="B2893" s="4" t="s">
        <v>2913</v>
      </c>
      <c r="C2893" s="4" t="s">
        <v>37</v>
      </c>
      <c r="D2893" s="4">
        <v>37</v>
      </c>
      <c r="E2893" s="4"/>
      <c r="F2893" s="4" t="s">
        <v>11</v>
      </c>
      <c r="G2893" s="4">
        <v>13533</v>
      </c>
      <c r="H2893" s="4">
        <v>13533</v>
      </c>
      <c r="I2893" s="9">
        <v>44540</v>
      </c>
    </row>
    <row r="2894" spans="1:9" x14ac:dyDescent="0.25">
      <c r="A2894" s="6">
        <v>44526</v>
      </c>
      <c r="B2894" s="3" t="s">
        <v>2914</v>
      </c>
      <c r="C2894" s="3" t="s">
        <v>37</v>
      </c>
      <c r="D2894" s="3">
        <v>74</v>
      </c>
      <c r="E2894" s="3"/>
      <c r="F2894" s="3" t="s">
        <v>11</v>
      </c>
      <c r="G2894" s="3">
        <v>225</v>
      </c>
      <c r="H2894" s="3">
        <v>225</v>
      </c>
      <c r="I2894" s="7">
        <v>44540</v>
      </c>
    </row>
    <row r="2895" spans="1:9" x14ac:dyDescent="0.25">
      <c r="A2895" s="8">
        <v>44526</v>
      </c>
      <c r="B2895" s="4" t="s">
        <v>2915</v>
      </c>
      <c r="C2895" s="4" t="s">
        <v>37</v>
      </c>
      <c r="D2895" s="4">
        <v>81</v>
      </c>
      <c r="E2895" s="4"/>
      <c r="F2895" s="4" t="s">
        <v>11</v>
      </c>
      <c r="G2895" s="4">
        <v>1160</v>
      </c>
      <c r="H2895" s="4">
        <v>1160</v>
      </c>
      <c r="I2895" s="9">
        <v>44540</v>
      </c>
    </row>
    <row r="2896" spans="1:9" x14ac:dyDescent="0.25">
      <c r="A2896" s="6">
        <v>44526</v>
      </c>
      <c r="B2896" s="3" t="s">
        <v>2916</v>
      </c>
      <c r="C2896" s="3" t="s">
        <v>37</v>
      </c>
      <c r="D2896" s="3">
        <v>37</v>
      </c>
      <c r="E2896" s="3"/>
      <c r="F2896" s="3" t="s">
        <v>11</v>
      </c>
      <c r="G2896" s="3">
        <v>1598</v>
      </c>
      <c r="H2896" s="3">
        <v>1598</v>
      </c>
      <c r="I2896" s="7">
        <v>44540</v>
      </c>
    </row>
    <row r="2897" spans="1:9" x14ac:dyDescent="0.25">
      <c r="A2897" s="8">
        <v>44526</v>
      </c>
      <c r="B2897" s="4" t="s">
        <v>2917</v>
      </c>
      <c r="C2897" s="4" t="s">
        <v>37</v>
      </c>
      <c r="D2897" s="4">
        <v>77</v>
      </c>
      <c r="E2897" s="4"/>
      <c r="F2897" s="4" t="s">
        <v>11</v>
      </c>
      <c r="G2897" s="4">
        <v>812</v>
      </c>
      <c r="H2897" s="4">
        <v>812</v>
      </c>
      <c r="I2897" s="9">
        <v>44540</v>
      </c>
    </row>
    <row r="2898" spans="1:9" x14ac:dyDescent="0.25">
      <c r="A2898" s="6">
        <v>44526</v>
      </c>
      <c r="B2898" s="3" t="s">
        <v>2918</v>
      </c>
      <c r="C2898" s="3" t="s">
        <v>37</v>
      </c>
      <c r="D2898" s="3">
        <v>81</v>
      </c>
      <c r="E2898" s="3"/>
      <c r="F2898" s="3" t="s">
        <v>11</v>
      </c>
      <c r="G2898" s="3">
        <v>42137</v>
      </c>
      <c r="H2898" s="3">
        <v>42137</v>
      </c>
      <c r="I2898" s="7">
        <v>44587</v>
      </c>
    </row>
    <row r="2899" spans="1:9" x14ac:dyDescent="0.25">
      <c r="A2899" s="8">
        <v>44526</v>
      </c>
      <c r="B2899" s="4" t="s">
        <v>2919</v>
      </c>
      <c r="C2899" s="4" t="s">
        <v>37</v>
      </c>
      <c r="D2899" s="4">
        <v>81</v>
      </c>
      <c r="E2899" s="4"/>
      <c r="F2899" s="4" t="s">
        <v>11</v>
      </c>
      <c r="G2899" s="4">
        <v>7400</v>
      </c>
      <c r="H2899" s="4">
        <v>7400</v>
      </c>
      <c r="I2899" s="9">
        <v>44559</v>
      </c>
    </row>
    <row r="2900" spans="1:9" x14ac:dyDescent="0.25">
      <c r="A2900" s="6">
        <v>44526</v>
      </c>
      <c r="B2900" s="3" t="s">
        <v>2920</v>
      </c>
      <c r="C2900" s="3" t="s">
        <v>37</v>
      </c>
      <c r="D2900" s="3">
        <v>77</v>
      </c>
      <c r="E2900" s="3"/>
      <c r="F2900" s="3" t="s">
        <v>11</v>
      </c>
      <c r="G2900" s="3">
        <v>9653</v>
      </c>
      <c r="H2900" s="3">
        <v>9653</v>
      </c>
      <c r="I2900" s="7">
        <v>44587</v>
      </c>
    </row>
    <row r="2901" spans="1:9" x14ac:dyDescent="0.25">
      <c r="A2901" s="8">
        <v>44526</v>
      </c>
      <c r="B2901" s="4" t="s">
        <v>2921</v>
      </c>
      <c r="C2901" s="4" t="s">
        <v>37</v>
      </c>
      <c r="D2901" s="4">
        <v>74</v>
      </c>
      <c r="E2901" s="4"/>
      <c r="F2901" s="4" t="s">
        <v>11</v>
      </c>
      <c r="G2901" s="4">
        <v>3237</v>
      </c>
      <c r="H2901" s="4">
        <v>3237</v>
      </c>
      <c r="I2901" s="9">
        <v>44559</v>
      </c>
    </row>
    <row r="2902" spans="1:9" x14ac:dyDescent="0.25">
      <c r="A2902" s="6">
        <v>44526</v>
      </c>
      <c r="B2902" s="3" t="s">
        <v>2922</v>
      </c>
      <c r="C2902" s="3" t="s">
        <v>37</v>
      </c>
      <c r="D2902" s="3">
        <v>2</v>
      </c>
      <c r="E2902" s="3"/>
      <c r="F2902" s="3" t="s">
        <v>11</v>
      </c>
      <c r="G2902" s="3">
        <v>3379</v>
      </c>
      <c r="H2902" s="3">
        <v>3379</v>
      </c>
      <c r="I2902" s="7">
        <v>44540</v>
      </c>
    </row>
    <row r="2903" spans="1:9" x14ac:dyDescent="0.25">
      <c r="A2903" s="8">
        <v>44526</v>
      </c>
      <c r="B2903" s="4" t="s">
        <v>2923</v>
      </c>
      <c r="C2903" s="4" t="s">
        <v>37</v>
      </c>
      <c r="D2903" s="4">
        <v>52</v>
      </c>
      <c r="E2903" s="4"/>
      <c r="F2903" s="4" t="s">
        <v>11</v>
      </c>
      <c r="G2903" s="4">
        <v>5050</v>
      </c>
      <c r="H2903" s="4">
        <v>5050</v>
      </c>
      <c r="I2903" s="9">
        <v>44587</v>
      </c>
    </row>
    <row r="2904" spans="1:9" x14ac:dyDescent="0.25">
      <c r="A2904" s="6">
        <v>44526</v>
      </c>
      <c r="B2904" s="3" t="s">
        <v>2924</v>
      </c>
      <c r="C2904" s="3" t="s">
        <v>37</v>
      </c>
      <c r="D2904" s="3">
        <v>37</v>
      </c>
      <c r="E2904" s="3"/>
      <c r="F2904" s="3" t="s">
        <v>11</v>
      </c>
      <c r="G2904" s="3">
        <v>1910</v>
      </c>
      <c r="H2904" s="3">
        <v>1910</v>
      </c>
      <c r="I2904" s="7">
        <v>44540</v>
      </c>
    </row>
    <row r="2905" spans="1:9" x14ac:dyDescent="0.25">
      <c r="A2905" s="8">
        <v>44526</v>
      </c>
      <c r="B2905" s="4" t="s">
        <v>2925</v>
      </c>
      <c r="C2905" s="4" t="s">
        <v>37</v>
      </c>
      <c r="D2905" s="4">
        <v>52</v>
      </c>
      <c r="E2905" s="4"/>
      <c r="F2905" s="4" t="s">
        <v>11</v>
      </c>
      <c r="G2905" s="4">
        <v>6839</v>
      </c>
      <c r="H2905" s="4">
        <v>6839</v>
      </c>
      <c r="I2905" s="9">
        <v>44559</v>
      </c>
    </row>
    <row r="2906" spans="1:9" x14ac:dyDescent="0.25">
      <c r="A2906" s="6">
        <v>44526</v>
      </c>
      <c r="B2906" s="3" t="s">
        <v>2926</v>
      </c>
      <c r="C2906" s="3" t="s">
        <v>92</v>
      </c>
      <c r="D2906" s="3">
        <v>74</v>
      </c>
      <c r="E2906" s="3"/>
      <c r="F2906" s="3" t="s">
        <v>11</v>
      </c>
      <c r="G2906" s="3">
        <v>988</v>
      </c>
      <c r="H2906" s="3">
        <v>988</v>
      </c>
      <c r="I2906" s="7">
        <v>44559</v>
      </c>
    </row>
    <row r="2907" spans="1:9" x14ac:dyDescent="0.25">
      <c r="A2907" s="8">
        <v>44526</v>
      </c>
      <c r="B2907" s="4" t="s">
        <v>2927</v>
      </c>
      <c r="C2907" s="4" t="s">
        <v>37</v>
      </c>
      <c r="D2907" s="4">
        <v>81</v>
      </c>
      <c r="E2907" s="4"/>
      <c r="F2907" s="4" t="s">
        <v>11</v>
      </c>
      <c r="G2907" s="4">
        <v>24581</v>
      </c>
      <c r="H2907" s="4">
        <v>24581</v>
      </c>
      <c r="I2907" s="9">
        <v>44587</v>
      </c>
    </row>
    <row r="2908" spans="1:9" x14ac:dyDescent="0.25">
      <c r="A2908" s="6">
        <v>44526</v>
      </c>
      <c r="B2908" s="3" t="s">
        <v>2928</v>
      </c>
      <c r="C2908" s="3" t="s">
        <v>37</v>
      </c>
      <c r="D2908" s="3">
        <v>77</v>
      </c>
      <c r="E2908" s="3"/>
      <c r="F2908" s="3" t="s">
        <v>11</v>
      </c>
      <c r="G2908" s="3">
        <v>1091</v>
      </c>
      <c r="H2908" s="3">
        <v>1091</v>
      </c>
      <c r="I2908" s="7">
        <v>44587</v>
      </c>
    </row>
    <row r="2909" spans="1:9" x14ac:dyDescent="0.25">
      <c r="A2909" s="8">
        <v>44526</v>
      </c>
      <c r="B2909" s="4" t="s">
        <v>2929</v>
      </c>
      <c r="C2909" s="4" t="s">
        <v>37</v>
      </c>
      <c r="D2909" s="4">
        <v>77</v>
      </c>
      <c r="E2909" s="4"/>
      <c r="F2909" s="4" t="s">
        <v>11</v>
      </c>
      <c r="G2909" s="4">
        <v>1028</v>
      </c>
      <c r="H2909" s="4">
        <v>1028</v>
      </c>
      <c r="I2909" s="9">
        <v>44540</v>
      </c>
    </row>
    <row r="2910" spans="1:9" x14ac:dyDescent="0.25">
      <c r="A2910" s="6">
        <v>44526</v>
      </c>
      <c r="B2910" s="3" t="s">
        <v>2930</v>
      </c>
      <c r="C2910" s="3" t="s">
        <v>37</v>
      </c>
      <c r="D2910" s="3">
        <v>2</v>
      </c>
      <c r="E2910" s="3"/>
      <c r="F2910" s="3" t="s">
        <v>11</v>
      </c>
      <c r="G2910" s="3">
        <v>574</v>
      </c>
      <c r="H2910" s="3">
        <v>574</v>
      </c>
      <c r="I2910" s="7">
        <v>44559</v>
      </c>
    </row>
    <row r="2911" spans="1:9" x14ac:dyDescent="0.25">
      <c r="A2911" s="8">
        <v>44526</v>
      </c>
      <c r="B2911" s="4" t="s">
        <v>2931</v>
      </c>
      <c r="C2911" s="4" t="s">
        <v>37</v>
      </c>
      <c r="D2911" s="4">
        <v>37</v>
      </c>
      <c r="E2911" s="4"/>
      <c r="F2911" s="4" t="s">
        <v>11</v>
      </c>
      <c r="G2911" s="4">
        <v>2259</v>
      </c>
      <c r="H2911" s="4">
        <v>2259</v>
      </c>
      <c r="I2911" s="9">
        <v>44559</v>
      </c>
    </row>
    <row r="2912" spans="1:9" x14ac:dyDescent="0.25">
      <c r="A2912" s="6">
        <v>44526</v>
      </c>
      <c r="B2912" s="3" t="s">
        <v>2932</v>
      </c>
      <c r="C2912" s="3" t="s">
        <v>37</v>
      </c>
      <c r="D2912" s="3">
        <v>77</v>
      </c>
      <c r="E2912" s="3"/>
      <c r="F2912" s="3" t="s">
        <v>11</v>
      </c>
      <c r="G2912" s="3">
        <v>1160</v>
      </c>
      <c r="H2912" s="3">
        <v>1160</v>
      </c>
      <c r="I2912" s="7">
        <v>44540</v>
      </c>
    </row>
    <row r="2913" spans="1:9" x14ac:dyDescent="0.25">
      <c r="A2913" s="8">
        <v>44526</v>
      </c>
      <c r="B2913" s="4" t="s">
        <v>2933</v>
      </c>
      <c r="C2913" s="4" t="s">
        <v>37</v>
      </c>
      <c r="D2913" s="4">
        <v>52</v>
      </c>
      <c r="E2913" s="4"/>
      <c r="F2913" s="4" t="s">
        <v>11</v>
      </c>
      <c r="G2913" s="4">
        <v>1146</v>
      </c>
      <c r="H2913" s="4">
        <v>1146</v>
      </c>
      <c r="I2913" s="9">
        <v>44540</v>
      </c>
    </row>
    <row r="2914" spans="1:9" x14ac:dyDescent="0.25">
      <c r="A2914" s="6">
        <v>44526</v>
      </c>
      <c r="B2914" s="3" t="s">
        <v>2934</v>
      </c>
      <c r="C2914" s="3" t="s">
        <v>37</v>
      </c>
      <c r="D2914" s="3">
        <v>77</v>
      </c>
      <c r="E2914" s="3"/>
      <c r="F2914" s="3" t="s">
        <v>11</v>
      </c>
      <c r="G2914" s="3">
        <v>770</v>
      </c>
      <c r="H2914" s="3">
        <v>770</v>
      </c>
      <c r="I2914" s="7">
        <v>44540</v>
      </c>
    </row>
    <row r="2915" spans="1:9" x14ac:dyDescent="0.25">
      <c r="A2915" s="8">
        <v>44526</v>
      </c>
      <c r="B2915" s="4" t="s">
        <v>2935</v>
      </c>
      <c r="C2915" s="4" t="s">
        <v>37</v>
      </c>
      <c r="D2915" s="4">
        <v>81</v>
      </c>
      <c r="E2915" s="4"/>
      <c r="F2915" s="4" t="s">
        <v>11</v>
      </c>
      <c r="G2915" s="4">
        <v>842</v>
      </c>
      <c r="H2915" s="4">
        <v>842</v>
      </c>
      <c r="I2915" s="9">
        <v>44540</v>
      </c>
    </row>
    <row r="2916" spans="1:9" x14ac:dyDescent="0.25">
      <c r="A2916" s="6">
        <v>44526</v>
      </c>
      <c r="B2916" s="3" t="s">
        <v>2936</v>
      </c>
      <c r="C2916" s="3" t="s">
        <v>37</v>
      </c>
      <c r="D2916" s="3">
        <v>52</v>
      </c>
      <c r="E2916" s="3"/>
      <c r="F2916" s="3" t="s">
        <v>11</v>
      </c>
      <c r="G2916" s="3">
        <v>601</v>
      </c>
      <c r="H2916" s="3">
        <v>601</v>
      </c>
      <c r="I2916" s="7">
        <v>44559</v>
      </c>
    </row>
    <row r="2917" spans="1:9" x14ac:dyDescent="0.25">
      <c r="A2917" s="8">
        <v>44526</v>
      </c>
      <c r="B2917" s="4" t="s">
        <v>2937</v>
      </c>
      <c r="C2917" s="4" t="s">
        <v>37</v>
      </c>
      <c r="D2917" s="4">
        <v>74</v>
      </c>
      <c r="E2917" s="4"/>
      <c r="F2917" s="4" t="s">
        <v>11</v>
      </c>
      <c r="G2917" s="4">
        <v>33227</v>
      </c>
      <c r="H2917" s="4">
        <v>33227</v>
      </c>
      <c r="I2917" s="9">
        <v>44559</v>
      </c>
    </row>
    <row r="2918" spans="1:9" x14ac:dyDescent="0.25">
      <c r="A2918" s="6">
        <v>44526</v>
      </c>
      <c r="B2918" s="3" t="s">
        <v>2938</v>
      </c>
      <c r="C2918" s="3" t="s">
        <v>37</v>
      </c>
      <c r="D2918" s="3">
        <v>37</v>
      </c>
      <c r="E2918" s="3"/>
      <c r="F2918" s="3" t="s">
        <v>11</v>
      </c>
      <c r="G2918" s="3">
        <v>12664</v>
      </c>
      <c r="H2918" s="3">
        <v>12664</v>
      </c>
      <c r="I2918" s="7">
        <v>44559</v>
      </c>
    </row>
    <row r="2919" spans="1:9" x14ac:dyDescent="0.25">
      <c r="A2919" s="8">
        <v>44526</v>
      </c>
      <c r="B2919" s="4" t="s">
        <v>2939</v>
      </c>
      <c r="C2919" s="4" t="s">
        <v>37</v>
      </c>
      <c r="D2919" s="4">
        <v>77</v>
      </c>
      <c r="E2919" s="4"/>
      <c r="F2919" s="4" t="s">
        <v>11</v>
      </c>
      <c r="G2919" s="4">
        <v>12029</v>
      </c>
      <c r="H2919" s="4">
        <v>12029</v>
      </c>
      <c r="I2919" s="9">
        <v>44540</v>
      </c>
    </row>
    <row r="2920" spans="1:9" x14ac:dyDescent="0.25">
      <c r="A2920" s="6">
        <v>44526</v>
      </c>
      <c r="B2920" s="3" t="s">
        <v>2940</v>
      </c>
      <c r="C2920" s="3" t="s">
        <v>45</v>
      </c>
      <c r="D2920" s="3">
        <v>2</v>
      </c>
      <c r="E2920" s="3"/>
      <c r="F2920" s="3" t="s">
        <v>11</v>
      </c>
      <c r="G2920" s="3">
        <v>6159</v>
      </c>
      <c r="H2920" s="3">
        <v>6159</v>
      </c>
      <c r="I2920" s="7">
        <v>44559</v>
      </c>
    </row>
    <row r="2921" spans="1:9" x14ac:dyDescent="0.25">
      <c r="A2921" s="8">
        <v>44526</v>
      </c>
      <c r="B2921" s="4" t="s">
        <v>2941</v>
      </c>
      <c r="C2921" s="4" t="s">
        <v>37</v>
      </c>
      <c r="D2921" s="4">
        <v>81</v>
      </c>
      <c r="E2921" s="4"/>
      <c r="F2921" s="4" t="s">
        <v>11</v>
      </c>
      <c r="G2921" s="4">
        <v>1082</v>
      </c>
      <c r="H2921" s="4">
        <v>1082</v>
      </c>
      <c r="I2921" s="9">
        <v>44559</v>
      </c>
    </row>
    <row r="2922" spans="1:9" x14ac:dyDescent="0.25">
      <c r="A2922" s="6">
        <v>44526</v>
      </c>
      <c r="B2922" s="3" t="s">
        <v>2942</v>
      </c>
      <c r="C2922" s="3" t="s">
        <v>37</v>
      </c>
      <c r="D2922" s="3">
        <v>81</v>
      </c>
      <c r="E2922" s="3"/>
      <c r="F2922" s="3" t="s">
        <v>11</v>
      </c>
      <c r="G2922" s="3">
        <v>228</v>
      </c>
      <c r="H2922" s="3">
        <v>228</v>
      </c>
      <c r="I2922" s="7">
        <v>44540</v>
      </c>
    </row>
    <row r="2923" spans="1:9" x14ac:dyDescent="0.25">
      <c r="A2923" s="8">
        <v>44526</v>
      </c>
      <c r="B2923" s="4" t="s">
        <v>2943</v>
      </c>
      <c r="C2923" s="4" t="s">
        <v>37</v>
      </c>
      <c r="D2923" s="4">
        <v>52</v>
      </c>
      <c r="E2923" s="4"/>
      <c r="F2923" s="4" t="s">
        <v>11</v>
      </c>
      <c r="G2923" s="4">
        <v>1230</v>
      </c>
      <c r="H2923" s="4">
        <v>1230</v>
      </c>
      <c r="I2923" s="9">
        <v>44540</v>
      </c>
    </row>
    <row r="2924" spans="1:9" x14ac:dyDescent="0.25">
      <c r="A2924" s="6">
        <v>44526</v>
      </c>
      <c r="B2924" s="3" t="s">
        <v>2944</v>
      </c>
      <c r="C2924" s="3" t="s">
        <v>37</v>
      </c>
      <c r="D2924" s="3">
        <v>37</v>
      </c>
      <c r="E2924" s="3"/>
      <c r="F2924" s="3" t="s">
        <v>11</v>
      </c>
      <c r="G2924" s="3">
        <v>5075</v>
      </c>
      <c r="H2924" s="3">
        <v>5075</v>
      </c>
      <c r="I2924" s="7">
        <v>44587</v>
      </c>
    </row>
    <row r="2925" spans="1:9" x14ac:dyDescent="0.25">
      <c r="A2925" s="8">
        <v>44526</v>
      </c>
      <c r="B2925" s="4" t="s">
        <v>2945</v>
      </c>
      <c r="C2925" s="4" t="s">
        <v>37</v>
      </c>
      <c r="D2925" s="4">
        <v>81</v>
      </c>
      <c r="E2925" s="4"/>
      <c r="F2925" s="4" t="s">
        <v>11</v>
      </c>
      <c r="G2925" s="4">
        <v>812</v>
      </c>
      <c r="H2925" s="4">
        <v>812</v>
      </c>
      <c r="I2925" s="9">
        <v>44540</v>
      </c>
    </row>
    <row r="2926" spans="1:9" x14ac:dyDescent="0.25">
      <c r="A2926" s="6">
        <v>44526</v>
      </c>
      <c r="B2926" s="3" t="s">
        <v>2946</v>
      </c>
      <c r="C2926" s="3" t="s">
        <v>37</v>
      </c>
      <c r="D2926" s="3">
        <v>37</v>
      </c>
      <c r="E2926" s="3"/>
      <c r="F2926" s="3" t="s">
        <v>11</v>
      </c>
      <c r="G2926" s="3">
        <v>362</v>
      </c>
      <c r="H2926" s="3">
        <v>362</v>
      </c>
      <c r="I2926" s="7">
        <v>44559</v>
      </c>
    </row>
    <row r="2927" spans="1:9" x14ac:dyDescent="0.25">
      <c r="A2927" s="8">
        <v>44526</v>
      </c>
      <c r="B2927" s="4" t="s">
        <v>2947</v>
      </c>
      <c r="C2927" s="4" t="s">
        <v>37</v>
      </c>
      <c r="D2927" s="4">
        <v>77</v>
      </c>
      <c r="E2927" s="4"/>
      <c r="F2927" s="4" t="s">
        <v>11</v>
      </c>
      <c r="G2927" s="4">
        <v>214</v>
      </c>
      <c r="H2927" s="4">
        <v>214</v>
      </c>
      <c r="I2927" s="9">
        <v>44559</v>
      </c>
    </row>
    <row r="2928" spans="1:9" x14ac:dyDescent="0.25">
      <c r="A2928" s="6">
        <v>44526</v>
      </c>
      <c r="B2928" s="3" t="s">
        <v>2948</v>
      </c>
      <c r="C2928" s="3" t="s">
        <v>37</v>
      </c>
      <c r="D2928" s="3">
        <v>2</v>
      </c>
      <c r="E2928" s="3"/>
      <c r="F2928" s="3" t="s">
        <v>11</v>
      </c>
      <c r="G2928" s="3">
        <v>1347</v>
      </c>
      <c r="H2928" s="3">
        <v>1347</v>
      </c>
      <c r="I2928" s="7">
        <v>44559</v>
      </c>
    </row>
    <row r="2929" spans="1:9" x14ac:dyDescent="0.25">
      <c r="A2929" s="8">
        <v>44526</v>
      </c>
      <c r="B2929" s="4" t="s">
        <v>2949</v>
      </c>
      <c r="C2929" s="4" t="s">
        <v>37</v>
      </c>
      <c r="D2929" s="4">
        <v>2</v>
      </c>
      <c r="E2929" s="4"/>
      <c r="F2929" s="4" t="s">
        <v>11</v>
      </c>
      <c r="G2929" s="4">
        <v>955</v>
      </c>
      <c r="H2929" s="4">
        <v>955</v>
      </c>
      <c r="I2929" s="9">
        <v>44559</v>
      </c>
    </row>
    <row r="2930" spans="1:9" x14ac:dyDescent="0.25">
      <c r="A2930" s="6">
        <v>44526</v>
      </c>
      <c r="B2930" s="3" t="s">
        <v>2950</v>
      </c>
      <c r="C2930" s="3" t="s">
        <v>37</v>
      </c>
      <c r="D2930" s="3">
        <v>37</v>
      </c>
      <c r="E2930" s="3"/>
      <c r="F2930" s="3" t="s">
        <v>11</v>
      </c>
      <c r="G2930" s="3">
        <v>700</v>
      </c>
      <c r="H2930" s="3">
        <v>700</v>
      </c>
      <c r="I2930" s="7">
        <v>44540</v>
      </c>
    </row>
    <row r="2931" spans="1:9" x14ac:dyDescent="0.25">
      <c r="A2931" s="8">
        <v>44526</v>
      </c>
      <c r="B2931" s="4" t="s">
        <v>2951</v>
      </c>
      <c r="C2931" s="4" t="s">
        <v>37</v>
      </c>
      <c r="D2931" s="4">
        <v>74</v>
      </c>
      <c r="E2931" s="4"/>
      <c r="F2931" s="4" t="s">
        <v>11</v>
      </c>
      <c r="G2931" s="4">
        <v>4903</v>
      </c>
      <c r="H2931" s="4">
        <v>4903</v>
      </c>
      <c r="I2931" s="9">
        <v>44540</v>
      </c>
    </row>
    <row r="2932" spans="1:9" x14ac:dyDescent="0.25">
      <c r="A2932" s="6">
        <v>44526</v>
      </c>
      <c r="B2932" s="3" t="s">
        <v>2952</v>
      </c>
      <c r="C2932" s="3" t="s">
        <v>37</v>
      </c>
      <c r="D2932" s="3">
        <v>2</v>
      </c>
      <c r="E2932" s="3"/>
      <c r="F2932" s="3" t="s">
        <v>11</v>
      </c>
      <c r="G2932" s="3">
        <v>1506</v>
      </c>
      <c r="H2932" s="3">
        <v>1506</v>
      </c>
      <c r="I2932" s="7">
        <v>44540</v>
      </c>
    </row>
    <row r="2933" spans="1:9" x14ac:dyDescent="0.25">
      <c r="A2933" s="8">
        <v>44526</v>
      </c>
      <c r="B2933" s="4" t="s">
        <v>2953</v>
      </c>
      <c r="C2933" s="4" t="s">
        <v>37</v>
      </c>
      <c r="D2933" s="4">
        <v>77</v>
      </c>
      <c r="E2933" s="4"/>
      <c r="F2933" s="4" t="s">
        <v>11</v>
      </c>
      <c r="G2933" s="4">
        <v>2457</v>
      </c>
      <c r="H2933" s="4">
        <v>2457</v>
      </c>
      <c r="I2933" s="9">
        <v>44540</v>
      </c>
    </row>
    <row r="2934" spans="1:9" x14ac:dyDescent="0.25">
      <c r="A2934" s="6">
        <v>44526</v>
      </c>
      <c r="B2934" s="3" t="s">
        <v>2954</v>
      </c>
      <c r="C2934" s="3" t="s">
        <v>37</v>
      </c>
      <c r="D2934" s="3">
        <v>74</v>
      </c>
      <c r="E2934" s="3"/>
      <c r="F2934" s="3" t="s">
        <v>11</v>
      </c>
      <c r="G2934" s="3">
        <v>792</v>
      </c>
      <c r="H2934" s="3">
        <v>792</v>
      </c>
      <c r="I2934" s="7">
        <v>44540</v>
      </c>
    </row>
    <row r="2935" spans="1:9" x14ac:dyDescent="0.25">
      <c r="A2935" s="8">
        <v>44526</v>
      </c>
      <c r="B2935" s="4" t="s">
        <v>2955</v>
      </c>
      <c r="C2935" s="4" t="s">
        <v>37</v>
      </c>
      <c r="D2935" s="4">
        <v>74</v>
      </c>
      <c r="E2935" s="4"/>
      <c r="F2935" s="4" t="s">
        <v>11</v>
      </c>
      <c r="G2935" s="4">
        <v>248</v>
      </c>
      <c r="H2935" s="4">
        <v>248</v>
      </c>
      <c r="I2935" s="9">
        <v>44540</v>
      </c>
    </row>
    <row r="2936" spans="1:9" x14ac:dyDescent="0.25">
      <c r="A2936" s="6">
        <v>44526</v>
      </c>
      <c r="B2936" s="3" t="s">
        <v>2956</v>
      </c>
      <c r="C2936" s="3" t="s">
        <v>37</v>
      </c>
      <c r="D2936" s="3">
        <v>77</v>
      </c>
      <c r="E2936" s="3"/>
      <c r="F2936" s="3" t="s">
        <v>11</v>
      </c>
      <c r="G2936" s="3">
        <v>683</v>
      </c>
      <c r="H2936" s="3">
        <v>683</v>
      </c>
      <c r="I2936" s="7">
        <v>44540</v>
      </c>
    </row>
    <row r="2937" spans="1:9" x14ac:dyDescent="0.25">
      <c r="A2937" s="8">
        <v>44526</v>
      </c>
      <c r="B2937" s="4" t="s">
        <v>2957</v>
      </c>
      <c r="C2937" s="4" t="s">
        <v>37</v>
      </c>
      <c r="D2937" s="4">
        <v>37</v>
      </c>
      <c r="E2937" s="4"/>
      <c r="F2937" s="4" t="s">
        <v>11</v>
      </c>
      <c r="G2937" s="4">
        <v>48725</v>
      </c>
      <c r="H2937" s="4">
        <v>48725</v>
      </c>
      <c r="I2937" s="9">
        <v>44559</v>
      </c>
    </row>
    <row r="2938" spans="1:9" x14ac:dyDescent="0.25">
      <c r="A2938" s="6">
        <v>44526</v>
      </c>
      <c r="B2938" s="3" t="s">
        <v>2958</v>
      </c>
      <c r="C2938" s="3" t="s">
        <v>37</v>
      </c>
      <c r="D2938" s="3">
        <v>74</v>
      </c>
      <c r="E2938" s="3"/>
      <c r="F2938" s="3" t="s">
        <v>11</v>
      </c>
      <c r="G2938" s="3">
        <v>256</v>
      </c>
      <c r="H2938" s="3">
        <v>256</v>
      </c>
      <c r="I2938" s="7">
        <v>44540</v>
      </c>
    </row>
    <row r="2939" spans="1:9" x14ac:dyDescent="0.25">
      <c r="A2939" s="8">
        <v>44526</v>
      </c>
      <c r="B2939" s="4" t="s">
        <v>2959</v>
      </c>
      <c r="C2939" s="4" t="s">
        <v>37</v>
      </c>
      <c r="D2939" s="4">
        <v>2</v>
      </c>
      <c r="E2939" s="4"/>
      <c r="F2939" s="4" t="s">
        <v>11</v>
      </c>
      <c r="G2939" s="4">
        <v>774</v>
      </c>
      <c r="H2939" s="4">
        <v>774</v>
      </c>
      <c r="I2939" s="9">
        <v>44559</v>
      </c>
    </row>
    <row r="2940" spans="1:9" x14ac:dyDescent="0.25">
      <c r="A2940" s="6">
        <v>44526</v>
      </c>
      <c r="B2940" s="3" t="s">
        <v>2960</v>
      </c>
      <c r="C2940" s="3" t="s">
        <v>37</v>
      </c>
      <c r="D2940" s="3">
        <v>81</v>
      </c>
      <c r="E2940" s="3"/>
      <c r="F2940" s="3" t="s">
        <v>11</v>
      </c>
      <c r="G2940" s="3">
        <v>3117</v>
      </c>
      <c r="H2940" s="3">
        <v>3117</v>
      </c>
      <c r="I2940" s="7">
        <v>44559</v>
      </c>
    </row>
    <row r="2941" spans="1:9" x14ac:dyDescent="0.25">
      <c r="A2941" s="8">
        <v>44526</v>
      </c>
      <c r="B2941" s="4" t="s">
        <v>2961</v>
      </c>
      <c r="C2941" s="4" t="s">
        <v>37</v>
      </c>
      <c r="D2941" s="4">
        <v>5</v>
      </c>
      <c r="E2941" s="4"/>
      <c r="F2941" s="4" t="s">
        <v>11</v>
      </c>
      <c r="G2941" s="4">
        <v>1038</v>
      </c>
      <c r="H2941" s="4">
        <v>1038</v>
      </c>
      <c r="I2941" s="9">
        <v>44540</v>
      </c>
    </row>
    <row r="2942" spans="1:9" x14ac:dyDescent="0.25">
      <c r="A2942" s="6">
        <v>44526</v>
      </c>
      <c r="B2942" s="3" t="s">
        <v>2962</v>
      </c>
      <c r="C2942" s="3" t="s">
        <v>37</v>
      </c>
      <c r="D2942" s="3">
        <v>5</v>
      </c>
      <c r="E2942" s="3"/>
      <c r="F2942" s="3" t="s">
        <v>11</v>
      </c>
      <c r="G2942" s="3">
        <v>2736</v>
      </c>
      <c r="H2942" s="3">
        <v>2736</v>
      </c>
      <c r="I2942" s="7">
        <v>44540</v>
      </c>
    </row>
    <row r="2943" spans="1:9" x14ac:dyDescent="0.25">
      <c r="A2943" s="8">
        <v>44526</v>
      </c>
      <c r="B2943" s="4" t="s">
        <v>2963</v>
      </c>
      <c r="C2943" s="4" t="s">
        <v>37</v>
      </c>
      <c r="D2943" s="4">
        <v>79</v>
      </c>
      <c r="E2943" s="4"/>
      <c r="F2943" s="4" t="s">
        <v>11</v>
      </c>
      <c r="G2943" s="4">
        <v>2034</v>
      </c>
      <c r="H2943" s="4">
        <v>2034</v>
      </c>
      <c r="I2943" s="9">
        <v>44540</v>
      </c>
    </row>
    <row r="2944" spans="1:9" x14ac:dyDescent="0.25">
      <c r="A2944" s="6">
        <v>44526</v>
      </c>
      <c r="B2944" s="3" t="s">
        <v>2964</v>
      </c>
      <c r="C2944" s="3" t="s">
        <v>37</v>
      </c>
      <c r="D2944" s="3">
        <v>5</v>
      </c>
      <c r="E2944" s="3"/>
      <c r="F2944" s="3" t="s">
        <v>11</v>
      </c>
      <c r="G2944" s="3">
        <v>49</v>
      </c>
      <c r="H2944" s="3">
        <v>49</v>
      </c>
      <c r="I2944" s="7">
        <v>44540</v>
      </c>
    </row>
    <row r="2945" spans="1:9" x14ac:dyDescent="0.25">
      <c r="A2945" s="8">
        <v>44526</v>
      </c>
      <c r="B2945" s="4" t="s">
        <v>2965</v>
      </c>
      <c r="C2945" s="4" t="s">
        <v>92</v>
      </c>
      <c r="D2945" s="4">
        <v>77</v>
      </c>
      <c r="E2945" s="4"/>
      <c r="F2945" s="4" t="s">
        <v>11</v>
      </c>
      <c r="G2945" s="4">
        <v>3336</v>
      </c>
      <c r="H2945" s="4">
        <v>3336</v>
      </c>
      <c r="I2945" s="9">
        <v>44540</v>
      </c>
    </row>
    <row r="2946" spans="1:9" x14ac:dyDescent="0.25">
      <c r="A2946" s="6">
        <v>44526</v>
      </c>
      <c r="B2946" s="3" t="s">
        <v>2966</v>
      </c>
      <c r="C2946" s="3" t="s">
        <v>37</v>
      </c>
      <c r="D2946" s="3">
        <v>52</v>
      </c>
      <c r="E2946" s="3"/>
      <c r="F2946" s="3" t="s">
        <v>11</v>
      </c>
      <c r="G2946" s="3">
        <v>5973</v>
      </c>
      <c r="H2946" s="3">
        <v>5973</v>
      </c>
      <c r="I2946" s="7">
        <v>44559</v>
      </c>
    </row>
    <row r="2947" spans="1:9" x14ac:dyDescent="0.25">
      <c r="A2947" s="8">
        <v>44526</v>
      </c>
      <c r="B2947" s="4" t="s">
        <v>2967</v>
      </c>
      <c r="C2947" s="4" t="s">
        <v>37</v>
      </c>
      <c r="D2947" s="4">
        <v>5</v>
      </c>
      <c r="E2947" s="4"/>
      <c r="F2947" s="4" t="s">
        <v>11</v>
      </c>
      <c r="G2947" s="4">
        <v>14632</v>
      </c>
      <c r="H2947" s="4">
        <v>14632</v>
      </c>
      <c r="I2947" s="9">
        <v>44540</v>
      </c>
    </row>
    <row r="2948" spans="1:9" x14ac:dyDescent="0.25">
      <c r="A2948" s="6">
        <v>44526</v>
      </c>
      <c r="B2948" s="3" t="s">
        <v>2968</v>
      </c>
      <c r="C2948" s="3" t="s">
        <v>62</v>
      </c>
      <c r="D2948" s="3">
        <v>52</v>
      </c>
      <c r="E2948" s="3"/>
      <c r="F2948" s="3" t="s">
        <v>11</v>
      </c>
      <c r="G2948" s="3"/>
      <c r="H2948" s="3"/>
      <c r="I2948" s="7">
        <v>44531</v>
      </c>
    </row>
    <row r="2949" spans="1:9" x14ac:dyDescent="0.25">
      <c r="A2949" s="8">
        <v>44526</v>
      </c>
      <c r="B2949" s="4" t="s">
        <v>2969</v>
      </c>
      <c r="C2949" s="4" t="s">
        <v>37</v>
      </c>
      <c r="D2949" s="4">
        <v>77</v>
      </c>
      <c r="E2949" s="4"/>
      <c r="F2949" s="4" t="s">
        <v>11</v>
      </c>
      <c r="G2949" s="4">
        <v>1437</v>
      </c>
      <c r="H2949" s="4">
        <v>1437</v>
      </c>
      <c r="I2949" s="9">
        <v>44540</v>
      </c>
    </row>
    <row r="2950" spans="1:9" x14ac:dyDescent="0.25">
      <c r="A2950" s="6">
        <v>44526</v>
      </c>
      <c r="B2950" s="3" t="s">
        <v>2970</v>
      </c>
      <c r="C2950" s="3" t="s">
        <v>37</v>
      </c>
      <c r="D2950" s="3">
        <v>79</v>
      </c>
      <c r="E2950" s="3"/>
      <c r="F2950" s="3" t="s">
        <v>11</v>
      </c>
      <c r="G2950" s="3">
        <v>4270</v>
      </c>
      <c r="H2950" s="3">
        <v>4270</v>
      </c>
      <c r="I2950" s="7">
        <v>44540</v>
      </c>
    </row>
    <row r="2951" spans="1:9" x14ac:dyDescent="0.25">
      <c r="A2951" s="8">
        <v>44526</v>
      </c>
      <c r="B2951" s="4" t="s">
        <v>2971</v>
      </c>
      <c r="C2951" s="4" t="s">
        <v>37</v>
      </c>
      <c r="D2951" s="4">
        <v>52</v>
      </c>
      <c r="E2951" s="4"/>
      <c r="F2951" s="4" t="s">
        <v>11</v>
      </c>
      <c r="G2951" s="4">
        <v>5806</v>
      </c>
      <c r="H2951" s="4">
        <v>5806</v>
      </c>
      <c r="I2951" s="9">
        <v>44540</v>
      </c>
    </row>
    <row r="2952" spans="1:9" x14ac:dyDescent="0.25">
      <c r="A2952" s="6">
        <v>44526</v>
      </c>
      <c r="B2952" s="3" t="s">
        <v>2972</v>
      </c>
      <c r="C2952" s="3" t="s">
        <v>92</v>
      </c>
      <c r="D2952" s="3">
        <v>74</v>
      </c>
      <c r="E2952" s="3"/>
      <c r="F2952" s="3" t="s">
        <v>11</v>
      </c>
      <c r="G2952" s="3">
        <v>2124</v>
      </c>
      <c r="H2952" s="3">
        <v>2124</v>
      </c>
      <c r="I2952" s="7">
        <v>44540</v>
      </c>
    </row>
    <row r="2953" spans="1:9" x14ac:dyDescent="0.25">
      <c r="A2953" s="8">
        <v>44526</v>
      </c>
      <c r="B2953" s="4" t="s">
        <v>2973</v>
      </c>
      <c r="C2953" s="4" t="s">
        <v>37</v>
      </c>
      <c r="D2953" s="4">
        <v>52</v>
      </c>
      <c r="E2953" s="4"/>
      <c r="F2953" s="4" t="s">
        <v>11</v>
      </c>
      <c r="G2953" s="4">
        <v>903</v>
      </c>
      <c r="H2953" s="4">
        <v>903</v>
      </c>
      <c r="I2953" s="9">
        <v>44559</v>
      </c>
    </row>
    <row r="2954" spans="1:9" x14ac:dyDescent="0.25">
      <c r="A2954" s="6">
        <v>44526</v>
      </c>
      <c r="B2954" s="3" t="s">
        <v>2974</v>
      </c>
      <c r="C2954" s="3" t="s">
        <v>37</v>
      </c>
      <c r="D2954" s="3">
        <v>52</v>
      </c>
      <c r="E2954" s="3"/>
      <c r="F2954" s="3" t="s">
        <v>11</v>
      </c>
      <c r="G2954" s="3">
        <v>317</v>
      </c>
      <c r="H2954" s="3">
        <v>317</v>
      </c>
      <c r="I2954" s="7">
        <v>44540</v>
      </c>
    </row>
    <row r="2955" spans="1:9" x14ac:dyDescent="0.25">
      <c r="A2955" s="8">
        <v>44526</v>
      </c>
      <c r="B2955" s="4" t="s">
        <v>2975</v>
      </c>
      <c r="C2955" s="4" t="s">
        <v>37</v>
      </c>
      <c r="D2955" s="4">
        <v>74</v>
      </c>
      <c r="E2955" s="4"/>
      <c r="F2955" s="4" t="s">
        <v>11</v>
      </c>
      <c r="G2955" s="4">
        <v>513</v>
      </c>
      <c r="H2955" s="4">
        <v>513</v>
      </c>
      <c r="I2955" s="9">
        <v>44559</v>
      </c>
    </row>
    <row r="2956" spans="1:9" x14ac:dyDescent="0.25">
      <c r="A2956" s="6">
        <v>44526</v>
      </c>
      <c r="B2956" s="3" t="s">
        <v>2976</v>
      </c>
      <c r="C2956" s="3" t="s">
        <v>37</v>
      </c>
      <c r="D2956" s="3">
        <v>52</v>
      </c>
      <c r="E2956" s="3"/>
      <c r="F2956" s="3" t="s">
        <v>11</v>
      </c>
      <c r="G2956" s="3">
        <v>1255</v>
      </c>
      <c r="H2956" s="3">
        <v>1255</v>
      </c>
      <c r="I2956" s="7">
        <v>44540</v>
      </c>
    </row>
    <row r="2957" spans="1:9" x14ac:dyDescent="0.25">
      <c r="A2957" s="8">
        <v>44526</v>
      </c>
      <c r="B2957" s="4" t="s">
        <v>2977</v>
      </c>
      <c r="C2957" s="4" t="s">
        <v>37</v>
      </c>
      <c r="D2957" s="4">
        <v>79</v>
      </c>
      <c r="E2957" s="4"/>
      <c r="F2957" s="4" t="s">
        <v>11</v>
      </c>
      <c r="G2957" s="4">
        <v>1876</v>
      </c>
      <c r="H2957" s="4">
        <v>1876</v>
      </c>
      <c r="I2957" s="9">
        <v>44540</v>
      </c>
    </row>
    <row r="2958" spans="1:9" x14ac:dyDescent="0.25">
      <c r="A2958" s="6">
        <v>44526</v>
      </c>
      <c r="B2958" s="3" t="s">
        <v>2978</v>
      </c>
      <c r="C2958" s="3" t="s">
        <v>37</v>
      </c>
      <c r="D2958" s="3">
        <v>5</v>
      </c>
      <c r="E2958" s="3"/>
      <c r="F2958" s="3" t="s">
        <v>11</v>
      </c>
      <c r="G2958" s="3">
        <v>4725</v>
      </c>
      <c r="H2958" s="3">
        <v>4725</v>
      </c>
      <c r="I2958" s="7">
        <v>44540</v>
      </c>
    </row>
    <row r="2959" spans="1:9" x14ac:dyDescent="0.25">
      <c r="A2959" s="8">
        <v>44526</v>
      </c>
      <c r="B2959" s="4" t="s">
        <v>2979</v>
      </c>
      <c r="C2959" s="4" t="s">
        <v>37</v>
      </c>
      <c r="D2959" s="4">
        <v>74</v>
      </c>
      <c r="E2959" s="4"/>
      <c r="F2959" s="4" t="s">
        <v>11</v>
      </c>
      <c r="G2959" s="4">
        <v>8131</v>
      </c>
      <c r="H2959" s="4">
        <v>8131</v>
      </c>
      <c r="I2959" s="9">
        <v>44559</v>
      </c>
    </row>
    <row r="2960" spans="1:9" x14ac:dyDescent="0.25">
      <c r="A2960" s="6">
        <v>44526</v>
      </c>
      <c r="B2960" s="3" t="s">
        <v>2980</v>
      </c>
      <c r="C2960" s="3" t="s">
        <v>37</v>
      </c>
      <c r="D2960" s="3">
        <v>5</v>
      </c>
      <c r="E2960" s="3"/>
      <c r="F2960" s="3" t="s">
        <v>11</v>
      </c>
      <c r="G2960" s="3">
        <v>2216</v>
      </c>
      <c r="H2960" s="3">
        <v>2216</v>
      </c>
      <c r="I2960" s="7">
        <v>44540</v>
      </c>
    </row>
    <row r="2961" spans="1:9" x14ac:dyDescent="0.25">
      <c r="A2961" s="8">
        <v>44526</v>
      </c>
      <c r="B2961" s="4" t="s">
        <v>2981</v>
      </c>
      <c r="C2961" s="4" t="s">
        <v>37</v>
      </c>
      <c r="D2961" s="4">
        <v>5</v>
      </c>
      <c r="E2961" s="4"/>
      <c r="F2961" s="4" t="s">
        <v>11</v>
      </c>
      <c r="G2961" s="4">
        <v>1622</v>
      </c>
      <c r="H2961" s="4">
        <v>1622</v>
      </c>
      <c r="I2961" s="9">
        <v>44540</v>
      </c>
    </row>
    <row r="2962" spans="1:9" x14ac:dyDescent="0.25">
      <c r="A2962" s="6">
        <v>44526</v>
      </c>
      <c r="B2962" s="3" t="s">
        <v>2982</v>
      </c>
      <c r="C2962" s="3" t="s">
        <v>83</v>
      </c>
      <c r="D2962" s="3">
        <v>79</v>
      </c>
      <c r="E2962" s="3"/>
      <c r="F2962" s="3" t="s">
        <v>11</v>
      </c>
      <c r="G2962" s="3">
        <v>877</v>
      </c>
      <c r="H2962" s="3">
        <v>877</v>
      </c>
      <c r="I2962" s="7">
        <v>44559</v>
      </c>
    </row>
    <row r="2963" spans="1:9" x14ac:dyDescent="0.25">
      <c r="A2963" s="8">
        <v>44526</v>
      </c>
      <c r="B2963" s="4" t="s">
        <v>2983</v>
      </c>
      <c r="C2963" s="4" t="s">
        <v>37</v>
      </c>
      <c r="D2963" s="4">
        <v>74</v>
      </c>
      <c r="E2963" s="4"/>
      <c r="F2963" s="4" t="s">
        <v>11</v>
      </c>
      <c r="G2963" s="4">
        <v>381</v>
      </c>
      <c r="H2963" s="4">
        <v>381</v>
      </c>
      <c r="I2963" s="9">
        <v>44540</v>
      </c>
    </row>
    <row r="2964" spans="1:9" x14ac:dyDescent="0.25">
      <c r="A2964" s="6">
        <v>44526</v>
      </c>
      <c r="B2964" s="3" t="s">
        <v>2984</v>
      </c>
      <c r="C2964" s="3" t="s">
        <v>83</v>
      </c>
      <c r="D2964" s="3">
        <v>74</v>
      </c>
      <c r="E2964" s="3"/>
      <c r="F2964" s="3" t="s">
        <v>11</v>
      </c>
      <c r="G2964" s="3">
        <v>877</v>
      </c>
      <c r="H2964" s="3">
        <v>877</v>
      </c>
      <c r="I2964" s="7">
        <v>44540</v>
      </c>
    </row>
    <row r="2965" spans="1:9" x14ac:dyDescent="0.25">
      <c r="A2965" s="8">
        <v>44526</v>
      </c>
      <c r="B2965" s="4" t="s">
        <v>2985</v>
      </c>
      <c r="C2965" s="4" t="s">
        <v>37</v>
      </c>
      <c r="D2965" s="4">
        <v>74</v>
      </c>
      <c r="E2965" s="4"/>
      <c r="F2965" s="4" t="s">
        <v>11</v>
      </c>
      <c r="G2965" s="4">
        <v>1158</v>
      </c>
      <c r="H2965" s="4">
        <v>1158</v>
      </c>
      <c r="I2965" s="9">
        <v>44540</v>
      </c>
    </row>
    <row r="2966" spans="1:9" x14ac:dyDescent="0.25">
      <c r="A2966" s="6">
        <v>44526</v>
      </c>
      <c r="B2966" s="3" t="s">
        <v>2986</v>
      </c>
      <c r="C2966" s="3" t="s">
        <v>37</v>
      </c>
      <c r="D2966" s="3">
        <v>52</v>
      </c>
      <c r="E2966" s="3"/>
      <c r="F2966" s="3" t="s">
        <v>11</v>
      </c>
      <c r="G2966" s="3">
        <v>424</v>
      </c>
      <c r="H2966" s="3">
        <v>424</v>
      </c>
      <c r="I2966" s="7">
        <v>44559</v>
      </c>
    </row>
    <row r="2967" spans="1:9" x14ac:dyDescent="0.25">
      <c r="A2967" s="8">
        <v>44526</v>
      </c>
      <c r="B2967" s="4" t="s">
        <v>2987</v>
      </c>
      <c r="C2967" s="4" t="s">
        <v>37</v>
      </c>
      <c r="D2967" s="4">
        <v>79</v>
      </c>
      <c r="E2967" s="4"/>
      <c r="F2967" s="4" t="s">
        <v>11</v>
      </c>
      <c r="G2967" s="4">
        <v>3352</v>
      </c>
      <c r="H2967" s="4">
        <v>3352</v>
      </c>
      <c r="I2967" s="9">
        <v>44540</v>
      </c>
    </row>
    <row r="2968" spans="1:9" x14ac:dyDescent="0.25">
      <c r="A2968" s="6">
        <v>44526</v>
      </c>
      <c r="B2968" s="3" t="s">
        <v>2988</v>
      </c>
      <c r="C2968" s="3" t="s">
        <v>37</v>
      </c>
      <c r="D2968" s="3">
        <v>5</v>
      </c>
      <c r="E2968" s="3"/>
      <c r="F2968" s="3" t="s">
        <v>11</v>
      </c>
      <c r="G2968" s="3">
        <v>2989</v>
      </c>
      <c r="H2968" s="3">
        <v>2989</v>
      </c>
      <c r="I2968" s="7">
        <v>44587</v>
      </c>
    </row>
    <row r="2969" spans="1:9" x14ac:dyDescent="0.25">
      <c r="A2969" s="8">
        <v>44526</v>
      </c>
      <c r="B2969" s="4" t="s">
        <v>2989</v>
      </c>
      <c r="C2969" s="4" t="s">
        <v>37</v>
      </c>
      <c r="D2969" s="4">
        <v>52</v>
      </c>
      <c r="E2969" s="4"/>
      <c r="F2969" s="4" t="s">
        <v>11</v>
      </c>
      <c r="G2969" s="4">
        <v>11359</v>
      </c>
      <c r="H2969" s="4">
        <v>11359</v>
      </c>
      <c r="I2969" s="9">
        <v>44540</v>
      </c>
    </row>
    <row r="2970" spans="1:9" x14ac:dyDescent="0.25">
      <c r="A2970" s="6">
        <v>44526</v>
      </c>
      <c r="B2970" s="3" t="s">
        <v>2990</v>
      </c>
      <c r="C2970" s="3" t="s">
        <v>37</v>
      </c>
      <c r="D2970" s="3">
        <v>74</v>
      </c>
      <c r="E2970" s="3"/>
      <c r="F2970" s="3" t="s">
        <v>11</v>
      </c>
      <c r="G2970" s="3">
        <v>14521</v>
      </c>
      <c r="H2970" s="3">
        <v>14521</v>
      </c>
      <c r="I2970" s="7">
        <v>44540</v>
      </c>
    </row>
    <row r="2971" spans="1:9" x14ac:dyDescent="0.25">
      <c r="A2971" s="8">
        <v>44526</v>
      </c>
      <c r="B2971" s="4" t="s">
        <v>2991</v>
      </c>
      <c r="C2971" s="4" t="s">
        <v>37</v>
      </c>
      <c r="D2971" s="4">
        <v>5</v>
      </c>
      <c r="E2971" s="4"/>
      <c r="F2971" s="4" t="s">
        <v>11</v>
      </c>
      <c r="G2971" s="4">
        <v>3441</v>
      </c>
      <c r="H2971" s="4">
        <v>3441</v>
      </c>
      <c r="I2971" s="9">
        <v>44559</v>
      </c>
    </row>
    <row r="2972" spans="1:9" x14ac:dyDescent="0.25">
      <c r="A2972" s="6">
        <v>44526</v>
      </c>
      <c r="B2972" s="3" t="s">
        <v>2992</v>
      </c>
      <c r="C2972" s="3" t="s">
        <v>37</v>
      </c>
      <c r="D2972" s="3">
        <v>79</v>
      </c>
      <c r="E2972" s="3"/>
      <c r="F2972" s="3" t="s">
        <v>11</v>
      </c>
      <c r="G2972" s="3">
        <v>429</v>
      </c>
      <c r="H2972" s="3">
        <v>429</v>
      </c>
      <c r="I2972" s="7">
        <v>44540</v>
      </c>
    </row>
    <row r="2973" spans="1:9" x14ac:dyDescent="0.25">
      <c r="A2973" s="8">
        <v>44526</v>
      </c>
      <c r="B2973" s="4" t="s">
        <v>2993</v>
      </c>
      <c r="C2973" s="4" t="s">
        <v>37</v>
      </c>
      <c r="D2973" s="4">
        <v>5</v>
      </c>
      <c r="E2973" s="4"/>
      <c r="F2973" s="4" t="s">
        <v>11</v>
      </c>
      <c r="G2973" s="4">
        <v>1102</v>
      </c>
      <c r="H2973" s="4">
        <v>1102</v>
      </c>
      <c r="I2973" s="9">
        <v>44540</v>
      </c>
    </row>
    <row r="2974" spans="1:9" x14ac:dyDescent="0.25">
      <c r="A2974" s="6">
        <v>44526</v>
      </c>
      <c r="B2974" s="3" t="s">
        <v>2994</v>
      </c>
      <c r="C2974" s="3" t="s">
        <v>62</v>
      </c>
      <c r="D2974" s="3">
        <v>52</v>
      </c>
      <c r="E2974" s="3"/>
      <c r="F2974" s="3" t="s">
        <v>11</v>
      </c>
      <c r="G2974" s="3"/>
      <c r="H2974" s="3"/>
      <c r="I2974" s="7">
        <v>44531</v>
      </c>
    </row>
    <row r="2975" spans="1:9" x14ac:dyDescent="0.25">
      <c r="A2975" s="8">
        <v>44526</v>
      </c>
      <c r="B2975" s="4" t="s">
        <v>2995</v>
      </c>
      <c r="C2975" s="4" t="s">
        <v>37</v>
      </c>
      <c r="D2975" s="4">
        <v>74</v>
      </c>
      <c r="E2975" s="4"/>
      <c r="F2975" s="4" t="s">
        <v>11</v>
      </c>
      <c r="G2975" s="4">
        <v>849</v>
      </c>
      <c r="H2975" s="4">
        <v>849</v>
      </c>
      <c r="I2975" s="9">
        <v>44540</v>
      </c>
    </row>
    <row r="2976" spans="1:9" x14ac:dyDescent="0.25">
      <c r="A2976" s="6">
        <v>44526</v>
      </c>
      <c r="B2976" s="3" t="s">
        <v>2996</v>
      </c>
      <c r="C2976" s="3" t="s">
        <v>37</v>
      </c>
      <c r="D2976" s="3">
        <v>79</v>
      </c>
      <c r="E2976" s="3"/>
      <c r="F2976" s="3" t="s">
        <v>11</v>
      </c>
      <c r="G2976" s="3">
        <v>2205</v>
      </c>
      <c r="H2976" s="3">
        <v>2205</v>
      </c>
      <c r="I2976" s="7">
        <v>44540</v>
      </c>
    </row>
    <row r="2977" spans="1:9" x14ac:dyDescent="0.25">
      <c r="A2977" s="8">
        <v>44526</v>
      </c>
      <c r="B2977" s="4" t="s">
        <v>2997</v>
      </c>
      <c r="C2977" s="4" t="s">
        <v>83</v>
      </c>
      <c r="D2977" s="4">
        <v>74</v>
      </c>
      <c r="E2977" s="4"/>
      <c r="F2977" s="4" t="s">
        <v>11</v>
      </c>
      <c r="G2977" s="4">
        <v>877</v>
      </c>
      <c r="H2977" s="4">
        <v>877</v>
      </c>
      <c r="I2977" s="9">
        <v>44540</v>
      </c>
    </row>
    <row r="2978" spans="1:9" x14ac:dyDescent="0.25">
      <c r="A2978" s="6">
        <v>44526</v>
      </c>
      <c r="B2978" s="3" t="s">
        <v>2998</v>
      </c>
      <c r="C2978" s="3" t="s">
        <v>37</v>
      </c>
      <c r="D2978" s="3">
        <v>74</v>
      </c>
      <c r="E2978" s="3"/>
      <c r="F2978" s="3" t="s">
        <v>11</v>
      </c>
      <c r="G2978" s="3">
        <v>601</v>
      </c>
      <c r="H2978" s="3">
        <v>601</v>
      </c>
      <c r="I2978" s="7">
        <v>44540</v>
      </c>
    </row>
    <row r="2979" spans="1:9" x14ac:dyDescent="0.25">
      <c r="A2979" s="8">
        <v>44526</v>
      </c>
      <c r="B2979" s="4" t="s">
        <v>2999</v>
      </c>
      <c r="C2979" s="4" t="s">
        <v>37</v>
      </c>
      <c r="D2979" s="4">
        <v>5</v>
      </c>
      <c r="E2979" s="4"/>
      <c r="F2979" s="4" t="s">
        <v>11</v>
      </c>
      <c r="G2979" s="4">
        <v>752</v>
      </c>
      <c r="H2979" s="4">
        <v>752</v>
      </c>
      <c r="I2979" s="9">
        <v>44540</v>
      </c>
    </row>
    <row r="2980" spans="1:9" x14ac:dyDescent="0.25">
      <c r="A2980" s="6">
        <v>44526</v>
      </c>
      <c r="B2980" s="3" t="s">
        <v>3000</v>
      </c>
      <c r="C2980" s="3" t="s">
        <v>37</v>
      </c>
      <c r="D2980" s="3">
        <v>74</v>
      </c>
      <c r="E2980" s="3"/>
      <c r="F2980" s="3" t="s">
        <v>11</v>
      </c>
      <c r="G2980" s="3">
        <v>8603</v>
      </c>
      <c r="H2980" s="3">
        <v>8603</v>
      </c>
      <c r="I2980" s="7">
        <v>44559</v>
      </c>
    </row>
    <row r="2981" spans="1:9" x14ac:dyDescent="0.25">
      <c r="A2981" s="8">
        <v>44527</v>
      </c>
      <c r="B2981" s="4" t="s">
        <v>3001</v>
      </c>
      <c r="C2981" s="4" t="s">
        <v>37</v>
      </c>
      <c r="D2981" s="4">
        <v>5</v>
      </c>
      <c r="E2981" s="4"/>
      <c r="F2981" s="4" t="s">
        <v>11</v>
      </c>
      <c r="G2981" s="4">
        <v>2009</v>
      </c>
      <c r="H2981" s="4">
        <v>2009</v>
      </c>
      <c r="I2981" s="9">
        <v>44559</v>
      </c>
    </row>
    <row r="2982" spans="1:9" x14ac:dyDescent="0.25">
      <c r="A2982" s="6">
        <v>44527</v>
      </c>
      <c r="B2982" s="3" t="s">
        <v>3002</v>
      </c>
      <c r="C2982" s="3" t="s">
        <v>37</v>
      </c>
      <c r="D2982" s="3">
        <v>79</v>
      </c>
      <c r="E2982" s="3"/>
      <c r="F2982" s="3" t="s">
        <v>11</v>
      </c>
      <c r="G2982" s="3">
        <v>1685</v>
      </c>
      <c r="H2982" s="3">
        <v>1685</v>
      </c>
      <c r="I2982" s="7">
        <v>44559</v>
      </c>
    </row>
    <row r="2983" spans="1:9" x14ac:dyDescent="0.25">
      <c r="A2983" s="8">
        <v>44527</v>
      </c>
      <c r="B2983" s="4" t="s">
        <v>3003</v>
      </c>
      <c r="C2983" s="4" t="s">
        <v>37</v>
      </c>
      <c r="D2983" s="4">
        <v>5</v>
      </c>
      <c r="E2983" s="4"/>
      <c r="F2983" s="4" t="s">
        <v>11</v>
      </c>
      <c r="G2983" s="4">
        <v>2250</v>
      </c>
      <c r="H2983" s="4">
        <v>2250</v>
      </c>
      <c r="I2983" s="9">
        <v>44559</v>
      </c>
    </row>
    <row r="2984" spans="1:9" x14ac:dyDescent="0.25">
      <c r="A2984" s="6">
        <v>44527</v>
      </c>
      <c r="B2984" s="3" t="s">
        <v>3004</v>
      </c>
      <c r="C2984" s="3" t="s">
        <v>37</v>
      </c>
      <c r="D2984" s="3">
        <v>5</v>
      </c>
      <c r="E2984" s="3"/>
      <c r="F2984" s="3" t="s">
        <v>11</v>
      </c>
      <c r="G2984" s="3">
        <v>9202</v>
      </c>
      <c r="H2984" s="3">
        <v>9202</v>
      </c>
      <c r="I2984" s="7">
        <v>44559</v>
      </c>
    </row>
    <row r="2985" spans="1:9" x14ac:dyDescent="0.25">
      <c r="A2985" s="8">
        <v>44527</v>
      </c>
      <c r="B2985" s="4" t="s">
        <v>3005</v>
      </c>
      <c r="C2985" s="4" t="s">
        <v>37</v>
      </c>
      <c r="D2985" s="4">
        <v>79</v>
      </c>
      <c r="E2985" s="4"/>
      <c r="F2985" s="4" t="s">
        <v>11</v>
      </c>
      <c r="G2985" s="4">
        <v>290</v>
      </c>
      <c r="H2985" s="4">
        <v>290</v>
      </c>
      <c r="I2985" s="9">
        <v>44559</v>
      </c>
    </row>
    <row r="2986" spans="1:9" x14ac:dyDescent="0.25">
      <c r="A2986" s="6">
        <v>44527</v>
      </c>
      <c r="B2986" s="3" t="s">
        <v>3006</v>
      </c>
      <c r="C2986" s="3" t="s">
        <v>37</v>
      </c>
      <c r="D2986" s="3">
        <v>5</v>
      </c>
      <c r="E2986" s="3"/>
      <c r="F2986" s="3" t="s">
        <v>11</v>
      </c>
      <c r="G2986" s="3">
        <v>2018</v>
      </c>
      <c r="H2986" s="3">
        <v>2018</v>
      </c>
      <c r="I2986" s="7">
        <v>44559</v>
      </c>
    </row>
    <row r="2987" spans="1:9" x14ac:dyDescent="0.25">
      <c r="A2987" s="8">
        <v>44527</v>
      </c>
      <c r="B2987" s="4" t="s">
        <v>3007</v>
      </c>
      <c r="C2987" s="4" t="s">
        <v>37</v>
      </c>
      <c r="D2987" s="4">
        <v>74</v>
      </c>
      <c r="E2987" s="4"/>
      <c r="F2987" s="4" t="s">
        <v>11</v>
      </c>
      <c r="G2987" s="4">
        <v>17556</v>
      </c>
      <c r="H2987" s="4">
        <v>17556</v>
      </c>
      <c r="I2987" s="9">
        <v>44559</v>
      </c>
    </row>
    <row r="2988" spans="1:9" x14ac:dyDescent="0.25">
      <c r="A2988" s="6">
        <v>44527</v>
      </c>
      <c r="B2988" s="3" t="s">
        <v>3008</v>
      </c>
      <c r="C2988" s="3" t="s">
        <v>37</v>
      </c>
      <c r="D2988" s="3">
        <v>5</v>
      </c>
      <c r="E2988" s="3"/>
      <c r="F2988" s="3" t="s">
        <v>11</v>
      </c>
      <c r="G2988" s="3">
        <v>309</v>
      </c>
      <c r="H2988" s="3">
        <v>309</v>
      </c>
      <c r="I2988" s="7">
        <v>44559</v>
      </c>
    </row>
    <row r="2989" spans="1:9" x14ac:dyDescent="0.25">
      <c r="A2989" s="8">
        <v>44527</v>
      </c>
      <c r="B2989" s="4" t="s">
        <v>3009</v>
      </c>
      <c r="C2989" s="4" t="s">
        <v>37</v>
      </c>
      <c r="D2989" s="4">
        <v>74</v>
      </c>
      <c r="E2989" s="4"/>
      <c r="F2989" s="4" t="s">
        <v>11</v>
      </c>
      <c r="G2989" s="4">
        <v>1284</v>
      </c>
      <c r="H2989" s="4">
        <v>1284</v>
      </c>
      <c r="I2989" s="9">
        <v>44559</v>
      </c>
    </row>
    <row r="2990" spans="1:9" x14ac:dyDescent="0.25">
      <c r="A2990" s="6">
        <v>44527</v>
      </c>
      <c r="B2990" s="3" t="s">
        <v>3010</v>
      </c>
      <c r="C2990" s="3" t="s">
        <v>37</v>
      </c>
      <c r="D2990" s="3">
        <v>5</v>
      </c>
      <c r="E2990" s="3"/>
      <c r="F2990" s="3" t="s">
        <v>11</v>
      </c>
      <c r="G2990" s="3">
        <v>4535</v>
      </c>
      <c r="H2990" s="3">
        <v>4535</v>
      </c>
      <c r="I2990" s="7">
        <v>44559</v>
      </c>
    </row>
    <row r="2991" spans="1:9" x14ac:dyDescent="0.25">
      <c r="A2991" s="8">
        <v>44527</v>
      </c>
      <c r="B2991" s="4" t="s">
        <v>3011</v>
      </c>
      <c r="C2991" s="4" t="s">
        <v>37</v>
      </c>
      <c r="D2991" s="4">
        <v>52</v>
      </c>
      <c r="E2991" s="4"/>
      <c r="F2991" s="4" t="s">
        <v>11</v>
      </c>
      <c r="G2991" s="4">
        <v>903</v>
      </c>
      <c r="H2991" s="4">
        <v>903</v>
      </c>
      <c r="I2991" s="9">
        <v>44559</v>
      </c>
    </row>
    <row r="2992" spans="1:9" x14ac:dyDescent="0.25">
      <c r="A2992" s="6">
        <v>44527</v>
      </c>
      <c r="B2992" s="3" t="s">
        <v>3012</v>
      </c>
      <c r="C2992" s="3" t="s">
        <v>37</v>
      </c>
      <c r="D2992" s="3">
        <v>74</v>
      </c>
      <c r="E2992" s="3"/>
      <c r="F2992" s="3" t="s">
        <v>11</v>
      </c>
      <c r="G2992" s="3">
        <v>2261</v>
      </c>
      <c r="H2992" s="3">
        <v>2261</v>
      </c>
      <c r="I2992" s="7">
        <v>44559</v>
      </c>
    </row>
    <row r="2993" spans="1:9" x14ac:dyDescent="0.25">
      <c r="A2993" s="8">
        <v>44527</v>
      </c>
      <c r="B2993" s="4" t="s">
        <v>3013</v>
      </c>
      <c r="C2993" s="4" t="s">
        <v>37</v>
      </c>
      <c r="D2993" s="4">
        <v>5</v>
      </c>
      <c r="E2993" s="4"/>
      <c r="F2993" s="4" t="s">
        <v>11</v>
      </c>
      <c r="G2993" s="4">
        <v>1422</v>
      </c>
      <c r="H2993" s="4">
        <v>1422</v>
      </c>
      <c r="I2993" s="9">
        <v>44568</v>
      </c>
    </row>
    <row r="2994" spans="1:9" x14ac:dyDescent="0.25">
      <c r="A2994" s="6">
        <v>44527</v>
      </c>
      <c r="B2994" s="3" t="s">
        <v>3014</v>
      </c>
      <c r="C2994" s="3" t="s">
        <v>37</v>
      </c>
      <c r="D2994" s="3">
        <v>5</v>
      </c>
      <c r="E2994" s="3"/>
      <c r="F2994" s="3" t="s">
        <v>11</v>
      </c>
      <c r="G2994" s="3">
        <v>808</v>
      </c>
      <c r="H2994" s="3">
        <v>808</v>
      </c>
      <c r="I2994" s="7">
        <v>44559</v>
      </c>
    </row>
    <row r="2995" spans="1:9" x14ac:dyDescent="0.25">
      <c r="A2995" s="8">
        <v>44527</v>
      </c>
      <c r="B2995" s="4" t="s">
        <v>3015</v>
      </c>
      <c r="C2995" s="4" t="s">
        <v>37</v>
      </c>
      <c r="D2995" s="4">
        <v>5</v>
      </c>
      <c r="E2995" s="4"/>
      <c r="F2995" s="4" t="s">
        <v>11</v>
      </c>
      <c r="G2995" s="4">
        <v>5988</v>
      </c>
      <c r="H2995" s="4">
        <v>5988</v>
      </c>
      <c r="I2995" s="9">
        <v>44559</v>
      </c>
    </row>
    <row r="2996" spans="1:9" x14ac:dyDescent="0.25">
      <c r="A2996" s="6">
        <v>44527</v>
      </c>
      <c r="B2996" s="3" t="s">
        <v>3016</v>
      </c>
      <c r="C2996" s="3" t="s">
        <v>37</v>
      </c>
      <c r="D2996" s="3">
        <v>52</v>
      </c>
      <c r="E2996" s="3"/>
      <c r="F2996" s="3" t="s">
        <v>11</v>
      </c>
      <c r="G2996" s="3">
        <v>3755</v>
      </c>
      <c r="H2996" s="3">
        <v>3755</v>
      </c>
      <c r="I2996" s="7">
        <v>44559</v>
      </c>
    </row>
    <row r="2997" spans="1:9" x14ac:dyDescent="0.25">
      <c r="A2997" s="8">
        <v>44527</v>
      </c>
      <c r="B2997" s="4" t="s">
        <v>3017</v>
      </c>
      <c r="C2997" s="4" t="s">
        <v>37</v>
      </c>
      <c r="D2997" s="4">
        <v>74</v>
      </c>
      <c r="E2997" s="4"/>
      <c r="F2997" s="4" t="s">
        <v>11</v>
      </c>
      <c r="G2997" s="4">
        <v>22162</v>
      </c>
      <c r="H2997" s="4">
        <v>22162</v>
      </c>
      <c r="I2997" s="9">
        <v>44568</v>
      </c>
    </row>
    <row r="2998" spans="1:9" x14ac:dyDescent="0.25">
      <c r="A2998" s="6">
        <v>44527</v>
      </c>
      <c r="B2998" s="3" t="s">
        <v>3018</v>
      </c>
      <c r="C2998" s="3" t="s">
        <v>37</v>
      </c>
      <c r="D2998" s="3">
        <v>5</v>
      </c>
      <c r="E2998" s="3"/>
      <c r="F2998" s="3" t="s">
        <v>11</v>
      </c>
      <c r="G2998" s="3">
        <v>1401</v>
      </c>
      <c r="H2998" s="3">
        <v>1401</v>
      </c>
      <c r="I2998" s="7">
        <v>44568</v>
      </c>
    </row>
    <row r="2999" spans="1:9" x14ac:dyDescent="0.25">
      <c r="A2999" s="8">
        <v>44527</v>
      </c>
      <c r="B2999" s="4" t="s">
        <v>3019</v>
      </c>
      <c r="C2999" s="4" t="s">
        <v>37</v>
      </c>
      <c r="D2999" s="4">
        <v>79</v>
      </c>
      <c r="E2999" s="4"/>
      <c r="F2999" s="4" t="s">
        <v>11</v>
      </c>
      <c r="G2999" s="4">
        <v>7225</v>
      </c>
      <c r="H2999" s="4">
        <v>7225</v>
      </c>
      <c r="I2999" s="9">
        <v>44559</v>
      </c>
    </row>
    <row r="3000" spans="1:9" x14ac:dyDescent="0.25">
      <c r="A3000" s="6">
        <v>44527</v>
      </c>
      <c r="B3000" s="3" t="s">
        <v>3020</v>
      </c>
      <c r="C3000" s="3" t="s">
        <v>37</v>
      </c>
      <c r="D3000" s="3">
        <v>5</v>
      </c>
      <c r="E3000" s="3"/>
      <c r="F3000" s="3" t="s">
        <v>11</v>
      </c>
      <c r="G3000" s="3">
        <v>2681</v>
      </c>
      <c r="H3000" s="3">
        <v>2681</v>
      </c>
      <c r="I3000" s="7">
        <v>44559</v>
      </c>
    </row>
    <row r="3001" spans="1:9" x14ac:dyDescent="0.25">
      <c r="A3001" s="8">
        <v>44527</v>
      </c>
      <c r="B3001" s="4" t="s">
        <v>3021</v>
      </c>
      <c r="C3001" s="4" t="s">
        <v>37</v>
      </c>
      <c r="D3001" s="4">
        <v>79</v>
      </c>
      <c r="E3001" s="4"/>
      <c r="F3001" s="4" t="s">
        <v>11</v>
      </c>
      <c r="G3001" s="4">
        <v>2588</v>
      </c>
      <c r="H3001" s="4">
        <v>2588</v>
      </c>
      <c r="I3001" s="9">
        <v>44559</v>
      </c>
    </row>
    <row r="3002" spans="1:9" x14ac:dyDescent="0.25">
      <c r="A3002" s="6">
        <v>44527</v>
      </c>
      <c r="B3002" s="3" t="s">
        <v>3022</v>
      </c>
      <c r="C3002" s="3" t="s">
        <v>37</v>
      </c>
      <c r="D3002" s="3">
        <v>74</v>
      </c>
      <c r="E3002" s="3"/>
      <c r="F3002" s="3" t="s">
        <v>11</v>
      </c>
      <c r="G3002" s="3">
        <v>10931</v>
      </c>
      <c r="H3002" s="3">
        <v>10931</v>
      </c>
      <c r="I3002" s="7">
        <v>44568</v>
      </c>
    </row>
    <row r="3003" spans="1:9" x14ac:dyDescent="0.25">
      <c r="A3003" s="8">
        <v>44527</v>
      </c>
      <c r="B3003" s="4" t="s">
        <v>3023</v>
      </c>
      <c r="C3003" s="4" t="s">
        <v>37</v>
      </c>
      <c r="D3003" s="4">
        <v>5</v>
      </c>
      <c r="E3003" s="4"/>
      <c r="F3003" s="4" t="s">
        <v>11</v>
      </c>
      <c r="G3003" s="4">
        <v>380</v>
      </c>
      <c r="H3003" s="4">
        <v>380</v>
      </c>
      <c r="I3003" s="9">
        <v>44559</v>
      </c>
    </row>
    <row r="3004" spans="1:9" x14ac:dyDescent="0.25">
      <c r="A3004" s="6">
        <v>44527</v>
      </c>
      <c r="B3004" s="3" t="s">
        <v>3024</v>
      </c>
      <c r="C3004" s="3" t="s">
        <v>37</v>
      </c>
      <c r="D3004" s="3">
        <v>79</v>
      </c>
      <c r="E3004" s="3"/>
      <c r="F3004" s="3" t="s">
        <v>11</v>
      </c>
      <c r="G3004" s="3">
        <v>22980</v>
      </c>
      <c r="H3004" s="3">
        <v>22980</v>
      </c>
      <c r="I3004" s="7">
        <v>44594</v>
      </c>
    </row>
    <row r="3005" spans="1:9" x14ac:dyDescent="0.25">
      <c r="A3005" s="8">
        <v>44527</v>
      </c>
      <c r="B3005" s="4" t="s">
        <v>3025</v>
      </c>
      <c r="C3005" s="4" t="s">
        <v>37</v>
      </c>
      <c r="D3005" s="4">
        <v>74</v>
      </c>
      <c r="E3005" s="4"/>
      <c r="F3005" s="4" t="s">
        <v>11</v>
      </c>
      <c r="G3005" s="4">
        <v>2224</v>
      </c>
      <c r="H3005" s="4">
        <v>2224</v>
      </c>
      <c r="I3005" s="9">
        <v>44559</v>
      </c>
    </row>
    <row r="3006" spans="1:9" x14ac:dyDescent="0.25">
      <c r="A3006" s="6">
        <v>44527</v>
      </c>
      <c r="B3006" s="3" t="s">
        <v>3026</v>
      </c>
      <c r="C3006" s="3" t="s">
        <v>37</v>
      </c>
      <c r="D3006" s="3">
        <v>52</v>
      </c>
      <c r="E3006" s="3"/>
      <c r="F3006" s="3" t="s">
        <v>11</v>
      </c>
      <c r="G3006" s="3">
        <v>356</v>
      </c>
      <c r="H3006" s="3">
        <v>356</v>
      </c>
      <c r="I3006" s="7">
        <v>44594</v>
      </c>
    </row>
    <row r="3007" spans="1:9" x14ac:dyDescent="0.25">
      <c r="A3007" s="8">
        <v>44527</v>
      </c>
      <c r="B3007" s="4" t="s">
        <v>3027</v>
      </c>
      <c r="C3007" s="4" t="s">
        <v>37</v>
      </c>
      <c r="D3007" s="4">
        <v>5</v>
      </c>
      <c r="E3007" s="4"/>
      <c r="F3007" s="4" t="s">
        <v>11</v>
      </c>
      <c r="G3007" s="4">
        <v>601</v>
      </c>
      <c r="H3007" s="4">
        <v>601</v>
      </c>
      <c r="I3007" s="9">
        <v>44568</v>
      </c>
    </row>
    <row r="3008" spans="1:9" x14ac:dyDescent="0.25">
      <c r="A3008" s="6">
        <v>44527</v>
      </c>
      <c r="B3008" s="3" t="s">
        <v>3028</v>
      </c>
      <c r="C3008" s="3" t="s">
        <v>37</v>
      </c>
      <c r="D3008" s="3">
        <v>74</v>
      </c>
      <c r="E3008" s="3"/>
      <c r="F3008" s="3" t="s">
        <v>11</v>
      </c>
      <c r="G3008" s="3">
        <v>218</v>
      </c>
      <c r="H3008" s="3">
        <v>218</v>
      </c>
      <c r="I3008" s="7">
        <v>44568</v>
      </c>
    </row>
    <row r="3009" spans="1:9" x14ac:dyDescent="0.25">
      <c r="A3009" s="8">
        <v>44527</v>
      </c>
      <c r="B3009" s="4" t="s">
        <v>3029</v>
      </c>
      <c r="C3009" s="4" t="s">
        <v>37</v>
      </c>
      <c r="D3009" s="4">
        <v>5</v>
      </c>
      <c r="E3009" s="4"/>
      <c r="F3009" s="4" t="s">
        <v>11</v>
      </c>
      <c r="G3009" s="4">
        <v>669</v>
      </c>
      <c r="H3009" s="4">
        <v>669</v>
      </c>
      <c r="I3009" s="9">
        <v>44568</v>
      </c>
    </row>
    <row r="3010" spans="1:9" x14ac:dyDescent="0.25">
      <c r="A3010" s="6">
        <v>44527</v>
      </c>
      <c r="B3010" s="3" t="s">
        <v>3030</v>
      </c>
      <c r="C3010" s="3" t="s">
        <v>37</v>
      </c>
      <c r="D3010" s="3">
        <v>74</v>
      </c>
      <c r="E3010" s="3"/>
      <c r="F3010" s="3" t="s">
        <v>11</v>
      </c>
      <c r="G3010" s="3">
        <v>218</v>
      </c>
      <c r="H3010" s="3">
        <v>218</v>
      </c>
      <c r="I3010" s="7">
        <v>44568</v>
      </c>
    </row>
    <row r="3011" spans="1:9" x14ac:dyDescent="0.25">
      <c r="A3011" s="8">
        <v>44527</v>
      </c>
      <c r="B3011" s="4" t="s">
        <v>3031</v>
      </c>
      <c r="C3011" s="4" t="s">
        <v>37</v>
      </c>
      <c r="D3011" s="4">
        <v>52</v>
      </c>
      <c r="E3011" s="4"/>
      <c r="F3011" s="4" t="s">
        <v>11</v>
      </c>
      <c r="G3011" s="4">
        <v>2715</v>
      </c>
      <c r="H3011" s="4">
        <v>2715</v>
      </c>
      <c r="I3011" s="9">
        <v>44559</v>
      </c>
    </row>
    <row r="3012" spans="1:9" x14ac:dyDescent="0.25">
      <c r="A3012" s="6">
        <v>44527</v>
      </c>
      <c r="B3012" s="3" t="s">
        <v>3032</v>
      </c>
      <c r="C3012" s="3" t="s">
        <v>37</v>
      </c>
      <c r="D3012" s="3">
        <v>74</v>
      </c>
      <c r="E3012" s="3"/>
      <c r="F3012" s="3" t="s">
        <v>11</v>
      </c>
      <c r="G3012" s="3">
        <v>7637</v>
      </c>
      <c r="H3012" s="3">
        <v>7637</v>
      </c>
      <c r="I3012" s="7">
        <v>44559</v>
      </c>
    </row>
    <row r="3013" spans="1:9" x14ac:dyDescent="0.25">
      <c r="A3013" s="8">
        <v>44527</v>
      </c>
      <c r="B3013" s="4" t="s">
        <v>3033</v>
      </c>
      <c r="C3013" s="4" t="s">
        <v>37</v>
      </c>
      <c r="D3013" s="4">
        <v>74</v>
      </c>
      <c r="E3013" s="4"/>
      <c r="F3013" s="4" t="s">
        <v>11</v>
      </c>
      <c r="G3013" s="4">
        <v>1069</v>
      </c>
      <c r="H3013" s="4">
        <v>1069</v>
      </c>
      <c r="I3013" s="9">
        <v>44559</v>
      </c>
    </row>
    <row r="3014" spans="1:9" x14ac:dyDescent="0.25">
      <c r="A3014" s="6">
        <v>44527</v>
      </c>
      <c r="B3014" s="3" t="s">
        <v>3034</v>
      </c>
      <c r="C3014" s="3" t="s">
        <v>37</v>
      </c>
      <c r="D3014" s="3">
        <v>5</v>
      </c>
      <c r="E3014" s="3"/>
      <c r="F3014" s="3" t="s">
        <v>11</v>
      </c>
      <c r="G3014" s="3">
        <v>4205</v>
      </c>
      <c r="H3014" s="3">
        <v>4205</v>
      </c>
      <c r="I3014" s="7">
        <v>44594</v>
      </c>
    </row>
    <row r="3015" spans="1:9" x14ac:dyDescent="0.25">
      <c r="A3015" s="8">
        <v>44527</v>
      </c>
      <c r="B3015" s="4" t="s">
        <v>3035</v>
      </c>
      <c r="C3015" s="4" t="s">
        <v>308</v>
      </c>
      <c r="D3015" s="4">
        <v>74</v>
      </c>
      <c r="E3015" s="4"/>
      <c r="F3015" s="4" t="s">
        <v>11</v>
      </c>
      <c r="G3015" s="4">
        <v>5021</v>
      </c>
      <c r="H3015" s="4">
        <v>5021</v>
      </c>
      <c r="I3015" s="9">
        <v>44568</v>
      </c>
    </row>
    <row r="3016" spans="1:9" x14ac:dyDescent="0.25">
      <c r="A3016" s="6">
        <v>44527</v>
      </c>
      <c r="B3016" s="3" t="s">
        <v>3036</v>
      </c>
      <c r="C3016" s="3" t="s">
        <v>37</v>
      </c>
      <c r="D3016" s="3">
        <v>74</v>
      </c>
      <c r="E3016" s="3"/>
      <c r="F3016" s="3" t="s">
        <v>11</v>
      </c>
      <c r="G3016" s="3">
        <v>410</v>
      </c>
      <c r="H3016" s="3">
        <v>410</v>
      </c>
      <c r="I3016" s="7">
        <v>44568</v>
      </c>
    </row>
    <row r="3017" spans="1:9" x14ac:dyDescent="0.25">
      <c r="A3017" s="8">
        <v>44527</v>
      </c>
      <c r="B3017" s="4" t="s">
        <v>3037</v>
      </c>
      <c r="C3017" s="4" t="s">
        <v>308</v>
      </c>
      <c r="D3017" s="4">
        <v>74</v>
      </c>
      <c r="E3017" s="4"/>
      <c r="F3017" s="4" t="s">
        <v>11</v>
      </c>
      <c r="G3017" s="4">
        <v>1074</v>
      </c>
      <c r="H3017" s="4">
        <v>1074</v>
      </c>
      <c r="I3017" s="9">
        <v>44568</v>
      </c>
    </row>
    <row r="3018" spans="1:9" x14ac:dyDescent="0.25">
      <c r="A3018" s="6">
        <v>44527</v>
      </c>
      <c r="B3018" s="3" t="s">
        <v>3038</v>
      </c>
      <c r="C3018" s="3" t="s">
        <v>37</v>
      </c>
      <c r="D3018" s="3">
        <v>52</v>
      </c>
      <c r="E3018" s="3"/>
      <c r="F3018" s="3" t="s">
        <v>11</v>
      </c>
      <c r="G3018" s="3">
        <v>30463</v>
      </c>
      <c r="H3018" s="3">
        <v>30463</v>
      </c>
      <c r="I3018" s="7">
        <v>44559</v>
      </c>
    </row>
    <row r="3019" spans="1:9" x14ac:dyDescent="0.25">
      <c r="A3019" s="8">
        <v>44527</v>
      </c>
      <c r="B3019" s="4" t="s">
        <v>3039</v>
      </c>
      <c r="C3019" s="4" t="s">
        <v>62</v>
      </c>
      <c r="D3019" s="4">
        <v>52</v>
      </c>
      <c r="E3019" s="4"/>
      <c r="F3019" s="4" t="s">
        <v>11</v>
      </c>
      <c r="G3019" s="4"/>
      <c r="H3019" s="4"/>
      <c r="I3019" s="9">
        <v>44531</v>
      </c>
    </row>
    <row r="3020" spans="1:9" x14ac:dyDescent="0.25">
      <c r="A3020" s="6">
        <v>44527</v>
      </c>
      <c r="B3020" s="3" t="s">
        <v>3040</v>
      </c>
      <c r="C3020" s="3" t="s">
        <v>37</v>
      </c>
      <c r="D3020" s="3">
        <v>74</v>
      </c>
      <c r="E3020" s="3"/>
      <c r="F3020" s="3" t="s">
        <v>11</v>
      </c>
      <c r="G3020" s="3">
        <v>1527</v>
      </c>
      <c r="H3020" s="3">
        <v>1527</v>
      </c>
      <c r="I3020" s="7">
        <v>44559</v>
      </c>
    </row>
    <row r="3021" spans="1:9" x14ac:dyDescent="0.25">
      <c r="A3021" s="8">
        <v>44527</v>
      </c>
      <c r="B3021" s="4" t="s">
        <v>3041</v>
      </c>
      <c r="C3021" s="4" t="s">
        <v>37</v>
      </c>
      <c r="D3021" s="4">
        <v>79</v>
      </c>
      <c r="E3021" s="4"/>
      <c r="F3021" s="4" t="s">
        <v>11</v>
      </c>
      <c r="G3021" s="4">
        <v>997</v>
      </c>
      <c r="H3021" s="4">
        <v>997</v>
      </c>
      <c r="I3021" s="9">
        <v>44559</v>
      </c>
    </row>
    <row r="3022" spans="1:9" x14ac:dyDescent="0.25">
      <c r="A3022" s="6">
        <v>44527</v>
      </c>
      <c r="B3022" s="3" t="s">
        <v>3042</v>
      </c>
      <c r="C3022" s="3" t="s">
        <v>37</v>
      </c>
      <c r="D3022" s="3">
        <v>74</v>
      </c>
      <c r="E3022" s="3"/>
      <c r="F3022" s="3" t="s">
        <v>11</v>
      </c>
      <c r="G3022" s="3">
        <v>1283</v>
      </c>
      <c r="H3022" s="3">
        <v>1283</v>
      </c>
      <c r="I3022" s="7">
        <v>44559</v>
      </c>
    </row>
    <row r="3023" spans="1:9" x14ac:dyDescent="0.25">
      <c r="A3023" s="8">
        <v>44527</v>
      </c>
      <c r="B3023" s="4" t="s">
        <v>3043</v>
      </c>
      <c r="C3023" s="4" t="s">
        <v>37</v>
      </c>
      <c r="D3023" s="4">
        <v>5</v>
      </c>
      <c r="E3023" s="4"/>
      <c r="F3023" s="4" t="s">
        <v>11</v>
      </c>
      <c r="G3023" s="4">
        <v>254</v>
      </c>
      <c r="H3023" s="4">
        <v>254</v>
      </c>
      <c r="I3023" s="9">
        <v>44568</v>
      </c>
    </row>
    <row r="3024" spans="1:9" x14ac:dyDescent="0.25">
      <c r="A3024" s="6">
        <v>44527</v>
      </c>
      <c r="B3024" s="3" t="s">
        <v>3044</v>
      </c>
      <c r="C3024" s="3" t="s">
        <v>62</v>
      </c>
      <c r="D3024" s="3">
        <v>79</v>
      </c>
      <c r="E3024" s="3"/>
      <c r="F3024" s="3" t="s">
        <v>11</v>
      </c>
      <c r="G3024" s="3"/>
      <c r="H3024" s="3"/>
      <c r="I3024" s="7">
        <v>44531</v>
      </c>
    </row>
    <row r="3025" spans="1:9" x14ac:dyDescent="0.25">
      <c r="A3025" s="8">
        <v>44527</v>
      </c>
      <c r="B3025" s="4" t="s">
        <v>3045</v>
      </c>
      <c r="C3025" s="4" t="s">
        <v>37</v>
      </c>
      <c r="D3025" s="4">
        <v>74</v>
      </c>
      <c r="E3025" s="4"/>
      <c r="F3025" s="4" t="s">
        <v>11</v>
      </c>
      <c r="G3025" s="4">
        <v>1246</v>
      </c>
      <c r="H3025" s="4">
        <v>1246</v>
      </c>
      <c r="I3025" s="9">
        <v>44568</v>
      </c>
    </row>
    <row r="3026" spans="1:9" x14ac:dyDescent="0.25">
      <c r="A3026" s="6">
        <v>44527</v>
      </c>
      <c r="B3026" s="3" t="s">
        <v>3046</v>
      </c>
      <c r="C3026" s="3" t="s">
        <v>37</v>
      </c>
      <c r="D3026" s="3">
        <v>5</v>
      </c>
      <c r="E3026" s="3"/>
      <c r="F3026" s="3" t="s">
        <v>11</v>
      </c>
      <c r="G3026" s="3">
        <v>3833</v>
      </c>
      <c r="H3026" s="3">
        <v>3833</v>
      </c>
      <c r="I3026" s="7">
        <v>44559</v>
      </c>
    </row>
    <row r="3027" spans="1:9" x14ac:dyDescent="0.25">
      <c r="A3027" s="8">
        <v>44527</v>
      </c>
      <c r="B3027" s="4" t="s">
        <v>3047</v>
      </c>
      <c r="C3027" s="4" t="s">
        <v>37</v>
      </c>
      <c r="D3027" s="4">
        <v>79</v>
      </c>
      <c r="E3027" s="4"/>
      <c r="F3027" s="4" t="s">
        <v>11</v>
      </c>
      <c r="G3027" s="4">
        <v>1880</v>
      </c>
      <c r="H3027" s="4">
        <v>1880</v>
      </c>
      <c r="I3027" s="9">
        <v>44559</v>
      </c>
    </row>
    <row r="3028" spans="1:9" x14ac:dyDescent="0.25">
      <c r="A3028" s="6">
        <v>44527</v>
      </c>
      <c r="B3028" s="3" t="s">
        <v>3048</v>
      </c>
      <c r="C3028" s="3" t="s">
        <v>37</v>
      </c>
      <c r="D3028" s="3">
        <v>52</v>
      </c>
      <c r="E3028" s="3"/>
      <c r="F3028" s="3" t="s">
        <v>11</v>
      </c>
      <c r="G3028" s="3">
        <v>146</v>
      </c>
      <c r="H3028" s="3">
        <v>146</v>
      </c>
      <c r="I3028" s="7">
        <v>44559</v>
      </c>
    </row>
    <row r="3029" spans="1:9" x14ac:dyDescent="0.25">
      <c r="A3029" s="8">
        <v>44527</v>
      </c>
      <c r="B3029" s="4" t="s">
        <v>3049</v>
      </c>
      <c r="C3029" s="4" t="s">
        <v>37</v>
      </c>
      <c r="D3029" s="4">
        <v>5</v>
      </c>
      <c r="E3029" s="4"/>
      <c r="F3029" s="4" t="s">
        <v>11</v>
      </c>
      <c r="G3029" s="4">
        <v>12242</v>
      </c>
      <c r="H3029" s="4">
        <v>12242</v>
      </c>
      <c r="I3029" s="9">
        <v>44559</v>
      </c>
    </row>
    <row r="3030" spans="1:9" x14ac:dyDescent="0.25">
      <c r="A3030" s="6">
        <v>44527</v>
      </c>
      <c r="B3030" s="3" t="s">
        <v>3050</v>
      </c>
      <c r="C3030" s="3" t="s">
        <v>37</v>
      </c>
      <c r="D3030" s="3">
        <v>52</v>
      </c>
      <c r="E3030" s="3"/>
      <c r="F3030" s="3" t="s">
        <v>11</v>
      </c>
      <c r="G3030" s="3">
        <v>515</v>
      </c>
      <c r="H3030" s="3">
        <v>515</v>
      </c>
      <c r="I3030" s="7">
        <v>44559</v>
      </c>
    </row>
    <row r="3031" spans="1:9" x14ac:dyDescent="0.25">
      <c r="A3031" s="8">
        <v>44527</v>
      </c>
      <c r="B3031" s="4" t="s">
        <v>3051</v>
      </c>
      <c r="C3031" s="4" t="s">
        <v>37</v>
      </c>
      <c r="D3031" s="4">
        <v>79</v>
      </c>
      <c r="E3031" s="4"/>
      <c r="F3031" s="4" t="s">
        <v>11</v>
      </c>
      <c r="G3031" s="4">
        <v>2479</v>
      </c>
      <c r="H3031" s="4">
        <v>2479</v>
      </c>
      <c r="I3031" s="9">
        <v>44559</v>
      </c>
    </row>
    <row r="3032" spans="1:9" x14ac:dyDescent="0.25">
      <c r="A3032" s="6">
        <v>44527</v>
      </c>
      <c r="B3032" s="3" t="s">
        <v>3052</v>
      </c>
      <c r="C3032" s="3" t="s">
        <v>37</v>
      </c>
      <c r="D3032" s="3">
        <v>74</v>
      </c>
      <c r="E3032" s="3"/>
      <c r="F3032" s="3" t="s">
        <v>11</v>
      </c>
      <c r="G3032" s="3">
        <v>3062</v>
      </c>
      <c r="H3032" s="3">
        <v>3062</v>
      </c>
      <c r="I3032" s="7">
        <v>44568</v>
      </c>
    </row>
    <row r="3033" spans="1:9" x14ac:dyDescent="0.25">
      <c r="A3033" s="8">
        <v>44527</v>
      </c>
      <c r="B3033" s="4" t="s">
        <v>3053</v>
      </c>
      <c r="C3033" s="4" t="s">
        <v>37</v>
      </c>
      <c r="D3033" s="4">
        <v>5</v>
      </c>
      <c r="E3033" s="4"/>
      <c r="F3033" s="4" t="s">
        <v>11</v>
      </c>
      <c r="G3033" s="4">
        <v>858</v>
      </c>
      <c r="H3033" s="4">
        <v>858</v>
      </c>
      <c r="I3033" s="9">
        <v>44568</v>
      </c>
    </row>
    <row r="3034" spans="1:9" x14ac:dyDescent="0.25">
      <c r="A3034" s="6">
        <v>44527</v>
      </c>
      <c r="B3034" s="3" t="s">
        <v>3054</v>
      </c>
      <c r="C3034" s="3" t="s">
        <v>37</v>
      </c>
      <c r="D3034" s="3">
        <v>52</v>
      </c>
      <c r="E3034" s="3"/>
      <c r="F3034" s="3" t="s">
        <v>11</v>
      </c>
      <c r="G3034" s="3">
        <v>1735</v>
      </c>
      <c r="H3034" s="3">
        <v>1735</v>
      </c>
      <c r="I3034" s="7">
        <v>44559</v>
      </c>
    </row>
    <row r="3035" spans="1:9" x14ac:dyDescent="0.25">
      <c r="A3035" s="8">
        <v>44527</v>
      </c>
      <c r="B3035" s="4" t="s">
        <v>3055</v>
      </c>
      <c r="C3035" s="4" t="s">
        <v>37</v>
      </c>
      <c r="D3035" s="4">
        <v>52</v>
      </c>
      <c r="E3035" s="4"/>
      <c r="F3035" s="4" t="s">
        <v>11</v>
      </c>
      <c r="G3035" s="4">
        <v>2090</v>
      </c>
      <c r="H3035" s="4">
        <v>2090</v>
      </c>
      <c r="I3035" s="9">
        <v>44568</v>
      </c>
    </row>
    <row r="3036" spans="1:9" x14ac:dyDescent="0.25">
      <c r="A3036" s="6">
        <v>44527</v>
      </c>
      <c r="B3036" s="3" t="s">
        <v>3056</v>
      </c>
      <c r="C3036" s="3" t="s">
        <v>37</v>
      </c>
      <c r="D3036" s="3">
        <v>5</v>
      </c>
      <c r="E3036" s="3"/>
      <c r="F3036" s="3" t="s">
        <v>11</v>
      </c>
      <c r="G3036" s="3">
        <v>1062</v>
      </c>
      <c r="H3036" s="3">
        <v>1062</v>
      </c>
      <c r="I3036" s="7">
        <v>44559</v>
      </c>
    </row>
    <row r="3037" spans="1:9" x14ac:dyDescent="0.25">
      <c r="A3037" s="8">
        <v>44527</v>
      </c>
      <c r="B3037" s="4" t="s">
        <v>3057</v>
      </c>
      <c r="C3037" s="4" t="s">
        <v>37</v>
      </c>
      <c r="D3037" s="4">
        <v>79</v>
      </c>
      <c r="E3037" s="4"/>
      <c r="F3037" s="4" t="s">
        <v>11</v>
      </c>
      <c r="G3037" s="4">
        <v>6439</v>
      </c>
      <c r="H3037" s="4">
        <v>6439</v>
      </c>
      <c r="I3037" s="9">
        <v>44559</v>
      </c>
    </row>
    <row r="3038" spans="1:9" x14ac:dyDescent="0.25">
      <c r="A3038" s="6">
        <v>44527</v>
      </c>
      <c r="B3038" s="3" t="s">
        <v>3058</v>
      </c>
      <c r="C3038" s="3" t="s">
        <v>37</v>
      </c>
      <c r="D3038" s="3">
        <v>5</v>
      </c>
      <c r="E3038" s="3"/>
      <c r="F3038" s="3" t="s">
        <v>11</v>
      </c>
      <c r="G3038" s="3">
        <v>646</v>
      </c>
      <c r="H3038" s="3">
        <v>646</v>
      </c>
      <c r="I3038" s="7">
        <v>44559</v>
      </c>
    </row>
    <row r="3039" spans="1:9" x14ac:dyDescent="0.25">
      <c r="A3039" s="8">
        <v>44527</v>
      </c>
      <c r="B3039" s="4" t="s">
        <v>3059</v>
      </c>
      <c r="C3039" s="4" t="s">
        <v>37</v>
      </c>
      <c r="D3039" s="4">
        <v>74</v>
      </c>
      <c r="E3039" s="4"/>
      <c r="F3039" s="4" t="s">
        <v>11</v>
      </c>
      <c r="G3039" s="4">
        <v>3297</v>
      </c>
      <c r="H3039" s="4">
        <v>3297</v>
      </c>
      <c r="I3039" s="9">
        <v>44559</v>
      </c>
    </row>
    <row r="3040" spans="1:9" x14ac:dyDescent="0.25">
      <c r="A3040" s="6">
        <v>44527</v>
      </c>
      <c r="B3040" s="3" t="s">
        <v>3060</v>
      </c>
      <c r="C3040" s="3" t="s">
        <v>37</v>
      </c>
      <c r="D3040" s="3">
        <v>74</v>
      </c>
      <c r="E3040" s="3"/>
      <c r="F3040" s="3" t="s">
        <v>11</v>
      </c>
      <c r="G3040" s="3">
        <v>3067</v>
      </c>
      <c r="H3040" s="3">
        <v>3067</v>
      </c>
      <c r="I3040" s="7">
        <v>44559</v>
      </c>
    </row>
    <row r="3041" spans="1:9" x14ac:dyDescent="0.25">
      <c r="A3041" s="8">
        <v>44527</v>
      </c>
      <c r="B3041" s="4" t="s">
        <v>3061</v>
      </c>
      <c r="C3041" s="4" t="s">
        <v>92</v>
      </c>
      <c r="D3041" s="4">
        <v>5</v>
      </c>
      <c r="E3041" s="4"/>
      <c r="F3041" s="4" t="s">
        <v>11</v>
      </c>
      <c r="G3041" s="4">
        <v>145</v>
      </c>
      <c r="H3041" s="4">
        <v>145</v>
      </c>
      <c r="I3041" s="9">
        <v>44559</v>
      </c>
    </row>
    <row r="3042" spans="1:9" x14ac:dyDescent="0.25">
      <c r="A3042" s="6">
        <v>44527</v>
      </c>
      <c r="B3042" s="3" t="s">
        <v>3062</v>
      </c>
      <c r="C3042" s="3" t="s">
        <v>62</v>
      </c>
      <c r="D3042" s="3">
        <v>5</v>
      </c>
      <c r="E3042" s="3"/>
      <c r="F3042" s="3" t="s">
        <v>11</v>
      </c>
      <c r="G3042" s="3"/>
      <c r="H3042" s="3"/>
      <c r="I3042" s="7">
        <v>44562</v>
      </c>
    </row>
    <row r="3043" spans="1:9" x14ac:dyDescent="0.25">
      <c r="A3043" s="8">
        <v>44527</v>
      </c>
      <c r="B3043" s="4" t="s">
        <v>3063</v>
      </c>
      <c r="C3043" s="4" t="s">
        <v>37</v>
      </c>
      <c r="D3043" s="4">
        <v>79</v>
      </c>
      <c r="E3043" s="4"/>
      <c r="F3043" s="4" t="s">
        <v>11</v>
      </c>
      <c r="G3043" s="4">
        <v>503</v>
      </c>
      <c r="H3043" s="4">
        <v>503</v>
      </c>
      <c r="I3043" s="9">
        <v>44559</v>
      </c>
    </row>
    <row r="3044" spans="1:9" x14ac:dyDescent="0.25">
      <c r="A3044" s="6">
        <v>44527</v>
      </c>
      <c r="B3044" s="3" t="s">
        <v>3064</v>
      </c>
      <c r="C3044" s="3" t="s">
        <v>37</v>
      </c>
      <c r="D3044" s="3">
        <v>5</v>
      </c>
      <c r="E3044" s="3"/>
      <c r="F3044" s="3" t="s">
        <v>11</v>
      </c>
      <c r="G3044" s="3">
        <v>885</v>
      </c>
      <c r="H3044" s="3">
        <v>885</v>
      </c>
      <c r="I3044" s="7">
        <v>44559</v>
      </c>
    </row>
    <row r="3045" spans="1:9" x14ac:dyDescent="0.25">
      <c r="A3045" s="8">
        <v>44527</v>
      </c>
      <c r="B3045" s="4" t="s">
        <v>3065</v>
      </c>
      <c r="C3045" s="4" t="s">
        <v>62</v>
      </c>
      <c r="D3045" s="4">
        <v>79</v>
      </c>
      <c r="E3045" s="4"/>
      <c r="F3045" s="4" t="s">
        <v>11</v>
      </c>
      <c r="G3045" s="4"/>
      <c r="H3045" s="4"/>
      <c r="I3045" s="9">
        <v>44531</v>
      </c>
    </row>
    <row r="3046" spans="1:9" x14ac:dyDescent="0.25">
      <c r="A3046" s="6">
        <v>44527</v>
      </c>
      <c r="B3046" s="3" t="s">
        <v>3066</v>
      </c>
      <c r="C3046" s="3" t="s">
        <v>37</v>
      </c>
      <c r="D3046" s="3">
        <v>5</v>
      </c>
      <c r="E3046" s="3"/>
      <c r="F3046" s="3" t="s">
        <v>11</v>
      </c>
      <c r="G3046" s="3">
        <v>40056</v>
      </c>
      <c r="H3046" s="3">
        <v>40056</v>
      </c>
      <c r="I3046" s="7">
        <v>44559</v>
      </c>
    </row>
    <row r="3047" spans="1:9" x14ac:dyDescent="0.25">
      <c r="A3047" s="8">
        <v>44527</v>
      </c>
      <c r="B3047" s="4" t="s">
        <v>3067</v>
      </c>
      <c r="C3047" s="4" t="s">
        <v>37</v>
      </c>
      <c r="D3047" s="4">
        <v>5</v>
      </c>
      <c r="E3047" s="4"/>
      <c r="F3047" s="4" t="s">
        <v>11</v>
      </c>
      <c r="G3047" s="4">
        <v>683</v>
      </c>
      <c r="H3047" s="4">
        <v>683</v>
      </c>
      <c r="I3047" s="9">
        <v>44568</v>
      </c>
    </row>
    <row r="3048" spans="1:9" x14ac:dyDescent="0.25">
      <c r="A3048" s="6">
        <v>44527</v>
      </c>
      <c r="B3048" s="3" t="s">
        <v>3068</v>
      </c>
      <c r="C3048" s="3" t="s">
        <v>37</v>
      </c>
      <c r="D3048" s="3">
        <v>5</v>
      </c>
      <c r="E3048" s="3"/>
      <c r="F3048" s="3" t="s">
        <v>11</v>
      </c>
      <c r="G3048" s="3">
        <v>168</v>
      </c>
      <c r="H3048" s="3">
        <v>168</v>
      </c>
      <c r="I3048" s="7">
        <v>44559</v>
      </c>
    </row>
    <row r="3049" spans="1:9" x14ac:dyDescent="0.25">
      <c r="A3049" s="8">
        <v>44527</v>
      </c>
      <c r="B3049" s="4" t="s">
        <v>3069</v>
      </c>
      <c r="C3049" s="4" t="s">
        <v>62</v>
      </c>
      <c r="D3049" s="4">
        <v>79</v>
      </c>
      <c r="E3049" s="4"/>
      <c r="F3049" s="4" t="s">
        <v>11</v>
      </c>
      <c r="G3049" s="4"/>
      <c r="H3049" s="4"/>
      <c r="I3049" s="9">
        <v>44531</v>
      </c>
    </row>
    <row r="3050" spans="1:9" x14ac:dyDescent="0.25">
      <c r="A3050" s="6">
        <v>44527</v>
      </c>
      <c r="B3050" s="3" t="s">
        <v>3070</v>
      </c>
      <c r="C3050" s="3" t="s">
        <v>62</v>
      </c>
      <c r="D3050" s="3">
        <v>5</v>
      </c>
      <c r="E3050" s="3"/>
      <c r="F3050" s="3" t="s">
        <v>11</v>
      </c>
      <c r="G3050" s="3"/>
      <c r="H3050" s="3"/>
      <c r="I3050" s="7">
        <v>44531</v>
      </c>
    </row>
    <row r="3051" spans="1:9" x14ac:dyDescent="0.25">
      <c r="A3051" s="8">
        <v>44527</v>
      </c>
      <c r="B3051" s="4" t="s">
        <v>3071</v>
      </c>
      <c r="C3051" s="4" t="s">
        <v>37</v>
      </c>
      <c r="D3051" s="4">
        <v>5</v>
      </c>
      <c r="E3051" s="4"/>
      <c r="F3051" s="4" t="s">
        <v>11</v>
      </c>
      <c r="G3051" s="4">
        <v>453</v>
      </c>
      <c r="H3051" s="4">
        <v>453</v>
      </c>
      <c r="I3051" s="9">
        <v>44559</v>
      </c>
    </row>
    <row r="3052" spans="1:9" x14ac:dyDescent="0.25">
      <c r="A3052" s="6">
        <v>44527</v>
      </c>
      <c r="B3052" s="3" t="s">
        <v>3072</v>
      </c>
      <c r="C3052" s="3" t="s">
        <v>37</v>
      </c>
      <c r="D3052" s="3">
        <v>74</v>
      </c>
      <c r="E3052" s="3"/>
      <c r="F3052" s="3" t="s">
        <v>11</v>
      </c>
      <c r="G3052" s="3">
        <v>1483</v>
      </c>
      <c r="H3052" s="3">
        <v>1483</v>
      </c>
      <c r="I3052" s="7">
        <v>44559</v>
      </c>
    </row>
    <row r="3053" spans="1:9" x14ac:dyDescent="0.25">
      <c r="A3053" s="8">
        <v>44529</v>
      </c>
      <c r="B3053" s="4" t="s">
        <v>3073</v>
      </c>
      <c r="C3053" s="4" t="s">
        <v>37</v>
      </c>
      <c r="D3053" s="4">
        <v>5</v>
      </c>
      <c r="E3053" s="4"/>
      <c r="F3053" s="4" t="s">
        <v>11</v>
      </c>
      <c r="G3053" s="4">
        <v>448</v>
      </c>
      <c r="H3053" s="4">
        <v>448</v>
      </c>
      <c r="I3053" s="9">
        <v>44559</v>
      </c>
    </row>
    <row r="3054" spans="1:9" x14ac:dyDescent="0.25">
      <c r="A3054" s="6">
        <v>44529</v>
      </c>
      <c r="B3054" s="3" t="s">
        <v>3074</v>
      </c>
      <c r="C3054" s="3" t="s">
        <v>37</v>
      </c>
      <c r="D3054" s="3">
        <v>79</v>
      </c>
      <c r="E3054" s="3"/>
      <c r="F3054" s="3" t="s">
        <v>11</v>
      </c>
      <c r="G3054" s="3">
        <v>1239</v>
      </c>
      <c r="H3054" s="3">
        <v>1239</v>
      </c>
      <c r="I3054" s="7">
        <v>44559</v>
      </c>
    </row>
    <row r="3055" spans="1:9" x14ac:dyDescent="0.25">
      <c r="A3055" s="8">
        <v>44529</v>
      </c>
      <c r="B3055" s="4" t="s">
        <v>3075</v>
      </c>
      <c r="C3055" s="4" t="s">
        <v>37</v>
      </c>
      <c r="D3055" s="4">
        <v>74</v>
      </c>
      <c r="E3055" s="4"/>
      <c r="F3055" s="4" t="s">
        <v>11</v>
      </c>
      <c r="G3055" s="4">
        <v>2439</v>
      </c>
      <c r="H3055" s="4">
        <v>2439</v>
      </c>
      <c r="I3055" s="9">
        <v>44559</v>
      </c>
    </row>
    <row r="3056" spans="1:9" x14ac:dyDescent="0.25">
      <c r="A3056" s="6">
        <v>44529</v>
      </c>
      <c r="B3056" s="3" t="s">
        <v>3076</v>
      </c>
      <c r="C3056" s="3" t="s">
        <v>37</v>
      </c>
      <c r="D3056" s="3">
        <v>5</v>
      </c>
      <c r="E3056" s="3"/>
      <c r="F3056" s="3" t="s">
        <v>11</v>
      </c>
      <c r="G3056" s="3">
        <v>3565</v>
      </c>
      <c r="H3056" s="3">
        <v>3565</v>
      </c>
      <c r="I3056" s="7">
        <v>44559</v>
      </c>
    </row>
    <row r="3057" spans="1:9" x14ac:dyDescent="0.25">
      <c r="A3057" s="8">
        <v>44529</v>
      </c>
      <c r="B3057" s="4" t="s">
        <v>3077</v>
      </c>
      <c r="C3057" s="4" t="s">
        <v>37</v>
      </c>
      <c r="D3057" s="4">
        <v>79</v>
      </c>
      <c r="E3057" s="4"/>
      <c r="F3057" s="4" t="s">
        <v>11</v>
      </c>
      <c r="G3057" s="4">
        <v>3743</v>
      </c>
      <c r="H3057" s="4">
        <v>3743</v>
      </c>
      <c r="I3057" s="9">
        <v>44559</v>
      </c>
    </row>
    <row r="3058" spans="1:9" x14ac:dyDescent="0.25">
      <c r="A3058" s="6">
        <v>44529</v>
      </c>
      <c r="B3058" s="3" t="s">
        <v>3078</v>
      </c>
      <c r="C3058" s="3" t="s">
        <v>37</v>
      </c>
      <c r="D3058" s="3">
        <v>5</v>
      </c>
      <c r="E3058" s="3"/>
      <c r="F3058" s="3" t="s">
        <v>11</v>
      </c>
      <c r="G3058" s="3">
        <v>20013</v>
      </c>
      <c r="H3058" s="3">
        <v>20013</v>
      </c>
      <c r="I3058" s="7">
        <v>44568</v>
      </c>
    </row>
    <row r="3059" spans="1:9" x14ac:dyDescent="0.25">
      <c r="A3059" s="8">
        <v>44529</v>
      </c>
      <c r="B3059" s="4" t="s">
        <v>3079</v>
      </c>
      <c r="C3059" s="4" t="s">
        <v>92</v>
      </c>
      <c r="D3059" s="4">
        <v>5</v>
      </c>
      <c r="E3059" s="4"/>
      <c r="F3059" s="4" t="s">
        <v>11</v>
      </c>
      <c r="G3059" s="4">
        <v>601</v>
      </c>
      <c r="H3059" s="4">
        <v>601</v>
      </c>
      <c r="I3059" s="9">
        <v>44568</v>
      </c>
    </row>
    <row r="3060" spans="1:9" x14ac:dyDescent="0.25">
      <c r="A3060" s="6">
        <v>44529</v>
      </c>
      <c r="B3060" s="3" t="s">
        <v>3080</v>
      </c>
      <c r="C3060" s="3" t="s">
        <v>37</v>
      </c>
      <c r="D3060" s="3">
        <v>79</v>
      </c>
      <c r="E3060" s="3"/>
      <c r="F3060" s="3" t="s">
        <v>11</v>
      </c>
      <c r="G3060" s="3">
        <v>15251</v>
      </c>
      <c r="H3060" s="3">
        <v>15251</v>
      </c>
      <c r="I3060" s="7">
        <v>44568</v>
      </c>
    </row>
    <row r="3061" spans="1:9" x14ac:dyDescent="0.25">
      <c r="A3061" s="8">
        <v>44529</v>
      </c>
      <c r="B3061" s="4" t="s">
        <v>3081</v>
      </c>
      <c r="C3061" s="4" t="s">
        <v>37</v>
      </c>
      <c r="D3061" s="4">
        <v>5</v>
      </c>
      <c r="E3061" s="4"/>
      <c r="F3061" s="4" t="s">
        <v>11</v>
      </c>
      <c r="G3061" s="4">
        <v>10993</v>
      </c>
      <c r="H3061" s="4">
        <v>10993</v>
      </c>
      <c r="I3061" s="9">
        <v>44568</v>
      </c>
    </row>
    <row r="3062" spans="1:9" x14ac:dyDescent="0.25">
      <c r="A3062" s="6">
        <v>44529</v>
      </c>
      <c r="B3062" s="3" t="s">
        <v>3082</v>
      </c>
      <c r="C3062" s="3" t="s">
        <v>37</v>
      </c>
      <c r="D3062" s="3">
        <v>77</v>
      </c>
      <c r="E3062" s="3"/>
      <c r="F3062" s="3" t="s">
        <v>11</v>
      </c>
      <c r="G3062" s="3">
        <v>2353</v>
      </c>
      <c r="H3062" s="3">
        <v>2353</v>
      </c>
      <c r="I3062" s="7">
        <v>44559</v>
      </c>
    </row>
    <row r="3063" spans="1:9" x14ac:dyDescent="0.25">
      <c r="A3063" s="8">
        <v>44529</v>
      </c>
      <c r="B3063" s="4" t="s">
        <v>3083</v>
      </c>
      <c r="C3063" s="4" t="s">
        <v>37</v>
      </c>
      <c r="D3063" s="4">
        <v>79</v>
      </c>
      <c r="E3063" s="4"/>
      <c r="F3063" s="4" t="s">
        <v>11</v>
      </c>
      <c r="G3063" s="4">
        <v>23958</v>
      </c>
      <c r="H3063" s="4">
        <v>23958</v>
      </c>
      <c r="I3063" s="9">
        <v>44568</v>
      </c>
    </row>
    <row r="3064" spans="1:9" x14ac:dyDescent="0.25">
      <c r="A3064" s="6">
        <v>44529</v>
      </c>
      <c r="B3064" s="3" t="s">
        <v>3084</v>
      </c>
      <c r="C3064" s="3" t="s">
        <v>37</v>
      </c>
      <c r="D3064" s="3">
        <v>74</v>
      </c>
      <c r="E3064" s="3"/>
      <c r="F3064" s="3" t="s">
        <v>11</v>
      </c>
      <c r="G3064" s="3">
        <v>156</v>
      </c>
      <c r="H3064" s="3">
        <v>156</v>
      </c>
      <c r="I3064" s="7">
        <v>44559</v>
      </c>
    </row>
    <row r="3065" spans="1:9" x14ac:dyDescent="0.25">
      <c r="A3065" s="8">
        <v>44529</v>
      </c>
      <c r="B3065" s="4" t="s">
        <v>3085</v>
      </c>
      <c r="C3065" s="4" t="s">
        <v>37</v>
      </c>
      <c r="D3065" s="4">
        <v>77</v>
      </c>
      <c r="E3065" s="4"/>
      <c r="F3065" s="4" t="s">
        <v>11</v>
      </c>
      <c r="G3065" s="4">
        <v>920</v>
      </c>
      <c r="H3065" s="4">
        <v>920</v>
      </c>
      <c r="I3065" s="9">
        <v>44559</v>
      </c>
    </row>
    <row r="3066" spans="1:9" x14ac:dyDescent="0.25">
      <c r="A3066" s="6">
        <v>44529</v>
      </c>
      <c r="B3066" s="3" t="s">
        <v>3086</v>
      </c>
      <c r="C3066" s="3" t="s">
        <v>37</v>
      </c>
      <c r="D3066" s="3">
        <v>77</v>
      </c>
      <c r="E3066" s="3"/>
      <c r="F3066" s="3" t="s">
        <v>11</v>
      </c>
      <c r="G3066" s="3">
        <v>812</v>
      </c>
      <c r="H3066" s="3">
        <v>812</v>
      </c>
      <c r="I3066" s="7">
        <v>44559</v>
      </c>
    </row>
    <row r="3067" spans="1:9" x14ac:dyDescent="0.25">
      <c r="A3067" s="8">
        <v>44529</v>
      </c>
      <c r="B3067" s="4" t="s">
        <v>3087</v>
      </c>
      <c r="C3067" s="4" t="s">
        <v>37</v>
      </c>
      <c r="D3067" s="4">
        <v>74</v>
      </c>
      <c r="E3067" s="4"/>
      <c r="F3067" s="4" t="s">
        <v>11</v>
      </c>
      <c r="G3067" s="4">
        <v>641</v>
      </c>
      <c r="H3067" s="4">
        <v>641</v>
      </c>
      <c r="I3067" s="9">
        <v>44559</v>
      </c>
    </row>
    <row r="3068" spans="1:9" x14ac:dyDescent="0.25">
      <c r="A3068" s="6">
        <v>44529</v>
      </c>
      <c r="B3068" s="3" t="s">
        <v>3088</v>
      </c>
      <c r="C3068" s="3" t="s">
        <v>37</v>
      </c>
      <c r="D3068" s="3">
        <v>52</v>
      </c>
      <c r="E3068" s="3"/>
      <c r="F3068" s="3" t="s">
        <v>11</v>
      </c>
      <c r="G3068" s="3">
        <v>1740</v>
      </c>
      <c r="H3068" s="3">
        <v>1740</v>
      </c>
      <c r="I3068" s="7">
        <v>44559</v>
      </c>
    </row>
    <row r="3069" spans="1:9" x14ac:dyDescent="0.25">
      <c r="A3069" s="8">
        <v>44529</v>
      </c>
      <c r="B3069" s="4" t="s">
        <v>3089</v>
      </c>
      <c r="C3069" s="4" t="s">
        <v>37</v>
      </c>
      <c r="D3069" s="4">
        <v>52</v>
      </c>
      <c r="E3069" s="4"/>
      <c r="F3069" s="4" t="s">
        <v>11</v>
      </c>
      <c r="G3069" s="4">
        <v>11111</v>
      </c>
      <c r="H3069" s="4">
        <v>11111</v>
      </c>
      <c r="I3069" s="9">
        <v>44594</v>
      </c>
    </row>
    <row r="3070" spans="1:9" x14ac:dyDescent="0.25">
      <c r="A3070" s="6">
        <v>44529</v>
      </c>
      <c r="B3070" s="3" t="s">
        <v>3090</v>
      </c>
      <c r="C3070" s="3" t="s">
        <v>37</v>
      </c>
      <c r="D3070" s="3">
        <v>5</v>
      </c>
      <c r="E3070" s="3"/>
      <c r="F3070" s="3" t="s">
        <v>11</v>
      </c>
      <c r="G3070" s="3">
        <v>812</v>
      </c>
      <c r="H3070" s="3">
        <v>812</v>
      </c>
      <c r="I3070" s="7">
        <v>44559</v>
      </c>
    </row>
    <row r="3071" spans="1:9" x14ac:dyDescent="0.25">
      <c r="A3071" s="8">
        <v>44529</v>
      </c>
      <c r="B3071" s="4" t="s">
        <v>3091</v>
      </c>
      <c r="C3071" s="4" t="s">
        <v>37</v>
      </c>
      <c r="D3071" s="4">
        <v>79</v>
      </c>
      <c r="E3071" s="4"/>
      <c r="F3071" s="4" t="s">
        <v>11</v>
      </c>
      <c r="G3071" s="4">
        <v>7422</v>
      </c>
      <c r="H3071" s="4">
        <v>7422</v>
      </c>
      <c r="I3071" s="9">
        <v>44559</v>
      </c>
    </row>
    <row r="3072" spans="1:9" x14ac:dyDescent="0.25">
      <c r="A3072" s="6">
        <v>44529</v>
      </c>
      <c r="B3072" s="3" t="s">
        <v>3092</v>
      </c>
      <c r="C3072" s="3" t="s">
        <v>37</v>
      </c>
      <c r="D3072" s="3">
        <v>5</v>
      </c>
      <c r="E3072" s="3"/>
      <c r="F3072" s="3" t="s">
        <v>11</v>
      </c>
      <c r="G3072" s="3">
        <v>317</v>
      </c>
      <c r="H3072" s="3">
        <v>317</v>
      </c>
      <c r="I3072" s="7">
        <v>44568</v>
      </c>
    </row>
    <row r="3073" spans="1:9" x14ac:dyDescent="0.25">
      <c r="A3073" s="8">
        <v>44529</v>
      </c>
      <c r="B3073" s="4" t="s">
        <v>3093</v>
      </c>
      <c r="C3073" s="4" t="s">
        <v>37</v>
      </c>
      <c r="D3073" s="4">
        <v>5</v>
      </c>
      <c r="E3073" s="4"/>
      <c r="F3073" s="4" t="s">
        <v>11</v>
      </c>
      <c r="G3073" s="4">
        <v>671</v>
      </c>
      <c r="H3073" s="4">
        <v>671</v>
      </c>
      <c r="I3073" s="9">
        <v>44559</v>
      </c>
    </row>
    <row r="3074" spans="1:9" x14ac:dyDescent="0.25">
      <c r="A3074" s="6">
        <v>44529</v>
      </c>
      <c r="B3074" s="3" t="s">
        <v>3094</v>
      </c>
      <c r="C3074" s="3" t="s">
        <v>37</v>
      </c>
      <c r="D3074" s="3">
        <v>77</v>
      </c>
      <c r="E3074" s="3"/>
      <c r="F3074" s="3" t="s">
        <v>11</v>
      </c>
      <c r="G3074" s="3">
        <v>1152</v>
      </c>
      <c r="H3074" s="3">
        <v>1152</v>
      </c>
      <c r="I3074" s="7">
        <v>44559</v>
      </c>
    </row>
    <row r="3075" spans="1:9" x14ac:dyDescent="0.25">
      <c r="A3075" s="8">
        <v>44529</v>
      </c>
      <c r="B3075" s="4" t="s">
        <v>3095</v>
      </c>
      <c r="C3075" s="4" t="s">
        <v>37</v>
      </c>
      <c r="D3075" s="4">
        <v>77</v>
      </c>
      <c r="E3075" s="4"/>
      <c r="F3075" s="4" t="s">
        <v>11</v>
      </c>
      <c r="G3075" s="4">
        <v>951</v>
      </c>
      <c r="H3075" s="4">
        <v>951</v>
      </c>
      <c r="I3075" s="9">
        <v>44559</v>
      </c>
    </row>
    <row r="3076" spans="1:9" x14ac:dyDescent="0.25">
      <c r="A3076" s="6">
        <v>44529</v>
      </c>
      <c r="B3076" s="3" t="s">
        <v>3096</v>
      </c>
      <c r="C3076" s="3" t="s">
        <v>37</v>
      </c>
      <c r="D3076" s="3">
        <v>74</v>
      </c>
      <c r="E3076" s="3"/>
      <c r="F3076" s="3" t="s">
        <v>11</v>
      </c>
      <c r="G3076" s="3">
        <v>812</v>
      </c>
      <c r="H3076" s="3">
        <v>812</v>
      </c>
      <c r="I3076" s="7">
        <v>44559</v>
      </c>
    </row>
    <row r="3077" spans="1:9" x14ac:dyDescent="0.25">
      <c r="A3077" s="8">
        <v>44529</v>
      </c>
      <c r="B3077" s="4" t="s">
        <v>3097</v>
      </c>
      <c r="C3077" s="4" t="s">
        <v>37</v>
      </c>
      <c r="D3077" s="4">
        <v>77</v>
      </c>
      <c r="E3077" s="4"/>
      <c r="F3077" s="4" t="s">
        <v>11</v>
      </c>
      <c r="G3077" s="4">
        <v>1854</v>
      </c>
      <c r="H3077" s="4">
        <v>1854</v>
      </c>
      <c r="I3077" s="9">
        <v>44559</v>
      </c>
    </row>
    <row r="3078" spans="1:9" x14ac:dyDescent="0.25">
      <c r="A3078" s="6">
        <v>44529</v>
      </c>
      <c r="B3078" s="3" t="s">
        <v>3098</v>
      </c>
      <c r="C3078" s="3" t="s">
        <v>143</v>
      </c>
      <c r="D3078" s="3">
        <v>5</v>
      </c>
      <c r="E3078" s="3"/>
      <c r="F3078" s="3" t="s">
        <v>11</v>
      </c>
      <c r="G3078" s="3">
        <v>936</v>
      </c>
      <c r="H3078" s="3">
        <v>936</v>
      </c>
      <c r="I3078" s="7">
        <v>44559</v>
      </c>
    </row>
    <row r="3079" spans="1:9" x14ac:dyDescent="0.25">
      <c r="A3079" s="8">
        <v>44529</v>
      </c>
      <c r="B3079" s="4" t="s">
        <v>3099</v>
      </c>
      <c r="C3079" s="4" t="s">
        <v>37</v>
      </c>
      <c r="D3079" s="4">
        <v>52</v>
      </c>
      <c r="E3079" s="4"/>
      <c r="F3079" s="4" t="s">
        <v>11</v>
      </c>
      <c r="G3079" s="4">
        <v>3830</v>
      </c>
      <c r="H3079" s="4">
        <v>3830</v>
      </c>
      <c r="I3079" s="9">
        <v>44568</v>
      </c>
    </row>
    <row r="3080" spans="1:9" x14ac:dyDescent="0.25">
      <c r="A3080" s="6">
        <v>44529</v>
      </c>
      <c r="B3080" s="3" t="s">
        <v>3100</v>
      </c>
      <c r="C3080" s="3" t="s">
        <v>37</v>
      </c>
      <c r="D3080" s="3">
        <v>77</v>
      </c>
      <c r="E3080" s="3"/>
      <c r="F3080" s="3" t="s">
        <v>11</v>
      </c>
      <c r="G3080" s="3">
        <v>362</v>
      </c>
      <c r="H3080" s="3">
        <v>362</v>
      </c>
      <c r="I3080" s="7">
        <v>44559</v>
      </c>
    </row>
    <row r="3081" spans="1:9" x14ac:dyDescent="0.25">
      <c r="A3081" s="8">
        <v>44529</v>
      </c>
      <c r="B3081" s="4" t="s">
        <v>3101</v>
      </c>
      <c r="C3081" s="4" t="s">
        <v>37</v>
      </c>
      <c r="D3081" s="4">
        <v>52</v>
      </c>
      <c r="E3081" s="4"/>
      <c r="F3081" s="4" t="s">
        <v>11</v>
      </c>
      <c r="G3081" s="4">
        <v>542</v>
      </c>
      <c r="H3081" s="4">
        <v>542</v>
      </c>
      <c r="I3081" s="9">
        <v>44559</v>
      </c>
    </row>
    <row r="3082" spans="1:9" x14ac:dyDescent="0.25">
      <c r="A3082" s="6">
        <v>44529</v>
      </c>
      <c r="B3082" s="3" t="s">
        <v>3102</v>
      </c>
      <c r="C3082" s="3" t="s">
        <v>37</v>
      </c>
      <c r="D3082" s="3">
        <v>77</v>
      </c>
      <c r="E3082" s="3"/>
      <c r="F3082" s="3" t="s">
        <v>11</v>
      </c>
      <c r="G3082" s="3">
        <v>835</v>
      </c>
      <c r="H3082" s="3">
        <v>835</v>
      </c>
      <c r="I3082" s="7">
        <v>44559</v>
      </c>
    </row>
    <row r="3083" spans="1:9" x14ac:dyDescent="0.25">
      <c r="A3083" s="8">
        <v>44524</v>
      </c>
      <c r="B3083" s="4" t="s">
        <v>3103</v>
      </c>
      <c r="C3083" s="4" t="s">
        <v>37</v>
      </c>
      <c r="D3083" s="4">
        <v>81</v>
      </c>
      <c r="E3083" s="4"/>
      <c r="F3083" s="4" t="s">
        <v>11</v>
      </c>
      <c r="G3083" s="4">
        <v>1070</v>
      </c>
      <c r="H3083" s="4">
        <v>1070</v>
      </c>
      <c r="I3083" s="9">
        <v>44559</v>
      </c>
    </row>
    <row r="3084" spans="1:9" x14ac:dyDescent="0.25">
      <c r="A3084" s="6">
        <v>44529</v>
      </c>
      <c r="B3084" s="3" t="s">
        <v>3104</v>
      </c>
      <c r="C3084" s="3" t="s">
        <v>37</v>
      </c>
      <c r="D3084" s="3">
        <v>5</v>
      </c>
      <c r="E3084" s="3"/>
      <c r="F3084" s="3" t="s">
        <v>11</v>
      </c>
      <c r="G3084" s="3">
        <v>812</v>
      </c>
      <c r="H3084" s="3">
        <v>812</v>
      </c>
      <c r="I3084" s="7">
        <v>44559</v>
      </c>
    </row>
    <row r="3085" spans="1:9" x14ac:dyDescent="0.25">
      <c r="A3085" s="8">
        <v>44529</v>
      </c>
      <c r="B3085" s="4" t="s">
        <v>3105</v>
      </c>
      <c r="C3085" s="4" t="s">
        <v>37</v>
      </c>
      <c r="D3085" s="4">
        <v>52</v>
      </c>
      <c r="E3085" s="4"/>
      <c r="F3085" s="4" t="s">
        <v>11</v>
      </c>
      <c r="G3085" s="4">
        <v>1689</v>
      </c>
      <c r="H3085" s="4">
        <v>1689</v>
      </c>
      <c r="I3085" s="9">
        <v>44559</v>
      </c>
    </row>
    <row r="3086" spans="1:9" x14ac:dyDescent="0.25">
      <c r="A3086" s="6">
        <v>44529</v>
      </c>
      <c r="B3086" s="3" t="s">
        <v>3106</v>
      </c>
      <c r="C3086" s="3" t="s">
        <v>37</v>
      </c>
      <c r="D3086" s="3">
        <v>5</v>
      </c>
      <c r="E3086" s="3"/>
      <c r="F3086" s="3" t="s">
        <v>11</v>
      </c>
      <c r="G3086" s="3">
        <v>26329</v>
      </c>
      <c r="H3086" s="3">
        <v>26329</v>
      </c>
      <c r="I3086" s="7">
        <v>44568</v>
      </c>
    </row>
    <row r="3087" spans="1:9" x14ac:dyDescent="0.25">
      <c r="A3087" s="8">
        <v>44529</v>
      </c>
      <c r="B3087" s="4" t="s">
        <v>3107</v>
      </c>
      <c r="C3087" s="4" t="s">
        <v>37</v>
      </c>
      <c r="D3087" s="4">
        <v>74</v>
      </c>
      <c r="E3087" s="4"/>
      <c r="F3087" s="4" t="s">
        <v>11</v>
      </c>
      <c r="G3087" s="4">
        <v>1096</v>
      </c>
      <c r="H3087" s="4">
        <v>1096</v>
      </c>
      <c r="I3087" s="9">
        <v>44568</v>
      </c>
    </row>
    <row r="3088" spans="1:9" x14ac:dyDescent="0.25">
      <c r="A3088" s="6">
        <v>44529</v>
      </c>
      <c r="B3088" s="3" t="s">
        <v>3108</v>
      </c>
      <c r="C3088" s="3" t="s">
        <v>37</v>
      </c>
      <c r="D3088" s="3">
        <v>77</v>
      </c>
      <c r="E3088" s="3"/>
      <c r="F3088" s="3" t="s">
        <v>11</v>
      </c>
      <c r="G3088" s="3">
        <v>1911</v>
      </c>
      <c r="H3088" s="3">
        <v>1911</v>
      </c>
      <c r="I3088" s="7">
        <v>44559</v>
      </c>
    </row>
    <row r="3089" spans="1:9" x14ac:dyDescent="0.25">
      <c r="A3089" s="8">
        <v>44529</v>
      </c>
      <c r="B3089" s="4" t="s">
        <v>3109</v>
      </c>
      <c r="C3089" s="4" t="s">
        <v>37</v>
      </c>
      <c r="D3089" s="4">
        <v>5</v>
      </c>
      <c r="E3089" s="4"/>
      <c r="F3089" s="4" t="s">
        <v>11</v>
      </c>
      <c r="G3089" s="4">
        <v>3438</v>
      </c>
      <c r="H3089" s="4">
        <v>3438</v>
      </c>
      <c r="I3089" s="9">
        <v>44568</v>
      </c>
    </row>
    <row r="3090" spans="1:9" x14ac:dyDescent="0.25">
      <c r="A3090" s="6">
        <v>44529</v>
      </c>
      <c r="B3090" s="3" t="s">
        <v>3110</v>
      </c>
      <c r="C3090" s="3" t="s">
        <v>37</v>
      </c>
      <c r="D3090" s="3">
        <v>74</v>
      </c>
      <c r="E3090" s="3"/>
      <c r="F3090" s="3" t="s">
        <v>11</v>
      </c>
      <c r="G3090" s="3">
        <v>993</v>
      </c>
      <c r="H3090" s="3">
        <v>993</v>
      </c>
      <c r="I3090" s="7">
        <v>44559</v>
      </c>
    </row>
    <row r="3091" spans="1:9" x14ac:dyDescent="0.25">
      <c r="A3091" s="8">
        <v>44529</v>
      </c>
      <c r="B3091" s="4" t="s">
        <v>3111</v>
      </c>
      <c r="C3091" s="4" t="s">
        <v>37</v>
      </c>
      <c r="D3091" s="4">
        <v>5</v>
      </c>
      <c r="E3091" s="4"/>
      <c r="F3091" s="4" t="s">
        <v>11</v>
      </c>
      <c r="G3091" s="4">
        <v>7399</v>
      </c>
      <c r="H3091" s="4">
        <v>7399</v>
      </c>
      <c r="I3091" s="9">
        <v>44559</v>
      </c>
    </row>
    <row r="3092" spans="1:9" x14ac:dyDescent="0.25">
      <c r="A3092" s="6">
        <v>44529</v>
      </c>
      <c r="B3092" s="3" t="s">
        <v>3112</v>
      </c>
      <c r="C3092" s="3" t="s">
        <v>37</v>
      </c>
      <c r="D3092" s="3">
        <v>74</v>
      </c>
      <c r="E3092" s="3"/>
      <c r="F3092" s="3" t="s">
        <v>11</v>
      </c>
      <c r="G3092" s="3">
        <v>5687</v>
      </c>
      <c r="H3092" s="3">
        <v>5687</v>
      </c>
      <c r="I3092" s="7">
        <v>44559</v>
      </c>
    </row>
    <row r="3093" spans="1:9" x14ac:dyDescent="0.25">
      <c r="A3093" s="8">
        <v>44529</v>
      </c>
      <c r="B3093" s="4" t="s">
        <v>3113</v>
      </c>
      <c r="C3093" s="4" t="s">
        <v>37</v>
      </c>
      <c r="D3093" s="4">
        <v>52</v>
      </c>
      <c r="E3093" s="4"/>
      <c r="F3093" s="4" t="s">
        <v>11</v>
      </c>
      <c r="G3093" s="4">
        <v>13835</v>
      </c>
      <c r="H3093" s="4">
        <v>13835</v>
      </c>
      <c r="I3093" s="9">
        <v>44559</v>
      </c>
    </row>
    <row r="3094" spans="1:9" x14ac:dyDescent="0.25">
      <c r="A3094" s="6">
        <v>44529</v>
      </c>
      <c r="B3094" s="3" t="s">
        <v>3114</v>
      </c>
      <c r="C3094" s="3" t="s">
        <v>406</v>
      </c>
      <c r="D3094" s="3">
        <v>77</v>
      </c>
      <c r="E3094" s="3"/>
      <c r="F3094" s="3" t="s">
        <v>11</v>
      </c>
      <c r="G3094" s="3"/>
      <c r="H3094" s="3"/>
      <c r="I3094" s="7">
        <v>44531</v>
      </c>
    </row>
    <row r="3095" spans="1:9" x14ac:dyDescent="0.25">
      <c r="A3095" s="8">
        <v>44529</v>
      </c>
      <c r="B3095" s="4" t="s">
        <v>3115</v>
      </c>
      <c r="C3095" s="4" t="s">
        <v>37</v>
      </c>
      <c r="D3095" s="4">
        <v>74</v>
      </c>
      <c r="E3095" s="4"/>
      <c r="F3095" s="4" t="s">
        <v>11</v>
      </c>
      <c r="G3095" s="4">
        <v>634</v>
      </c>
      <c r="H3095" s="4">
        <v>634</v>
      </c>
      <c r="I3095" s="9">
        <v>44559</v>
      </c>
    </row>
    <row r="3096" spans="1:9" x14ac:dyDescent="0.25">
      <c r="A3096" s="6">
        <v>44529</v>
      </c>
      <c r="B3096" s="3" t="s">
        <v>3116</v>
      </c>
      <c r="C3096" s="3" t="s">
        <v>37</v>
      </c>
      <c r="D3096" s="3">
        <v>5</v>
      </c>
      <c r="E3096" s="3"/>
      <c r="F3096" s="3" t="s">
        <v>11</v>
      </c>
      <c r="G3096" s="3">
        <v>8321</v>
      </c>
      <c r="H3096" s="3">
        <v>8321</v>
      </c>
      <c r="I3096" s="7">
        <v>44559</v>
      </c>
    </row>
    <row r="3097" spans="1:9" x14ac:dyDescent="0.25">
      <c r="A3097" s="8">
        <v>44529</v>
      </c>
      <c r="B3097" s="4" t="s">
        <v>3117</v>
      </c>
      <c r="C3097" s="4" t="s">
        <v>37</v>
      </c>
      <c r="D3097" s="4">
        <v>74</v>
      </c>
      <c r="E3097" s="4"/>
      <c r="F3097" s="4" t="s">
        <v>11</v>
      </c>
      <c r="G3097" s="4">
        <v>654</v>
      </c>
      <c r="H3097" s="4">
        <v>654</v>
      </c>
      <c r="I3097" s="9">
        <v>44559</v>
      </c>
    </row>
    <row r="3098" spans="1:9" x14ac:dyDescent="0.25">
      <c r="A3098" s="6">
        <v>44529</v>
      </c>
      <c r="B3098" s="3" t="s">
        <v>3118</v>
      </c>
      <c r="C3098" s="3" t="s">
        <v>37</v>
      </c>
      <c r="D3098" s="3">
        <v>77</v>
      </c>
      <c r="E3098" s="3"/>
      <c r="F3098" s="3" t="s">
        <v>11</v>
      </c>
      <c r="G3098" s="3">
        <v>27927</v>
      </c>
      <c r="H3098" s="3">
        <v>27927</v>
      </c>
      <c r="I3098" s="7">
        <v>44559</v>
      </c>
    </row>
    <row r="3099" spans="1:9" x14ac:dyDescent="0.25">
      <c r="A3099" s="8">
        <v>44529</v>
      </c>
      <c r="B3099" s="4" t="s">
        <v>3119</v>
      </c>
      <c r="C3099" s="4" t="s">
        <v>37</v>
      </c>
      <c r="D3099" s="4">
        <v>74</v>
      </c>
      <c r="E3099" s="4"/>
      <c r="F3099" s="4" t="s">
        <v>11</v>
      </c>
      <c r="G3099" s="4">
        <v>3111</v>
      </c>
      <c r="H3099" s="4">
        <v>3111</v>
      </c>
      <c r="I3099" s="9">
        <v>44559</v>
      </c>
    </row>
    <row r="3100" spans="1:9" x14ac:dyDescent="0.25">
      <c r="A3100" s="6">
        <v>44529</v>
      </c>
      <c r="B3100" s="3" t="s">
        <v>3120</v>
      </c>
      <c r="C3100" s="3" t="s">
        <v>37</v>
      </c>
      <c r="D3100" s="3">
        <v>74</v>
      </c>
      <c r="E3100" s="3"/>
      <c r="F3100" s="3" t="s">
        <v>11</v>
      </c>
      <c r="G3100" s="3">
        <v>1861</v>
      </c>
      <c r="H3100" s="3">
        <v>1861</v>
      </c>
      <c r="I3100" s="7">
        <v>44559</v>
      </c>
    </row>
    <row r="3101" spans="1:9" x14ac:dyDescent="0.25">
      <c r="A3101" s="8">
        <v>44529</v>
      </c>
      <c r="B3101" s="4" t="s">
        <v>3121</v>
      </c>
      <c r="C3101" s="4" t="s">
        <v>37</v>
      </c>
      <c r="D3101" s="4">
        <v>5</v>
      </c>
      <c r="E3101" s="4"/>
      <c r="F3101" s="4" t="s">
        <v>11</v>
      </c>
      <c r="G3101" s="4">
        <v>1212</v>
      </c>
      <c r="H3101" s="4">
        <v>1212</v>
      </c>
      <c r="I3101" s="9">
        <v>44568</v>
      </c>
    </row>
    <row r="3102" spans="1:9" x14ac:dyDescent="0.25">
      <c r="A3102" s="6">
        <v>44529</v>
      </c>
      <c r="B3102" s="3" t="s">
        <v>3122</v>
      </c>
      <c r="C3102" s="3" t="s">
        <v>37</v>
      </c>
      <c r="D3102" s="3">
        <v>52</v>
      </c>
      <c r="E3102" s="3"/>
      <c r="F3102" s="3" t="s">
        <v>11</v>
      </c>
      <c r="G3102" s="3">
        <v>2707</v>
      </c>
      <c r="H3102" s="3">
        <v>2707</v>
      </c>
      <c r="I3102" s="7">
        <v>44568</v>
      </c>
    </row>
    <row r="3103" spans="1:9" x14ac:dyDescent="0.25">
      <c r="A3103" s="8">
        <v>44529</v>
      </c>
      <c r="B3103" s="4" t="s">
        <v>3123</v>
      </c>
      <c r="C3103" s="4" t="s">
        <v>37</v>
      </c>
      <c r="D3103" s="4">
        <v>52</v>
      </c>
      <c r="E3103" s="4"/>
      <c r="F3103" s="4" t="s">
        <v>11</v>
      </c>
      <c r="G3103" s="4">
        <v>9636</v>
      </c>
      <c r="H3103" s="4">
        <v>9636</v>
      </c>
      <c r="I3103" s="9">
        <v>44559</v>
      </c>
    </row>
    <row r="3104" spans="1:9" x14ac:dyDescent="0.25">
      <c r="A3104" s="6">
        <v>44529</v>
      </c>
      <c r="B3104" s="3" t="s">
        <v>3124</v>
      </c>
      <c r="C3104" s="3" t="s">
        <v>37</v>
      </c>
      <c r="D3104" s="3">
        <v>74</v>
      </c>
      <c r="E3104" s="3"/>
      <c r="F3104" s="3" t="s">
        <v>11</v>
      </c>
      <c r="G3104" s="3">
        <v>218</v>
      </c>
      <c r="H3104" s="3">
        <v>218</v>
      </c>
      <c r="I3104" s="7">
        <v>44559</v>
      </c>
    </row>
    <row r="3105" spans="1:9" x14ac:dyDescent="0.25">
      <c r="A3105" s="8">
        <v>44529</v>
      </c>
      <c r="B3105" s="4" t="s">
        <v>3125</v>
      </c>
      <c r="C3105" s="4" t="s">
        <v>37</v>
      </c>
      <c r="D3105" s="4">
        <v>77</v>
      </c>
      <c r="E3105" s="4"/>
      <c r="F3105" s="4" t="s">
        <v>11</v>
      </c>
      <c r="G3105" s="4">
        <v>11490</v>
      </c>
      <c r="H3105" s="4">
        <v>11490</v>
      </c>
      <c r="I3105" s="9">
        <v>44568</v>
      </c>
    </row>
    <row r="3106" spans="1:9" x14ac:dyDescent="0.25">
      <c r="A3106" s="6">
        <v>44529</v>
      </c>
      <c r="B3106" s="3" t="s">
        <v>3126</v>
      </c>
      <c r="C3106" s="3" t="s">
        <v>37</v>
      </c>
      <c r="D3106" s="3">
        <v>5</v>
      </c>
      <c r="E3106" s="3"/>
      <c r="F3106" s="3" t="s">
        <v>11</v>
      </c>
      <c r="G3106" s="3">
        <v>6000</v>
      </c>
      <c r="H3106" s="3">
        <v>6000</v>
      </c>
      <c r="I3106" s="7">
        <v>44559</v>
      </c>
    </row>
    <row r="3107" spans="1:9" x14ac:dyDescent="0.25">
      <c r="A3107" s="8">
        <v>44529</v>
      </c>
      <c r="B3107" s="4" t="s">
        <v>3127</v>
      </c>
      <c r="C3107" s="4" t="s">
        <v>37</v>
      </c>
      <c r="D3107" s="4">
        <v>74</v>
      </c>
      <c r="E3107" s="4"/>
      <c r="F3107" s="4" t="s">
        <v>11</v>
      </c>
      <c r="G3107" s="4">
        <v>3524</v>
      </c>
      <c r="H3107" s="4">
        <v>3524</v>
      </c>
      <c r="I3107" s="9">
        <v>44559</v>
      </c>
    </row>
    <row r="3108" spans="1:9" x14ac:dyDescent="0.25">
      <c r="A3108" s="6">
        <v>44529</v>
      </c>
      <c r="B3108" s="3" t="s">
        <v>3128</v>
      </c>
      <c r="C3108" s="3" t="s">
        <v>37</v>
      </c>
      <c r="D3108" s="3">
        <v>81</v>
      </c>
      <c r="E3108" s="3"/>
      <c r="F3108" s="3" t="s">
        <v>11</v>
      </c>
      <c r="G3108" s="3">
        <v>5807</v>
      </c>
      <c r="H3108" s="3">
        <v>5807</v>
      </c>
      <c r="I3108" s="7">
        <v>44559</v>
      </c>
    </row>
    <row r="3109" spans="1:9" x14ac:dyDescent="0.25">
      <c r="A3109" s="8">
        <v>44529</v>
      </c>
      <c r="B3109" s="4" t="s">
        <v>3129</v>
      </c>
      <c r="C3109" s="4" t="s">
        <v>37</v>
      </c>
      <c r="D3109" s="4">
        <v>77</v>
      </c>
      <c r="E3109" s="4"/>
      <c r="F3109" s="4" t="s">
        <v>11</v>
      </c>
      <c r="G3109" s="4">
        <v>2019</v>
      </c>
      <c r="H3109" s="4">
        <v>2019</v>
      </c>
      <c r="I3109" s="9">
        <v>44559</v>
      </c>
    </row>
    <row r="3110" spans="1:9" x14ac:dyDescent="0.25">
      <c r="A3110" s="6">
        <v>44529</v>
      </c>
      <c r="B3110" s="3" t="s">
        <v>3130</v>
      </c>
      <c r="C3110" s="3" t="s">
        <v>37</v>
      </c>
      <c r="D3110" s="3">
        <v>74</v>
      </c>
      <c r="E3110" s="3"/>
      <c r="F3110" s="3" t="s">
        <v>11</v>
      </c>
      <c r="G3110" s="3">
        <v>842</v>
      </c>
      <c r="H3110" s="3">
        <v>842</v>
      </c>
      <c r="I3110" s="7">
        <v>44559</v>
      </c>
    </row>
    <row r="3111" spans="1:9" x14ac:dyDescent="0.25">
      <c r="A3111" s="8">
        <v>44529</v>
      </c>
      <c r="B3111" s="4" t="s">
        <v>3131</v>
      </c>
      <c r="C3111" s="4" t="s">
        <v>37</v>
      </c>
      <c r="D3111" s="4">
        <v>5</v>
      </c>
      <c r="E3111" s="4"/>
      <c r="F3111" s="4" t="s">
        <v>11</v>
      </c>
      <c r="G3111" s="4">
        <v>3064</v>
      </c>
      <c r="H3111" s="4">
        <v>3064</v>
      </c>
      <c r="I3111" s="9">
        <v>44559</v>
      </c>
    </row>
    <row r="3112" spans="1:9" x14ac:dyDescent="0.25">
      <c r="A3112" s="6">
        <v>44529</v>
      </c>
      <c r="B3112" s="3" t="s">
        <v>3132</v>
      </c>
      <c r="C3112" s="3" t="s">
        <v>37</v>
      </c>
      <c r="D3112" s="3">
        <v>5</v>
      </c>
      <c r="E3112" s="3"/>
      <c r="F3112" s="3" t="s">
        <v>11</v>
      </c>
      <c r="G3112" s="3">
        <v>4513</v>
      </c>
      <c r="H3112" s="3">
        <v>4513</v>
      </c>
      <c r="I3112" s="7">
        <v>44568</v>
      </c>
    </row>
    <row r="3113" spans="1:9" x14ac:dyDescent="0.25">
      <c r="A3113" s="8">
        <v>44529</v>
      </c>
      <c r="B3113" s="4" t="s">
        <v>3133</v>
      </c>
      <c r="C3113" s="4" t="s">
        <v>37</v>
      </c>
      <c r="D3113" s="4">
        <v>81</v>
      </c>
      <c r="E3113" s="4"/>
      <c r="F3113" s="4" t="s">
        <v>11</v>
      </c>
      <c r="G3113" s="4">
        <v>2064</v>
      </c>
      <c r="H3113" s="4">
        <v>2064</v>
      </c>
      <c r="I3113" s="9">
        <v>44559</v>
      </c>
    </row>
    <row r="3114" spans="1:9" x14ac:dyDescent="0.25">
      <c r="A3114" s="6">
        <v>44529</v>
      </c>
      <c r="B3114" s="3" t="s">
        <v>3134</v>
      </c>
      <c r="C3114" s="3" t="s">
        <v>37</v>
      </c>
      <c r="D3114" s="3">
        <v>77</v>
      </c>
      <c r="E3114" s="3"/>
      <c r="F3114" s="3" t="s">
        <v>11</v>
      </c>
      <c r="G3114" s="3">
        <v>299</v>
      </c>
      <c r="H3114" s="3">
        <v>299</v>
      </c>
      <c r="I3114" s="7">
        <v>44559</v>
      </c>
    </row>
    <row r="3115" spans="1:9" x14ac:dyDescent="0.25">
      <c r="A3115" s="8">
        <v>44529</v>
      </c>
      <c r="B3115" s="4" t="s">
        <v>3135</v>
      </c>
      <c r="C3115" s="4" t="s">
        <v>37</v>
      </c>
      <c r="D3115" s="4">
        <v>74</v>
      </c>
      <c r="E3115" s="4"/>
      <c r="F3115" s="4" t="s">
        <v>11</v>
      </c>
      <c r="G3115" s="4">
        <v>286</v>
      </c>
      <c r="H3115" s="4">
        <v>286</v>
      </c>
      <c r="I3115" s="9">
        <v>44559</v>
      </c>
    </row>
    <row r="3116" spans="1:9" x14ac:dyDescent="0.25">
      <c r="A3116" s="6">
        <v>44529</v>
      </c>
      <c r="B3116" s="3" t="s">
        <v>3136</v>
      </c>
      <c r="C3116" s="3" t="s">
        <v>37</v>
      </c>
      <c r="D3116" s="3">
        <v>77</v>
      </c>
      <c r="E3116" s="3"/>
      <c r="F3116" s="3" t="s">
        <v>11</v>
      </c>
      <c r="G3116" s="3">
        <v>436</v>
      </c>
      <c r="H3116" s="3">
        <v>436</v>
      </c>
      <c r="I3116" s="7">
        <v>44559</v>
      </c>
    </row>
    <row r="3117" spans="1:9" x14ac:dyDescent="0.25">
      <c r="A3117" s="8">
        <v>44529</v>
      </c>
      <c r="B3117" s="4" t="s">
        <v>3137</v>
      </c>
      <c r="C3117" s="4" t="s">
        <v>37</v>
      </c>
      <c r="D3117" s="4">
        <v>77</v>
      </c>
      <c r="E3117" s="4"/>
      <c r="F3117" s="4" t="s">
        <v>11</v>
      </c>
      <c r="G3117" s="4">
        <v>530</v>
      </c>
      <c r="H3117" s="4">
        <v>530</v>
      </c>
      <c r="I3117" s="9">
        <v>44614</v>
      </c>
    </row>
    <row r="3118" spans="1:9" x14ac:dyDescent="0.25">
      <c r="A3118" s="6">
        <v>44529</v>
      </c>
      <c r="B3118" s="3" t="s">
        <v>3138</v>
      </c>
      <c r="C3118" s="3" t="s">
        <v>37</v>
      </c>
      <c r="D3118" s="3">
        <v>52</v>
      </c>
      <c r="E3118" s="3"/>
      <c r="F3118" s="3" t="s">
        <v>11</v>
      </c>
      <c r="G3118" s="3">
        <v>1094</v>
      </c>
      <c r="H3118" s="3">
        <v>1094</v>
      </c>
      <c r="I3118" s="7">
        <v>44568</v>
      </c>
    </row>
    <row r="3119" spans="1:9" x14ac:dyDescent="0.25">
      <c r="A3119" s="8">
        <v>44529</v>
      </c>
      <c r="B3119" s="4" t="s">
        <v>3139</v>
      </c>
      <c r="C3119" s="4" t="s">
        <v>37</v>
      </c>
      <c r="D3119" s="4">
        <v>74</v>
      </c>
      <c r="E3119" s="4"/>
      <c r="F3119" s="4" t="s">
        <v>11</v>
      </c>
      <c r="G3119" s="4">
        <v>4659</v>
      </c>
      <c r="H3119" s="4">
        <v>4659</v>
      </c>
      <c r="I3119" s="9">
        <v>44559</v>
      </c>
    </row>
    <row r="3120" spans="1:9" x14ac:dyDescent="0.25">
      <c r="A3120" s="6">
        <v>44529</v>
      </c>
      <c r="B3120" s="3" t="s">
        <v>3140</v>
      </c>
      <c r="C3120" s="3" t="s">
        <v>37</v>
      </c>
      <c r="D3120" s="3">
        <v>5</v>
      </c>
      <c r="E3120" s="3"/>
      <c r="F3120" s="3" t="s">
        <v>11</v>
      </c>
      <c r="G3120" s="3">
        <v>2035</v>
      </c>
      <c r="H3120" s="3">
        <v>2035</v>
      </c>
      <c r="I3120" s="7">
        <v>44559</v>
      </c>
    </row>
    <row r="3121" spans="1:9" x14ac:dyDescent="0.25">
      <c r="A3121" s="8">
        <v>44529</v>
      </c>
      <c r="B3121" s="4" t="s">
        <v>3141</v>
      </c>
      <c r="C3121" s="4" t="s">
        <v>37</v>
      </c>
      <c r="D3121" s="4">
        <v>77</v>
      </c>
      <c r="E3121" s="4"/>
      <c r="F3121" s="4" t="s">
        <v>11</v>
      </c>
      <c r="G3121" s="4">
        <v>1219</v>
      </c>
      <c r="H3121" s="4">
        <v>1219</v>
      </c>
      <c r="I3121" s="9">
        <v>44559</v>
      </c>
    </row>
    <row r="3122" spans="1:9" x14ac:dyDescent="0.25">
      <c r="A3122" s="6">
        <v>44529</v>
      </c>
      <c r="B3122" s="3" t="s">
        <v>3142</v>
      </c>
      <c r="C3122" s="3" t="s">
        <v>37</v>
      </c>
      <c r="D3122" s="3">
        <v>5</v>
      </c>
      <c r="E3122" s="3"/>
      <c r="F3122" s="3" t="s">
        <v>11</v>
      </c>
      <c r="G3122" s="3">
        <v>2389</v>
      </c>
      <c r="H3122" s="3">
        <v>2389</v>
      </c>
      <c r="I3122" s="7">
        <v>44559</v>
      </c>
    </row>
    <row r="3123" spans="1:9" x14ac:dyDescent="0.25">
      <c r="A3123" s="8">
        <v>44529</v>
      </c>
      <c r="B3123" s="4" t="s">
        <v>3143</v>
      </c>
      <c r="C3123" s="4" t="s">
        <v>37</v>
      </c>
      <c r="D3123" s="4">
        <v>52</v>
      </c>
      <c r="E3123" s="4"/>
      <c r="F3123" s="4" t="s">
        <v>11</v>
      </c>
      <c r="G3123" s="4">
        <v>11331</v>
      </c>
      <c r="H3123" s="4">
        <v>11331</v>
      </c>
      <c r="I3123" s="9">
        <v>44559</v>
      </c>
    </row>
    <row r="3124" spans="1:9" x14ac:dyDescent="0.25">
      <c r="A3124" s="6">
        <v>44529</v>
      </c>
      <c r="B3124" s="3" t="s">
        <v>3144</v>
      </c>
      <c r="C3124" s="3" t="s">
        <v>37</v>
      </c>
      <c r="D3124" s="3">
        <v>79</v>
      </c>
      <c r="E3124" s="3"/>
      <c r="F3124" s="3" t="s">
        <v>11</v>
      </c>
      <c r="G3124" s="3">
        <v>1401</v>
      </c>
      <c r="H3124" s="3">
        <v>1401</v>
      </c>
      <c r="I3124" s="7">
        <v>44559</v>
      </c>
    </row>
    <row r="3125" spans="1:9" x14ac:dyDescent="0.25">
      <c r="A3125" s="8">
        <v>44529</v>
      </c>
      <c r="B3125" s="4" t="s">
        <v>3145</v>
      </c>
      <c r="C3125" s="4" t="s">
        <v>37</v>
      </c>
      <c r="D3125" s="4">
        <v>74</v>
      </c>
      <c r="E3125" s="4"/>
      <c r="F3125" s="4" t="s">
        <v>11</v>
      </c>
      <c r="G3125" s="4">
        <v>858</v>
      </c>
      <c r="H3125" s="4">
        <v>858</v>
      </c>
      <c r="I3125" s="9">
        <v>44559</v>
      </c>
    </row>
    <row r="3126" spans="1:9" x14ac:dyDescent="0.25">
      <c r="A3126" s="6">
        <v>44529</v>
      </c>
      <c r="B3126" s="3" t="s">
        <v>3146</v>
      </c>
      <c r="C3126" s="3" t="s">
        <v>37</v>
      </c>
      <c r="D3126" s="3">
        <v>77</v>
      </c>
      <c r="E3126" s="3"/>
      <c r="F3126" s="3" t="s">
        <v>11</v>
      </c>
      <c r="G3126" s="3">
        <v>1350</v>
      </c>
      <c r="H3126" s="3">
        <v>1350</v>
      </c>
      <c r="I3126" s="7">
        <v>44568</v>
      </c>
    </row>
    <row r="3127" spans="1:9" x14ac:dyDescent="0.25">
      <c r="A3127" s="8">
        <v>44529</v>
      </c>
      <c r="B3127" s="4" t="s">
        <v>3147</v>
      </c>
      <c r="C3127" s="4" t="s">
        <v>37</v>
      </c>
      <c r="D3127" s="4">
        <v>52</v>
      </c>
      <c r="E3127" s="4"/>
      <c r="F3127" s="4" t="s">
        <v>11</v>
      </c>
      <c r="G3127" s="4">
        <v>768</v>
      </c>
      <c r="H3127" s="4">
        <v>768</v>
      </c>
      <c r="I3127" s="9">
        <v>44559</v>
      </c>
    </row>
    <row r="3128" spans="1:9" x14ac:dyDescent="0.25">
      <c r="A3128" s="6">
        <v>44529</v>
      </c>
      <c r="B3128" s="3" t="s">
        <v>3148</v>
      </c>
      <c r="C3128" s="3" t="s">
        <v>37</v>
      </c>
      <c r="D3128" s="3">
        <v>79</v>
      </c>
      <c r="E3128" s="3"/>
      <c r="F3128" s="3" t="s">
        <v>11</v>
      </c>
      <c r="G3128" s="3">
        <v>10532</v>
      </c>
      <c r="H3128" s="3">
        <v>10532</v>
      </c>
      <c r="I3128" s="7">
        <v>44568</v>
      </c>
    </row>
    <row r="3129" spans="1:9" x14ac:dyDescent="0.25">
      <c r="A3129" s="8">
        <v>44529</v>
      </c>
      <c r="B3129" s="4" t="s">
        <v>3149</v>
      </c>
      <c r="C3129" s="4" t="s">
        <v>83</v>
      </c>
      <c r="D3129" s="4">
        <v>77</v>
      </c>
      <c r="E3129" s="4"/>
      <c r="F3129" s="4" t="s">
        <v>11</v>
      </c>
      <c r="G3129" s="4">
        <v>15117</v>
      </c>
      <c r="H3129" s="4">
        <v>15117</v>
      </c>
      <c r="I3129" s="9">
        <v>44559</v>
      </c>
    </row>
    <row r="3130" spans="1:9" x14ac:dyDescent="0.25">
      <c r="A3130" s="6">
        <v>44529</v>
      </c>
      <c r="B3130" s="3" t="s">
        <v>3150</v>
      </c>
      <c r="C3130" s="3" t="s">
        <v>37</v>
      </c>
      <c r="D3130" s="3">
        <v>5</v>
      </c>
      <c r="E3130" s="3"/>
      <c r="F3130" s="3" t="s">
        <v>11</v>
      </c>
      <c r="G3130" s="3">
        <v>3526</v>
      </c>
      <c r="H3130" s="3">
        <v>3526</v>
      </c>
      <c r="I3130" s="7">
        <v>44568</v>
      </c>
    </row>
    <row r="3131" spans="1:9" x14ac:dyDescent="0.25">
      <c r="A3131" s="8">
        <v>44529</v>
      </c>
      <c r="B3131" s="4" t="s">
        <v>3151</v>
      </c>
      <c r="C3131" s="4" t="s">
        <v>37</v>
      </c>
      <c r="D3131" s="4">
        <v>5</v>
      </c>
      <c r="E3131" s="4"/>
      <c r="F3131" s="4" t="s">
        <v>11</v>
      </c>
      <c r="G3131" s="4">
        <v>404</v>
      </c>
      <c r="H3131" s="4">
        <v>404</v>
      </c>
      <c r="I3131" s="9">
        <v>44559</v>
      </c>
    </row>
    <row r="3132" spans="1:9" x14ac:dyDescent="0.25">
      <c r="A3132" s="6">
        <v>44529</v>
      </c>
      <c r="B3132" s="3" t="s">
        <v>3152</v>
      </c>
      <c r="C3132" s="3" t="s">
        <v>37</v>
      </c>
      <c r="D3132" s="3">
        <v>74</v>
      </c>
      <c r="E3132" s="3"/>
      <c r="F3132" s="3" t="s">
        <v>11</v>
      </c>
      <c r="G3132" s="3">
        <v>4161</v>
      </c>
      <c r="H3132" s="3">
        <v>4161</v>
      </c>
      <c r="I3132" s="7">
        <v>44559</v>
      </c>
    </row>
    <row r="3133" spans="1:9" x14ac:dyDescent="0.25">
      <c r="A3133" s="8">
        <v>44529</v>
      </c>
      <c r="B3133" s="4" t="s">
        <v>3153</v>
      </c>
      <c r="C3133" s="4" t="s">
        <v>37</v>
      </c>
      <c r="D3133" s="4">
        <v>77</v>
      </c>
      <c r="E3133" s="4"/>
      <c r="F3133" s="4" t="s">
        <v>11</v>
      </c>
      <c r="G3133" s="4">
        <v>743</v>
      </c>
      <c r="H3133" s="4">
        <v>743</v>
      </c>
      <c r="I3133" s="9">
        <v>44559</v>
      </c>
    </row>
    <row r="3134" spans="1:9" x14ac:dyDescent="0.25">
      <c r="A3134" s="6">
        <v>44529</v>
      </c>
      <c r="B3134" s="3" t="s">
        <v>3154</v>
      </c>
      <c r="C3134" s="3" t="s">
        <v>37</v>
      </c>
      <c r="D3134" s="3">
        <v>5</v>
      </c>
      <c r="E3134" s="3"/>
      <c r="F3134" s="3" t="s">
        <v>11</v>
      </c>
      <c r="G3134" s="3">
        <v>4224</v>
      </c>
      <c r="H3134" s="3">
        <v>4224</v>
      </c>
      <c r="I3134" s="7">
        <v>44568</v>
      </c>
    </row>
    <row r="3135" spans="1:9" x14ac:dyDescent="0.25">
      <c r="A3135" s="8">
        <v>44529</v>
      </c>
      <c r="B3135" s="4" t="s">
        <v>3155</v>
      </c>
      <c r="C3135" s="4" t="s">
        <v>37</v>
      </c>
      <c r="D3135" s="4">
        <v>5</v>
      </c>
      <c r="E3135" s="4"/>
      <c r="F3135" s="4" t="s">
        <v>11</v>
      </c>
      <c r="G3135" s="4">
        <v>1070</v>
      </c>
      <c r="H3135" s="4">
        <v>1070</v>
      </c>
      <c r="I3135" s="9">
        <v>44559</v>
      </c>
    </row>
    <row r="3136" spans="1:9" x14ac:dyDescent="0.25">
      <c r="A3136" s="6">
        <v>44529</v>
      </c>
      <c r="B3136" s="3" t="s">
        <v>3156</v>
      </c>
      <c r="C3136" s="3" t="s">
        <v>37</v>
      </c>
      <c r="D3136" s="3">
        <v>52</v>
      </c>
      <c r="E3136" s="3"/>
      <c r="F3136" s="3" t="s">
        <v>11</v>
      </c>
      <c r="G3136" s="3">
        <v>1561</v>
      </c>
      <c r="H3136" s="3">
        <v>1561</v>
      </c>
      <c r="I3136" s="7">
        <v>44559</v>
      </c>
    </row>
    <row r="3137" spans="1:9" x14ac:dyDescent="0.25">
      <c r="A3137" s="8">
        <v>44529</v>
      </c>
      <c r="B3137" s="4" t="s">
        <v>3157</v>
      </c>
      <c r="C3137" s="4" t="s">
        <v>37</v>
      </c>
      <c r="D3137" s="4">
        <v>77</v>
      </c>
      <c r="E3137" s="4"/>
      <c r="F3137" s="4" t="s">
        <v>11</v>
      </c>
      <c r="G3137" s="4">
        <v>1603</v>
      </c>
      <c r="H3137" s="4">
        <v>1603</v>
      </c>
      <c r="I3137" s="9">
        <v>44559</v>
      </c>
    </row>
    <row r="3138" spans="1:9" x14ac:dyDescent="0.25">
      <c r="A3138" s="6">
        <v>44529</v>
      </c>
      <c r="B3138" s="3" t="s">
        <v>3158</v>
      </c>
      <c r="C3138" s="3" t="s">
        <v>37</v>
      </c>
      <c r="D3138" s="3">
        <v>5</v>
      </c>
      <c r="E3138" s="3"/>
      <c r="F3138" s="3" t="s">
        <v>11</v>
      </c>
      <c r="G3138" s="3">
        <v>9183</v>
      </c>
      <c r="H3138" s="3">
        <v>9183</v>
      </c>
      <c r="I3138" s="7">
        <v>44559</v>
      </c>
    </row>
    <row r="3139" spans="1:9" x14ac:dyDescent="0.25">
      <c r="A3139" s="8">
        <v>44529</v>
      </c>
      <c r="B3139" s="4" t="s">
        <v>3159</v>
      </c>
      <c r="C3139" s="4" t="s">
        <v>37</v>
      </c>
      <c r="D3139" s="4">
        <v>77</v>
      </c>
      <c r="E3139" s="4"/>
      <c r="F3139" s="4" t="s">
        <v>11</v>
      </c>
      <c r="G3139" s="4">
        <v>3406</v>
      </c>
      <c r="H3139" s="4">
        <v>3406</v>
      </c>
      <c r="I3139" s="9">
        <v>44559</v>
      </c>
    </row>
    <row r="3140" spans="1:9" x14ac:dyDescent="0.25">
      <c r="A3140" s="6">
        <v>44529</v>
      </c>
      <c r="B3140" s="3" t="s">
        <v>3160</v>
      </c>
      <c r="C3140" s="3" t="s">
        <v>37</v>
      </c>
      <c r="D3140" s="3">
        <v>5</v>
      </c>
      <c r="E3140" s="3"/>
      <c r="F3140" s="3" t="s">
        <v>11</v>
      </c>
      <c r="G3140" s="3">
        <v>695</v>
      </c>
      <c r="H3140" s="3">
        <v>695</v>
      </c>
      <c r="I3140" s="7">
        <v>44568</v>
      </c>
    </row>
    <row r="3141" spans="1:9" x14ac:dyDescent="0.25">
      <c r="A3141" s="8">
        <v>44529</v>
      </c>
      <c r="B3141" s="4" t="s">
        <v>3161</v>
      </c>
      <c r="C3141" s="4" t="s">
        <v>37</v>
      </c>
      <c r="D3141" s="4">
        <v>77</v>
      </c>
      <c r="E3141" s="4"/>
      <c r="F3141" s="4" t="s">
        <v>11</v>
      </c>
      <c r="G3141" s="4">
        <v>427</v>
      </c>
      <c r="H3141" s="4">
        <v>427</v>
      </c>
      <c r="I3141" s="9">
        <v>44559</v>
      </c>
    </row>
    <row r="3142" spans="1:9" x14ac:dyDescent="0.25">
      <c r="A3142" s="6">
        <v>44529</v>
      </c>
      <c r="B3142" s="3" t="s">
        <v>3162</v>
      </c>
      <c r="C3142" s="3" t="s">
        <v>37</v>
      </c>
      <c r="D3142" s="3">
        <v>52</v>
      </c>
      <c r="E3142" s="3"/>
      <c r="F3142" s="3" t="s">
        <v>11</v>
      </c>
      <c r="G3142" s="3">
        <v>1629</v>
      </c>
      <c r="H3142" s="3">
        <v>1629</v>
      </c>
      <c r="I3142" s="7">
        <v>44559</v>
      </c>
    </row>
    <row r="3143" spans="1:9" x14ac:dyDescent="0.25">
      <c r="A3143" s="8">
        <v>44529</v>
      </c>
      <c r="B3143" s="4" t="s">
        <v>3163</v>
      </c>
      <c r="C3143" s="4" t="s">
        <v>37</v>
      </c>
      <c r="D3143" s="4">
        <v>74</v>
      </c>
      <c r="E3143" s="4"/>
      <c r="F3143" s="4" t="s">
        <v>11</v>
      </c>
      <c r="G3143" s="4">
        <v>1110</v>
      </c>
      <c r="H3143" s="4">
        <v>1110</v>
      </c>
      <c r="I3143" s="9">
        <v>44559</v>
      </c>
    </row>
    <row r="3144" spans="1:9" x14ac:dyDescent="0.25">
      <c r="A3144" s="6">
        <v>44529</v>
      </c>
      <c r="B3144" s="3" t="s">
        <v>3164</v>
      </c>
      <c r="C3144" s="3" t="s">
        <v>37</v>
      </c>
      <c r="D3144" s="3">
        <v>5</v>
      </c>
      <c r="E3144" s="3"/>
      <c r="F3144" s="3" t="s">
        <v>11</v>
      </c>
      <c r="G3144" s="3">
        <v>3061</v>
      </c>
      <c r="H3144" s="3">
        <v>3061</v>
      </c>
      <c r="I3144" s="7">
        <v>44559</v>
      </c>
    </row>
    <row r="3145" spans="1:9" x14ac:dyDescent="0.25">
      <c r="A3145" s="8">
        <v>44529</v>
      </c>
      <c r="B3145" s="4" t="s">
        <v>3165</v>
      </c>
      <c r="C3145" s="4" t="s">
        <v>37</v>
      </c>
      <c r="D3145" s="4">
        <v>52</v>
      </c>
      <c r="E3145" s="4"/>
      <c r="F3145" s="4" t="s">
        <v>11</v>
      </c>
      <c r="G3145" s="4">
        <v>2747</v>
      </c>
      <c r="H3145" s="4">
        <v>2747</v>
      </c>
      <c r="I3145" s="9">
        <v>44559</v>
      </c>
    </row>
    <row r="3146" spans="1:9" x14ac:dyDescent="0.25">
      <c r="A3146" s="6">
        <v>44529</v>
      </c>
      <c r="B3146" s="3" t="s">
        <v>3166</v>
      </c>
      <c r="C3146" s="3" t="s">
        <v>37</v>
      </c>
      <c r="D3146" s="3">
        <v>5</v>
      </c>
      <c r="E3146" s="3"/>
      <c r="F3146" s="3" t="s">
        <v>11</v>
      </c>
      <c r="G3146" s="3">
        <v>1735</v>
      </c>
      <c r="H3146" s="3">
        <v>1735</v>
      </c>
      <c r="I3146" s="7">
        <v>44559</v>
      </c>
    </row>
    <row r="3147" spans="1:9" x14ac:dyDescent="0.25">
      <c r="A3147" s="8">
        <v>44529</v>
      </c>
      <c r="B3147" s="4" t="s">
        <v>3167</v>
      </c>
      <c r="C3147" s="4" t="s">
        <v>62</v>
      </c>
      <c r="D3147" s="4">
        <v>5</v>
      </c>
      <c r="E3147" s="4"/>
      <c r="F3147" s="4" t="s">
        <v>11</v>
      </c>
      <c r="G3147" s="4"/>
      <c r="H3147" s="4"/>
      <c r="I3147" s="9">
        <v>44531</v>
      </c>
    </row>
    <row r="3148" spans="1:9" x14ac:dyDescent="0.25">
      <c r="A3148" s="6">
        <v>44529</v>
      </c>
      <c r="B3148" s="3" t="s">
        <v>3168</v>
      </c>
      <c r="C3148" s="3" t="s">
        <v>37</v>
      </c>
      <c r="D3148" s="3">
        <v>74</v>
      </c>
      <c r="E3148" s="3"/>
      <c r="F3148" s="3" t="s">
        <v>11</v>
      </c>
      <c r="G3148" s="3">
        <v>453</v>
      </c>
      <c r="H3148" s="3">
        <v>453</v>
      </c>
      <c r="I3148" s="7">
        <v>44559</v>
      </c>
    </row>
    <row r="3149" spans="1:9" x14ac:dyDescent="0.25">
      <c r="A3149" s="8">
        <v>44529</v>
      </c>
      <c r="B3149" s="4" t="s">
        <v>3169</v>
      </c>
      <c r="C3149" s="4" t="s">
        <v>37</v>
      </c>
      <c r="D3149" s="4">
        <v>52</v>
      </c>
      <c r="E3149" s="4"/>
      <c r="F3149" s="4" t="s">
        <v>11</v>
      </c>
      <c r="G3149" s="4">
        <v>1709</v>
      </c>
      <c r="H3149" s="4">
        <v>1709</v>
      </c>
      <c r="I3149" s="9">
        <v>44559</v>
      </c>
    </row>
    <row r="3150" spans="1:9" x14ac:dyDescent="0.25">
      <c r="A3150" s="6">
        <v>44529</v>
      </c>
      <c r="B3150" s="3" t="s">
        <v>3170</v>
      </c>
      <c r="C3150" s="3" t="s">
        <v>37</v>
      </c>
      <c r="D3150" s="3">
        <v>74</v>
      </c>
      <c r="E3150" s="3"/>
      <c r="F3150" s="3" t="s">
        <v>11</v>
      </c>
      <c r="G3150" s="3">
        <v>1315</v>
      </c>
      <c r="H3150" s="3">
        <v>1315</v>
      </c>
      <c r="I3150" s="7">
        <v>44559</v>
      </c>
    </row>
    <row r="3151" spans="1:9" x14ac:dyDescent="0.25">
      <c r="A3151" s="8">
        <v>44529</v>
      </c>
      <c r="B3151" s="4" t="s">
        <v>3171</v>
      </c>
      <c r="C3151" s="4" t="s">
        <v>37</v>
      </c>
      <c r="D3151" s="4">
        <v>81</v>
      </c>
      <c r="E3151" s="4"/>
      <c r="F3151" s="4" t="s">
        <v>11</v>
      </c>
      <c r="G3151" s="4">
        <v>1290</v>
      </c>
      <c r="H3151" s="4">
        <v>1290</v>
      </c>
      <c r="I3151" s="9">
        <v>44559</v>
      </c>
    </row>
    <row r="3152" spans="1:9" x14ac:dyDescent="0.25">
      <c r="A3152" s="6">
        <v>44529</v>
      </c>
      <c r="B3152" s="3" t="s">
        <v>3172</v>
      </c>
      <c r="C3152" s="3" t="s">
        <v>37</v>
      </c>
      <c r="D3152" s="3">
        <v>52</v>
      </c>
      <c r="E3152" s="3"/>
      <c r="F3152" s="3" t="s">
        <v>11</v>
      </c>
      <c r="G3152" s="3">
        <v>292</v>
      </c>
      <c r="H3152" s="3">
        <v>292</v>
      </c>
      <c r="I3152" s="7">
        <v>44559</v>
      </c>
    </row>
    <row r="3153" spans="1:9" x14ac:dyDescent="0.25">
      <c r="A3153" s="8">
        <v>44529</v>
      </c>
      <c r="B3153" s="4" t="s">
        <v>3173</v>
      </c>
      <c r="C3153" s="4" t="s">
        <v>37</v>
      </c>
      <c r="D3153" s="4">
        <v>81</v>
      </c>
      <c r="E3153" s="4"/>
      <c r="F3153" s="4" t="s">
        <v>11</v>
      </c>
      <c r="G3153" s="4">
        <v>292</v>
      </c>
      <c r="H3153" s="4">
        <v>292</v>
      </c>
      <c r="I3153" s="9">
        <v>44559</v>
      </c>
    </row>
    <row r="3154" spans="1:9" x14ac:dyDescent="0.25">
      <c r="A3154" s="6">
        <v>44529</v>
      </c>
      <c r="B3154" s="3" t="s">
        <v>3174</v>
      </c>
      <c r="C3154" s="3" t="s">
        <v>37</v>
      </c>
      <c r="D3154" s="3">
        <v>2</v>
      </c>
      <c r="E3154" s="3"/>
      <c r="F3154" s="3" t="s">
        <v>11</v>
      </c>
      <c r="G3154" s="3">
        <v>239</v>
      </c>
      <c r="H3154" s="3">
        <v>239</v>
      </c>
      <c r="I3154" s="7">
        <v>44559</v>
      </c>
    </row>
    <row r="3155" spans="1:9" x14ac:dyDescent="0.25">
      <c r="A3155" s="8">
        <v>44529</v>
      </c>
      <c r="B3155" s="4" t="s">
        <v>3175</v>
      </c>
      <c r="C3155" s="4" t="s">
        <v>37</v>
      </c>
      <c r="D3155" s="4">
        <v>81</v>
      </c>
      <c r="E3155" s="4"/>
      <c r="F3155" s="4" t="s">
        <v>11</v>
      </c>
      <c r="G3155" s="4">
        <v>37367</v>
      </c>
      <c r="H3155" s="4">
        <v>37367</v>
      </c>
      <c r="I3155" s="9">
        <v>44559</v>
      </c>
    </row>
    <row r="3156" spans="1:9" x14ac:dyDescent="0.25">
      <c r="A3156" s="6">
        <v>44529</v>
      </c>
      <c r="B3156" s="3" t="s">
        <v>3176</v>
      </c>
      <c r="C3156" s="3" t="s">
        <v>37</v>
      </c>
      <c r="D3156" s="3">
        <v>2</v>
      </c>
      <c r="E3156" s="3"/>
      <c r="F3156" s="3" t="s">
        <v>11</v>
      </c>
      <c r="G3156" s="3">
        <v>3221</v>
      </c>
      <c r="H3156" s="3">
        <v>3221</v>
      </c>
      <c r="I3156" s="7">
        <v>44559</v>
      </c>
    </row>
    <row r="3157" spans="1:9" x14ac:dyDescent="0.25">
      <c r="A3157" s="8">
        <v>44529</v>
      </c>
      <c r="B3157" s="4" t="s">
        <v>3177</v>
      </c>
      <c r="C3157" s="4" t="s">
        <v>37</v>
      </c>
      <c r="D3157" s="4">
        <v>81</v>
      </c>
      <c r="E3157" s="4"/>
      <c r="F3157" s="4" t="s">
        <v>11</v>
      </c>
      <c r="G3157" s="4">
        <v>2851</v>
      </c>
      <c r="H3157" s="4">
        <v>2851</v>
      </c>
      <c r="I3157" s="9">
        <v>44559</v>
      </c>
    </row>
    <row r="3158" spans="1:9" x14ac:dyDescent="0.25">
      <c r="A3158" s="6">
        <v>44529</v>
      </c>
      <c r="B3158" s="3" t="s">
        <v>3178</v>
      </c>
      <c r="C3158" s="3" t="s">
        <v>37</v>
      </c>
      <c r="D3158" s="3">
        <v>2</v>
      </c>
      <c r="E3158" s="3"/>
      <c r="F3158" s="3" t="s">
        <v>11</v>
      </c>
      <c r="G3158" s="3">
        <v>656</v>
      </c>
      <c r="H3158" s="3">
        <v>656</v>
      </c>
      <c r="I3158" s="7">
        <v>44568</v>
      </c>
    </row>
    <row r="3159" spans="1:9" x14ac:dyDescent="0.25">
      <c r="A3159" s="8">
        <v>44529</v>
      </c>
      <c r="B3159" s="4" t="s">
        <v>3179</v>
      </c>
      <c r="C3159" s="4" t="s">
        <v>37</v>
      </c>
      <c r="D3159" s="4">
        <v>81</v>
      </c>
      <c r="E3159" s="4"/>
      <c r="F3159" s="4" t="s">
        <v>11</v>
      </c>
      <c r="G3159" s="4">
        <v>812</v>
      </c>
      <c r="H3159" s="4">
        <v>812</v>
      </c>
      <c r="I3159" s="9">
        <v>44559</v>
      </c>
    </row>
    <row r="3160" spans="1:9" x14ac:dyDescent="0.25">
      <c r="A3160" s="6">
        <v>44529</v>
      </c>
      <c r="B3160" s="3" t="s">
        <v>3180</v>
      </c>
      <c r="C3160" s="3" t="s">
        <v>37</v>
      </c>
      <c r="D3160" s="3">
        <v>81</v>
      </c>
      <c r="E3160" s="3"/>
      <c r="F3160" s="3" t="s">
        <v>11</v>
      </c>
      <c r="G3160" s="3">
        <v>683</v>
      </c>
      <c r="H3160" s="3">
        <v>683</v>
      </c>
      <c r="I3160" s="7">
        <v>44559</v>
      </c>
    </row>
    <row r="3161" spans="1:9" x14ac:dyDescent="0.25">
      <c r="A3161" s="8">
        <v>44529</v>
      </c>
      <c r="B3161" s="4" t="s">
        <v>3181</v>
      </c>
      <c r="C3161" s="4" t="s">
        <v>37</v>
      </c>
      <c r="D3161" s="4">
        <v>2</v>
      </c>
      <c r="E3161" s="4"/>
      <c r="F3161" s="4" t="s">
        <v>11</v>
      </c>
      <c r="G3161" s="4">
        <v>786</v>
      </c>
      <c r="H3161" s="4">
        <v>786</v>
      </c>
      <c r="I3161" s="9">
        <v>44559</v>
      </c>
    </row>
    <row r="3162" spans="1:9" x14ac:dyDescent="0.25">
      <c r="A3162" s="6">
        <v>44529</v>
      </c>
      <c r="B3162" s="3" t="s">
        <v>3182</v>
      </c>
      <c r="C3162" s="3" t="s">
        <v>37</v>
      </c>
      <c r="D3162" s="3">
        <v>81</v>
      </c>
      <c r="E3162" s="3"/>
      <c r="F3162" s="3" t="s">
        <v>11</v>
      </c>
      <c r="G3162" s="3">
        <v>1224</v>
      </c>
      <c r="H3162" s="3">
        <v>1224</v>
      </c>
      <c r="I3162" s="7">
        <v>44559</v>
      </c>
    </row>
    <row r="3163" spans="1:9" x14ac:dyDescent="0.25">
      <c r="A3163" s="8">
        <v>44529</v>
      </c>
      <c r="B3163" s="4" t="s">
        <v>3183</v>
      </c>
      <c r="C3163" s="4" t="s">
        <v>37</v>
      </c>
      <c r="D3163" s="4">
        <v>2</v>
      </c>
      <c r="E3163" s="4"/>
      <c r="F3163" s="4" t="s">
        <v>11</v>
      </c>
      <c r="G3163" s="4">
        <v>1601</v>
      </c>
      <c r="H3163" s="4">
        <v>1601</v>
      </c>
      <c r="I3163" s="9">
        <v>44559</v>
      </c>
    </row>
    <row r="3164" spans="1:9" x14ac:dyDescent="0.25">
      <c r="A3164" s="6">
        <v>44529</v>
      </c>
      <c r="B3164" s="3" t="s">
        <v>3184</v>
      </c>
      <c r="C3164" s="3" t="s">
        <v>37</v>
      </c>
      <c r="D3164" s="3">
        <v>81</v>
      </c>
      <c r="E3164" s="3"/>
      <c r="F3164" s="3" t="s">
        <v>11</v>
      </c>
      <c r="G3164" s="3">
        <v>3061</v>
      </c>
      <c r="H3164" s="3">
        <v>3061</v>
      </c>
      <c r="I3164" s="7">
        <v>44559</v>
      </c>
    </row>
    <row r="3165" spans="1:9" x14ac:dyDescent="0.25">
      <c r="A3165" s="8">
        <v>44529</v>
      </c>
      <c r="B3165" s="4" t="s">
        <v>3185</v>
      </c>
      <c r="C3165" s="4" t="s">
        <v>37</v>
      </c>
      <c r="D3165" s="4">
        <v>52</v>
      </c>
      <c r="E3165" s="4"/>
      <c r="F3165" s="4" t="s">
        <v>11</v>
      </c>
      <c r="G3165" s="4">
        <v>2601</v>
      </c>
      <c r="H3165" s="4">
        <v>2601</v>
      </c>
      <c r="I3165" s="9">
        <v>44559</v>
      </c>
    </row>
    <row r="3166" spans="1:9" x14ac:dyDescent="0.25">
      <c r="A3166" s="6">
        <v>44529</v>
      </c>
      <c r="B3166" s="3" t="s">
        <v>3186</v>
      </c>
      <c r="C3166" s="3" t="s">
        <v>37</v>
      </c>
      <c r="D3166" s="3">
        <v>52</v>
      </c>
      <c r="E3166" s="3"/>
      <c r="F3166" s="3" t="s">
        <v>11</v>
      </c>
      <c r="G3166" s="3">
        <v>352</v>
      </c>
      <c r="H3166" s="3">
        <v>352</v>
      </c>
      <c r="I3166" s="7">
        <v>44559</v>
      </c>
    </row>
    <row r="3167" spans="1:9" x14ac:dyDescent="0.25">
      <c r="A3167" s="8">
        <v>44529</v>
      </c>
      <c r="B3167" s="4" t="s">
        <v>3187</v>
      </c>
      <c r="C3167" s="4" t="s">
        <v>37</v>
      </c>
      <c r="D3167" s="4">
        <v>52</v>
      </c>
      <c r="E3167" s="4"/>
      <c r="F3167" s="4" t="s">
        <v>11</v>
      </c>
      <c r="G3167" s="4">
        <v>1956</v>
      </c>
      <c r="H3167" s="4">
        <v>1956</v>
      </c>
      <c r="I3167" s="9">
        <v>44559</v>
      </c>
    </row>
    <row r="3168" spans="1:9" x14ac:dyDescent="0.25">
      <c r="A3168" s="6">
        <v>44529</v>
      </c>
      <c r="B3168" s="3" t="s">
        <v>3188</v>
      </c>
      <c r="C3168" s="3" t="s">
        <v>37</v>
      </c>
      <c r="D3168" s="3">
        <v>52</v>
      </c>
      <c r="E3168" s="3"/>
      <c r="F3168" s="3" t="s">
        <v>11</v>
      </c>
      <c r="G3168" s="3">
        <v>279</v>
      </c>
      <c r="H3168" s="3">
        <v>279</v>
      </c>
      <c r="I3168" s="7">
        <v>44559</v>
      </c>
    </row>
    <row r="3169" spans="1:9" x14ac:dyDescent="0.25">
      <c r="A3169" s="8">
        <v>44529</v>
      </c>
      <c r="B3169" s="4" t="s">
        <v>3189</v>
      </c>
      <c r="C3169" s="4" t="s">
        <v>37</v>
      </c>
      <c r="D3169" s="4">
        <v>81</v>
      </c>
      <c r="E3169" s="4"/>
      <c r="F3169" s="4" t="s">
        <v>11</v>
      </c>
      <c r="G3169" s="4">
        <v>1562</v>
      </c>
      <c r="H3169" s="4">
        <v>1562</v>
      </c>
      <c r="I3169" s="9">
        <v>44559</v>
      </c>
    </row>
    <row r="3170" spans="1:9" x14ac:dyDescent="0.25">
      <c r="A3170" s="6">
        <v>44529</v>
      </c>
      <c r="B3170" s="3" t="s">
        <v>3190</v>
      </c>
      <c r="C3170" s="3" t="s">
        <v>37</v>
      </c>
      <c r="D3170" s="3">
        <v>79</v>
      </c>
      <c r="E3170" s="3"/>
      <c r="F3170" s="3" t="s">
        <v>11</v>
      </c>
      <c r="G3170" s="3">
        <v>786</v>
      </c>
      <c r="H3170" s="3">
        <v>786</v>
      </c>
      <c r="I3170" s="7">
        <v>44568</v>
      </c>
    </row>
    <row r="3171" spans="1:9" x14ac:dyDescent="0.25">
      <c r="A3171" s="8">
        <v>44529</v>
      </c>
      <c r="B3171" s="4" t="s">
        <v>3191</v>
      </c>
      <c r="C3171" s="4" t="s">
        <v>37</v>
      </c>
      <c r="D3171" s="4">
        <v>52</v>
      </c>
      <c r="E3171" s="4"/>
      <c r="F3171" s="4" t="s">
        <v>11</v>
      </c>
      <c r="G3171" s="4">
        <v>10059</v>
      </c>
      <c r="H3171" s="4">
        <v>10059</v>
      </c>
      <c r="I3171" s="9">
        <v>44559</v>
      </c>
    </row>
    <row r="3172" spans="1:9" x14ac:dyDescent="0.25">
      <c r="A3172" s="6">
        <v>44529</v>
      </c>
      <c r="B3172" s="3" t="s">
        <v>3192</v>
      </c>
      <c r="C3172" s="3" t="s">
        <v>37</v>
      </c>
      <c r="D3172" s="3">
        <v>52</v>
      </c>
      <c r="E3172" s="3"/>
      <c r="F3172" s="3" t="s">
        <v>11</v>
      </c>
      <c r="G3172" s="3">
        <v>55637</v>
      </c>
      <c r="H3172" s="3">
        <v>55637</v>
      </c>
      <c r="I3172" s="7">
        <v>44559</v>
      </c>
    </row>
    <row r="3173" spans="1:9" x14ac:dyDescent="0.25">
      <c r="A3173" s="8">
        <v>44529</v>
      </c>
      <c r="B3173" s="4" t="s">
        <v>3193</v>
      </c>
      <c r="C3173" s="4" t="s">
        <v>344</v>
      </c>
      <c r="D3173" s="4">
        <v>5</v>
      </c>
      <c r="E3173" s="4"/>
      <c r="F3173" s="4" t="s">
        <v>11</v>
      </c>
      <c r="G3173" s="4"/>
      <c r="H3173" s="4"/>
      <c r="I3173" s="9">
        <v>44531</v>
      </c>
    </row>
    <row r="3174" spans="1:9" x14ac:dyDescent="0.25">
      <c r="A3174" s="6">
        <v>44529</v>
      </c>
      <c r="B3174" s="3" t="s">
        <v>3194</v>
      </c>
      <c r="C3174" s="3" t="s">
        <v>37</v>
      </c>
      <c r="D3174" s="3">
        <v>5</v>
      </c>
      <c r="E3174" s="3"/>
      <c r="F3174" s="3" t="s">
        <v>11</v>
      </c>
      <c r="G3174" s="3">
        <v>9172</v>
      </c>
      <c r="H3174" s="3">
        <v>9172</v>
      </c>
      <c r="I3174" s="7">
        <v>44559</v>
      </c>
    </row>
    <row r="3175" spans="1:9" x14ac:dyDescent="0.25">
      <c r="A3175" s="8">
        <v>44529</v>
      </c>
      <c r="B3175" s="4" t="s">
        <v>3195</v>
      </c>
      <c r="C3175" s="4" t="s">
        <v>37</v>
      </c>
      <c r="D3175" s="4">
        <v>79</v>
      </c>
      <c r="E3175" s="4"/>
      <c r="F3175" s="4" t="s">
        <v>11</v>
      </c>
      <c r="G3175" s="4">
        <v>298</v>
      </c>
      <c r="H3175" s="4">
        <v>298</v>
      </c>
      <c r="I3175" s="9">
        <v>44559</v>
      </c>
    </row>
    <row r="3176" spans="1:9" x14ac:dyDescent="0.25">
      <c r="A3176" s="6">
        <v>44529</v>
      </c>
      <c r="B3176" s="3" t="s">
        <v>3196</v>
      </c>
      <c r="C3176" s="3" t="s">
        <v>37</v>
      </c>
      <c r="D3176" s="3">
        <v>81</v>
      </c>
      <c r="E3176" s="3"/>
      <c r="F3176" s="3" t="s">
        <v>11</v>
      </c>
      <c r="G3176" s="3">
        <v>1833</v>
      </c>
      <c r="H3176" s="3">
        <v>1833</v>
      </c>
      <c r="I3176" s="7">
        <v>44568</v>
      </c>
    </row>
    <row r="3177" spans="1:9" x14ac:dyDescent="0.25">
      <c r="A3177" s="8">
        <v>44529</v>
      </c>
      <c r="B3177" s="4" t="s">
        <v>3197</v>
      </c>
      <c r="C3177" s="4" t="s">
        <v>37</v>
      </c>
      <c r="D3177" s="4">
        <v>79</v>
      </c>
      <c r="E3177" s="4"/>
      <c r="F3177" s="4" t="s">
        <v>11</v>
      </c>
      <c r="G3177" s="4">
        <v>7624</v>
      </c>
      <c r="H3177" s="4">
        <v>7624</v>
      </c>
      <c r="I3177" s="9">
        <v>44559</v>
      </c>
    </row>
    <row r="3178" spans="1:9" x14ac:dyDescent="0.25">
      <c r="A3178" s="6">
        <v>44529</v>
      </c>
      <c r="B3178" s="3" t="s">
        <v>3198</v>
      </c>
      <c r="C3178" s="3" t="s">
        <v>37</v>
      </c>
      <c r="D3178" s="3">
        <v>79</v>
      </c>
      <c r="E3178" s="3"/>
      <c r="F3178" s="3" t="s">
        <v>11</v>
      </c>
      <c r="G3178" s="3">
        <v>1559</v>
      </c>
      <c r="H3178" s="3">
        <v>1559</v>
      </c>
      <c r="I3178" s="7">
        <v>44568</v>
      </c>
    </row>
    <row r="3179" spans="1:9" x14ac:dyDescent="0.25">
      <c r="A3179" s="8">
        <v>44529</v>
      </c>
      <c r="B3179" s="4" t="s">
        <v>3199</v>
      </c>
      <c r="C3179" s="4" t="s">
        <v>37</v>
      </c>
      <c r="D3179" s="4">
        <v>2</v>
      </c>
      <c r="E3179" s="4"/>
      <c r="F3179" s="4" t="s">
        <v>11</v>
      </c>
      <c r="G3179" s="4">
        <v>28469</v>
      </c>
      <c r="H3179" s="4">
        <v>28469</v>
      </c>
      <c r="I3179" s="9">
        <v>44559</v>
      </c>
    </row>
    <row r="3180" spans="1:9" x14ac:dyDescent="0.25">
      <c r="A3180" s="6">
        <v>44529</v>
      </c>
      <c r="B3180" s="3" t="s">
        <v>3200</v>
      </c>
      <c r="C3180" s="3" t="s">
        <v>37</v>
      </c>
      <c r="D3180" s="3">
        <v>52</v>
      </c>
      <c r="E3180" s="3"/>
      <c r="F3180" s="3" t="s">
        <v>11</v>
      </c>
      <c r="G3180" s="3">
        <v>1402</v>
      </c>
      <c r="H3180" s="3">
        <v>1402</v>
      </c>
      <c r="I3180" s="7">
        <v>44559</v>
      </c>
    </row>
    <row r="3181" spans="1:9" x14ac:dyDescent="0.25">
      <c r="A3181" s="8">
        <v>44529</v>
      </c>
      <c r="B3181" s="4" t="s">
        <v>3201</v>
      </c>
      <c r="C3181" s="4" t="s">
        <v>37</v>
      </c>
      <c r="D3181" s="4">
        <v>79</v>
      </c>
      <c r="E3181" s="4"/>
      <c r="F3181" s="4" t="s">
        <v>11</v>
      </c>
      <c r="G3181" s="4">
        <v>3386</v>
      </c>
      <c r="H3181" s="4">
        <v>3386</v>
      </c>
      <c r="I3181" s="9">
        <v>44559</v>
      </c>
    </row>
    <row r="3182" spans="1:9" x14ac:dyDescent="0.25">
      <c r="A3182" s="6">
        <v>44529</v>
      </c>
      <c r="B3182" s="3" t="s">
        <v>3202</v>
      </c>
      <c r="C3182" s="3" t="s">
        <v>37</v>
      </c>
      <c r="D3182" s="3">
        <v>2</v>
      </c>
      <c r="E3182" s="3"/>
      <c r="F3182" s="3" t="s">
        <v>11</v>
      </c>
      <c r="G3182" s="3">
        <v>1608</v>
      </c>
      <c r="H3182" s="3">
        <v>1608</v>
      </c>
      <c r="I3182" s="7">
        <v>44559</v>
      </c>
    </row>
    <row r="3183" spans="1:9" x14ac:dyDescent="0.25">
      <c r="A3183" s="8">
        <v>44529</v>
      </c>
      <c r="B3183" s="4" t="s">
        <v>3203</v>
      </c>
      <c r="C3183" s="4" t="s">
        <v>344</v>
      </c>
      <c r="D3183" s="4">
        <v>79</v>
      </c>
      <c r="E3183" s="4"/>
      <c r="F3183" s="4" t="s">
        <v>11</v>
      </c>
      <c r="G3183" s="4"/>
      <c r="H3183" s="4"/>
      <c r="I3183" s="9">
        <v>44531</v>
      </c>
    </row>
    <row r="3184" spans="1:9" x14ac:dyDescent="0.25">
      <c r="A3184" s="6">
        <v>44529</v>
      </c>
      <c r="B3184" s="3" t="s">
        <v>3204</v>
      </c>
      <c r="C3184" s="3" t="s">
        <v>37</v>
      </c>
      <c r="D3184" s="3">
        <v>2</v>
      </c>
      <c r="E3184" s="3"/>
      <c r="F3184" s="3" t="s">
        <v>11</v>
      </c>
      <c r="G3184" s="3">
        <v>1927</v>
      </c>
      <c r="H3184" s="3">
        <v>1927</v>
      </c>
      <c r="I3184" s="7">
        <v>44568</v>
      </c>
    </row>
    <row r="3185" spans="1:9" x14ac:dyDescent="0.25">
      <c r="A3185" s="8">
        <v>44529</v>
      </c>
      <c r="B3185" s="4" t="s">
        <v>3205</v>
      </c>
      <c r="C3185" s="4" t="s">
        <v>37</v>
      </c>
      <c r="D3185" s="4">
        <v>79</v>
      </c>
      <c r="E3185" s="4"/>
      <c r="F3185" s="4" t="s">
        <v>11</v>
      </c>
      <c r="G3185" s="4">
        <v>1206</v>
      </c>
      <c r="H3185" s="4">
        <v>1206</v>
      </c>
      <c r="I3185" s="9">
        <v>44559</v>
      </c>
    </row>
    <row r="3186" spans="1:9" x14ac:dyDescent="0.25">
      <c r="A3186" s="6">
        <v>44529</v>
      </c>
      <c r="B3186" s="3" t="s">
        <v>3206</v>
      </c>
      <c r="C3186" s="3" t="s">
        <v>37</v>
      </c>
      <c r="D3186" s="3">
        <v>2</v>
      </c>
      <c r="E3186" s="3"/>
      <c r="F3186" s="3" t="s">
        <v>11</v>
      </c>
      <c r="G3186" s="3">
        <v>836</v>
      </c>
      <c r="H3186" s="3">
        <v>836</v>
      </c>
      <c r="I3186" s="7">
        <v>44559</v>
      </c>
    </row>
    <row r="3187" spans="1:9" x14ac:dyDescent="0.25">
      <c r="A3187" s="8">
        <v>44529</v>
      </c>
      <c r="B3187" s="4" t="s">
        <v>3207</v>
      </c>
      <c r="C3187" s="4" t="s">
        <v>37</v>
      </c>
      <c r="D3187" s="4">
        <v>74</v>
      </c>
      <c r="E3187" s="4"/>
      <c r="F3187" s="4" t="s">
        <v>11</v>
      </c>
      <c r="G3187" s="4">
        <v>309</v>
      </c>
      <c r="H3187" s="4">
        <v>309</v>
      </c>
      <c r="I3187" s="9">
        <v>44559</v>
      </c>
    </row>
    <row r="3188" spans="1:9" x14ac:dyDescent="0.25">
      <c r="A3188" s="6">
        <v>44529</v>
      </c>
      <c r="B3188" s="3" t="s">
        <v>3208</v>
      </c>
      <c r="C3188" s="3" t="s">
        <v>37</v>
      </c>
      <c r="D3188" s="3">
        <v>52</v>
      </c>
      <c r="E3188" s="3"/>
      <c r="F3188" s="3" t="s">
        <v>11</v>
      </c>
      <c r="G3188" s="3">
        <v>1255</v>
      </c>
      <c r="H3188" s="3">
        <v>1255</v>
      </c>
      <c r="I3188" s="7">
        <v>44568</v>
      </c>
    </row>
    <row r="3189" spans="1:9" x14ac:dyDescent="0.25">
      <c r="A3189" s="8">
        <v>44529</v>
      </c>
      <c r="B3189" s="4" t="s">
        <v>3209</v>
      </c>
      <c r="C3189" s="4" t="s">
        <v>37</v>
      </c>
      <c r="D3189" s="4">
        <v>74</v>
      </c>
      <c r="E3189" s="4"/>
      <c r="F3189" s="4" t="s">
        <v>11</v>
      </c>
      <c r="G3189" s="4">
        <v>4235</v>
      </c>
      <c r="H3189" s="4">
        <v>4235</v>
      </c>
      <c r="I3189" s="9">
        <v>44559</v>
      </c>
    </row>
    <row r="3190" spans="1:9" x14ac:dyDescent="0.25">
      <c r="A3190" s="6">
        <v>44529</v>
      </c>
      <c r="B3190" s="3" t="s">
        <v>3210</v>
      </c>
      <c r="C3190" s="3" t="s">
        <v>37</v>
      </c>
      <c r="D3190" s="3">
        <v>2</v>
      </c>
      <c r="E3190" s="3"/>
      <c r="F3190" s="3" t="s">
        <v>11</v>
      </c>
      <c r="G3190" s="3">
        <v>1098</v>
      </c>
      <c r="H3190" s="3">
        <v>1098</v>
      </c>
      <c r="I3190" s="7">
        <v>44559</v>
      </c>
    </row>
    <row r="3191" spans="1:9" x14ac:dyDescent="0.25">
      <c r="A3191" s="8">
        <v>44529</v>
      </c>
      <c r="B3191" s="4" t="s">
        <v>3211</v>
      </c>
      <c r="C3191" s="4" t="s">
        <v>37</v>
      </c>
      <c r="D3191" s="4">
        <v>2</v>
      </c>
      <c r="E3191" s="4"/>
      <c r="F3191" s="4" t="s">
        <v>11</v>
      </c>
      <c r="G3191" s="4">
        <v>3033</v>
      </c>
      <c r="H3191" s="4">
        <v>3033</v>
      </c>
      <c r="I3191" s="9">
        <v>44559</v>
      </c>
    </row>
    <row r="3192" spans="1:9" x14ac:dyDescent="0.25">
      <c r="A3192" s="6">
        <v>44529</v>
      </c>
      <c r="B3192" s="3" t="s">
        <v>3212</v>
      </c>
      <c r="C3192" s="3" t="s">
        <v>37</v>
      </c>
      <c r="D3192" s="3">
        <v>79</v>
      </c>
      <c r="E3192" s="3"/>
      <c r="F3192" s="3" t="s">
        <v>11</v>
      </c>
      <c r="G3192" s="3">
        <v>756</v>
      </c>
      <c r="H3192" s="3">
        <v>756</v>
      </c>
      <c r="I3192" s="7">
        <v>44559</v>
      </c>
    </row>
    <row r="3193" spans="1:9" x14ac:dyDescent="0.25">
      <c r="A3193" s="8">
        <v>44529</v>
      </c>
      <c r="B3193" s="4" t="s">
        <v>3213</v>
      </c>
      <c r="C3193" s="4" t="s">
        <v>37</v>
      </c>
      <c r="D3193" s="4">
        <v>74</v>
      </c>
      <c r="E3193" s="4"/>
      <c r="F3193" s="4" t="s">
        <v>11</v>
      </c>
      <c r="G3193" s="4">
        <v>934</v>
      </c>
      <c r="H3193" s="4">
        <v>934</v>
      </c>
      <c r="I3193" s="9">
        <v>44568</v>
      </c>
    </row>
    <row r="3194" spans="1:9" x14ac:dyDescent="0.25">
      <c r="A3194" s="6">
        <v>44529</v>
      </c>
      <c r="B3194" s="3" t="s">
        <v>3214</v>
      </c>
      <c r="C3194" s="3" t="s">
        <v>37</v>
      </c>
      <c r="D3194" s="3">
        <v>74</v>
      </c>
      <c r="E3194" s="3"/>
      <c r="F3194" s="3" t="s">
        <v>11</v>
      </c>
      <c r="G3194" s="3">
        <v>964</v>
      </c>
      <c r="H3194" s="3">
        <v>964</v>
      </c>
      <c r="I3194" s="7">
        <v>44559</v>
      </c>
    </row>
    <row r="3195" spans="1:9" x14ac:dyDescent="0.25">
      <c r="A3195" s="8">
        <v>44529</v>
      </c>
      <c r="B3195" s="4" t="s">
        <v>3215</v>
      </c>
      <c r="C3195" s="4" t="s">
        <v>37</v>
      </c>
      <c r="D3195" s="4">
        <v>2</v>
      </c>
      <c r="E3195" s="4"/>
      <c r="F3195" s="4" t="s">
        <v>11</v>
      </c>
      <c r="G3195" s="4">
        <v>1509</v>
      </c>
      <c r="H3195" s="4">
        <v>1509</v>
      </c>
      <c r="I3195" s="9">
        <v>44559</v>
      </c>
    </row>
    <row r="3196" spans="1:9" x14ac:dyDescent="0.25">
      <c r="A3196" s="6">
        <v>44529</v>
      </c>
      <c r="B3196" s="3" t="s">
        <v>3216</v>
      </c>
      <c r="C3196" s="3" t="s">
        <v>37</v>
      </c>
      <c r="D3196" s="3">
        <v>79</v>
      </c>
      <c r="E3196" s="3"/>
      <c r="F3196" s="3" t="s">
        <v>11</v>
      </c>
      <c r="G3196" s="3">
        <v>7540</v>
      </c>
      <c r="H3196" s="3">
        <v>7540</v>
      </c>
      <c r="I3196" s="7">
        <v>44568</v>
      </c>
    </row>
    <row r="3197" spans="1:9" x14ac:dyDescent="0.25">
      <c r="A3197" s="8">
        <v>44529</v>
      </c>
      <c r="B3197" s="4" t="s">
        <v>3217</v>
      </c>
      <c r="C3197" s="4" t="s">
        <v>37</v>
      </c>
      <c r="D3197" s="4">
        <v>2</v>
      </c>
      <c r="E3197" s="4"/>
      <c r="F3197" s="4" t="s">
        <v>11</v>
      </c>
      <c r="G3197" s="4">
        <v>786</v>
      </c>
      <c r="H3197" s="4">
        <v>786</v>
      </c>
      <c r="I3197" s="9">
        <v>44568</v>
      </c>
    </row>
    <row r="3198" spans="1:9" x14ac:dyDescent="0.25">
      <c r="A3198" s="6">
        <v>44529</v>
      </c>
      <c r="B3198" s="3" t="s">
        <v>3218</v>
      </c>
      <c r="C3198" s="3" t="s">
        <v>37</v>
      </c>
      <c r="D3198" s="3">
        <v>79</v>
      </c>
      <c r="E3198" s="3"/>
      <c r="F3198" s="3" t="s">
        <v>11</v>
      </c>
      <c r="G3198" s="3">
        <v>3655</v>
      </c>
      <c r="H3198" s="3">
        <v>3655</v>
      </c>
      <c r="I3198" s="7">
        <v>44559</v>
      </c>
    </row>
    <row r="3199" spans="1:9" x14ac:dyDescent="0.25">
      <c r="A3199" s="8">
        <v>44529</v>
      </c>
      <c r="B3199" s="4" t="s">
        <v>3219</v>
      </c>
      <c r="C3199" s="4" t="s">
        <v>37</v>
      </c>
      <c r="D3199" s="4">
        <v>74</v>
      </c>
      <c r="E3199" s="4"/>
      <c r="F3199" s="4" t="s">
        <v>11</v>
      </c>
      <c r="G3199" s="4">
        <v>1765</v>
      </c>
      <c r="H3199" s="4">
        <v>1765</v>
      </c>
      <c r="I3199" s="9">
        <v>44559</v>
      </c>
    </row>
    <row r="3200" spans="1:9" x14ac:dyDescent="0.25">
      <c r="A3200" s="6">
        <v>44529</v>
      </c>
      <c r="B3200" s="3" t="s">
        <v>3220</v>
      </c>
      <c r="C3200" s="3" t="s">
        <v>37</v>
      </c>
      <c r="D3200" s="3">
        <v>79</v>
      </c>
      <c r="E3200" s="3"/>
      <c r="F3200" s="3" t="s">
        <v>11</v>
      </c>
      <c r="G3200" s="3">
        <v>70</v>
      </c>
      <c r="H3200" s="3">
        <v>70</v>
      </c>
      <c r="I3200" s="7">
        <v>44568</v>
      </c>
    </row>
    <row r="3201" spans="1:9" x14ac:dyDescent="0.25">
      <c r="A3201" s="8">
        <v>44529</v>
      </c>
      <c r="B3201" s="4" t="s">
        <v>3221</v>
      </c>
      <c r="C3201" s="4" t="s">
        <v>37</v>
      </c>
      <c r="D3201" s="4">
        <v>2</v>
      </c>
      <c r="E3201" s="4"/>
      <c r="F3201" s="4" t="s">
        <v>11</v>
      </c>
      <c r="G3201" s="4">
        <v>3952</v>
      </c>
      <c r="H3201" s="4">
        <v>3952</v>
      </c>
      <c r="I3201" s="9">
        <v>44559</v>
      </c>
    </row>
    <row r="3202" spans="1:9" x14ac:dyDescent="0.25">
      <c r="A3202" s="6">
        <v>44529</v>
      </c>
      <c r="B3202" s="3" t="s">
        <v>3222</v>
      </c>
      <c r="C3202" s="3" t="s">
        <v>37</v>
      </c>
      <c r="D3202" s="3">
        <v>2</v>
      </c>
      <c r="E3202" s="3"/>
      <c r="F3202" s="3" t="s">
        <v>11</v>
      </c>
      <c r="G3202" s="3">
        <v>436</v>
      </c>
      <c r="H3202" s="3">
        <v>436</v>
      </c>
      <c r="I3202" s="7">
        <v>44559</v>
      </c>
    </row>
    <row r="3203" spans="1:9" x14ac:dyDescent="0.25">
      <c r="A3203" s="8">
        <v>44529</v>
      </c>
      <c r="B3203" s="4" t="s">
        <v>3223</v>
      </c>
      <c r="C3203" s="4" t="s">
        <v>37</v>
      </c>
      <c r="D3203" s="4">
        <v>52</v>
      </c>
      <c r="E3203" s="4"/>
      <c r="F3203" s="4" t="s">
        <v>11</v>
      </c>
      <c r="G3203" s="4">
        <v>749</v>
      </c>
      <c r="H3203" s="4">
        <v>749</v>
      </c>
      <c r="I3203" s="9">
        <v>44559</v>
      </c>
    </row>
    <row r="3204" spans="1:9" x14ac:dyDescent="0.25">
      <c r="A3204" s="6">
        <v>44529</v>
      </c>
      <c r="B3204" s="3" t="s">
        <v>3224</v>
      </c>
      <c r="C3204" s="3" t="s">
        <v>37</v>
      </c>
      <c r="D3204" s="3">
        <v>79</v>
      </c>
      <c r="E3204" s="3"/>
      <c r="F3204" s="3" t="s">
        <v>11</v>
      </c>
      <c r="G3204" s="3">
        <v>1155</v>
      </c>
      <c r="H3204" s="3">
        <v>1155</v>
      </c>
      <c r="I3204" s="7">
        <v>44559</v>
      </c>
    </row>
    <row r="3205" spans="1:9" x14ac:dyDescent="0.25">
      <c r="A3205" s="8">
        <v>44529</v>
      </c>
      <c r="B3205" s="4" t="s">
        <v>3225</v>
      </c>
      <c r="C3205" s="4" t="s">
        <v>37</v>
      </c>
      <c r="D3205" s="4">
        <v>81</v>
      </c>
      <c r="E3205" s="4"/>
      <c r="F3205" s="4" t="s">
        <v>11</v>
      </c>
      <c r="G3205" s="4">
        <v>3606</v>
      </c>
      <c r="H3205" s="4">
        <v>3606</v>
      </c>
      <c r="I3205" s="9">
        <v>44559</v>
      </c>
    </row>
    <row r="3206" spans="1:9" x14ac:dyDescent="0.25">
      <c r="A3206" s="6">
        <v>44529</v>
      </c>
      <c r="B3206" s="3" t="s">
        <v>3226</v>
      </c>
      <c r="C3206" s="3" t="s">
        <v>37</v>
      </c>
      <c r="D3206" s="3">
        <v>74</v>
      </c>
      <c r="E3206" s="3"/>
      <c r="F3206" s="3" t="s">
        <v>11</v>
      </c>
      <c r="G3206" s="3">
        <v>829</v>
      </c>
      <c r="H3206" s="3">
        <v>829</v>
      </c>
      <c r="I3206" s="7">
        <v>44559</v>
      </c>
    </row>
    <row r="3207" spans="1:9" x14ac:dyDescent="0.25">
      <c r="A3207" s="8">
        <v>44529</v>
      </c>
      <c r="B3207" s="4" t="s">
        <v>3227</v>
      </c>
      <c r="C3207" s="4" t="s">
        <v>37</v>
      </c>
      <c r="D3207" s="4">
        <v>2</v>
      </c>
      <c r="E3207" s="4"/>
      <c r="F3207" s="4" t="s">
        <v>11</v>
      </c>
      <c r="G3207" s="4">
        <v>436</v>
      </c>
      <c r="H3207" s="4">
        <v>436</v>
      </c>
      <c r="I3207" s="9">
        <v>44559</v>
      </c>
    </row>
    <row r="3208" spans="1:9" x14ac:dyDescent="0.25">
      <c r="A3208" s="6">
        <v>44529</v>
      </c>
      <c r="B3208" s="3" t="s">
        <v>3228</v>
      </c>
      <c r="C3208" s="3" t="s">
        <v>37</v>
      </c>
      <c r="D3208" s="3">
        <v>74</v>
      </c>
      <c r="E3208" s="3"/>
      <c r="F3208" s="3" t="s">
        <v>11</v>
      </c>
      <c r="G3208" s="3">
        <v>1063</v>
      </c>
      <c r="H3208" s="3">
        <v>1063</v>
      </c>
      <c r="I3208" s="7">
        <v>44568</v>
      </c>
    </row>
    <row r="3209" spans="1:9" x14ac:dyDescent="0.25">
      <c r="A3209" s="8">
        <v>44529</v>
      </c>
      <c r="B3209" s="4" t="s">
        <v>3229</v>
      </c>
      <c r="C3209" s="4" t="s">
        <v>37</v>
      </c>
      <c r="D3209" s="4">
        <v>74</v>
      </c>
      <c r="E3209" s="4"/>
      <c r="F3209" s="4" t="s">
        <v>11</v>
      </c>
      <c r="G3209" s="4">
        <v>755</v>
      </c>
      <c r="H3209" s="4">
        <v>755</v>
      </c>
      <c r="I3209" s="9">
        <v>44559</v>
      </c>
    </row>
    <row r="3210" spans="1:9" x14ac:dyDescent="0.25">
      <c r="A3210" s="6">
        <v>44529</v>
      </c>
      <c r="B3210" s="3" t="s">
        <v>3230</v>
      </c>
      <c r="C3210" s="3" t="s">
        <v>37</v>
      </c>
      <c r="D3210" s="3">
        <v>81</v>
      </c>
      <c r="E3210" s="3"/>
      <c r="F3210" s="3" t="s">
        <v>11</v>
      </c>
      <c r="G3210" s="3">
        <v>169</v>
      </c>
      <c r="H3210" s="3">
        <v>169</v>
      </c>
      <c r="I3210" s="7">
        <v>44559</v>
      </c>
    </row>
    <row r="3211" spans="1:9" x14ac:dyDescent="0.25">
      <c r="A3211" s="8">
        <v>44529</v>
      </c>
      <c r="B3211" s="4" t="s">
        <v>3231</v>
      </c>
      <c r="C3211" s="4" t="s">
        <v>37</v>
      </c>
      <c r="D3211" s="4">
        <v>2</v>
      </c>
      <c r="E3211" s="4"/>
      <c r="F3211" s="4" t="s">
        <v>11</v>
      </c>
      <c r="G3211" s="4">
        <v>2035</v>
      </c>
      <c r="H3211" s="4">
        <v>2035</v>
      </c>
      <c r="I3211" s="9">
        <v>44559</v>
      </c>
    </row>
    <row r="3212" spans="1:9" x14ac:dyDescent="0.25">
      <c r="A3212" s="6">
        <v>44529</v>
      </c>
      <c r="B3212" s="3" t="s">
        <v>3232</v>
      </c>
      <c r="C3212" s="3" t="s">
        <v>37</v>
      </c>
      <c r="D3212" s="3">
        <v>81</v>
      </c>
      <c r="E3212" s="3"/>
      <c r="F3212" s="3" t="s">
        <v>11</v>
      </c>
      <c r="G3212" s="3">
        <v>1774</v>
      </c>
      <c r="H3212" s="3">
        <v>1774</v>
      </c>
      <c r="I3212" s="7">
        <v>44559</v>
      </c>
    </row>
    <row r="3213" spans="1:9" x14ac:dyDescent="0.25">
      <c r="A3213" s="8">
        <v>44529</v>
      </c>
      <c r="B3213" s="4" t="s">
        <v>3233</v>
      </c>
      <c r="C3213" s="4" t="s">
        <v>37</v>
      </c>
      <c r="D3213" s="4">
        <v>81</v>
      </c>
      <c r="E3213" s="4"/>
      <c r="F3213" s="4" t="s">
        <v>11</v>
      </c>
      <c r="G3213" s="4">
        <v>2358</v>
      </c>
      <c r="H3213" s="4">
        <v>2358</v>
      </c>
      <c r="I3213" s="9">
        <v>44559</v>
      </c>
    </row>
    <row r="3214" spans="1:9" x14ac:dyDescent="0.25">
      <c r="A3214" s="6">
        <v>44529</v>
      </c>
      <c r="B3214" s="3" t="s">
        <v>3234</v>
      </c>
      <c r="C3214" s="3" t="s">
        <v>37</v>
      </c>
      <c r="D3214" s="3">
        <v>2</v>
      </c>
      <c r="E3214" s="3"/>
      <c r="F3214" s="3" t="s">
        <v>11</v>
      </c>
      <c r="G3214" s="3">
        <v>566</v>
      </c>
      <c r="H3214" s="3">
        <v>566</v>
      </c>
      <c r="I3214" s="7">
        <v>44559</v>
      </c>
    </row>
    <row r="3215" spans="1:9" x14ac:dyDescent="0.25">
      <c r="A3215" s="8">
        <v>44529</v>
      </c>
      <c r="B3215" s="4" t="s">
        <v>3235</v>
      </c>
      <c r="C3215" s="4" t="s">
        <v>37</v>
      </c>
      <c r="D3215" s="4">
        <v>79</v>
      </c>
      <c r="E3215" s="4"/>
      <c r="F3215" s="4" t="s">
        <v>11</v>
      </c>
      <c r="G3215" s="4">
        <v>893</v>
      </c>
      <c r="H3215" s="4">
        <v>893</v>
      </c>
      <c r="I3215" s="9">
        <v>44559</v>
      </c>
    </row>
    <row r="3216" spans="1:9" x14ac:dyDescent="0.25">
      <c r="A3216" s="6">
        <v>44529</v>
      </c>
      <c r="B3216" s="3" t="s">
        <v>3236</v>
      </c>
      <c r="C3216" s="3" t="s">
        <v>37</v>
      </c>
      <c r="D3216" s="3">
        <v>2</v>
      </c>
      <c r="E3216" s="3"/>
      <c r="F3216" s="3" t="s">
        <v>11</v>
      </c>
      <c r="G3216" s="3">
        <v>2074</v>
      </c>
      <c r="H3216" s="3">
        <v>2074</v>
      </c>
      <c r="I3216" s="7">
        <v>44559</v>
      </c>
    </row>
    <row r="3217" spans="1:9" x14ac:dyDescent="0.25">
      <c r="A3217" s="8">
        <v>44529</v>
      </c>
      <c r="B3217" s="4" t="s">
        <v>3237</v>
      </c>
      <c r="C3217" s="4" t="s">
        <v>37</v>
      </c>
      <c r="D3217" s="4">
        <v>79</v>
      </c>
      <c r="E3217" s="4"/>
      <c r="F3217" s="4" t="s">
        <v>11</v>
      </c>
      <c r="G3217" s="4">
        <v>811</v>
      </c>
      <c r="H3217" s="4">
        <v>811</v>
      </c>
      <c r="I3217" s="9">
        <v>44568</v>
      </c>
    </row>
    <row r="3218" spans="1:9" x14ac:dyDescent="0.25">
      <c r="A3218" s="6">
        <v>44529</v>
      </c>
      <c r="B3218" s="3" t="s">
        <v>3238</v>
      </c>
      <c r="C3218" s="3" t="s">
        <v>37</v>
      </c>
      <c r="D3218" s="3">
        <v>52</v>
      </c>
      <c r="E3218" s="3"/>
      <c r="F3218" s="3" t="s">
        <v>11</v>
      </c>
      <c r="G3218" s="3">
        <v>245</v>
      </c>
      <c r="H3218" s="3">
        <v>245</v>
      </c>
      <c r="I3218" s="7">
        <v>44559</v>
      </c>
    </row>
    <row r="3219" spans="1:9" x14ac:dyDescent="0.25">
      <c r="A3219" s="8">
        <v>44529</v>
      </c>
      <c r="B3219" s="4" t="s">
        <v>3239</v>
      </c>
      <c r="C3219" s="4" t="s">
        <v>37</v>
      </c>
      <c r="D3219" s="4">
        <v>79</v>
      </c>
      <c r="E3219" s="4"/>
      <c r="F3219" s="4" t="s">
        <v>11</v>
      </c>
      <c r="G3219" s="4">
        <v>8569</v>
      </c>
      <c r="H3219" s="4">
        <v>8569</v>
      </c>
      <c r="I3219" s="9">
        <v>44559</v>
      </c>
    </row>
    <row r="3220" spans="1:9" x14ac:dyDescent="0.25">
      <c r="A3220" s="6">
        <v>44529</v>
      </c>
      <c r="B3220" s="3" t="s">
        <v>3240</v>
      </c>
      <c r="C3220" s="3" t="s">
        <v>37</v>
      </c>
      <c r="D3220" s="3">
        <v>81</v>
      </c>
      <c r="E3220" s="3"/>
      <c r="F3220" s="3" t="s">
        <v>11</v>
      </c>
      <c r="G3220" s="3">
        <v>2499</v>
      </c>
      <c r="H3220" s="3">
        <v>2499</v>
      </c>
      <c r="I3220" s="7">
        <v>44559</v>
      </c>
    </row>
    <row r="3221" spans="1:9" x14ac:dyDescent="0.25">
      <c r="A3221" s="8">
        <v>44529</v>
      </c>
      <c r="B3221" s="4" t="s">
        <v>3241</v>
      </c>
      <c r="C3221" s="4" t="s">
        <v>37</v>
      </c>
      <c r="D3221" s="4">
        <v>81</v>
      </c>
      <c r="E3221" s="4"/>
      <c r="F3221" s="4" t="s">
        <v>11</v>
      </c>
      <c r="G3221" s="4">
        <v>715</v>
      </c>
      <c r="H3221" s="4">
        <v>715</v>
      </c>
      <c r="I3221" s="9">
        <v>44559</v>
      </c>
    </row>
    <row r="3222" spans="1:9" x14ac:dyDescent="0.25">
      <c r="A3222" s="6">
        <v>44529</v>
      </c>
      <c r="B3222" s="3" t="s">
        <v>3242</v>
      </c>
      <c r="C3222" s="3" t="s">
        <v>37</v>
      </c>
      <c r="D3222" s="3">
        <v>52</v>
      </c>
      <c r="E3222" s="3"/>
      <c r="F3222" s="3" t="s">
        <v>11</v>
      </c>
      <c r="G3222" s="3">
        <v>1220</v>
      </c>
      <c r="H3222" s="3">
        <v>1220</v>
      </c>
      <c r="I3222" s="7">
        <v>44559</v>
      </c>
    </row>
    <row r="3223" spans="1:9" x14ac:dyDescent="0.25">
      <c r="A3223" s="8">
        <v>44529</v>
      </c>
      <c r="B3223" s="4" t="s">
        <v>3243</v>
      </c>
      <c r="C3223" s="4" t="s">
        <v>37</v>
      </c>
      <c r="D3223" s="4">
        <v>81</v>
      </c>
      <c r="E3223" s="4"/>
      <c r="F3223" s="4" t="s">
        <v>11</v>
      </c>
      <c r="G3223" s="4">
        <v>7494</v>
      </c>
      <c r="H3223" s="4">
        <v>7494</v>
      </c>
      <c r="I3223" s="9">
        <v>44559</v>
      </c>
    </row>
    <row r="3224" spans="1:9" x14ac:dyDescent="0.25">
      <c r="A3224" s="6">
        <v>44529</v>
      </c>
      <c r="B3224" s="3" t="s">
        <v>3244</v>
      </c>
      <c r="C3224" s="3" t="s">
        <v>37</v>
      </c>
      <c r="D3224" s="3">
        <v>79</v>
      </c>
      <c r="E3224" s="3"/>
      <c r="F3224" s="3" t="s">
        <v>11</v>
      </c>
      <c r="G3224" s="3">
        <v>8399</v>
      </c>
      <c r="H3224" s="3">
        <v>8399</v>
      </c>
      <c r="I3224" s="7">
        <v>44559</v>
      </c>
    </row>
    <row r="3225" spans="1:9" x14ac:dyDescent="0.25">
      <c r="A3225" s="8">
        <v>44529</v>
      </c>
      <c r="B3225" s="4" t="s">
        <v>3245</v>
      </c>
      <c r="C3225" s="4" t="s">
        <v>37</v>
      </c>
      <c r="D3225" s="4">
        <v>2</v>
      </c>
      <c r="E3225" s="4"/>
      <c r="F3225" s="4" t="s">
        <v>11</v>
      </c>
      <c r="G3225" s="4">
        <v>394</v>
      </c>
      <c r="H3225" s="4">
        <v>394</v>
      </c>
      <c r="I3225" s="9">
        <v>44559</v>
      </c>
    </row>
    <row r="3226" spans="1:9" x14ac:dyDescent="0.25">
      <c r="A3226" s="6">
        <v>44529</v>
      </c>
      <c r="B3226" s="3" t="s">
        <v>3246</v>
      </c>
      <c r="C3226" s="3" t="s">
        <v>37</v>
      </c>
      <c r="D3226" s="3">
        <v>74</v>
      </c>
      <c r="E3226" s="3"/>
      <c r="F3226" s="3" t="s">
        <v>11</v>
      </c>
      <c r="G3226" s="3">
        <v>4064</v>
      </c>
      <c r="H3226" s="3">
        <v>4064</v>
      </c>
      <c r="I3226" s="7">
        <v>44559</v>
      </c>
    </row>
    <row r="3227" spans="1:9" x14ac:dyDescent="0.25">
      <c r="A3227" s="8">
        <v>44529</v>
      </c>
      <c r="B3227" s="4" t="s">
        <v>3247</v>
      </c>
      <c r="C3227" s="4" t="s">
        <v>37</v>
      </c>
      <c r="D3227" s="4">
        <v>52</v>
      </c>
      <c r="E3227" s="4"/>
      <c r="F3227" s="4" t="s">
        <v>11</v>
      </c>
      <c r="G3227" s="4">
        <v>19375</v>
      </c>
      <c r="H3227" s="4">
        <v>19375</v>
      </c>
      <c r="I3227" s="9">
        <v>44568</v>
      </c>
    </row>
    <row r="3228" spans="1:9" x14ac:dyDescent="0.25">
      <c r="A3228" s="6">
        <v>44529</v>
      </c>
      <c r="B3228" s="3" t="s">
        <v>3248</v>
      </c>
      <c r="C3228" s="3" t="s">
        <v>37</v>
      </c>
      <c r="D3228" s="3">
        <v>81</v>
      </c>
      <c r="E3228" s="3"/>
      <c r="F3228" s="3" t="s">
        <v>11</v>
      </c>
      <c r="G3228" s="3">
        <v>2062</v>
      </c>
      <c r="H3228" s="3">
        <v>2062</v>
      </c>
      <c r="I3228" s="7">
        <v>44559</v>
      </c>
    </row>
    <row r="3229" spans="1:9" x14ac:dyDescent="0.25">
      <c r="A3229" s="8">
        <v>44529</v>
      </c>
      <c r="B3229" s="4" t="s">
        <v>3249</v>
      </c>
      <c r="C3229" s="4" t="s">
        <v>37</v>
      </c>
      <c r="D3229" s="4">
        <v>74</v>
      </c>
      <c r="E3229" s="4"/>
      <c r="F3229" s="4" t="s">
        <v>11</v>
      </c>
      <c r="G3229" s="4">
        <v>4794</v>
      </c>
      <c r="H3229" s="4">
        <v>4794</v>
      </c>
      <c r="I3229" s="9">
        <v>44559</v>
      </c>
    </row>
    <row r="3230" spans="1:9" x14ac:dyDescent="0.25">
      <c r="A3230" s="6">
        <v>44529</v>
      </c>
      <c r="B3230" s="3" t="s">
        <v>3250</v>
      </c>
      <c r="C3230" s="3" t="s">
        <v>37</v>
      </c>
      <c r="D3230" s="3">
        <v>79</v>
      </c>
      <c r="E3230" s="3"/>
      <c r="F3230" s="3" t="s">
        <v>11</v>
      </c>
      <c r="G3230" s="3">
        <v>5304</v>
      </c>
      <c r="H3230" s="3">
        <v>5304</v>
      </c>
      <c r="I3230" s="7">
        <v>44559</v>
      </c>
    </row>
    <row r="3231" spans="1:9" x14ac:dyDescent="0.25">
      <c r="A3231" s="8">
        <v>44529</v>
      </c>
      <c r="B3231" s="4" t="s">
        <v>3251</v>
      </c>
      <c r="C3231" s="4" t="s">
        <v>37</v>
      </c>
      <c r="D3231" s="4">
        <v>2</v>
      </c>
      <c r="E3231" s="4"/>
      <c r="F3231" s="4" t="s">
        <v>11</v>
      </c>
      <c r="G3231" s="4">
        <v>295</v>
      </c>
      <c r="H3231" s="4">
        <v>295</v>
      </c>
      <c r="I3231" s="9">
        <v>44559</v>
      </c>
    </row>
    <row r="3232" spans="1:9" x14ac:dyDescent="0.25">
      <c r="A3232" s="6">
        <v>44529</v>
      </c>
      <c r="B3232" s="3" t="s">
        <v>3252</v>
      </c>
      <c r="C3232" s="3" t="s">
        <v>37</v>
      </c>
      <c r="D3232" s="3">
        <v>74</v>
      </c>
      <c r="E3232" s="3"/>
      <c r="F3232" s="3" t="s">
        <v>11</v>
      </c>
      <c r="G3232" s="3">
        <v>12173</v>
      </c>
      <c r="H3232" s="3">
        <v>12173</v>
      </c>
      <c r="I3232" s="7">
        <v>44559</v>
      </c>
    </row>
    <row r="3233" spans="1:9" x14ac:dyDescent="0.25">
      <c r="A3233" s="8">
        <v>44529</v>
      </c>
      <c r="B3233" s="4" t="s">
        <v>3253</v>
      </c>
      <c r="C3233" s="4" t="s">
        <v>37</v>
      </c>
      <c r="D3233" s="4">
        <v>74</v>
      </c>
      <c r="E3233" s="4"/>
      <c r="F3233" s="4" t="s">
        <v>11</v>
      </c>
      <c r="G3233" s="4">
        <v>749</v>
      </c>
      <c r="H3233" s="4">
        <v>749</v>
      </c>
      <c r="I3233" s="9">
        <v>44568</v>
      </c>
    </row>
    <row r="3234" spans="1:9" x14ac:dyDescent="0.25">
      <c r="A3234" s="6">
        <v>44529</v>
      </c>
      <c r="B3234" s="3" t="s">
        <v>3254</v>
      </c>
      <c r="C3234" s="3" t="s">
        <v>37</v>
      </c>
      <c r="D3234" s="3">
        <v>81</v>
      </c>
      <c r="E3234" s="3"/>
      <c r="F3234" s="3" t="s">
        <v>11</v>
      </c>
      <c r="G3234" s="3">
        <v>905</v>
      </c>
      <c r="H3234" s="3">
        <v>905</v>
      </c>
      <c r="I3234" s="7">
        <v>44559</v>
      </c>
    </row>
    <row r="3235" spans="1:9" x14ac:dyDescent="0.25">
      <c r="A3235" s="8">
        <v>44529</v>
      </c>
      <c r="B3235" s="4" t="s">
        <v>3255</v>
      </c>
      <c r="C3235" s="4" t="s">
        <v>62</v>
      </c>
      <c r="D3235" s="4">
        <v>2</v>
      </c>
      <c r="E3235" s="4"/>
      <c r="F3235" s="4" t="s">
        <v>11</v>
      </c>
      <c r="G3235" s="4"/>
      <c r="H3235" s="4"/>
      <c r="I3235" s="9">
        <v>44531</v>
      </c>
    </row>
    <row r="3236" spans="1:9" x14ac:dyDescent="0.25">
      <c r="A3236" s="6">
        <v>44529</v>
      </c>
      <c r="B3236" s="3" t="s">
        <v>3256</v>
      </c>
      <c r="C3236" s="3" t="s">
        <v>37</v>
      </c>
      <c r="D3236" s="3">
        <v>2</v>
      </c>
      <c r="E3236" s="3"/>
      <c r="F3236" s="3" t="s">
        <v>11</v>
      </c>
      <c r="G3236" s="3">
        <v>2538</v>
      </c>
      <c r="H3236" s="3">
        <v>2538</v>
      </c>
      <c r="I3236" s="7">
        <v>44559</v>
      </c>
    </row>
    <row r="3237" spans="1:9" x14ac:dyDescent="0.25">
      <c r="A3237" s="8">
        <v>44530</v>
      </c>
      <c r="B3237" s="4" t="s">
        <v>3257</v>
      </c>
      <c r="C3237" s="4" t="s">
        <v>37</v>
      </c>
      <c r="D3237" s="4">
        <v>79</v>
      </c>
      <c r="E3237" s="4"/>
      <c r="F3237" s="4" t="s">
        <v>11</v>
      </c>
      <c r="G3237" s="4">
        <v>34023</v>
      </c>
      <c r="H3237" s="4">
        <v>34023</v>
      </c>
      <c r="I3237" s="9">
        <v>44559</v>
      </c>
    </row>
    <row r="3238" spans="1:9" x14ac:dyDescent="0.25">
      <c r="A3238" s="6">
        <v>44530</v>
      </c>
      <c r="B3238" s="3" t="s">
        <v>3258</v>
      </c>
      <c r="C3238" s="3" t="s">
        <v>37</v>
      </c>
      <c r="D3238" s="3">
        <v>5</v>
      </c>
      <c r="E3238" s="3"/>
      <c r="F3238" s="3" t="s">
        <v>11</v>
      </c>
      <c r="G3238" s="3">
        <v>1807</v>
      </c>
      <c r="H3238" s="3">
        <v>1807</v>
      </c>
      <c r="I3238" s="7">
        <v>44559</v>
      </c>
    </row>
    <row r="3239" spans="1:9" x14ac:dyDescent="0.25">
      <c r="A3239" s="8">
        <v>44530</v>
      </c>
      <c r="B3239" s="4" t="s">
        <v>3259</v>
      </c>
      <c r="C3239" s="4" t="s">
        <v>37</v>
      </c>
      <c r="D3239" s="4">
        <v>74</v>
      </c>
      <c r="E3239" s="4"/>
      <c r="F3239" s="4" t="s">
        <v>11</v>
      </c>
      <c r="G3239" s="4">
        <v>4368</v>
      </c>
      <c r="H3239" s="4">
        <v>4368</v>
      </c>
      <c r="I3239" s="9">
        <v>44559</v>
      </c>
    </row>
    <row r="3240" spans="1:9" x14ac:dyDescent="0.25">
      <c r="A3240" s="6">
        <v>44530</v>
      </c>
      <c r="B3240" s="3" t="s">
        <v>3260</v>
      </c>
      <c r="C3240" s="3" t="s">
        <v>37</v>
      </c>
      <c r="D3240" s="3">
        <v>5</v>
      </c>
      <c r="E3240" s="3"/>
      <c r="F3240" s="3" t="s">
        <v>11</v>
      </c>
      <c r="G3240" s="3">
        <v>683</v>
      </c>
      <c r="H3240" s="3">
        <v>683</v>
      </c>
      <c r="I3240" s="7">
        <v>44559</v>
      </c>
    </row>
    <row r="3241" spans="1:9" x14ac:dyDescent="0.25">
      <c r="A3241" s="8">
        <v>44530</v>
      </c>
      <c r="B3241" s="4" t="s">
        <v>3261</v>
      </c>
      <c r="C3241" s="4" t="s">
        <v>37</v>
      </c>
      <c r="D3241" s="4">
        <v>79</v>
      </c>
      <c r="E3241" s="4"/>
      <c r="F3241" s="4" t="s">
        <v>11</v>
      </c>
      <c r="G3241" s="4">
        <v>29500</v>
      </c>
      <c r="H3241" s="4">
        <v>29500</v>
      </c>
      <c r="I3241" s="9">
        <v>44559</v>
      </c>
    </row>
    <row r="3242" spans="1:9" x14ac:dyDescent="0.25">
      <c r="A3242" s="6">
        <v>44530</v>
      </c>
      <c r="B3242" s="3" t="s">
        <v>3262</v>
      </c>
      <c r="C3242" s="3" t="s">
        <v>37</v>
      </c>
      <c r="D3242" s="3">
        <v>74</v>
      </c>
      <c r="E3242" s="3"/>
      <c r="F3242" s="3" t="s">
        <v>11</v>
      </c>
      <c r="G3242" s="3">
        <v>207</v>
      </c>
      <c r="H3242" s="3">
        <v>207</v>
      </c>
      <c r="I3242" s="7">
        <v>44559</v>
      </c>
    </row>
    <row r="3243" spans="1:9" x14ac:dyDescent="0.25">
      <c r="A3243" s="8">
        <v>44530</v>
      </c>
      <c r="B3243" s="4" t="s">
        <v>3263</v>
      </c>
      <c r="C3243" s="4" t="s">
        <v>37</v>
      </c>
      <c r="D3243" s="4">
        <v>5</v>
      </c>
      <c r="E3243" s="4"/>
      <c r="F3243" s="4" t="s">
        <v>11</v>
      </c>
      <c r="G3243" s="4">
        <v>926</v>
      </c>
      <c r="H3243" s="4">
        <v>926</v>
      </c>
      <c r="I3243" s="9">
        <v>44559</v>
      </c>
    </row>
    <row r="3244" spans="1:9" x14ac:dyDescent="0.25">
      <c r="A3244" s="6">
        <v>44530</v>
      </c>
      <c r="B3244" s="3" t="s">
        <v>3264</v>
      </c>
      <c r="C3244" s="3" t="s">
        <v>37</v>
      </c>
      <c r="D3244" s="3">
        <v>74</v>
      </c>
      <c r="E3244" s="3"/>
      <c r="F3244" s="3" t="s">
        <v>11</v>
      </c>
      <c r="G3244" s="3">
        <v>716</v>
      </c>
      <c r="H3244" s="3">
        <v>716</v>
      </c>
      <c r="I3244" s="7">
        <v>44559</v>
      </c>
    </row>
    <row r="3245" spans="1:9" x14ac:dyDescent="0.25">
      <c r="A3245" s="8">
        <v>44530</v>
      </c>
      <c r="B3245" s="4" t="s">
        <v>3265</v>
      </c>
      <c r="C3245" s="4" t="s">
        <v>37</v>
      </c>
      <c r="D3245" s="4">
        <v>79</v>
      </c>
      <c r="E3245" s="4"/>
      <c r="F3245" s="4" t="s">
        <v>11</v>
      </c>
      <c r="G3245" s="4">
        <v>1948</v>
      </c>
      <c r="H3245" s="4">
        <v>1948</v>
      </c>
      <c r="I3245" s="9">
        <v>44559</v>
      </c>
    </row>
    <row r="3246" spans="1:9" x14ac:dyDescent="0.25">
      <c r="A3246" s="6">
        <v>44530</v>
      </c>
      <c r="B3246" s="3" t="s">
        <v>3266</v>
      </c>
      <c r="C3246" s="3" t="s">
        <v>92</v>
      </c>
      <c r="D3246" s="3">
        <v>5</v>
      </c>
      <c r="E3246" s="3"/>
      <c r="F3246" s="3" t="s">
        <v>11</v>
      </c>
      <c r="G3246" s="3">
        <v>1735</v>
      </c>
      <c r="H3246" s="3">
        <v>1735</v>
      </c>
      <c r="I3246" s="7">
        <v>44559</v>
      </c>
    </row>
    <row r="3247" spans="1:9" x14ac:dyDescent="0.25">
      <c r="A3247" s="8">
        <v>44530</v>
      </c>
      <c r="B3247" s="4" t="s">
        <v>3267</v>
      </c>
      <c r="C3247" s="4" t="s">
        <v>37</v>
      </c>
      <c r="D3247" s="4">
        <v>74</v>
      </c>
      <c r="E3247" s="4"/>
      <c r="F3247" s="4" t="s">
        <v>11</v>
      </c>
      <c r="G3247" s="4">
        <v>601</v>
      </c>
      <c r="H3247" s="4">
        <v>601</v>
      </c>
      <c r="I3247" s="9">
        <v>44559</v>
      </c>
    </row>
    <row r="3248" spans="1:9" x14ac:dyDescent="0.25">
      <c r="A3248" s="6">
        <v>44530</v>
      </c>
      <c r="B3248" s="3" t="s">
        <v>3268</v>
      </c>
      <c r="C3248" s="3" t="s">
        <v>37</v>
      </c>
      <c r="D3248" s="3">
        <v>74</v>
      </c>
      <c r="E3248" s="3"/>
      <c r="F3248" s="3" t="s">
        <v>11</v>
      </c>
      <c r="G3248" s="3">
        <v>317</v>
      </c>
      <c r="H3248" s="3">
        <v>317</v>
      </c>
      <c r="I3248" s="7">
        <v>44559</v>
      </c>
    </row>
    <row r="3249" spans="1:9" x14ac:dyDescent="0.25">
      <c r="A3249" s="8">
        <v>44537</v>
      </c>
      <c r="B3249" s="4" t="s">
        <v>3269</v>
      </c>
      <c r="C3249" s="4" t="s">
        <v>37</v>
      </c>
      <c r="D3249" s="4">
        <v>52</v>
      </c>
      <c r="E3249" s="4"/>
      <c r="F3249" s="4" t="s">
        <v>11</v>
      </c>
      <c r="G3249" s="4">
        <v>85775</v>
      </c>
      <c r="H3249" s="4">
        <v>85775</v>
      </c>
      <c r="I3249" s="9">
        <v>44587</v>
      </c>
    </row>
    <row r="3250" spans="1:9" x14ac:dyDescent="0.25">
      <c r="A3250" s="6">
        <v>44530</v>
      </c>
      <c r="B3250" s="3" t="s">
        <v>3270</v>
      </c>
      <c r="C3250" s="3" t="s">
        <v>37</v>
      </c>
      <c r="D3250" s="3">
        <v>5</v>
      </c>
      <c r="E3250" s="3"/>
      <c r="F3250" s="3" t="s">
        <v>11</v>
      </c>
      <c r="G3250" s="3">
        <v>365</v>
      </c>
      <c r="H3250" s="3">
        <v>365</v>
      </c>
      <c r="I3250" s="7">
        <v>44559</v>
      </c>
    </row>
    <row r="3251" spans="1:9" x14ac:dyDescent="0.25">
      <c r="A3251" s="8">
        <v>44530</v>
      </c>
      <c r="B3251" s="4" t="s">
        <v>3271</v>
      </c>
      <c r="C3251" s="4" t="s">
        <v>37</v>
      </c>
      <c r="D3251" s="4">
        <v>74</v>
      </c>
      <c r="E3251" s="4"/>
      <c r="F3251" s="4" t="s">
        <v>11</v>
      </c>
      <c r="G3251" s="4">
        <v>1980</v>
      </c>
      <c r="H3251" s="4">
        <v>1980</v>
      </c>
      <c r="I3251" s="9">
        <v>44568</v>
      </c>
    </row>
    <row r="3252" spans="1:9" x14ac:dyDescent="0.25">
      <c r="A3252" s="6">
        <v>44530</v>
      </c>
      <c r="B3252" s="3" t="s">
        <v>3272</v>
      </c>
      <c r="C3252" s="3" t="s">
        <v>37</v>
      </c>
      <c r="D3252" s="3">
        <v>5</v>
      </c>
      <c r="E3252" s="3"/>
      <c r="F3252" s="3" t="s">
        <v>11</v>
      </c>
      <c r="G3252" s="3">
        <v>11908</v>
      </c>
      <c r="H3252" s="3">
        <v>11908</v>
      </c>
      <c r="I3252" s="7">
        <v>44559</v>
      </c>
    </row>
    <row r="3253" spans="1:9" x14ac:dyDescent="0.25">
      <c r="A3253" s="8">
        <v>44530</v>
      </c>
      <c r="B3253" s="4" t="s">
        <v>3273</v>
      </c>
      <c r="C3253" s="4" t="s">
        <v>62</v>
      </c>
      <c r="D3253" s="4">
        <v>79</v>
      </c>
      <c r="E3253" s="4"/>
      <c r="F3253" s="4" t="s">
        <v>11</v>
      </c>
      <c r="G3253" s="4"/>
      <c r="H3253" s="4"/>
      <c r="I3253" s="9">
        <v>44531</v>
      </c>
    </row>
    <row r="3254" spans="1:9" x14ac:dyDescent="0.25">
      <c r="A3254" s="6">
        <v>44530</v>
      </c>
      <c r="B3254" s="3" t="s">
        <v>3274</v>
      </c>
      <c r="C3254" s="3" t="s">
        <v>37</v>
      </c>
      <c r="D3254" s="3">
        <v>5</v>
      </c>
      <c r="E3254" s="3"/>
      <c r="F3254" s="3" t="s">
        <v>11</v>
      </c>
      <c r="G3254" s="3">
        <v>1044</v>
      </c>
      <c r="H3254" s="3">
        <v>1044</v>
      </c>
      <c r="I3254" s="7">
        <v>44559</v>
      </c>
    </row>
    <row r="3255" spans="1:9" x14ac:dyDescent="0.25">
      <c r="A3255" s="8">
        <v>44530</v>
      </c>
      <c r="B3255" s="4" t="s">
        <v>3275</v>
      </c>
      <c r="C3255" s="4" t="s">
        <v>37</v>
      </c>
      <c r="D3255" s="4">
        <v>52</v>
      </c>
      <c r="E3255" s="4"/>
      <c r="F3255" s="4" t="s">
        <v>11</v>
      </c>
      <c r="G3255" s="4">
        <v>2113</v>
      </c>
      <c r="H3255" s="4">
        <v>2113</v>
      </c>
      <c r="I3255" s="9">
        <v>44559</v>
      </c>
    </row>
    <row r="3256" spans="1:9" x14ac:dyDescent="0.25">
      <c r="A3256" s="6">
        <v>44530</v>
      </c>
      <c r="B3256" s="3" t="s">
        <v>3276</v>
      </c>
      <c r="C3256" s="3" t="s">
        <v>37</v>
      </c>
      <c r="D3256" s="3">
        <v>79</v>
      </c>
      <c r="E3256" s="3"/>
      <c r="F3256" s="3" t="s">
        <v>11</v>
      </c>
      <c r="G3256" s="3">
        <v>275</v>
      </c>
      <c r="H3256" s="3">
        <v>275</v>
      </c>
      <c r="I3256" s="7">
        <v>44568</v>
      </c>
    </row>
    <row r="3257" spans="1:9" x14ac:dyDescent="0.25">
      <c r="A3257" s="8">
        <v>44530</v>
      </c>
      <c r="B3257" s="4" t="s">
        <v>3277</v>
      </c>
      <c r="C3257" s="4" t="s">
        <v>37</v>
      </c>
      <c r="D3257" s="4">
        <v>5</v>
      </c>
      <c r="E3257" s="4"/>
      <c r="F3257" s="4" t="s">
        <v>11</v>
      </c>
      <c r="G3257" s="4">
        <v>504</v>
      </c>
      <c r="H3257" s="4">
        <v>504</v>
      </c>
      <c r="I3257" s="9">
        <v>44559</v>
      </c>
    </row>
    <row r="3258" spans="1:9" x14ac:dyDescent="0.25">
      <c r="A3258" s="6">
        <v>44530</v>
      </c>
      <c r="B3258" s="3" t="s">
        <v>3278</v>
      </c>
      <c r="C3258" s="3" t="s">
        <v>37</v>
      </c>
      <c r="D3258" s="3">
        <v>52</v>
      </c>
      <c r="E3258" s="3"/>
      <c r="F3258" s="3" t="s">
        <v>11</v>
      </c>
      <c r="G3258" s="3">
        <v>918</v>
      </c>
      <c r="H3258" s="3">
        <v>918</v>
      </c>
      <c r="I3258" s="7">
        <v>44568</v>
      </c>
    </row>
    <row r="3259" spans="1:9" x14ac:dyDescent="0.25">
      <c r="A3259" s="8">
        <v>44530</v>
      </c>
      <c r="B3259" s="4" t="s">
        <v>3279</v>
      </c>
      <c r="C3259" s="4" t="s">
        <v>37</v>
      </c>
      <c r="D3259" s="4">
        <v>5</v>
      </c>
      <c r="E3259" s="4"/>
      <c r="F3259" s="4" t="s">
        <v>11</v>
      </c>
      <c r="G3259" s="4">
        <v>2261</v>
      </c>
      <c r="H3259" s="4">
        <v>2261</v>
      </c>
      <c r="I3259" s="9">
        <v>44559</v>
      </c>
    </row>
    <row r="3260" spans="1:9" x14ac:dyDescent="0.25">
      <c r="A3260" s="6">
        <v>44530</v>
      </c>
      <c r="B3260" s="3" t="s">
        <v>3280</v>
      </c>
      <c r="C3260" s="3" t="s">
        <v>37</v>
      </c>
      <c r="D3260" s="3">
        <v>79</v>
      </c>
      <c r="E3260" s="3"/>
      <c r="F3260" s="3" t="s">
        <v>11</v>
      </c>
      <c r="G3260" s="3">
        <v>4345</v>
      </c>
      <c r="H3260" s="3">
        <v>4345</v>
      </c>
      <c r="I3260" s="7">
        <v>44568</v>
      </c>
    </row>
    <row r="3261" spans="1:9" x14ac:dyDescent="0.25">
      <c r="A3261" s="8">
        <v>44530</v>
      </c>
      <c r="B3261" s="4" t="s">
        <v>3281</v>
      </c>
      <c r="C3261" s="4" t="s">
        <v>406</v>
      </c>
      <c r="D3261" s="4">
        <v>74</v>
      </c>
      <c r="E3261" s="4"/>
      <c r="F3261" s="4" t="s">
        <v>11</v>
      </c>
      <c r="G3261" s="4"/>
      <c r="H3261" s="4"/>
      <c r="I3261" s="9">
        <v>44652</v>
      </c>
    </row>
    <row r="3262" spans="1:9" x14ac:dyDescent="0.25">
      <c r="A3262" s="6">
        <v>44530</v>
      </c>
      <c r="B3262" s="3" t="s">
        <v>3282</v>
      </c>
      <c r="C3262" s="3" t="s">
        <v>37</v>
      </c>
      <c r="D3262" s="3">
        <v>5</v>
      </c>
      <c r="E3262" s="3"/>
      <c r="F3262" s="3" t="s">
        <v>11</v>
      </c>
      <c r="G3262" s="3">
        <v>1562</v>
      </c>
      <c r="H3262" s="3">
        <v>1562</v>
      </c>
      <c r="I3262" s="7">
        <v>44559</v>
      </c>
    </row>
    <row r="3263" spans="1:9" x14ac:dyDescent="0.25">
      <c r="A3263" s="8">
        <v>44530</v>
      </c>
      <c r="B3263" s="4" t="s">
        <v>3283</v>
      </c>
      <c r="C3263" s="4" t="s">
        <v>37</v>
      </c>
      <c r="D3263" s="4">
        <v>52</v>
      </c>
      <c r="E3263" s="4"/>
      <c r="F3263" s="4" t="s">
        <v>11</v>
      </c>
      <c r="G3263" s="4">
        <v>858</v>
      </c>
      <c r="H3263" s="4">
        <v>858</v>
      </c>
      <c r="I3263" s="9">
        <v>44559</v>
      </c>
    </row>
    <row r="3264" spans="1:9" x14ac:dyDescent="0.25">
      <c r="A3264" s="6">
        <v>44530</v>
      </c>
      <c r="B3264" s="3" t="s">
        <v>3284</v>
      </c>
      <c r="C3264" s="3" t="s">
        <v>37</v>
      </c>
      <c r="D3264" s="3">
        <v>5</v>
      </c>
      <c r="E3264" s="3"/>
      <c r="F3264" s="3" t="s">
        <v>11</v>
      </c>
      <c r="G3264" s="3">
        <v>1610</v>
      </c>
      <c r="H3264" s="3">
        <v>1610</v>
      </c>
      <c r="I3264" s="7">
        <v>44559</v>
      </c>
    </row>
    <row r="3265" spans="1:9" x14ac:dyDescent="0.25">
      <c r="A3265" s="8">
        <v>44530</v>
      </c>
      <c r="B3265" s="4" t="s">
        <v>3285</v>
      </c>
      <c r="C3265" s="4" t="s">
        <v>37</v>
      </c>
      <c r="D3265" s="4">
        <v>52</v>
      </c>
      <c r="E3265" s="4"/>
      <c r="F3265" s="4" t="s">
        <v>11</v>
      </c>
      <c r="G3265" s="4">
        <v>1230</v>
      </c>
      <c r="H3265" s="4">
        <v>1230</v>
      </c>
      <c r="I3265" s="9">
        <v>44559</v>
      </c>
    </row>
    <row r="3266" spans="1:9" x14ac:dyDescent="0.25">
      <c r="A3266" s="6">
        <v>44530</v>
      </c>
      <c r="B3266" s="3" t="s">
        <v>3286</v>
      </c>
      <c r="C3266" s="3" t="s">
        <v>37</v>
      </c>
      <c r="D3266" s="3">
        <v>79</v>
      </c>
      <c r="E3266" s="3"/>
      <c r="F3266" s="3" t="s">
        <v>11</v>
      </c>
      <c r="G3266" s="3">
        <v>1824</v>
      </c>
      <c r="H3266" s="3">
        <v>1824</v>
      </c>
      <c r="I3266" s="7">
        <v>44559</v>
      </c>
    </row>
    <row r="3267" spans="1:9" x14ac:dyDescent="0.25">
      <c r="A3267" s="8">
        <v>44530</v>
      </c>
      <c r="B3267" s="4" t="s">
        <v>3287</v>
      </c>
      <c r="C3267" s="4" t="s">
        <v>37</v>
      </c>
      <c r="D3267" s="4">
        <v>5</v>
      </c>
      <c r="E3267" s="4"/>
      <c r="F3267" s="4" t="s">
        <v>11</v>
      </c>
      <c r="G3267" s="4">
        <v>856</v>
      </c>
      <c r="H3267" s="4">
        <v>856</v>
      </c>
      <c r="I3267" s="9">
        <v>44559</v>
      </c>
    </row>
    <row r="3268" spans="1:9" x14ac:dyDescent="0.25">
      <c r="A3268" s="6">
        <v>44530</v>
      </c>
      <c r="B3268" s="3" t="s">
        <v>3288</v>
      </c>
      <c r="C3268" s="3" t="s">
        <v>37</v>
      </c>
      <c r="D3268" s="3">
        <v>37</v>
      </c>
      <c r="E3268" s="3"/>
      <c r="F3268" s="3" t="s">
        <v>11</v>
      </c>
      <c r="G3268" s="3">
        <v>2915</v>
      </c>
      <c r="H3268" s="3">
        <v>2915</v>
      </c>
      <c r="I3268" s="7">
        <v>44559</v>
      </c>
    </row>
    <row r="3269" spans="1:9" x14ac:dyDescent="0.25">
      <c r="A3269" s="8">
        <v>44530</v>
      </c>
      <c r="B3269" s="4" t="s">
        <v>3289</v>
      </c>
      <c r="C3269" s="4" t="s">
        <v>37</v>
      </c>
      <c r="D3269" s="4">
        <v>52</v>
      </c>
      <c r="E3269" s="4"/>
      <c r="F3269" s="4" t="s">
        <v>11</v>
      </c>
      <c r="G3269" s="4">
        <v>477</v>
      </c>
      <c r="H3269" s="4">
        <v>477</v>
      </c>
      <c r="I3269" s="9">
        <v>44559</v>
      </c>
    </row>
    <row r="3270" spans="1:9" x14ac:dyDescent="0.25">
      <c r="A3270" s="6">
        <v>44530</v>
      </c>
      <c r="B3270" s="3" t="s">
        <v>3290</v>
      </c>
      <c r="C3270" s="3" t="s">
        <v>37</v>
      </c>
      <c r="D3270" s="3">
        <v>37</v>
      </c>
      <c r="E3270" s="3"/>
      <c r="F3270" s="3" t="s">
        <v>11</v>
      </c>
      <c r="G3270" s="3">
        <v>8470</v>
      </c>
      <c r="H3270" s="3">
        <v>8470</v>
      </c>
      <c r="I3270" s="7">
        <v>44559</v>
      </c>
    </row>
    <row r="3271" spans="1:9" x14ac:dyDescent="0.25">
      <c r="A3271" s="8">
        <v>44530</v>
      </c>
      <c r="B3271" s="4" t="s">
        <v>3291</v>
      </c>
      <c r="C3271" s="4" t="s">
        <v>37</v>
      </c>
      <c r="D3271" s="4">
        <v>74</v>
      </c>
      <c r="E3271" s="4"/>
      <c r="F3271" s="4" t="s">
        <v>11</v>
      </c>
      <c r="G3271" s="4">
        <v>20482</v>
      </c>
      <c r="H3271" s="4">
        <v>20482</v>
      </c>
      <c r="I3271" s="9">
        <v>44568</v>
      </c>
    </row>
    <row r="3272" spans="1:9" x14ac:dyDescent="0.25">
      <c r="A3272" s="6">
        <v>44530</v>
      </c>
      <c r="B3272" s="3" t="s">
        <v>3292</v>
      </c>
      <c r="C3272" s="3" t="s">
        <v>37</v>
      </c>
      <c r="D3272" s="3">
        <v>79</v>
      </c>
      <c r="E3272" s="3"/>
      <c r="F3272" s="3" t="s">
        <v>11</v>
      </c>
      <c r="G3272" s="3">
        <v>5452</v>
      </c>
      <c r="H3272" s="3">
        <v>5452</v>
      </c>
      <c r="I3272" s="7">
        <v>44559</v>
      </c>
    </row>
    <row r="3273" spans="1:9" x14ac:dyDescent="0.25">
      <c r="A3273" s="8">
        <v>44530</v>
      </c>
      <c r="B3273" s="4" t="s">
        <v>3293</v>
      </c>
      <c r="C3273" s="4" t="s">
        <v>37</v>
      </c>
      <c r="D3273" s="4">
        <v>5</v>
      </c>
      <c r="E3273" s="4"/>
      <c r="F3273" s="4" t="s">
        <v>11</v>
      </c>
      <c r="G3273" s="4">
        <v>275</v>
      </c>
      <c r="H3273" s="4">
        <v>275</v>
      </c>
      <c r="I3273" s="9">
        <v>44559</v>
      </c>
    </row>
    <row r="3274" spans="1:9" x14ac:dyDescent="0.25">
      <c r="A3274" s="6">
        <v>44530</v>
      </c>
      <c r="B3274" s="3" t="s">
        <v>3294</v>
      </c>
      <c r="C3274" s="3" t="s">
        <v>37</v>
      </c>
      <c r="D3274" s="3">
        <v>79</v>
      </c>
      <c r="E3274" s="3"/>
      <c r="F3274" s="3" t="s">
        <v>11</v>
      </c>
      <c r="G3274" s="3">
        <v>1902</v>
      </c>
      <c r="H3274" s="3">
        <v>1902</v>
      </c>
      <c r="I3274" s="7">
        <v>44559</v>
      </c>
    </row>
    <row r="3275" spans="1:9" x14ac:dyDescent="0.25">
      <c r="A3275" s="8">
        <v>44530</v>
      </c>
      <c r="B3275" s="4" t="s">
        <v>3295</v>
      </c>
      <c r="C3275" s="4" t="s">
        <v>37</v>
      </c>
      <c r="D3275" s="4">
        <v>52</v>
      </c>
      <c r="E3275" s="4"/>
      <c r="F3275" s="4" t="s">
        <v>11</v>
      </c>
      <c r="G3275" s="4">
        <v>6170</v>
      </c>
      <c r="H3275" s="4">
        <v>6170</v>
      </c>
      <c r="I3275" s="9">
        <v>44568</v>
      </c>
    </row>
    <row r="3276" spans="1:9" x14ac:dyDescent="0.25">
      <c r="A3276" s="6">
        <v>44530</v>
      </c>
      <c r="B3276" s="3" t="s">
        <v>3296</v>
      </c>
      <c r="C3276" s="3" t="s">
        <v>37</v>
      </c>
      <c r="D3276" s="3">
        <v>74</v>
      </c>
      <c r="E3276" s="3"/>
      <c r="F3276" s="3" t="s">
        <v>11</v>
      </c>
      <c r="G3276" s="3">
        <v>992</v>
      </c>
      <c r="H3276" s="3">
        <v>992</v>
      </c>
      <c r="I3276" s="7">
        <v>44559</v>
      </c>
    </row>
    <row r="3277" spans="1:9" x14ac:dyDescent="0.25">
      <c r="A3277" s="8">
        <v>44530</v>
      </c>
      <c r="B3277" s="4" t="s">
        <v>3297</v>
      </c>
      <c r="C3277" s="4" t="s">
        <v>37</v>
      </c>
      <c r="D3277" s="4">
        <v>37</v>
      </c>
      <c r="E3277" s="4"/>
      <c r="F3277" s="4" t="s">
        <v>11</v>
      </c>
      <c r="G3277" s="4">
        <v>2106</v>
      </c>
      <c r="H3277" s="4">
        <v>2106</v>
      </c>
      <c r="I3277" s="9">
        <v>44559</v>
      </c>
    </row>
    <row r="3278" spans="1:9" x14ac:dyDescent="0.25">
      <c r="A3278" s="6">
        <v>44530</v>
      </c>
      <c r="B3278" s="3" t="s">
        <v>3298</v>
      </c>
      <c r="C3278" s="3" t="s">
        <v>37</v>
      </c>
      <c r="D3278" s="3">
        <v>74</v>
      </c>
      <c r="E3278" s="3"/>
      <c r="F3278" s="3" t="s">
        <v>11</v>
      </c>
      <c r="G3278" s="3">
        <v>7429</v>
      </c>
      <c r="H3278" s="3">
        <v>7429</v>
      </c>
      <c r="I3278" s="7">
        <v>44568</v>
      </c>
    </row>
    <row r="3279" spans="1:9" x14ac:dyDescent="0.25">
      <c r="A3279" s="8">
        <v>44530</v>
      </c>
      <c r="B3279" s="4" t="s">
        <v>3299</v>
      </c>
      <c r="C3279" s="4" t="s">
        <v>37</v>
      </c>
      <c r="D3279" s="4">
        <v>5</v>
      </c>
      <c r="E3279" s="4"/>
      <c r="F3279" s="4" t="s">
        <v>11</v>
      </c>
      <c r="G3279" s="4">
        <v>1182</v>
      </c>
      <c r="H3279" s="4">
        <v>1182</v>
      </c>
      <c r="I3279" s="9">
        <v>44559</v>
      </c>
    </row>
    <row r="3280" spans="1:9" x14ac:dyDescent="0.25">
      <c r="A3280" s="6">
        <v>44530</v>
      </c>
      <c r="B3280" s="3" t="s">
        <v>3300</v>
      </c>
      <c r="C3280" s="3" t="s">
        <v>92</v>
      </c>
      <c r="D3280" s="3">
        <v>37</v>
      </c>
      <c r="E3280" s="3"/>
      <c r="F3280" s="3" t="s">
        <v>11</v>
      </c>
      <c r="G3280" s="3">
        <v>3528</v>
      </c>
      <c r="H3280" s="3">
        <v>3528</v>
      </c>
      <c r="I3280" s="7">
        <v>44559</v>
      </c>
    </row>
    <row r="3281" spans="1:9" x14ac:dyDescent="0.25">
      <c r="A3281" s="8">
        <v>44530</v>
      </c>
      <c r="B3281" s="4" t="s">
        <v>3301</v>
      </c>
      <c r="C3281" s="4" t="s">
        <v>37</v>
      </c>
      <c r="D3281" s="4">
        <v>52</v>
      </c>
      <c r="E3281" s="4"/>
      <c r="F3281" s="4" t="s">
        <v>11</v>
      </c>
      <c r="G3281" s="4">
        <v>226</v>
      </c>
      <c r="H3281" s="4">
        <v>226</v>
      </c>
      <c r="I3281" s="9">
        <v>44559</v>
      </c>
    </row>
    <row r="3282" spans="1:9" x14ac:dyDescent="0.25">
      <c r="A3282" s="6">
        <v>44530</v>
      </c>
      <c r="B3282" s="3" t="s">
        <v>3302</v>
      </c>
      <c r="C3282" s="3" t="s">
        <v>37</v>
      </c>
      <c r="D3282" s="3">
        <v>74</v>
      </c>
      <c r="E3282" s="3"/>
      <c r="F3282" s="3" t="s">
        <v>11</v>
      </c>
      <c r="G3282" s="3">
        <v>82218</v>
      </c>
      <c r="H3282" s="3">
        <v>82218</v>
      </c>
      <c r="I3282" s="7">
        <v>44559</v>
      </c>
    </row>
    <row r="3283" spans="1:9" x14ac:dyDescent="0.25">
      <c r="A3283" s="8">
        <v>44530</v>
      </c>
      <c r="B3283" s="4" t="s">
        <v>3303</v>
      </c>
      <c r="C3283" s="4" t="s">
        <v>37</v>
      </c>
      <c r="D3283" s="4">
        <v>37</v>
      </c>
      <c r="E3283" s="4"/>
      <c r="F3283" s="4" t="s">
        <v>11</v>
      </c>
      <c r="G3283" s="4">
        <v>614</v>
      </c>
      <c r="H3283" s="4">
        <v>614</v>
      </c>
      <c r="I3283" s="9">
        <v>44559</v>
      </c>
    </row>
    <row r="3284" spans="1:9" x14ac:dyDescent="0.25">
      <c r="A3284" s="6">
        <v>44530</v>
      </c>
      <c r="B3284" s="3" t="s">
        <v>3304</v>
      </c>
      <c r="C3284" s="3" t="s">
        <v>37</v>
      </c>
      <c r="D3284" s="3">
        <v>74</v>
      </c>
      <c r="E3284" s="3"/>
      <c r="F3284" s="3" t="s">
        <v>11</v>
      </c>
      <c r="G3284" s="3">
        <v>3091</v>
      </c>
      <c r="H3284" s="3">
        <v>3091</v>
      </c>
      <c r="I3284" s="7">
        <v>44559</v>
      </c>
    </row>
    <row r="3285" spans="1:9" x14ac:dyDescent="0.25">
      <c r="A3285" s="8">
        <v>44530</v>
      </c>
      <c r="B3285" s="4" t="s">
        <v>3305</v>
      </c>
      <c r="C3285" s="4" t="s">
        <v>37</v>
      </c>
      <c r="D3285" s="4">
        <v>5</v>
      </c>
      <c r="E3285" s="4"/>
      <c r="F3285" s="4" t="s">
        <v>11</v>
      </c>
      <c r="G3285" s="4">
        <v>9256</v>
      </c>
      <c r="H3285" s="4">
        <v>9256</v>
      </c>
      <c r="I3285" s="9">
        <v>44568</v>
      </c>
    </row>
    <row r="3286" spans="1:9" x14ac:dyDescent="0.25">
      <c r="A3286" s="6">
        <v>44530</v>
      </c>
      <c r="B3286" s="3" t="s">
        <v>3306</v>
      </c>
      <c r="C3286" s="3" t="s">
        <v>37</v>
      </c>
      <c r="D3286" s="3">
        <v>5</v>
      </c>
      <c r="E3286" s="3"/>
      <c r="F3286" s="3" t="s">
        <v>11</v>
      </c>
      <c r="G3286" s="3">
        <v>1861</v>
      </c>
      <c r="H3286" s="3">
        <v>1861</v>
      </c>
      <c r="I3286" s="7">
        <v>44568</v>
      </c>
    </row>
    <row r="3287" spans="1:9" x14ac:dyDescent="0.25">
      <c r="A3287" s="8">
        <v>44530</v>
      </c>
      <c r="B3287" s="4" t="s">
        <v>3307</v>
      </c>
      <c r="C3287" s="4" t="s">
        <v>37</v>
      </c>
      <c r="D3287" s="4">
        <v>37</v>
      </c>
      <c r="E3287" s="4"/>
      <c r="F3287" s="4" t="s">
        <v>11</v>
      </c>
      <c r="G3287" s="4">
        <v>356</v>
      </c>
      <c r="H3287" s="4">
        <v>356</v>
      </c>
      <c r="I3287" s="9">
        <v>44559</v>
      </c>
    </row>
    <row r="3288" spans="1:9" x14ac:dyDescent="0.25">
      <c r="A3288" s="6">
        <v>44530</v>
      </c>
      <c r="B3288" s="3" t="s">
        <v>3308</v>
      </c>
      <c r="C3288" s="3" t="s">
        <v>83</v>
      </c>
      <c r="D3288" s="3">
        <v>5</v>
      </c>
      <c r="E3288" s="3"/>
      <c r="F3288" s="3" t="s">
        <v>11</v>
      </c>
      <c r="G3288" s="3">
        <v>1540</v>
      </c>
      <c r="H3288" s="3">
        <v>1263</v>
      </c>
      <c r="I3288" s="7">
        <v>44568</v>
      </c>
    </row>
    <row r="3289" spans="1:9" x14ac:dyDescent="0.25">
      <c r="A3289" s="8">
        <v>44530</v>
      </c>
      <c r="B3289" s="4" t="s">
        <v>3309</v>
      </c>
      <c r="C3289" s="4" t="s">
        <v>37</v>
      </c>
      <c r="D3289" s="4">
        <v>77</v>
      </c>
      <c r="E3289" s="4"/>
      <c r="F3289" s="4" t="s">
        <v>11</v>
      </c>
      <c r="G3289" s="4">
        <v>933</v>
      </c>
      <c r="H3289" s="4">
        <v>933</v>
      </c>
      <c r="I3289" s="9">
        <v>44559</v>
      </c>
    </row>
    <row r="3290" spans="1:9" x14ac:dyDescent="0.25">
      <c r="A3290" s="6">
        <v>44530</v>
      </c>
      <c r="B3290" s="3" t="s">
        <v>3310</v>
      </c>
      <c r="C3290" s="3" t="s">
        <v>143</v>
      </c>
      <c r="D3290" s="3">
        <v>77</v>
      </c>
      <c r="E3290" s="3"/>
      <c r="F3290" s="3" t="s">
        <v>11</v>
      </c>
      <c r="G3290" s="3">
        <v>13126</v>
      </c>
      <c r="H3290" s="3">
        <v>13126</v>
      </c>
      <c r="I3290" s="7">
        <v>44559</v>
      </c>
    </row>
    <row r="3291" spans="1:9" x14ac:dyDescent="0.25">
      <c r="A3291" s="8">
        <v>44530</v>
      </c>
      <c r="B3291" s="4" t="s">
        <v>3311</v>
      </c>
      <c r="C3291" s="4" t="s">
        <v>37</v>
      </c>
      <c r="D3291" s="4">
        <v>37</v>
      </c>
      <c r="E3291" s="4"/>
      <c r="F3291" s="4" t="s">
        <v>11</v>
      </c>
      <c r="G3291" s="4">
        <v>8650</v>
      </c>
      <c r="H3291" s="4">
        <v>8650</v>
      </c>
      <c r="I3291" s="9">
        <v>44568</v>
      </c>
    </row>
    <row r="3292" spans="1:9" x14ac:dyDescent="0.25">
      <c r="A3292" s="6">
        <v>44530</v>
      </c>
      <c r="B3292" s="3" t="s">
        <v>3312</v>
      </c>
      <c r="C3292" s="3" t="s">
        <v>37</v>
      </c>
      <c r="D3292" s="3">
        <v>79</v>
      </c>
      <c r="E3292" s="3"/>
      <c r="F3292" s="3" t="s">
        <v>11</v>
      </c>
      <c r="G3292" s="3">
        <v>2919</v>
      </c>
      <c r="H3292" s="3">
        <v>2919</v>
      </c>
      <c r="I3292" s="7">
        <v>44559</v>
      </c>
    </row>
    <row r="3293" spans="1:9" x14ac:dyDescent="0.25">
      <c r="A3293" s="8">
        <v>44530</v>
      </c>
      <c r="B3293" s="4" t="s">
        <v>3313</v>
      </c>
      <c r="C3293" s="4" t="s">
        <v>37</v>
      </c>
      <c r="D3293" s="4">
        <v>77</v>
      </c>
      <c r="E3293" s="4"/>
      <c r="F3293" s="4" t="s">
        <v>11</v>
      </c>
      <c r="G3293" s="4">
        <v>1052</v>
      </c>
      <c r="H3293" s="4">
        <v>1052</v>
      </c>
      <c r="I3293" s="9">
        <v>44559</v>
      </c>
    </row>
    <row r="3294" spans="1:9" x14ac:dyDescent="0.25">
      <c r="A3294" s="6">
        <v>44530</v>
      </c>
      <c r="B3294" s="3" t="s">
        <v>3314</v>
      </c>
      <c r="C3294" s="3" t="s">
        <v>37</v>
      </c>
      <c r="D3294" s="3">
        <v>37</v>
      </c>
      <c r="E3294" s="3"/>
      <c r="F3294" s="3" t="s">
        <v>11</v>
      </c>
      <c r="G3294" s="3">
        <v>2800</v>
      </c>
      <c r="H3294" s="3">
        <v>2800</v>
      </c>
      <c r="I3294" s="7">
        <v>44559</v>
      </c>
    </row>
    <row r="3295" spans="1:9" x14ac:dyDescent="0.25">
      <c r="A3295" s="8">
        <v>44530</v>
      </c>
      <c r="B3295" s="4" t="s">
        <v>3315</v>
      </c>
      <c r="C3295" s="4" t="s">
        <v>37</v>
      </c>
      <c r="D3295" s="4">
        <v>37</v>
      </c>
      <c r="E3295" s="4"/>
      <c r="F3295" s="4" t="s">
        <v>11</v>
      </c>
      <c r="G3295" s="4">
        <v>4262</v>
      </c>
      <c r="H3295" s="4">
        <v>4262</v>
      </c>
      <c r="I3295" s="9">
        <v>44568</v>
      </c>
    </row>
    <row r="3296" spans="1:9" x14ac:dyDescent="0.25">
      <c r="A3296" s="6">
        <v>44530</v>
      </c>
      <c r="B3296" s="3" t="s">
        <v>3316</v>
      </c>
      <c r="C3296" s="3" t="s">
        <v>37</v>
      </c>
      <c r="D3296" s="3">
        <v>74</v>
      </c>
      <c r="E3296" s="3"/>
      <c r="F3296" s="3" t="s">
        <v>11</v>
      </c>
      <c r="G3296" s="3">
        <v>1345</v>
      </c>
      <c r="H3296" s="3">
        <v>1345</v>
      </c>
      <c r="I3296" s="7">
        <v>44559</v>
      </c>
    </row>
    <row r="3297" spans="1:9" x14ac:dyDescent="0.25">
      <c r="A3297" s="8">
        <v>44530</v>
      </c>
      <c r="B3297" s="4" t="s">
        <v>3317</v>
      </c>
      <c r="C3297" s="4" t="s">
        <v>37</v>
      </c>
      <c r="D3297" s="4">
        <v>37</v>
      </c>
      <c r="E3297" s="4"/>
      <c r="F3297" s="4" t="s">
        <v>11</v>
      </c>
      <c r="G3297" s="4">
        <v>731</v>
      </c>
      <c r="H3297" s="4">
        <v>731</v>
      </c>
      <c r="I3297" s="9">
        <v>44568</v>
      </c>
    </row>
    <row r="3298" spans="1:9" x14ac:dyDescent="0.25">
      <c r="A3298" s="6">
        <v>44530</v>
      </c>
      <c r="B3298" s="3" t="s">
        <v>3318</v>
      </c>
      <c r="C3298" s="3" t="s">
        <v>37</v>
      </c>
      <c r="D3298" s="3">
        <v>52</v>
      </c>
      <c r="E3298" s="3"/>
      <c r="F3298" s="3" t="s">
        <v>11</v>
      </c>
      <c r="G3298" s="3">
        <v>2228</v>
      </c>
      <c r="H3298" s="3">
        <v>2228</v>
      </c>
      <c r="I3298" s="7">
        <v>44559</v>
      </c>
    </row>
    <row r="3299" spans="1:9" x14ac:dyDescent="0.25">
      <c r="A3299" s="8">
        <v>44530</v>
      </c>
      <c r="B3299" s="4" t="s">
        <v>3319</v>
      </c>
      <c r="C3299" s="4" t="s">
        <v>37</v>
      </c>
      <c r="D3299" s="4">
        <v>79</v>
      </c>
      <c r="E3299" s="4"/>
      <c r="F3299" s="4" t="s">
        <v>11</v>
      </c>
      <c r="G3299" s="4">
        <v>598</v>
      </c>
      <c r="H3299" s="4">
        <v>598</v>
      </c>
      <c r="I3299" s="9">
        <v>44559</v>
      </c>
    </row>
    <row r="3300" spans="1:9" x14ac:dyDescent="0.25">
      <c r="A3300" s="6">
        <v>44530</v>
      </c>
      <c r="B3300" s="3" t="s">
        <v>3320</v>
      </c>
      <c r="C3300" s="3" t="s">
        <v>37</v>
      </c>
      <c r="D3300" s="3">
        <v>52</v>
      </c>
      <c r="E3300" s="3"/>
      <c r="F3300" s="3" t="s">
        <v>11</v>
      </c>
      <c r="G3300" s="3">
        <v>759</v>
      </c>
      <c r="H3300" s="3">
        <v>759</v>
      </c>
      <c r="I3300" s="7">
        <v>44559</v>
      </c>
    </row>
    <row r="3301" spans="1:9" x14ac:dyDescent="0.25">
      <c r="A3301" s="8">
        <v>44530</v>
      </c>
      <c r="B3301" s="4" t="s">
        <v>3321</v>
      </c>
      <c r="C3301" s="4" t="s">
        <v>37</v>
      </c>
      <c r="D3301" s="4">
        <v>74</v>
      </c>
      <c r="E3301" s="4"/>
      <c r="F3301" s="4" t="s">
        <v>11</v>
      </c>
      <c r="G3301" s="4">
        <v>202</v>
      </c>
      <c r="H3301" s="4">
        <v>202</v>
      </c>
      <c r="I3301" s="9">
        <v>44568</v>
      </c>
    </row>
    <row r="3302" spans="1:9" x14ac:dyDescent="0.25">
      <c r="A3302" s="6">
        <v>44530</v>
      </c>
      <c r="B3302" s="3" t="s">
        <v>3322</v>
      </c>
      <c r="C3302" s="3" t="s">
        <v>37</v>
      </c>
      <c r="D3302" s="3">
        <v>5</v>
      </c>
      <c r="E3302" s="3"/>
      <c r="F3302" s="3" t="s">
        <v>11</v>
      </c>
      <c r="G3302" s="3">
        <v>1125</v>
      </c>
      <c r="H3302" s="3">
        <v>1125</v>
      </c>
      <c r="I3302" s="7">
        <v>44559</v>
      </c>
    </row>
    <row r="3303" spans="1:9" x14ac:dyDescent="0.25">
      <c r="A3303" s="8">
        <v>44530</v>
      </c>
      <c r="B3303" s="4" t="s">
        <v>3323</v>
      </c>
      <c r="C3303" s="4" t="s">
        <v>37</v>
      </c>
      <c r="D3303" s="4">
        <v>77</v>
      </c>
      <c r="E3303" s="4"/>
      <c r="F3303" s="4" t="s">
        <v>11</v>
      </c>
      <c r="G3303" s="4">
        <v>1385</v>
      </c>
      <c r="H3303" s="4">
        <v>1385</v>
      </c>
      <c r="I3303" s="9">
        <v>44559</v>
      </c>
    </row>
    <row r="3304" spans="1:9" x14ac:dyDescent="0.25">
      <c r="A3304" s="6">
        <v>44530</v>
      </c>
      <c r="B3304" s="3" t="s">
        <v>3324</v>
      </c>
      <c r="C3304" s="3" t="s">
        <v>37</v>
      </c>
      <c r="D3304" s="3">
        <v>74</v>
      </c>
      <c r="E3304" s="3"/>
      <c r="F3304" s="3" t="s">
        <v>11</v>
      </c>
      <c r="G3304" s="3">
        <v>116</v>
      </c>
      <c r="H3304" s="3">
        <v>116</v>
      </c>
      <c r="I3304" s="7">
        <v>44568</v>
      </c>
    </row>
    <row r="3305" spans="1:9" x14ac:dyDescent="0.25">
      <c r="A3305" s="8">
        <v>44530</v>
      </c>
      <c r="B3305" s="4" t="s">
        <v>3325</v>
      </c>
      <c r="C3305" s="4" t="s">
        <v>37</v>
      </c>
      <c r="D3305" s="4">
        <v>5</v>
      </c>
      <c r="E3305" s="4"/>
      <c r="F3305" s="4" t="s">
        <v>11</v>
      </c>
      <c r="G3305" s="4">
        <v>275</v>
      </c>
      <c r="H3305" s="4">
        <v>275</v>
      </c>
      <c r="I3305" s="9">
        <v>44568</v>
      </c>
    </row>
    <row r="3306" spans="1:9" x14ac:dyDescent="0.25">
      <c r="A3306" s="6">
        <v>44530</v>
      </c>
      <c r="B3306" s="3" t="s">
        <v>3326</v>
      </c>
      <c r="C3306" s="3" t="s">
        <v>37</v>
      </c>
      <c r="D3306" s="3">
        <v>5</v>
      </c>
      <c r="E3306" s="3"/>
      <c r="F3306" s="3" t="s">
        <v>11</v>
      </c>
      <c r="G3306" s="3">
        <v>24440</v>
      </c>
      <c r="H3306" s="3">
        <v>24440</v>
      </c>
      <c r="I3306" s="7">
        <v>44559</v>
      </c>
    </row>
    <row r="3307" spans="1:9" x14ac:dyDescent="0.25">
      <c r="A3307" s="8">
        <v>44530</v>
      </c>
      <c r="B3307" s="4" t="s">
        <v>3327</v>
      </c>
      <c r="C3307" s="4" t="s">
        <v>37</v>
      </c>
      <c r="D3307" s="4">
        <v>37</v>
      </c>
      <c r="E3307" s="4"/>
      <c r="F3307" s="4" t="s">
        <v>11</v>
      </c>
      <c r="G3307" s="4">
        <v>2404</v>
      </c>
      <c r="H3307" s="4">
        <v>2404</v>
      </c>
      <c r="I3307" s="9">
        <v>44559</v>
      </c>
    </row>
    <row r="3308" spans="1:9" x14ac:dyDescent="0.25">
      <c r="A3308" s="6">
        <v>44530</v>
      </c>
      <c r="B3308" s="3" t="s">
        <v>3328</v>
      </c>
      <c r="C3308" s="3" t="s">
        <v>37</v>
      </c>
      <c r="D3308" s="3">
        <v>77</v>
      </c>
      <c r="E3308" s="3"/>
      <c r="F3308" s="3" t="s">
        <v>11</v>
      </c>
      <c r="G3308" s="3">
        <v>1437</v>
      </c>
      <c r="H3308" s="3">
        <v>1437</v>
      </c>
      <c r="I3308" s="7">
        <v>44559</v>
      </c>
    </row>
    <row r="3309" spans="1:9" x14ac:dyDescent="0.25">
      <c r="A3309" s="8">
        <v>44530</v>
      </c>
      <c r="B3309" s="4" t="s">
        <v>3329</v>
      </c>
      <c r="C3309" s="4" t="s">
        <v>37</v>
      </c>
      <c r="D3309" s="4">
        <v>5</v>
      </c>
      <c r="E3309" s="4"/>
      <c r="F3309" s="4" t="s">
        <v>11</v>
      </c>
      <c r="G3309" s="4">
        <v>752</v>
      </c>
      <c r="H3309" s="4">
        <v>752</v>
      </c>
      <c r="I3309" s="9">
        <v>44559</v>
      </c>
    </row>
    <row r="3310" spans="1:9" x14ac:dyDescent="0.25">
      <c r="A3310" s="6">
        <v>44530</v>
      </c>
      <c r="B3310" s="3" t="s">
        <v>3330</v>
      </c>
      <c r="C3310" s="3" t="s">
        <v>37</v>
      </c>
      <c r="D3310" s="3">
        <v>37</v>
      </c>
      <c r="E3310" s="3"/>
      <c r="F3310" s="3" t="s">
        <v>11</v>
      </c>
      <c r="G3310" s="3">
        <v>3061</v>
      </c>
      <c r="H3310" s="3">
        <v>3061</v>
      </c>
      <c r="I3310" s="7">
        <v>44559</v>
      </c>
    </row>
    <row r="3311" spans="1:9" x14ac:dyDescent="0.25">
      <c r="A3311" s="8">
        <v>44530</v>
      </c>
      <c r="B3311" s="4" t="s">
        <v>3331</v>
      </c>
      <c r="C3311" s="4" t="s">
        <v>37</v>
      </c>
      <c r="D3311" s="4">
        <v>52</v>
      </c>
      <c r="E3311" s="4"/>
      <c r="F3311" s="4" t="s">
        <v>11</v>
      </c>
      <c r="G3311" s="4">
        <v>1074</v>
      </c>
      <c r="H3311" s="4">
        <v>1074</v>
      </c>
      <c r="I3311" s="9">
        <v>44559</v>
      </c>
    </row>
    <row r="3312" spans="1:9" x14ac:dyDescent="0.25">
      <c r="A3312" s="6">
        <v>44530</v>
      </c>
      <c r="B3312" s="3" t="s">
        <v>3332</v>
      </c>
      <c r="C3312" s="3" t="s">
        <v>37</v>
      </c>
      <c r="D3312" s="3">
        <v>77</v>
      </c>
      <c r="E3312" s="3"/>
      <c r="F3312" s="3" t="s">
        <v>11</v>
      </c>
      <c r="G3312" s="3">
        <v>3215</v>
      </c>
      <c r="H3312" s="3">
        <v>3215</v>
      </c>
      <c r="I3312" s="7">
        <v>44559</v>
      </c>
    </row>
    <row r="3313" spans="1:9" x14ac:dyDescent="0.25">
      <c r="A3313" s="8">
        <v>44530</v>
      </c>
      <c r="B3313" s="4" t="s">
        <v>3333</v>
      </c>
      <c r="C3313" s="4" t="s">
        <v>37</v>
      </c>
      <c r="D3313" s="4">
        <v>5</v>
      </c>
      <c r="E3313" s="4"/>
      <c r="F3313" s="4" t="s">
        <v>11</v>
      </c>
      <c r="G3313" s="4">
        <v>4368</v>
      </c>
      <c r="H3313" s="4">
        <v>4368</v>
      </c>
      <c r="I3313" s="9">
        <v>44594</v>
      </c>
    </row>
    <row r="3314" spans="1:9" x14ac:dyDescent="0.25">
      <c r="A3314" s="6">
        <v>44530</v>
      </c>
      <c r="B3314" s="3" t="s">
        <v>3334</v>
      </c>
      <c r="C3314" s="3" t="s">
        <v>37</v>
      </c>
      <c r="D3314" s="3">
        <v>5</v>
      </c>
      <c r="E3314" s="3"/>
      <c r="F3314" s="3" t="s">
        <v>11</v>
      </c>
      <c r="G3314" s="3">
        <v>1123</v>
      </c>
      <c r="H3314" s="3">
        <v>1123</v>
      </c>
      <c r="I3314" s="7">
        <v>44594</v>
      </c>
    </row>
    <row r="3315" spans="1:9" x14ac:dyDescent="0.25">
      <c r="A3315" s="8">
        <v>44530</v>
      </c>
      <c r="B3315" s="4" t="s">
        <v>3335</v>
      </c>
      <c r="C3315" s="4" t="s">
        <v>37</v>
      </c>
      <c r="D3315" s="4">
        <v>37</v>
      </c>
      <c r="E3315" s="4"/>
      <c r="F3315" s="4" t="s">
        <v>11</v>
      </c>
      <c r="G3315" s="4">
        <v>1557</v>
      </c>
      <c r="H3315" s="4">
        <v>1557</v>
      </c>
      <c r="I3315" s="9">
        <v>44559</v>
      </c>
    </row>
    <row r="3316" spans="1:9" x14ac:dyDescent="0.25">
      <c r="A3316" s="6">
        <v>44530</v>
      </c>
      <c r="B3316" s="3" t="s">
        <v>3336</v>
      </c>
      <c r="C3316" s="3" t="s">
        <v>37</v>
      </c>
      <c r="D3316" s="3">
        <v>5</v>
      </c>
      <c r="E3316" s="3"/>
      <c r="F3316" s="3" t="s">
        <v>11</v>
      </c>
      <c r="G3316" s="3">
        <v>6294</v>
      </c>
      <c r="H3316" s="3">
        <v>6294</v>
      </c>
      <c r="I3316" s="7">
        <v>44568</v>
      </c>
    </row>
    <row r="3317" spans="1:9" x14ac:dyDescent="0.25">
      <c r="A3317" s="8">
        <v>44530</v>
      </c>
      <c r="B3317" s="4" t="s">
        <v>3337</v>
      </c>
      <c r="C3317" s="4" t="s">
        <v>37</v>
      </c>
      <c r="D3317" s="4">
        <v>74</v>
      </c>
      <c r="E3317" s="4"/>
      <c r="F3317" s="4" t="s">
        <v>11</v>
      </c>
      <c r="G3317" s="4">
        <v>3350</v>
      </c>
      <c r="H3317" s="4">
        <v>3350</v>
      </c>
      <c r="I3317" s="9">
        <v>44559</v>
      </c>
    </row>
    <row r="3318" spans="1:9" x14ac:dyDescent="0.25">
      <c r="A3318" s="6">
        <v>44530</v>
      </c>
      <c r="B3318" s="3" t="s">
        <v>3338</v>
      </c>
      <c r="C3318" s="3" t="s">
        <v>37</v>
      </c>
      <c r="D3318" s="3">
        <v>37</v>
      </c>
      <c r="E3318" s="3"/>
      <c r="F3318" s="3" t="s">
        <v>11</v>
      </c>
      <c r="G3318" s="3">
        <v>12839</v>
      </c>
      <c r="H3318" s="3">
        <v>12839</v>
      </c>
      <c r="I3318" s="7">
        <v>44568</v>
      </c>
    </row>
    <row r="3319" spans="1:9" x14ac:dyDescent="0.25">
      <c r="A3319" s="8">
        <v>44530</v>
      </c>
      <c r="B3319" s="4" t="s">
        <v>3339</v>
      </c>
      <c r="C3319" s="4" t="s">
        <v>37</v>
      </c>
      <c r="D3319" s="4">
        <v>52</v>
      </c>
      <c r="E3319" s="4"/>
      <c r="F3319" s="4" t="s">
        <v>11</v>
      </c>
      <c r="G3319" s="4">
        <v>237</v>
      </c>
      <c r="H3319" s="4">
        <v>237</v>
      </c>
      <c r="I3319" s="9">
        <v>44559</v>
      </c>
    </row>
    <row r="3320" spans="1:9" x14ac:dyDescent="0.25">
      <c r="A3320" s="6">
        <v>44530</v>
      </c>
      <c r="B3320" s="3" t="s">
        <v>3340</v>
      </c>
      <c r="C3320" s="3" t="s">
        <v>37</v>
      </c>
      <c r="D3320" s="3">
        <v>74</v>
      </c>
      <c r="E3320" s="3"/>
      <c r="F3320" s="3" t="s">
        <v>11</v>
      </c>
      <c r="G3320" s="3">
        <v>958</v>
      </c>
      <c r="H3320" s="3">
        <v>958</v>
      </c>
      <c r="I3320" s="7">
        <v>44559</v>
      </c>
    </row>
    <row r="3321" spans="1:9" x14ac:dyDescent="0.25">
      <c r="A3321" s="8">
        <v>44530</v>
      </c>
      <c r="B3321" s="4" t="s">
        <v>3341</v>
      </c>
      <c r="C3321" s="4" t="s">
        <v>37</v>
      </c>
      <c r="D3321" s="4">
        <v>37</v>
      </c>
      <c r="E3321" s="4"/>
      <c r="F3321" s="4" t="s">
        <v>11</v>
      </c>
      <c r="G3321" s="4">
        <v>1853</v>
      </c>
      <c r="H3321" s="4">
        <v>1853</v>
      </c>
      <c r="I3321" s="9">
        <v>44559</v>
      </c>
    </row>
    <row r="3322" spans="1:9" x14ac:dyDescent="0.25">
      <c r="A3322" s="6">
        <v>44530</v>
      </c>
      <c r="B3322" s="3" t="s">
        <v>3342</v>
      </c>
      <c r="C3322" s="3" t="s">
        <v>37</v>
      </c>
      <c r="D3322" s="3">
        <v>37</v>
      </c>
      <c r="E3322" s="3"/>
      <c r="F3322" s="3" t="s">
        <v>11</v>
      </c>
      <c r="G3322" s="3">
        <v>3259</v>
      </c>
      <c r="H3322" s="3">
        <v>3259</v>
      </c>
      <c r="I3322" s="7">
        <v>44559</v>
      </c>
    </row>
    <row r="3323" spans="1:9" x14ac:dyDescent="0.25">
      <c r="A3323" s="8">
        <v>44530</v>
      </c>
      <c r="B3323" s="4" t="s">
        <v>3343</v>
      </c>
      <c r="C3323" s="4" t="s">
        <v>37</v>
      </c>
      <c r="D3323" s="4">
        <v>77</v>
      </c>
      <c r="E3323" s="4"/>
      <c r="F3323" s="4" t="s">
        <v>11</v>
      </c>
      <c r="G3323" s="4">
        <v>1170</v>
      </c>
      <c r="H3323" s="4">
        <v>1170</v>
      </c>
      <c r="I3323" s="9">
        <v>44559</v>
      </c>
    </row>
    <row r="3324" spans="1:9" x14ac:dyDescent="0.25">
      <c r="A3324" s="6">
        <v>44530</v>
      </c>
      <c r="B3324" s="3" t="s">
        <v>3344</v>
      </c>
      <c r="C3324" s="3" t="s">
        <v>37</v>
      </c>
      <c r="D3324" s="3">
        <v>5</v>
      </c>
      <c r="E3324" s="3"/>
      <c r="F3324" s="3" t="s">
        <v>11</v>
      </c>
      <c r="G3324" s="3">
        <v>2536</v>
      </c>
      <c r="H3324" s="3">
        <v>2536</v>
      </c>
      <c r="I3324" s="7">
        <v>44559</v>
      </c>
    </row>
    <row r="3325" spans="1:9" x14ac:dyDescent="0.25">
      <c r="A3325" s="8">
        <v>44530</v>
      </c>
      <c r="B3325" s="4" t="s">
        <v>3345</v>
      </c>
      <c r="C3325" s="4" t="s">
        <v>37</v>
      </c>
      <c r="D3325" s="4">
        <v>52</v>
      </c>
      <c r="E3325" s="4"/>
      <c r="F3325" s="4" t="s">
        <v>11</v>
      </c>
      <c r="G3325" s="4">
        <v>246</v>
      </c>
      <c r="H3325" s="4">
        <v>246</v>
      </c>
      <c r="I3325" s="9">
        <v>44559</v>
      </c>
    </row>
    <row r="3326" spans="1:9" x14ac:dyDescent="0.25">
      <c r="A3326" s="6">
        <v>44530</v>
      </c>
      <c r="B3326" s="3" t="s">
        <v>3346</v>
      </c>
      <c r="C3326" s="3" t="s">
        <v>37</v>
      </c>
      <c r="D3326" s="3">
        <v>5</v>
      </c>
      <c r="E3326" s="3"/>
      <c r="F3326" s="3" t="s">
        <v>11</v>
      </c>
      <c r="G3326" s="3">
        <v>3655</v>
      </c>
      <c r="H3326" s="3">
        <v>3655</v>
      </c>
      <c r="I3326" s="7">
        <v>44559</v>
      </c>
    </row>
    <row r="3327" spans="1:9" x14ac:dyDescent="0.25">
      <c r="A3327" s="8">
        <v>44530</v>
      </c>
      <c r="B3327" s="4" t="s">
        <v>3347</v>
      </c>
      <c r="C3327" s="4" t="s">
        <v>37</v>
      </c>
      <c r="D3327" s="4">
        <v>37</v>
      </c>
      <c r="E3327" s="4"/>
      <c r="F3327" s="4" t="s">
        <v>11</v>
      </c>
      <c r="G3327" s="4">
        <v>1926</v>
      </c>
      <c r="H3327" s="4">
        <v>1926</v>
      </c>
      <c r="I3327" s="9">
        <v>44559</v>
      </c>
    </row>
    <row r="3328" spans="1:9" x14ac:dyDescent="0.25">
      <c r="A3328" s="6">
        <v>44530</v>
      </c>
      <c r="B3328" s="3" t="s">
        <v>3348</v>
      </c>
      <c r="C3328" s="3" t="s">
        <v>37</v>
      </c>
      <c r="D3328" s="3">
        <v>52</v>
      </c>
      <c r="E3328" s="3"/>
      <c r="F3328" s="3" t="s">
        <v>11</v>
      </c>
      <c r="G3328" s="3">
        <v>1776</v>
      </c>
      <c r="H3328" s="3">
        <v>1776</v>
      </c>
      <c r="I3328" s="7">
        <v>44559</v>
      </c>
    </row>
    <row r="3329" spans="1:9" x14ac:dyDescent="0.25">
      <c r="A3329" s="8">
        <v>44530</v>
      </c>
      <c r="B3329" s="4" t="s">
        <v>3349</v>
      </c>
      <c r="C3329" s="4" t="s">
        <v>37</v>
      </c>
      <c r="D3329" s="4">
        <v>77</v>
      </c>
      <c r="E3329" s="4"/>
      <c r="F3329" s="4" t="s">
        <v>11</v>
      </c>
      <c r="G3329" s="4">
        <v>65330</v>
      </c>
      <c r="H3329" s="4">
        <v>65330</v>
      </c>
      <c r="I3329" s="9">
        <v>44594</v>
      </c>
    </row>
    <row r="3330" spans="1:9" x14ac:dyDescent="0.25">
      <c r="A3330" s="6">
        <v>44530</v>
      </c>
      <c r="B3330" s="3" t="s">
        <v>3350</v>
      </c>
      <c r="C3330" s="3" t="s">
        <v>37</v>
      </c>
      <c r="D3330" s="3">
        <v>37</v>
      </c>
      <c r="E3330" s="3"/>
      <c r="F3330" s="3" t="s">
        <v>11</v>
      </c>
      <c r="G3330" s="3">
        <v>379</v>
      </c>
      <c r="H3330" s="3">
        <v>379</v>
      </c>
      <c r="I3330" s="7">
        <v>44559</v>
      </c>
    </row>
    <row r="3331" spans="1:9" x14ac:dyDescent="0.25">
      <c r="A3331" s="8">
        <v>44530</v>
      </c>
      <c r="B3331" s="4" t="s">
        <v>3351</v>
      </c>
      <c r="C3331" s="4" t="s">
        <v>37</v>
      </c>
      <c r="D3331" s="4">
        <v>37</v>
      </c>
      <c r="E3331" s="4"/>
      <c r="F3331" s="4" t="s">
        <v>11</v>
      </c>
      <c r="G3331" s="4">
        <v>3274</v>
      </c>
      <c r="H3331" s="4">
        <v>3274</v>
      </c>
      <c r="I3331" s="9">
        <v>44559</v>
      </c>
    </row>
    <row r="3332" spans="1:9" x14ac:dyDescent="0.25">
      <c r="A3332" s="6">
        <v>44530</v>
      </c>
      <c r="B3332" s="3" t="s">
        <v>3352</v>
      </c>
      <c r="C3332" s="3" t="s">
        <v>37</v>
      </c>
      <c r="D3332" s="3">
        <v>5</v>
      </c>
      <c r="E3332" s="3"/>
      <c r="F3332" s="3" t="s">
        <v>11</v>
      </c>
      <c r="G3332" s="3">
        <v>974</v>
      </c>
      <c r="H3332" s="3">
        <v>974</v>
      </c>
      <c r="I3332" s="7">
        <v>44559</v>
      </c>
    </row>
    <row r="3333" spans="1:9" x14ac:dyDescent="0.25">
      <c r="A3333" s="8">
        <v>44530</v>
      </c>
      <c r="B3333" s="4" t="s">
        <v>3353</v>
      </c>
      <c r="C3333" s="4" t="s">
        <v>37</v>
      </c>
      <c r="D3333" s="4">
        <v>52</v>
      </c>
      <c r="E3333" s="4"/>
      <c r="F3333" s="4" t="s">
        <v>11</v>
      </c>
      <c r="G3333" s="4">
        <v>520</v>
      </c>
      <c r="H3333" s="4">
        <v>520</v>
      </c>
      <c r="I3333" s="9">
        <v>44559</v>
      </c>
    </row>
    <row r="3334" spans="1:9" x14ac:dyDescent="0.25">
      <c r="A3334" s="6">
        <v>44530</v>
      </c>
      <c r="B3334" s="3" t="s">
        <v>3354</v>
      </c>
      <c r="C3334" s="3" t="s">
        <v>37</v>
      </c>
      <c r="D3334" s="3">
        <v>37</v>
      </c>
      <c r="E3334" s="3"/>
      <c r="F3334" s="3" t="s">
        <v>11</v>
      </c>
      <c r="G3334" s="3">
        <v>3338</v>
      </c>
      <c r="H3334" s="3">
        <v>3338</v>
      </c>
      <c r="I3334" s="7">
        <v>44559</v>
      </c>
    </row>
    <row r="3335" spans="1:9" x14ac:dyDescent="0.25">
      <c r="A3335" s="8">
        <v>44530</v>
      </c>
      <c r="B3335" s="4" t="s">
        <v>3355</v>
      </c>
      <c r="C3335" s="4" t="s">
        <v>37</v>
      </c>
      <c r="D3335" s="4">
        <v>37</v>
      </c>
      <c r="E3335" s="4"/>
      <c r="F3335" s="4" t="s">
        <v>11</v>
      </c>
      <c r="G3335" s="4">
        <v>1552</v>
      </c>
      <c r="H3335" s="4">
        <v>1552</v>
      </c>
      <c r="I3335" s="9">
        <v>44559</v>
      </c>
    </row>
    <row r="3336" spans="1:9" x14ac:dyDescent="0.25">
      <c r="A3336" s="6">
        <v>44530</v>
      </c>
      <c r="B3336" s="3" t="s">
        <v>3356</v>
      </c>
      <c r="C3336" s="3" t="s">
        <v>37</v>
      </c>
      <c r="D3336" s="3">
        <v>79</v>
      </c>
      <c r="E3336" s="3"/>
      <c r="F3336" s="3" t="s">
        <v>11</v>
      </c>
      <c r="G3336" s="3">
        <v>3034</v>
      </c>
      <c r="H3336" s="3">
        <v>3034</v>
      </c>
      <c r="I3336" s="7">
        <v>44559</v>
      </c>
    </row>
    <row r="3337" spans="1:9" x14ac:dyDescent="0.25">
      <c r="A3337" s="8">
        <v>44530</v>
      </c>
      <c r="B3337" s="4" t="s">
        <v>3357</v>
      </c>
      <c r="C3337" s="4" t="s">
        <v>83</v>
      </c>
      <c r="D3337" s="4">
        <v>37</v>
      </c>
      <c r="E3337" s="4"/>
      <c r="F3337" s="4" t="s">
        <v>11</v>
      </c>
      <c r="G3337" s="4">
        <v>15117</v>
      </c>
      <c r="H3337" s="4">
        <v>15117</v>
      </c>
      <c r="I3337" s="9">
        <v>44559</v>
      </c>
    </row>
    <row r="3338" spans="1:9" x14ac:dyDescent="0.25">
      <c r="A3338" s="6">
        <v>44530</v>
      </c>
      <c r="B3338" s="3" t="s">
        <v>3358</v>
      </c>
      <c r="C3338" s="3" t="s">
        <v>37</v>
      </c>
      <c r="D3338" s="3">
        <v>37</v>
      </c>
      <c r="E3338" s="3"/>
      <c r="F3338" s="3" t="s">
        <v>11</v>
      </c>
      <c r="G3338" s="3">
        <v>1146</v>
      </c>
      <c r="H3338" s="3">
        <v>1146</v>
      </c>
      <c r="I3338" s="7">
        <v>44559</v>
      </c>
    </row>
    <row r="3339" spans="1:9" x14ac:dyDescent="0.25">
      <c r="A3339" s="8">
        <v>44530</v>
      </c>
      <c r="B3339" s="4" t="s">
        <v>3359</v>
      </c>
      <c r="C3339" s="4" t="s">
        <v>37</v>
      </c>
      <c r="D3339" s="4">
        <v>77</v>
      </c>
      <c r="E3339" s="4"/>
      <c r="F3339" s="4" t="s">
        <v>11</v>
      </c>
      <c r="G3339" s="4">
        <v>714</v>
      </c>
      <c r="H3339" s="4">
        <v>714</v>
      </c>
      <c r="I3339" s="9">
        <v>44559</v>
      </c>
    </row>
    <row r="3340" spans="1:9" x14ac:dyDescent="0.25">
      <c r="A3340" s="6">
        <v>44530</v>
      </c>
      <c r="B3340" s="3" t="s">
        <v>3360</v>
      </c>
      <c r="C3340" s="3" t="s">
        <v>37</v>
      </c>
      <c r="D3340" s="3">
        <v>5</v>
      </c>
      <c r="E3340" s="3"/>
      <c r="F3340" s="3" t="s">
        <v>11</v>
      </c>
      <c r="G3340" s="3">
        <v>5575</v>
      </c>
      <c r="H3340" s="3">
        <v>5575</v>
      </c>
      <c r="I3340" s="7">
        <v>44568</v>
      </c>
    </row>
    <row r="3341" spans="1:9" x14ac:dyDescent="0.25">
      <c r="A3341" s="8">
        <v>44530</v>
      </c>
      <c r="B3341" s="4" t="s">
        <v>3361</v>
      </c>
      <c r="C3341" s="4" t="s">
        <v>37</v>
      </c>
      <c r="D3341" s="4">
        <v>79</v>
      </c>
      <c r="E3341" s="4"/>
      <c r="F3341" s="4" t="s">
        <v>11</v>
      </c>
      <c r="G3341" s="4">
        <v>5418</v>
      </c>
      <c r="H3341" s="4">
        <v>5418</v>
      </c>
      <c r="I3341" s="9">
        <v>44568</v>
      </c>
    </row>
    <row r="3342" spans="1:9" x14ac:dyDescent="0.25">
      <c r="A3342" s="6">
        <v>44530</v>
      </c>
      <c r="B3342" s="3" t="s">
        <v>3362</v>
      </c>
      <c r="C3342" s="3" t="s">
        <v>37</v>
      </c>
      <c r="D3342" s="3">
        <v>74</v>
      </c>
      <c r="E3342" s="3"/>
      <c r="F3342" s="3" t="s">
        <v>11</v>
      </c>
      <c r="G3342" s="3">
        <v>694</v>
      </c>
      <c r="H3342" s="3">
        <v>694</v>
      </c>
      <c r="I3342" s="7">
        <v>44559</v>
      </c>
    </row>
    <row r="3343" spans="1:9" x14ac:dyDescent="0.25">
      <c r="A3343" s="8">
        <v>44530</v>
      </c>
      <c r="B3343" s="4" t="s">
        <v>3363</v>
      </c>
      <c r="C3343" s="4" t="s">
        <v>37</v>
      </c>
      <c r="D3343" s="4">
        <v>77</v>
      </c>
      <c r="E3343" s="4"/>
      <c r="F3343" s="4" t="s">
        <v>11</v>
      </c>
      <c r="G3343" s="4">
        <v>436</v>
      </c>
      <c r="H3343" s="4">
        <v>436</v>
      </c>
      <c r="I3343" s="9">
        <v>44559</v>
      </c>
    </row>
    <row r="3344" spans="1:9" x14ac:dyDescent="0.25">
      <c r="A3344" s="6">
        <v>44530</v>
      </c>
      <c r="B3344" s="3" t="s">
        <v>3364</v>
      </c>
      <c r="C3344" s="3" t="s">
        <v>37</v>
      </c>
      <c r="D3344" s="3">
        <v>37</v>
      </c>
      <c r="E3344" s="3"/>
      <c r="F3344" s="3" t="s">
        <v>11</v>
      </c>
      <c r="G3344" s="3">
        <v>3111</v>
      </c>
      <c r="H3344" s="3">
        <v>3111</v>
      </c>
      <c r="I3344" s="7">
        <v>44559</v>
      </c>
    </row>
    <row r="3345" spans="1:9" x14ac:dyDescent="0.25">
      <c r="A3345" s="8">
        <v>44530</v>
      </c>
      <c r="B3345" s="4" t="s">
        <v>3365</v>
      </c>
      <c r="C3345" s="4" t="s">
        <v>37</v>
      </c>
      <c r="D3345" s="4">
        <v>77</v>
      </c>
      <c r="E3345" s="4"/>
      <c r="F3345" s="4" t="s">
        <v>11</v>
      </c>
      <c r="G3345" s="4">
        <v>601</v>
      </c>
      <c r="H3345" s="4">
        <v>601</v>
      </c>
      <c r="I3345" s="9">
        <v>44559</v>
      </c>
    </row>
    <row r="3346" spans="1:9" x14ac:dyDescent="0.25">
      <c r="A3346" s="6">
        <v>44530</v>
      </c>
      <c r="B3346" s="3" t="s">
        <v>3366</v>
      </c>
      <c r="C3346" s="3" t="s">
        <v>83</v>
      </c>
      <c r="D3346" s="3">
        <v>79</v>
      </c>
      <c r="E3346" s="3"/>
      <c r="F3346" s="3" t="s">
        <v>11</v>
      </c>
      <c r="G3346" s="3">
        <v>877</v>
      </c>
      <c r="H3346" s="3">
        <v>877</v>
      </c>
      <c r="I3346" s="7">
        <v>44559</v>
      </c>
    </row>
    <row r="3347" spans="1:9" x14ac:dyDescent="0.25">
      <c r="A3347" s="8">
        <v>44530</v>
      </c>
      <c r="B3347" s="4" t="s">
        <v>3367</v>
      </c>
      <c r="C3347" s="4" t="s">
        <v>37</v>
      </c>
      <c r="D3347" s="4">
        <v>77</v>
      </c>
      <c r="E3347" s="4"/>
      <c r="F3347" s="4" t="s">
        <v>11</v>
      </c>
      <c r="G3347" s="4">
        <v>535</v>
      </c>
      <c r="H3347" s="4">
        <v>535</v>
      </c>
      <c r="I3347" s="9">
        <v>44559</v>
      </c>
    </row>
    <row r="3348" spans="1:9" x14ac:dyDescent="0.25">
      <c r="A3348" s="6">
        <v>44530</v>
      </c>
      <c r="B3348" s="3" t="s">
        <v>3368</v>
      </c>
      <c r="C3348" s="3" t="s">
        <v>37</v>
      </c>
      <c r="D3348" s="3">
        <v>2</v>
      </c>
      <c r="E3348" s="3"/>
      <c r="F3348" s="3" t="s">
        <v>11</v>
      </c>
      <c r="G3348" s="3">
        <v>1498</v>
      </c>
      <c r="H3348" s="3">
        <v>1498</v>
      </c>
      <c r="I3348" s="7">
        <v>44559</v>
      </c>
    </row>
    <row r="3349" spans="1:9" x14ac:dyDescent="0.25">
      <c r="A3349" s="8">
        <v>44530</v>
      </c>
      <c r="B3349" s="4" t="s">
        <v>3369</v>
      </c>
      <c r="C3349" s="4" t="s">
        <v>37</v>
      </c>
      <c r="D3349" s="4">
        <v>2</v>
      </c>
      <c r="E3349" s="4"/>
      <c r="F3349" s="4" t="s">
        <v>11</v>
      </c>
      <c r="G3349" s="4">
        <v>218</v>
      </c>
      <c r="H3349" s="4">
        <v>218</v>
      </c>
      <c r="I3349" s="9">
        <v>44559</v>
      </c>
    </row>
    <row r="3350" spans="1:9" x14ac:dyDescent="0.25">
      <c r="A3350" s="6">
        <v>44530</v>
      </c>
      <c r="B3350" s="3" t="s">
        <v>3370</v>
      </c>
      <c r="C3350" s="3" t="s">
        <v>37</v>
      </c>
      <c r="D3350" s="3">
        <v>77</v>
      </c>
      <c r="E3350" s="3"/>
      <c r="F3350" s="3" t="s">
        <v>11</v>
      </c>
      <c r="G3350" s="3">
        <v>19288</v>
      </c>
      <c r="H3350" s="3">
        <v>19288</v>
      </c>
      <c r="I3350" s="7">
        <v>44568</v>
      </c>
    </row>
    <row r="3351" spans="1:9" x14ac:dyDescent="0.25">
      <c r="A3351" s="8">
        <v>44530</v>
      </c>
      <c r="B3351" s="4" t="s">
        <v>3371</v>
      </c>
      <c r="C3351" s="4" t="s">
        <v>92</v>
      </c>
      <c r="D3351" s="4">
        <v>52</v>
      </c>
      <c r="E3351" s="4"/>
      <c r="F3351" s="4" t="s">
        <v>11</v>
      </c>
      <c r="G3351" s="4">
        <v>2611</v>
      </c>
      <c r="H3351" s="4">
        <v>2611</v>
      </c>
      <c r="I3351" s="9">
        <v>44559</v>
      </c>
    </row>
    <row r="3352" spans="1:9" x14ac:dyDescent="0.25">
      <c r="A3352" s="6">
        <v>44530</v>
      </c>
      <c r="B3352" s="3" t="s">
        <v>3372</v>
      </c>
      <c r="C3352" s="3" t="s">
        <v>37</v>
      </c>
      <c r="D3352" s="3">
        <v>52</v>
      </c>
      <c r="E3352" s="3"/>
      <c r="F3352" s="3" t="s">
        <v>11</v>
      </c>
      <c r="G3352" s="3">
        <v>15582</v>
      </c>
      <c r="H3352" s="3">
        <v>15582</v>
      </c>
      <c r="I3352" s="7">
        <v>44568</v>
      </c>
    </row>
    <row r="3353" spans="1:9" x14ac:dyDescent="0.25">
      <c r="A3353" s="8">
        <v>44530</v>
      </c>
      <c r="B3353" s="4" t="s">
        <v>3373</v>
      </c>
      <c r="C3353" s="4" t="s">
        <v>37</v>
      </c>
      <c r="D3353" s="4">
        <v>37</v>
      </c>
      <c r="E3353" s="4"/>
      <c r="F3353" s="4" t="s">
        <v>11</v>
      </c>
      <c r="G3353" s="4">
        <v>5501</v>
      </c>
      <c r="H3353" s="4">
        <v>5501</v>
      </c>
      <c r="I3353" s="9">
        <v>44559</v>
      </c>
    </row>
    <row r="3354" spans="1:9" x14ac:dyDescent="0.25">
      <c r="A3354" s="6">
        <v>44530</v>
      </c>
      <c r="B3354" s="3" t="s">
        <v>3374</v>
      </c>
      <c r="C3354" s="3" t="s">
        <v>37</v>
      </c>
      <c r="D3354" s="3">
        <v>74</v>
      </c>
      <c r="E3354" s="3"/>
      <c r="F3354" s="3" t="s">
        <v>11</v>
      </c>
      <c r="G3354" s="3">
        <v>1090</v>
      </c>
      <c r="H3354" s="3">
        <v>1090</v>
      </c>
      <c r="I3354" s="7">
        <v>44559</v>
      </c>
    </row>
    <row r="3355" spans="1:9" x14ac:dyDescent="0.25">
      <c r="A3355" s="8">
        <v>44530</v>
      </c>
      <c r="B3355" s="4" t="s">
        <v>3375</v>
      </c>
      <c r="C3355" s="4" t="s">
        <v>37</v>
      </c>
      <c r="D3355" s="4">
        <v>52</v>
      </c>
      <c r="E3355" s="4"/>
      <c r="F3355" s="4" t="s">
        <v>11</v>
      </c>
      <c r="G3355" s="4">
        <v>6839</v>
      </c>
      <c r="H3355" s="4">
        <v>6839</v>
      </c>
      <c r="I3355" s="9">
        <v>44559</v>
      </c>
    </row>
    <row r="3356" spans="1:9" x14ac:dyDescent="0.25">
      <c r="A3356" s="6">
        <v>44530</v>
      </c>
      <c r="B3356" s="3" t="s">
        <v>3376</v>
      </c>
      <c r="C3356" s="3" t="s">
        <v>37</v>
      </c>
      <c r="D3356" s="3">
        <v>2</v>
      </c>
      <c r="E3356" s="3"/>
      <c r="F3356" s="3" t="s">
        <v>11</v>
      </c>
      <c r="G3356" s="3">
        <v>453</v>
      </c>
      <c r="H3356" s="3">
        <v>453</v>
      </c>
      <c r="I3356" s="7">
        <v>44568</v>
      </c>
    </row>
    <row r="3357" spans="1:9" x14ac:dyDescent="0.25">
      <c r="A3357" s="8">
        <v>44530</v>
      </c>
      <c r="B3357" s="4" t="s">
        <v>3377</v>
      </c>
      <c r="C3357" s="4" t="s">
        <v>37</v>
      </c>
      <c r="D3357" s="4">
        <v>52</v>
      </c>
      <c r="E3357" s="4"/>
      <c r="F3357" s="4" t="s">
        <v>11</v>
      </c>
      <c r="G3357" s="4">
        <v>19535</v>
      </c>
      <c r="H3357" s="4">
        <v>19535</v>
      </c>
      <c r="I3357" s="9">
        <v>44559</v>
      </c>
    </row>
    <row r="3358" spans="1:9" x14ac:dyDescent="0.25">
      <c r="A3358" s="6">
        <v>44530</v>
      </c>
      <c r="B3358" s="3" t="s">
        <v>3378</v>
      </c>
      <c r="C3358" s="3" t="s">
        <v>37</v>
      </c>
      <c r="D3358" s="3">
        <v>2</v>
      </c>
      <c r="E3358" s="3"/>
      <c r="F3358" s="3" t="s">
        <v>11</v>
      </c>
      <c r="G3358" s="3">
        <v>1776</v>
      </c>
      <c r="H3358" s="3">
        <v>1776</v>
      </c>
      <c r="I3358" s="7">
        <v>44559</v>
      </c>
    </row>
    <row r="3359" spans="1:9" x14ac:dyDescent="0.25">
      <c r="A3359" s="8">
        <v>44530</v>
      </c>
      <c r="B3359" s="4" t="s">
        <v>3379</v>
      </c>
      <c r="C3359" s="4" t="s">
        <v>37</v>
      </c>
      <c r="D3359" s="4">
        <v>37</v>
      </c>
      <c r="E3359" s="4"/>
      <c r="F3359" s="4" t="s">
        <v>11</v>
      </c>
      <c r="G3359" s="4">
        <v>11985</v>
      </c>
      <c r="H3359" s="4">
        <v>11985</v>
      </c>
      <c r="I3359" s="9">
        <v>44559</v>
      </c>
    </row>
    <row r="3360" spans="1:9" x14ac:dyDescent="0.25">
      <c r="A3360" s="6">
        <v>44530</v>
      </c>
      <c r="B3360" s="3" t="s">
        <v>3380</v>
      </c>
      <c r="C3360" s="3" t="s">
        <v>37</v>
      </c>
      <c r="D3360" s="3">
        <v>2</v>
      </c>
      <c r="E3360" s="3"/>
      <c r="F3360" s="3" t="s">
        <v>11</v>
      </c>
      <c r="G3360" s="3">
        <v>562</v>
      </c>
      <c r="H3360" s="3">
        <v>562</v>
      </c>
      <c r="I3360" s="7">
        <v>44559</v>
      </c>
    </row>
    <row r="3361" spans="1:9" x14ac:dyDescent="0.25">
      <c r="A3361" s="8">
        <v>44530</v>
      </c>
      <c r="B3361" s="4" t="s">
        <v>3381</v>
      </c>
      <c r="C3361" s="4" t="s">
        <v>37</v>
      </c>
      <c r="D3361" s="4">
        <v>52</v>
      </c>
      <c r="E3361" s="4"/>
      <c r="F3361" s="4" t="s">
        <v>11</v>
      </c>
      <c r="G3361" s="4">
        <v>622</v>
      </c>
      <c r="H3361" s="4">
        <v>622</v>
      </c>
      <c r="I3361" s="9">
        <v>44559</v>
      </c>
    </row>
    <row r="3362" spans="1:9" x14ac:dyDescent="0.25">
      <c r="A3362" s="6">
        <v>44530</v>
      </c>
      <c r="B3362" s="3" t="s">
        <v>3382</v>
      </c>
      <c r="C3362" s="3" t="s">
        <v>37</v>
      </c>
      <c r="D3362" s="3">
        <v>2</v>
      </c>
      <c r="E3362" s="3"/>
      <c r="F3362" s="3" t="s">
        <v>11</v>
      </c>
      <c r="G3362" s="3">
        <v>3744</v>
      </c>
      <c r="H3362" s="3">
        <v>3744</v>
      </c>
      <c r="I3362" s="7">
        <v>44559</v>
      </c>
    </row>
    <row r="3363" spans="1:9" x14ac:dyDescent="0.25">
      <c r="A3363" s="8">
        <v>44530</v>
      </c>
      <c r="B3363" s="4" t="s">
        <v>3383</v>
      </c>
      <c r="C3363" s="4" t="s">
        <v>62</v>
      </c>
      <c r="D3363" s="4">
        <v>2</v>
      </c>
      <c r="E3363" s="4"/>
      <c r="F3363" s="4" t="s">
        <v>11</v>
      </c>
      <c r="G3363" s="4"/>
      <c r="H3363" s="4"/>
      <c r="I3363" s="9">
        <v>44531</v>
      </c>
    </row>
    <row r="3364" spans="1:9" x14ac:dyDescent="0.25">
      <c r="A3364" s="6">
        <v>44530</v>
      </c>
      <c r="B3364" s="3" t="s">
        <v>3384</v>
      </c>
      <c r="C3364" s="3" t="s">
        <v>37</v>
      </c>
      <c r="D3364" s="3">
        <v>52</v>
      </c>
      <c r="E3364" s="3"/>
      <c r="F3364" s="3" t="s">
        <v>11</v>
      </c>
      <c r="G3364" s="3">
        <v>5462</v>
      </c>
      <c r="H3364" s="3">
        <v>5462</v>
      </c>
      <c r="I3364" s="7">
        <v>44559</v>
      </c>
    </row>
    <row r="3365" spans="1:9" x14ac:dyDescent="0.25">
      <c r="A3365" s="8">
        <v>44530</v>
      </c>
      <c r="B3365" s="4" t="s">
        <v>3385</v>
      </c>
      <c r="C3365" s="4" t="s">
        <v>37</v>
      </c>
      <c r="D3365" s="4">
        <v>37</v>
      </c>
      <c r="E3365" s="4"/>
      <c r="F3365" s="4" t="s">
        <v>11</v>
      </c>
      <c r="G3365" s="4">
        <v>1039</v>
      </c>
      <c r="H3365" s="4">
        <v>1039</v>
      </c>
      <c r="I3365" s="9">
        <v>44559</v>
      </c>
    </row>
    <row r="3366" spans="1:9" x14ac:dyDescent="0.25">
      <c r="A3366" s="6">
        <v>44530</v>
      </c>
      <c r="B3366" s="3" t="s">
        <v>3386</v>
      </c>
      <c r="C3366" s="3" t="s">
        <v>37</v>
      </c>
      <c r="D3366" s="3">
        <v>2</v>
      </c>
      <c r="E3366" s="3"/>
      <c r="F3366" s="3" t="s">
        <v>11</v>
      </c>
      <c r="G3366" s="3">
        <v>5331</v>
      </c>
      <c r="H3366" s="3">
        <v>5331</v>
      </c>
      <c r="I3366" s="7">
        <v>44559</v>
      </c>
    </row>
    <row r="3367" spans="1:9" x14ac:dyDescent="0.25">
      <c r="A3367" s="8">
        <v>44530</v>
      </c>
      <c r="B3367" s="4" t="s">
        <v>3387</v>
      </c>
      <c r="C3367" s="4" t="s">
        <v>37</v>
      </c>
      <c r="D3367" s="4">
        <v>37</v>
      </c>
      <c r="E3367" s="4"/>
      <c r="F3367" s="4" t="s">
        <v>11</v>
      </c>
      <c r="G3367" s="4">
        <v>343</v>
      </c>
      <c r="H3367" s="4">
        <v>343</v>
      </c>
      <c r="I3367" s="9">
        <v>44568</v>
      </c>
    </row>
    <row r="3368" spans="1:9" x14ac:dyDescent="0.25">
      <c r="A3368" s="6">
        <v>44530</v>
      </c>
      <c r="B3368" s="3" t="s">
        <v>3388</v>
      </c>
      <c r="C3368" s="3" t="s">
        <v>37</v>
      </c>
      <c r="D3368" s="3">
        <v>2</v>
      </c>
      <c r="E3368" s="3"/>
      <c r="F3368" s="3" t="s">
        <v>11</v>
      </c>
      <c r="G3368" s="3">
        <v>9384</v>
      </c>
      <c r="H3368" s="3">
        <v>9384</v>
      </c>
      <c r="I3368" s="7">
        <v>44559</v>
      </c>
    </row>
    <row r="3369" spans="1:9" x14ac:dyDescent="0.25">
      <c r="A3369" s="8">
        <v>44530</v>
      </c>
      <c r="B3369" s="4" t="s">
        <v>3389</v>
      </c>
      <c r="C3369" s="4" t="s">
        <v>37</v>
      </c>
      <c r="D3369" s="4">
        <v>74</v>
      </c>
      <c r="E3369" s="4"/>
      <c r="F3369" s="4" t="s">
        <v>11</v>
      </c>
      <c r="G3369" s="4">
        <v>6927</v>
      </c>
      <c r="H3369" s="4">
        <v>6927</v>
      </c>
      <c r="I3369" s="9">
        <v>44594</v>
      </c>
    </row>
    <row r="3370" spans="1:9" x14ac:dyDescent="0.25">
      <c r="A3370" s="6">
        <v>44530</v>
      </c>
      <c r="B3370" s="3" t="s">
        <v>3390</v>
      </c>
      <c r="C3370" s="3" t="s">
        <v>37</v>
      </c>
      <c r="D3370" s="3">
        <v>37</v>
      </c>
      <c r="E3370" s="3"/>
      <c r="F3370" s="3" t="s">
        <v>11</v>
      </c>
      <c r="G3370" s="3">
        <v>14246</v>
      </c>
      <c r="H3370" s="3">
        <v>14246</v>
      </c>
      <c r="I3370" s="7">
        <v>44559</v>
      </c>
    </row>
    <row r="3371" spans="1:9" x14ac:dyDescent="0.25">
      <c r="A3371" s="8">
        <v>44530</v>
      </c>
      <c r="B3371" s="4" t="s">
        <v>3391</v>
      </c>
      <c r="C3371" s="4" t="s">
        <v>37</v>
      </c>
      <c r="D3371" s="4">
        <v>74</v>
      </c>
      <c r="E3371" s="4"/>
      <c r="F3371" s="4" t="s">
        <v>11</v>
      </c>
      <c r="G3371" s="4">
        <v>1875</v>
      </c>
      <c r="H3371" s="4">
        <v>1875</v>
      </c>
      <c r="I3371" s="9">
        <v>44568</v>
      </c>
    </row>
    <row r="3372" spans="1:9" x14ac:dyDescent="0.25">
      <c r="A3372" s="6">
        <v>44530</v>
      </c>
      <c r="B3372" s="3" t="s">
        <v>3392</v>
      </c>
      <c r="C3372" s="3" t="s">
        <v>37</v>
      </c>
      <c r="D3372" s="3">
        <v>2</v>
      </c>
      <c r="E3372" s="3"/>
      <c r="F3372" s="3" t="s">
        <v>11</v>
      </c>
      <c r="G3372" s="3">
        <v>2512</v>
      </c>
      <c r="H3372" s="3">
        <v>2512</v>
      </c>
      <c r="I3372" s="7">
        <v>44559</v>
      </c>
    </row>
    <row r="3373" spans="1:9" x14ac:dyDescent="0.25">
      <c r="A3373" s="8">
        <v>44530</v>
      </c>
      <c r="B3373" s="4" t="s">
        <v>3393</v>
      </c>
      <c r="C3373" s="4" t="s">
        <v>37</v>
      </c>
      <c r="D3373" s="4">
        <v>37</v>
      </c>
      <c r="E3373" s="4"/>
      <c r="F3373" s="4" t="s">
        <v>11</v>
      </c>
      <c r="G3373" s="4">
        <v>893</v>
      </c>
      <c r="H3373" s="4">
        <v>893</v>
      </c>
      <c r="I3373" s="9">
        <v>44559</v>
      </c>
    </row>
    <row r="3374" spans="1:9" x14ac:dyDescent="0.25">
      <c r="A3374" s="6">
        <v>44530</v>
      </c>
      <c r="B3374" s="3" t="s">
        <v>3394</v>
      </c>
      <c r="C3374" s="3" t="s">
        <v>37</v>
      </c>
      <c r="D3374" s="3">
        <v>5</v>
      </c>
      <c r="E3374" s="3"/>
      <c r="F3374" s="3" t="s">
        <v>11</v>
      </c>
      <c r="G3374" s="3">
        <v>1872</v>
      </c>
      <c r="H3374" s="3">
        <v>1872</v>
      </c>
      <c r="I3374" s="7">
        <v>44559</v>
      </c>
    </row>
    <row r="3375" spans="1:9" x14ac:dyDescent="0.25">
      <c r="A3375" s="8">
        <v>44530</v>
      </c>
      <c r="B3375" s="4" t="s">
        <v>3395</v>
      </c>
      <c r="C3375" s="4" t="s">
        <v>37</v>
      </c>
      <c r="D3375" s="4">
        <v>74</v>
      </c>
      <c r="E3375" s="4"/>
      <c r="F3375" s="4" t="s">
        <v>11</v>
      </c>
      <c r="G3375" s="4">
        <v>11860</v>
      </c>
      <c r="H3375" s="4">
        <v>11860</v>
      </c>
      <c r="I3375" s="9">
        <v>44559</v>
      </c>
    </row>
    <row r="3376" spans="1:9" x14ac:dyDescent="0.25">
      <c r="A3376" s="6">
        <v>44530</v>
      </c>
      <c r="B3376" s="3" t="s">
        <v>3396</v>
      </c>
      <c r="C3376" s="3" t="s">
        <v>37</v>
      </c>
      <c r="D3376" s="3">
        <v>2</v>
      </c>
      <c r="E3376" s="3"/>
      <c r="F3376" s="3" t="s">
        <v>11</v>
      </c>
      <c r="G3376" s="3">
        <v>3432</v>
      </c>
      <c r="H3376" s="3">
        <v>3432</v>
      </c>
      <c r="I3376" s="7">
        <v>44568</v>
      </c>
    </row>
    <row r="3377" spans="1:9" x14ac:dyDescent="0.25">
      <c r="A3377" s="8">
        <v>44530</v>
      </c>
      <c r="B3377" s="4" t="s">
        <v>3397</v>
      </c>
      <c r="C3377" s="4" t="s">
        <v>37</v>
      </c>
      <c r="D3377" s="4">
        <v>37</v>
      </c>
      <c r="E3377" s="4"/>
      <c r="F3377" s="4" t="s">
        <v>11</v>
      </c>
      <c r="G3377" s="4">
        <v>3515</v>
      </c>
      <c r="H3377" s="4">
        <v>3515</v>
      </c>
      <c r="I3377" s="9">
        <v>44559</v>
      </c>
    </row>
    <row r="3378" spans="1:9" x14ac:dyDescent="0.25">
      <c r="A3378" s="6">
        <v>44530</v>
      </c>
      <c r="B3378" s="3" t="s">
        <v>3398</v>
      </c>
      <c r="C3378" s="3" t="s">
        <v>37</v>
      </c>
      <c r="D3378" s="3">
        <v>52</v>
      </c>
      <c r="E3378" s="3"/>
      <c r="F3378" s="3" t="s">
        <v>11</v>
      </c>
      <c r="G3378" s="3">
        <v>2749</v>
      </c>
      <c r="H3378" s="3">
        <v>2749</v>
      </c>
      <c r="I3378" s="7">
        <v>44568</v>
      </c>
    </row>
    <row r="3379" spans="1:9" x14ac:dyDescent="0.25">
      <c r="A3379" s="8">
        <v>44530</v>
      </c>
      <c r="B3379" s="4" t="s">
        <v>3399</v>
      </c>
      <c r="C3379" s="4" t="s">
        <v>37</v>
      </c>
      <c r="D3379" s="4">
        <v>37</v>
      </c>
      <c r="E3379" s="4"/>
      <c r="F3379" s="4" t="s">
        <v>11</v>
      </c>
      <c r="G3379" s="4">
        <v>642</v>
      </c>
      <c r="H3379" s="4">
        <v>642</v>
      </c>
      <c r="I3379" s="9">
        <v>44559</v>
      </c>
    </row>
    <row r="3380" spans="1:9" x14ac:dyDescent="0.25">
      <c r="A3380" s="6">
        <v>44530</v>
      </c>
      <c r="B3380" s="3" t="s">
        <v>3400</v>
      </c>
      <c r="C3380" s="3" t="s">
        <v>37</v>
      </c>
      <c r="D3380" s="3">
        <v>2</v>
      </c>
      <c r="E3380" s="3"/>
      <c r="F3380" s="3" t="s">
        <v>11</v>
      </c>
      <c r="G3380" s="3">
        <v>11800</v>
      </c>
      <c r="H3380" s="3">
        <v>11800</v>
      </c>
      <c r="I3380" s="7">
        <v>44568</v>
      </c>
    </row>
    <row r="3381" spans="1:9" x14ac:dyDescent="0.25">
      <c r="A3381" s="8">
        <v>44530</v>
      </c>
      <c r="B3381" s="4" t="s">
        <v>3401</v>
      </c>
      <c r="C3381" s="4" t="s">
        <v>37</v>
      </c>
      <c r="D3381" s="4">
        <v>2</v>
      </c>
      <c r="E3381" s="4"/>
      <c r="F3381" s="4" t="s">
        <v>11</v>
      </c>
      <c r="G3381" s="4">
        <v>1917</v>
      </c>
      <c r="H3381" s="4">
        <v>1917</v>
      </c>
      <c r="I3381" s="9">
        <v>44568</v>
      </c>
    </row>
    <row r="3382" spans="1:9" x14ac:dyDescent="0.25">
      <c r="A3382" s="6">
        <v>44530</v>
      </c>
      <c r="B3382" s="3" t="s">
        <v>3402</v>
      </c>
      <c r="C3382" s="3" t="s">
        <v>37</v>
      </c>
      <c r="D3382" s="3">
        <v>37</v>
      </c>
      <c r="E3382" s="3"/>
      <c r="F3382" s="3" t="s">
        <v>11</v>
      </c>
      <c r="G3382" s="3">
        <v>1830</v>
      </c>
      <c r="H3382" s="3">
        <v>1830</v>
      </c>
      <c r="I3382" s="7">
        <v>44594</v>
      </c>
    </row>
    <row r="3383" spans="1:9" x14ac:dyDescent="0.25">
      <c r="A3383" s="8">
        <v>44530</v>
      </c>
      <c r="B3383" s="4" t="s">
        <v>3403</v>
      </c>
      <c r="C3383" s="4" t="s">
        <v>37</v>
      </c>
      <c r="D3383" s="4">
        <v>2</v>
      </c>
      <c r="E3383" s="4"/>
      <c r="F3383" s="4" t="s">
        <v>11</v>
      </c>
      <c r="G3383" s="4">
        <v>2064</v>
      </c>
      <c r="H3383" s="4">
        <v>2064</v>
      </c>
      <c r="I3383" s="9">
        <v>44559</v>
      </c>
    </row>
    <row r="3384" spans="1:9" x14ac:dyDescent="0.25">
      <c r="A3384" s="6">
        <v>44530</v>
      </c>
      <c r="B3384" s="3" t="s">
        <v>3404</v>
      </c>
      <c r="C3384" s="3" t="s">
        <v>62</v>
      </c>
      <c r="D3384" s="3">
        <v>2</v>
      </c>
      <c r="E3384" s="3"/>
      <c r="F3384" s="3" t="s">
        <v>11</v>
      </c>
      <c r="G3384" s="3"/>
      <c r="H3384" s="3"/>
      <c r="I3384" s="7">
        <v>44531</v>
      </c>
    </row>
    <row r="3385" spans="1:9" x14ac:dyDescent="0.25">
      <c r="A3385" s="8">
        <v>44530</v>
      </c>
      <c r="B3385" s="4" t="s">
        <v>3405</v>
      </c>
      <c r="C3385" s="4" t="s">
        <v>37</v>
      </c>
      <c r="D3385" s="4">
        <v>2</v>
      </c>
      <c r="E3385" s="4"/>
      <c r="F3385" s="4" t="s">
        <v>11</v>
      </c>
      <c r="G3385" s="4">
        <v>845</v>
      </c>
      <c r="H3385" s="4">
        <v>845</v>
      </c>
      <c r="I3385" s="9">
        <v>44559</v>
      </c>
    </row>
    <row r="3386" spans="1:9" x14ac:dyDescent="0.25">
      <c r="A3386" s="6">
        <v>44530</v>
      </c>
      <c r="B3386" s="3" t="s">
        <v>3406</v>
      </c>
      <c r="C3386" s="3" t="s">
        <v>37</v>
      </c>
      <c r="D3386" s="3">
        <v>74</v>
      </c>
      <c r="E3386" s="3"/>
      <c r="F3386" s="3" t="s">
        <v>11</v>
      </c>
      <c r="G3386" s="3">
        <v>214</v>
      </c>
      <c r="H3386" s="3">
        <v>214</v>
      </c>
      <c r="I3386" s="7">
        <v>44559</v>
      </c>
    </row>
    <row r="3387" spans="1:9" x14ac:dyDescent="0.25">
      <c r="A3387" s="8">
        <v>44530</v>
      </c>
      <c r="B3387" s="4" t="s">
        <v>3407</v>
      </c>
      <c r="C3387" s="4" t="s">
        <v>37</v>
      </c>
      <c r="D3387" s="4">
        <v>52</v>
      </c>
      <c r="E3387" s="4"/>
      <c r="F3387" s="4" t="s">
        <v>11</v>
      </c>
      <c r="G3387" s="4">
        <v>1323</v>
      </c>
      <c r="H3387" s="4">
        <v>1323</v>
      </c>
      <c r="I3387" s="9">
        <v>44559</v>
      </c>
    </row>
    <row r="3388" spans="1:9" x14ac:dyDescent="0.25">
      <c r="A3388" s="6">
        <v>44530</v>
      </c>
      <c r="B3388" s="3" t="s">
        <v>3408</v>
      </c>
      <c r="C3388" s="3" t="s">
        <v>37</v>
      </c>
      <c r="D3388" s="3">
        <v>74</v>
      </c>
      <c r="E3388" s="3"/>
      <c r="F3388" s="3" t="s">
        <v>11</v>
      </c>
      <c r="G3388" s="3">
        <v>10080</v>
      </c>
      <c r="H3388" s="3">
        <v>10080</v>
      </c>
      <c r="I3388" s="7">
        <v>44568</v>
      </c>
    </row>
    <row r="3389" spans="1:9" x14ac:dyDescent="0.25">
      <c r="A3389" s="8">
        <v>44530</v>
      </c>
      <c r="B3389" s="4" t="s">
        <v>3409</v>
      </c>
      <c r="C3389" s="4" t="s">
        <v>37</v>
      </c>
      <c r="D3389" s="4">
        <v>2</v>
      </c>
      <c r="E3389" s="4"/>
      <c r="F3389" s="4" t="s">
        <v>11</v>
      </c>
      <c r="G3389" s="4">
        <v>1194</v>
      </c>
      <c r="H3389" s="4">
        <v>1194</v>
      </c>
      <c r="I3389" s="9">
        <v>44559</v>
      </c>
    </row>
    <row r="3390" spans="1:9" x14ac:dyDescent="0.25">
      <c r="A3390" s="6">
        <v>44530</v>
      </c>
      <c r="B3390" s="3" t="s">
        <v>3410</v>
      </c>
      <c r="C3390" s="3" t="s">
        <v>37</v>
      </c>
      <c r="D3390" s="3">
        <v>74</v>
      </c>
      <c r="E3390" s="3"/>
      <c r="F3390" s="3" t="s">
        <v>11</v>
      </c>
      <c r="G3390" s="3">
        <v>2186</v>
      </c>
      <c r="H3390" s="3">
        <v>2186</v>
      </c>
      <c r="I3390" s="7">
        <v>44568</v>
      </c>
    </row>
    <row r="3391" spans="1:9" x14ac:dyDescent="0.25">
      <c r="A3391" s="8">
        <v>44530</v>
      </c>
      <c r="B3391" s="4" t="s">
        <v>3411</v>
      </c>
      <c r="C3391" s="4" t="s">
        <v>37</v>
      </c>
      <c r="D3391" s="4">
        <v>5</v>
      </c>
      <c r="E3391" s="4"/>
      <c r="F3391" s="4" t="s">
        <v>11</v>
      </c>
      <c r="G3391" s="4">
        <v>606</v>
      </c>
      <c r="H3391" s="4">
        <v>606</v>
      </c>
      <c r="I3391" s="9">
        <v>44559</v>
      </c>
    </row>
    <row r="3392" spans="1:9" x14ac:dyDescent="0.25">
      <c r="A3392" s="6">
        <v>44530</v>
      </c>
      <c r="B3392" s="3" t="s">
        <v>3412</v>
      </c>
      <c r="C3392" s="3" t="s">
        <v>37</v>
      </c>
      <c r="D3392" s="3">
        <v>2</v>
      </c>
      <c r="E3392" s="3"/>
      <c r="F3392" s="3" t="s">
        <v>11</v>
      </c>
      <c r="G3392" s="3">
        <v>7998</v>
      </c>
      <c r="H3392" s="3">
        <v>7998</v>
      </c>
      <c r="I3392" s="7">
        <v>44559</v>
      </c>
    </row>
    <row r="3393" spans="1:9" x14ac:dyDescent="0.25">
      <c r="A3393" s="8">
        <v>44530</v>
      </c>
      <c r="B3393" s="4" t="s">
        <v>3413</v>
      </c>
      <c r="C3393" s="4" t="s">
        <v>37</v>
      </c>
      <c r="D3393" s="4">
        <v>37</v>
      </c>
      <c r="E3393" s="4"/>
      <c r="F3393" s="4" t="s">
        <v>11</v>
      </c>
      <c r="G3393" s="4">
        <v>1382</v>
      </c>
      <c r="H3393" s="4">
        <v>1382</v>
      </c>
      <c r="I3393" s="9">
        <v>44559</v>
      </c>
    </row>
    <row r="3394" spans="1:9" x14ac:dyDescent="0.25">
      <c r="A3394" s="6">
        <v>44530</v>
      </c>
      <c r="B3394" s="3" t="s">
        <v>3414</v>
      </c>
      <c r="C3394" s="3" t="s">
        <v>37</v>
      </c>
      <c r="D3394" s="3">
        <v>5</v>
      </c>
      <c r="E3394" s="3"/>
      <c r="F3394" s="3" t="s">
        <v>11</v>
      </c>
      <c r="G3394" s="3">
        <v>1420</v>
      </c>
      <c r="H3394" s="3">
        <v>1420</v>
      </c>
      <c r="I3394" s="7">
        <v>44559</v>
      </c>
    </row>
    <row r="3395" spans="1:9" x14ac:dyDescent="0.25">
      <c r="A3395" s="8">
        <v>44530</v>
      </c>
      <c r="B3395" s="4" t="s">
        <v>3415</v>
      </c>
      <c r="C3395" s="4" t="s">
        <v>37</v>
      </c>
      <c r="D3395" s="4">
        <v>52</v>
      </c>
      <c r="E3395" s="4"/>
      <c r="F3395" s="4" t="s">
        <v>11</v>
      </c>
      <c r="G3395" s="4">
        <v>2692</v>
      </c>
      <c r="H3395" s="4">
        <v>2692</v>
      </c>
      <c r="I3395" s="9">
        <v>44559</v>
      </c>
    </row>
    <row r="3396" spans="1:9" x14ac:dyDescent="0.25">
      <c r="A3396" s="6">
        <v>44530</v>
      </c>
      <c r="B3396" s="3" t="s">
        <v>3416</v>
      </c>
      <c r="C3396" s="3" t="s">
        <v>37</v>
      </c>
      <c r="D3396" s="3">
        <v>74</v>
      </c>
      <c r="E3396" s="3"/>
      <c r="F3396" s="3" t="s">
        <v>11</v>
      </c>
      <c r="G3396" s="3">
        <v>675</v>
      </c>
      <c r="H3396" s="3">
        <v>675</v>
      </c>
      <c r="I3396" s="7">
        <v>44559</v>
      </c>
    </row>
    <row r="3397" spans="1:9" x14ac:dyDescent="0.25">
      <c r="A3397" s="8">
        <v>44530</v>
      </c>
      <c r="B3397" s="4" t="s">
        <v>3417</v>
      </c>
      <c r="C3397" s="4" t="s">
        <v>37</v>
      </c>
      <c r="D3397" s="4">
        <v>37</v>
      </c>
      <c r="E3397" s="4"/>
      <c r="F3397" s="4" t="s">
        <v>11</v>
      </c>
      <c r="G3397" s="4">
        <v>340</v>
      </c>
      <c r="H3397" s="4">
        <v>340</v>
      </c>
      <c r="I3397" s="9">
        <v>44559</v>
      </c>
    </row>
    <row r="3398" spans="1:9" x14ac:dyDescent="0.25">
      <c r="A3398" s="6">
        <v>44530</v>
      </c>
      <c r="B3398" s="3" t="s">
        <v>3418</v>
      </c>
      <c r="C3398" s="3" t="s">
        <v>37</v>
      </c>
      <c r="D3398" s="3">
        <v>5</v>
      </c>
      <c r="E3398" s="3"/>
      <c r="F3398" s="3" t="s">
        <v>11</v>
      </c>
      <c r="G3398" s="3">
        <v>14907</v>
      </c>
      <c r="H3398" s="3">
        <v>14907</v>
      </c>
      <c r="I3398" s="7">
        <v>44559</v>
      </c>
    </row>
    <row r="3399" spans="1:9" x14ac:dyDescent="0.25">
      <c r="A3399" s="8">
        <v>44530</v>
      </c>
      <c r="B3399" s="4" t="s">
        <v>3419</v>
      </c>
      <c r="C3399" s="4" t="s">
        <v>37</v>
      </c>
      <c r="D3399" s="4">
        <v>52</v>
      </c>
      <c r="E3399" s="4"/>
      <c r="F3399" s="4" t="s">
        <v>11</v>
      </c>
      <c r="G3399" s="4">
        <v>1722</v>
      </c>
      <c r="H3399" s="4">
        <v>1722</v>
      </c>
      <c r="I3399" s="9">
        <v>44559</v>
      </c>
    </row>
    <row r="3400" spans="1:9" x14ac:dyDescent="0.25">
      <c r="A3400" s="6">
        <v>44530</v>
      </c>
      <c r="B3400" s="3" t="s">
        <v>3420</v>
      </c>
      <c r="C3400" s="3" t="s">
        <v>37</v>
      </c>
      <c r="D3400" s="3">
        <v>37</v>
      </c>
      <c r="E3400" s="3"/>
      <c r="F3400" s="3" t="s">
        <v>11</v>
      </c>
      <c r="G3400" s="3">
        <v>1823</v>
      </c>
      <c r="H3400" s="3">
        <v>1823</v>
      </c>
      <c r="I3400" s="7">
        <v>44559</v>
      </c>
    </row>
    <row r="3401" spans="1:9" x14ac:dyDescent="0.25">
      <c r="A3401" s="8">
        <v>44530</v>
      </c>
      <c r="B3401" s="4" t="s">
        <v>3421</v>
      </c>
      <c r="C3401" s="4" t="s">
        <v>37</v>
      </c>
      <c r="D3401" s="4">
        <v>74</v>
      </c>
      <c r="E3401" s="4"/>
      <c r="F3401" s="4" t="s">
        <v>11</v>
      </c>
      <c r="G3401" s="4">
        <v>2142</v>
      </c>
      <c r="H3401" s="4">
        <v>2142</v>
      </c>
      <c r="I3401" s="9">
        <v>44559</v>
      </c>
    </row>
    <row r="3402" spans="1:9" x14ac:dyDescent="0.25">
      <c r="A3402" s="6">
        <v>44530</v>
      </c>
      <c r="B3402" s="3" t="s">
        <v>3422</v>
      </c>
      <c r="C3402" s="3" t="s">
        <v>37</v>
      </c>
      <c r="D3402" s="3">
        <v>52</v>
      </c>
      <c r="E3402" s="3"/>
      <c r="F3402" s="3" t="s">
        <v>11</v>
      </c>
      <c r="G3402" s="3">
        <v>129</v>
      </c>
      <c r="H3402" s="3">
        <v>129</v>
      </c>
      <c r="I3402" s="7">
        <v>44568</v>
      </c>
    </row>
    <row r="3403" spans="1:9" x14ac:dyDescent="0.25">
      <c r="A3403" s="8">
        <v>44530</v>
      </c>
      <c r="B3403" s="4" t="s">
        <v>3423</v>
      </c>
      <c r="C3403" s="4" t="s">
        <v>62</v>
      </c>
      <c r="D3403" s="4">
        <v>52</v>
      </c>
      <c r="E3403" s="4"/>
      <c r="F3403" s="4" t="s">
        <v>11</v>
      </c>
      <c r="G3403" s="4"/>
      <c r="H3403" s="4"/>
      <c r="I3403" s="9">
        <v>44531</v>
      </c>
    </row>
    <row r="3404" spans="1:9" x14ac:dyDescent="0.25">
      <c r="A3404" s="6">
        <v>44530</v>
      </c>
      <c r="B3404" s="3" t="s">
        <v>3424</v>
      </c>
      <c r="C3404" s="3" t="s">
        <v>37</v>
      </c>
      <c r="D3404" s="3">
        <v>37</v>
      </c>
      <c r="E3404" s="3"/>
      <c r="F3404" s="3" t="s">
        <v>11</v>
      </c>
      <c r="G3404" s="3">
        <v>47</v>
      </c>
      <c r="H3404" s="3">
        <v>47</v>
      </c>
      <c r="I3404" s="7">
        <v>44559</v>
      </c>
    </row>
    <row r="3405" spans="1:9" x14ac:dyDescent="0.25">
      <c r="A3405" s="8">
        <v>44530</v>
      </c>
      <c r="B3405" s="4" t="s">
        <v>3425</v>
      </c>
      <c r="C3405" s="4" t="s">
        <v>62</v>
      </c>
      <c r="D3405" s="4">
        <v>52</v>
      </c>
      <c r="E3405" s="4"/>
      <c r="F3405" s="4" t="s">
        <v>11</v>
      </c>
      <c r="G3405" s="4"/>
      <c r="H3405" s="4"/>
      <c r="I3405" s="9">
        <v>44531</v>
      </c>
    </row>
    <row r="3406" spans="1:9" x14ac:dyDescent="0.25">
      <c r="A3406" s="6">
        <v>44530</v>
      </c>
      <c r="B3406" s="3" t="s">
        <v>3426</v>
      </c>
      <c r="C3406" s="3" t="s">
        <v>37</v>
      </c>
      <c r="D3406" s="3">
        <v>2</v>
      </c>
      <c r="E3406" s="3"/>
      <c r="F3406" s="3" t="s">
        <v>11</v>
      </c>
      <c r="G3406" s="3">
        <v>333</v>
      </c>
      <c r="H3406" s="3">
        <v>333</v>
      </c>
      <c r="I3406" s="7">
        <v>44594</v>
      </c>
    </row>
    <row r="3407" spans="1:9" x14ac:dyDescent="0.25">
      <c r="A3407" s="8">
        <v>44530</v>
      </c>
      <c r="B3407" s="4" t="s">
        <v>3427</v>
      </c>
      <c r="C3407" s="4" t="s">
        <v>37</v>
      </c>
      <c r="D3407" s="4">
        <v>74</v>
      </c>
      <c r="E3407" s="4"/>
      <c r="F3407" s="4" t="s">
        <v>11</v>
      </c>
      <c r="G3407" s="4">
        <v>2308</v>
      </c>
      <c r="H3407" s="4">
        <v>2308</v>
      </c>
      <c r="I3407" s="9">
        <v>44568</v>
      </c>
    </row>
    <row r="3408" spans="1:9" x14ac:dyDescent="0.25">
      <c r="A3408" s="6">
        <v>44530</v>
      </c>
      <c r="B3408" s="3" t="s">
        <v>3428</v>
      </c>
      <c r="C3408" s="3" t="s">
        <v>37</v>
      </c>
      <c r="D3408" s="3">
        <v>5</v>
      </c>
      <c r="E3408" s="3"/>
      <c r="F3408" s="3" t="s">
        <v>11</v>
      </c>
      <c r="G3408" s="3">
        <v>6563</v>
      </c>
      <c r="H3408" s="3">
        <v>6563</v>
      </c>
      <c r="I3408" s="7">
        <v>44594</v>
      </c>
    </row>
    <row r="3409" spans="1:9" x14ac:dyDescent="0.25">
      <c r="A3409" s="8">
        <v>44530</v>
      </c>
      <c r="B3409" s="4" t="s">
        <v>3429</v>
      </c>
      <c r="C3409" s="4" t="s">
        <v>37</v>
      </c>
      <c r="D3409" s="4">
        <v>74</v>
      </c>
      <c r="E3409" s="4"/>
      <c r="F3409" s="4" t="s">
        <v>11</v>
      </c>
      <c r="G3409" s="4">
        <v>905</v>
      </c>
      <c r="H3409" s="4">
        <v>905</v>
      </c>
      <c r="I3409" s="9">
        <v>44559</v>
      </c>
    </row>
    <row r="3410" spans="1:9" x14ac:dyDescent="0.25">
      <c r="A3410" s="6">
        <v>44530</v>
      </c>
      <c r="B3410" s="3" t="s">
        <v>3430</v>
      </c>
      <c r="C3410" s="3" t="s">
        <v>83</v>
      </c>
      <c r="D3410" s="3">
        <v>37</v>
      </c>
      <c r="E3410" s="3"/>
      <c r="F3410" s="3" t="s">
        <v>11</v>
      </c>
      <c r="G3410" s="3">
        <v>877</v>
      </c>
      <c r="H3410" s="3">
        <v>877</v>
      </c>
      <c r="I3410" s="7">
        <v>44559</v>
      </c>
    </row>
    <row r="3411" spans="1:9" x14ac:dyDescent="0.25">
      <c r="A3411" s="8">
        <v>44531</v>
      </c>
      <c r="B3411" s="4" t="s">
        <v>3431</v>
      </c>
      <c r="C3411" s="4" t="s">
        <v>37</v>
      </c>
      <c r="D3411" s="4">
        <v>5</v>
      </c>
      <c r="E3411" s="4"/>
      <c r="F3411" s="4" t="s">
        <v>11</v>
      </c>
      <c r="G3411" s="4">
        <v>39257</v>
      </c>
      <c r="H3411" s="4">
        <v>39257</v>
      </c>
      <c r="I3411" s="9">
        <v>44568</v>
      </c>
    </row>
    <row r="3412" spans="1:9" x14ac:dyDescent="0.25">
      <c r="A3412" s="6">
        <v>44531</v>
      </c>
      <c r="B3412" s="3" t="s">
        <v>3432</v>
      </c>
      <c r="C3412" s="3" t="s">
        <v>62</v>
      </c>
      <c r="D3412" s="3">
        <v>79</v>
      </c>
      <c r="E3412" s="3"/>
      <c r="F3412" s="3" t="s">
        <v>11</v>
      </c>
      <c r="G3412" s="3"/>
      <c r="H3412" s="3"/>
      <c r="I3412" s="7">
        <v>44562</v>
      </c>
    </row>
    <row r="3413" spans="1:9" x14ac:dyDescent="0.25">
      <c r="A3413" s="8">
        <v>44531</v>
      </c>
      <c r="B3413" s="4" t="s">
        <v>3433</v>
      </c>
      <c r="C3413" s="4" t="s">
        <v>37</v>
      </c>
      <c r="D3413" s="4">
        <v>79</v>
      </c>
      <c r="E3413" s="4"/>
      <c r="F3413" s="4" t="s">
        <v>11</v>
      </c>
      <c r="G3413" s="4">
        <v>2407</v>
      </c>
      <c r="H3413" s="4">
        <v>2407</v>
      </c>
      <c r="I3413" s="9">
        <v>44559</v>
      </c>
    </row>
    <row r="3414" spans="1:9" x14ac:dyDescent="0.25">
      <c r="A3414" s="6">
        <v>44531</v>
      </c>
      <c r="B3414" s="3" t="s">
        <v>3434</v>
      </c>
      <c r="C3414" s="3" t="s">
        <v>37</v>
      </c>
      <c r="D3414" s="3">
        <v>52</v>
      </c>
      <c r="E3414" s="3"/>
      <c r="F3414" s="3" t="s">
        <v>11</v>
      </c>
      <c r="G3414" s="3">
        <v>3027</v>
      </c>
      <c r="H3414" s="3">
        <v>3027</v>
      </c>
      <c r="I3414" s="7">
        <v>44559</v>
      </c>
    </row>
    <row r="3415" spans="1:9" x14ac:dyDescent="0.25">
      <c r="A3415" s="8">
        <v>44531</v>
      </c>
      <c r="B3415" s="4" t="s">
        <v>3435</v>
      </c>
      <c r="C3415" s="4" t="s">
        <v>37</v>
      </c>
      <c r="D3415" s="4">
        <v>52</v>
      </c>
      <c r="E3415" s="4"/>
      <c r="F3415" s="4" t="s">
        <v>11</v>
      </c>
      <c r="G3415" s="4">
        <v>2540</v>
      </c>
      <c r="H3415" s="4">
        <v>2540</v>
      </c>
      <c r="I3415" s="9">
        <v>44568</v>
      </c>
    </row>
    <row r="3416" spans="1:9" x14ac:dyDescent="0.25">
      <c r="A3416" s="6">
        <v>44531</v>
      </c>
      <c r="B3416" s="3" t="s">
        <v>3436</v>
      </c>
      <c r="C3416" s="3" t="s">
        <v>37</v>
      </c>
      <c r="D3416" s="3">
        <v>79</v>
      </c>
      <c r="E3416" s="3"/>
      <c r="F3416" s="3" t="s">
        <v>11</v>
      </c>
      <c r="G3416" s="3">
        <v>3031</v>
      </c>
      <c r="H3416" s="3">
        <v>3031</v>
      </c>
      <c r="I3416" s="7">
        <v>44559</v>
      </c>
    </row>
    <row r="3417" spans="1:9" x14ac:dyDescent="0.25">
      <c r="A3417" s="8">
        <v>44531</v>
      </c>
      <c r="B3417" s="4" t="s">
        <v>3437</v>
      </c>
      <c r="C3417" s="4" t="s">
        <v>37</v>
      </c>
      <c r="D3417" s="4">
        <v>37</v>
      </c>
      <c r="E3417" s="4"/>
      <c r="F3417" s="4" t="s">
        <v>11</v>
      </c>
      <c r="G3417" s="4">
        <v>1151</v>
      </c>
      <c r="H3417" s="4">
        <v>1151</v>
      </c>
      <c r="I3417" s="9">
        <v>44559</v>
      </c>
    </row>
    <row r="3418" spans="1:9" x14ac:dyDescent="0.25">
      <c r="A3418" s="6">
        <v>44531</v>
      </c>
      <c r="B3418" s="3" t="s">
        <v>3438</v>
      </c>
      <c r="C3418" s="3" t="s">
        <v>37</v>
      </c>
      <c r="D3418" s="3">
        <v>37</v>
      </c>
      <c r="E3418" s="3"/>
      <c r="F3418" s="3" t="s">
        <v>11</v>
      </c>
      <c r="G3418" s="3">
        <v>3383</v>
      </c>
      <c r="H3418" s="3">
        <v>3383</v>
      </c>
      <c r="I3418" s="7">
        <v>44559</v>
      </c>
    </row>
    <row r="3419" spans="1:9" x14ac:dyDescent="0.25">
      <c r="A3419" s="8">
        <v>44531</v>
      </c>
      <c r="B3419" s="4" t="s">
        <v>3439</v>
      </c>
      <c r="C3419" s="4" t="s">
        <v>37</v>
      </c>
      <c r="D3419" s="4">
        <v>5</v>
      </c>
      <c r="E3419" s="4"/>
      <c r="F3419" s="4" t="s">
        <v>11</v>
      </c>
      <c r="G3419" s="4">
        <v>1872</v>
      </c>
      <c r="H3419" s="4">
        <v>1872</v>
      </c>
      <c r="I3419" s="9">
        <v>44559</v>
      </c>
    </row>
    <row r="3420" spans="1:9" x14ac:dyDescent="0.25">
      <c r="A3420" s="6">
        <v>44531</v>
      </c>
      <c r="B3420" s="3" t="s">
        <v>3440</v>
      </c>
      <c r="C3420" s="3" t="s">
        <v>62</v>
      </c>
      <c r="D3420" s="3">
        <v>52</v>
      </c>
      <c r="E3420" s="3"/>
      <c r="F3420" s="3" t="s">
        <v>11</v>
      </c>
      <c r="G3420" s="3"/>
      <c r="H3420" s="3"/>
      <c r="I3420" s="7">
        <v>44562</v>
      </c>
    </row>
    <row r="3421" spans="1:9" x14ac:dyDescent="0.25">
      <c r="A3421" s="8">
        <v>44531</v>
      </c>
      <c r="B3421" s="4" t="s">
        <v>3441</v>
      </c>
      <c r="C3421" s="4" t="s">
        <v>37</v>
      </c>
      <c r="D3421" s="4">
        <v>5</v>
      </c>
      <c r="E3421" s="4"/>
      <c r="F3421" s="4" t="s">
        <v>11</v>
      </c>
      <c r="G3421" s="4">
        <v>4939</v>
      </c>
      <c r="H3421" s="4">
        <v>4939</v>
      </c>
      <c r="I3421" s="9">
        <v>44594</v>
      </c>
    </row>
    <row r="3422" spans="1:9" x14ac:dyDescent="0.25">
      <c r="A3422" s="6">
        <v>44531</v>
      </c>
      <c r="B3422" s="3" t="s">
        <v>3442</v>
      </c>
      <c r="C3422" s="3" t="s">
        <v>37</v>
      </c>
      <c r="D3422" s="3">
        <v>52</v>
      </c>
      <c r="E3422" s="3"/>
      <c r="F3422" s="3" t="s">
        <v>11</v>
      </c>
      <c r="G3422" s="3">
        <v>6541</v>
      </c>
      <c r="H3422" s="3">
        <v>6541</v>
      </c>
      <c r="I3422" s="7">
        <v>44559</v>
      </c>
    </row>
    <row r="3423" spans="1:9" x14ac:dyDescent="0.25">
      <c r="A3423" s="8">
        <v>44531</v>
      </c>
      <c r="B3423" s="4" t="s">
        <v>3443</v>
      </c>
      <c r="C3423" s="4" t="s">
        <v>37</v>
      </c>
      <c r="D3423" s="4">
        <v>77</v>
      </c>
      <c r="E3423" s="4"/>
      <c r="F3423" s="4" t="s">
        <v>11</v>
      </c>
      <c r="G3423" s="4">
        <v>808</v>
      </c>
      <c r="H3423" s="4">
        <v>808</v>
      </c>
      <c r="I3423" s="9">
        <v>44559</v>
      </c>
    </row>
    <row r="3424" spans="1:9" x14ac:dyDescent="0.25">
      <c r="A3424" s="6">
        <v>44531</v>
      </c>
      <c r="B3424" s="3" t="s">
        <v>3444</v>
      </c>
      <c r="C3424" s="3" t="s">
        <v>83</v>
      </c>
      <c r="D3424" s="3">
        <v>5</v>
      </c>
      <c r="E3424" s="3"/>
      <c r="F3424" s="3" t="s">
        <v>11</v>
      </c>
      <c r="G3424" s="3">
        <v>744</v>
      </c>
      <c r="H3424" s="3">
        <v>744</v>
      </c>
      <c r="I3424" s="7">
        <v>44559</v>
      </c>
    </row>
    <row r="3425" spans="1:9" x14ac:dyDescent="0.25">
      <c r="A3425" s="8">
        <v>44531</v>
      </c>
      <c r="B3425" s="4" t="s">
        <v>3445</v>
      </c>
      <c r="C3425" s="4" t="s">
        <v>37</v>
      </c>
      <c r="D3425" s="4">
        <v>77</v>
      </c>
      <c r="E3425" s="4"/>
      <c r="F3425" s="4" t="s">
        <v>11</v>
      </c>
      <c r="G3425" s="4">
        <v>1030</v>
      </c>
      <c r="H3425" s="4">
        <v>1030</v>
      </c>
      <c r="I3425" s="9">
        <v>44559</v>
      </c>
    </row>
    <row r="3426" spans="1:9" x14ac:dyDescent="0.25">
      <c r="A3426" s="6">
        <v>44531</v>
      </c>
      <c r="B3426" s="3" t="s">
        <v>3446</v>
      </c>
      <c r="C3426" s="3" t="s">
        <v>37</v>
      </c>
      <c r="D3426" s="3">
        <v>37</v>
      </c>
      <c r="E3426" s="3"/>
      <c r="F3426" s="3" t="s">
        <v>11</v>
      </c>
      <c r="G3426" s="3">
        <v>2507</v>
      </c>
      <c r="H3426" s="3">
        <v>2507</v>
      </c>
      <c r="I3426" s="7">
        <v>44559</v>
      </c>
    </row>
    <row r="3427" spans="1:9" x14ac:dyDescent="0.25">
      <c r="A3427" s="8">
        <v>44531</v>
      </c>
      <c r="B3427" s="4" t="s">
        <v>3447</v>
      </c>
      <c r="C3427" s="4" t="s">
        <v>37</v>
      </c>
      <c r="D3427" s="4">
        <v>5</v>
      </c>
      <c r="E3427" s="4"/>
      <c r="F3427" s="4" t="s">
        <v>11</v>
      </c>
      <c r="G3427" s="4">
        <v>808</v>
      </c>
      <c r="H3427" s="4">
        <v>808</v>
      </c>
      <c r="I3427" s="9">
        <v>44559</v>
      </c>
    </row>
    <row r="3428" spans="1:9" x14ac:dyDescent="0.25">
      <c r="A3428" s="6">
        <v>44531</v>
      </c>
      <c r="B3428" s="3" t="s">
        <v>3448</v>
      </c>
      <c r="C3428" s="3" t="s">
        <v>37</v>
      </c>
      <c r="D3428" s="3">
        <v>52</v>
      </c>
      <c r="E3428" s="3"/>
      <c r="F3428" s="3" t="s">
        <v>11</v>
      </c>
      <c r="G3428" s="3">
        <v>723</v>
      </c>
      <c r="H3428" s="3">
        <v>723</v>
      </c>
      <c r="I3428" s="7">
        <v>44559</v>
      </c>
    </row>
    <row r="3429" spans="1:9" x14ac:dyDescent="0.25">
      <c r="A3429" s="8">
        <v>44531</v>
      </c>
      <c r="B3429" s="4" t="s">
        <v>3449</v>
      </c>
      <c r="C3429" s="4" t="s">
        <v>37</v>
      </c>
      <c r="D3429" s="4">
        <v>77</v>
      </c>
      <c r="E3429" s="4"/>
      <c r="F3429" s="4" t="s">
        <v>11</v>
      </c>
      <c r="G3429" s="4">
        <v>1735</v>
      </c>
      <c r="H3429" s="4">
        <v>1735</v>
      </c>
      <c r="I3429" s="9">
        <v>44559</v>
      </c>
    </row>
    <row r="3430" spans="1:9" x14ac:dyDescent="0.25">
      <c r="A3430" s="6">
        <v>44531</v>
      </c>
      <c r="B3430" s="3" t="s">
        <v>3450</v>
      </c>
      <c r="C3430" s="3" t="s">
        <v>37</v>
      </c>
      <c r="D3430" s="3">
        <v>5</v>
      </c>
      <c r="E3430" s="3"/>
      <c r="F3430" s="3" t="s">
        <v>11</v>
      </c>
      <c r="G3430" s="3">
        <v>3711</v>
      </c>
      <c r="H3430" s="3">
        <v>3711</v>
      </c>
      <c r="I3430" s="7">
        <v>44559</v>
      </c>
    </row>
    <row r="3431" spans="1:9" x14ac:dyDescent="0.25">
      <c r="A3431" s="8">
        <v>44531</v>
      </c>
      <c r="B3431" s="4" t="s">
        <v>3451</v>
      </c>
      <c r="C3431" s="4" t="s">
        <v>37</v>
      </c>
      <c r="D3431" s="4">
        <v>79</v>
      </c>
      <c r="E3431" s="4"/>
      <c r="F3431" s="4" t="s">
        <v>11</v>
      </c>
      <c r="G3431" s="4">
        <v>13378</v>
      </c>
      <c r="H3431" s="4">
        <v>13378</v>
      </c>
      <c r="I3431" s="9">
        <v>44559</v>
      </c>
    </row>
    <row r="3432" spans="1:9" x14ac:dyDescent="0.25">
      <c r="A3432" s="6">
        <v>44531</v>
      </c>
      <c r="B3432" s="3" t="s">
        <v>3452</v>
      </c>
      <c r="C3432" s="3" t="s">
        <v>37</v>
      </c>
      <c r="D3432" s="3">
        <v>5</v>
      </c>
      <c r="E3432" s="3"/>
      <c r="F3432" s="3" t="s">
        <v>11</v>
      </c>
      <c r="G3432" s="3">
        <v>3655</v>
      </c>
      <c r="H3432" s="3">
        <v>3655</v>
      </c>
      <c r="I3432" s="7">
        <v>44559</v>
      </c>
    </row>
    <row r="3433" spans="1:9" x14ac:dyDescent="0.25">
      <c r="A3433" s="8">
        <v>44531</v>
      </c>
      <c r="B3433" s="4" t="s">
        <v>3453</v>
      </c>
      <c r="C3433" s="4" t="s">
        <v>37</v>
      </c>
      <c r="D3433" s="4">
        <v>5</v>
      </c>
      <c r="E3433" s="4"/>
      <c r="F3433" s="4" t="s">
        <v>11</v>
      </c>
      <c r="G3433" s="4">
        <v>4474</v>
      </c>
      <c r="H3433" s="4">
        <v>4474</v>
      </c>
      <c r="I3433" s="9">
        <v>44568</v>
      </c>
    </row>
    <row r="3434" spans="1:9" x14ac:dyDescent="0.25">
      <c r="A3434" s="6">
        <v>44531</v>
      </c>
      <c r="B3434" s="3" t="s">
        <v>3454</v>
      </c>
      <c r="C3434" s="3" t="s">
        <v>37</v>
      </c>
      <c r="D3434" s="3">
        <v>77</v>
      </c>
      <c r="E3434" s="3"/>
      <c r="F3434" s="3" t="s">
        <v>11</v>
      </c>
      <c r="G3434" s="3">
        <v>1866</v>
      </c>
      <c r="H3434" s="3">
        <v>1866</v>
      </c>
      <c r="I3434" s="7">
        <v>44559</v>
      </c>
    </row>
    <row r="3435" spans="1:9" x14ac:dyDescent="0.25">
      <c r="A3435" s="8">
        <v>44531</v>
      </c>
      <c r="B3435" s="4" t="s">
        <v>3455</v>
      </c>
      <c r="C3435" s="4" t="s">
        <v>37</v>
      </c>
      <c r="D3435" s="4">
        <v>79</v>
      </c>
      <c r="E3435" s="4"/>
      <c r="F3435" s="4" t="s">
        <v>11</v>
      </c>
      <c r="G3435" s="4">
        <v>1206</v>
      </c>
      <c r="H3435" s="4">
        <v>1206</v>
      </c>
      <c r="I3435" s="9">
        <v>44559</v>
      </c>
    </row>
    <row r="3436" spans="1:9" x14ac:dyDescent="0.25">
      <c r="A3436" s="6">
        <v>44531</v>
      </c>
      <c r="B3436" s="3" t="s">
        <v>3456</v>
      </c>
      <c r="C3436" s="3" t="s">
        <v>37</v>
      </c>
      <c r="D3436" s="3">
        <v>77</v>
      </c>
      <c r="E3436" s="3"/>
      <c r="F3436" s="3" t="s">
        <v>11</v>
      </c>
      <c r="G3436" s="3">
        <v>1282</v>
      </c>
      <c r="H3436" s="3">
        <v>1282</v>
      </c>
      <c r="I3436" s="7">
        <v>44559</v>
      </c>
    </row>
    <row r="3437" spans="1:9" x14ac:dyDescent="0.25">
      <c r="A3437" s="8">
        <v>44531</v>
      </c>
      <c r="B3437" s="4" t="s">
        <v>3457</v>
      </c>
      <c r="C3437" s="4" t="s">
        <v>143</v>
      </c>
      <c r="D3437" s="4">
        <v>77</v>
      </c>
      <c r="E3437" s="4"/>
      <c r="F3437" s="4" t="s">
        <v>11</v>
      </c>
      <c r="G3437" s="4">
        <v>8795</v>
      </c>
      <c r="H3437" s="4">
        <v>8795</v>
      </c>
      <c r="I3437" s="9">
        <v>44559</v>
      </c>
    </row>
    <row r="3438" spans="1:9" x14ac:dyDescent="0.25">
      <c r="A3438" s="6">
        <v>44531</v>
      </c>
      <c r="B3438" s="3" t="s">
        <v>3458</v>
      </c>
      <c r="C3438" s="3" t="s">
        <v>37</v>
      </c>
      <c r="D3438" s="3">
        <v>79</v>
      </c>
      <c r="E3438" s="3"/>
      <c r="F3438" s="3" t="s">
        <v>11</v>
      </c>
      <c r="G3438" s="3">
        <v>991</v>
      </c>
      <c r="H3438" s="3">
        <v>991</v>
      </c>
      <c r="I3438" s="7">
        <v>44559</v>
      </c>
    </row>
    <row r="3439" spans="1:9" x14ac:dyDescent="0.25">
      <c r="A3439" s="8">
        <v>44531</v>
      </c>
      <c r="B3439" s="4" t="s">
        <v>3459</v>
      </c>
      <c r="C3439" s="4" t="s">
        <v>37</v>
      </c>
      <c r="D3439" s="4">
        <v>79</v>
      </c>
      <c r="E3439" s="4"/>
      <c r="F3439" s="4" t="s">
        <v>11</v>
      </c>
      <c r="G3439" s="4">
        <v>249</v>
      </c>
      <c r="H3439" s="4">
        <v>249</v>
      </c>
      <c r="I3439" s="9">
        <v>44559</v>
      </c>
    </row>
    <row r="3440" spans="1:9" x14ac:dyDescent="0.25">
      <c r="A3440" s="6">
        <v>44531</v>
      </c>
      <c r="B3440" s="3" t="s">
        <v>3460</v>
      </c>
      <c r="C3440" s="3" t="s">
        <v>37</v>
      </c>
      <c r="D3440" s="3">
        <v>77</v>
      </c>
      <c r="E3440" s="3"/>
      <c r="F3440" s="3" t="s">
        <v>11</v>
      </c>
      <c r="G3440" s="3">
        <v>1472</v>
      </c>
      <c r="H3440" s="3">
        <v>1472</v>
      </c>
      <c r="I3440" s="7">
        <v>44559</v>
      </c>
    </row>
    <row r="3441" spans="1:9" x14ac:dyDescent="0.25">
      <c r="A3441" s="8">
        <v>44531</v>
      </c>
      <c r="B3441" s="4" t="s">
        <v>3461</v>
      </c>
      <c r="C3441" s="4" t="s">
        <v>37</v>
      </c>
      <c r="D3441" s="4">
        <v>5</v>
      </c>
      <c r="E3441" s="4"/>
      <c r="F3441" s="4" t="s">
        <v>11</v>
      </c>
      <c r="G3441" s="4">
        <v>2608</v>
      </c>
      <c r="H3441" s="4">
        <v>2608</v>
      </c>
      <c r="I3441" s="9">
        <v>44568</v>
      </c>
    </row>
    <row r="3442" spans="1:9" x14ac:dyDescent="0.25">
      <c r="A3442" s="6">
        <v>44531</v>
      </c>
      <c r="B3442" s="3" t="s">
        <v>3462</v>
      </c>
      <c r="C3442" s="3" t="s">
        <v>37</v>
      </c>
      <c r="D3442" s="3">
        <v>5</v>
      </c>
      <c r="E3442" s="3"/>
      <c r="F3442" s="3" t="s">
        <v>11</v>
      </c>
      <c r="G3442" s="3">
        <v>4351</v>
      </c>
      <c r="H3442" s="3">
        <v>4351</v>
      </c>
      <c r="I3442" s="7">
        <v>44568</v>
      </c>
    </row>
    <row r="3443" spans="1:9" x14ac:dyDescent="0.25">
      <c r="A3443" s="8">
        <v>44531</v>
      </c>
      <c r="B3443" s="4" t="s">
        <v>3463</v>
      </c>
      <c r="C3443" s="4" t="s">
        <v>37</v>
      </c>
      <c r="D3443" s="4">
        <v>79</v>
      </c>
      <c r="E3443" s="4"/>
      <c r="F3443" s="4" t="s">
        <v>11</v>
      </c>
      <c r="G3443" s="4">
        <v>884</v>
      </c>
      <c r="H3443" s="4">
        <v>884</v>
      </c>
      <c r="I3443" s="9">
        <v>44559</v>
      </c>
    </row>
    <row r="3444" spans="1:9" x14ac:dyDescent="0.25">
      <c r="A3444" s="6">
        <v>44531</v>
      </c>
      <c r="B3444" s="3" t="s">
        <v>3464</v>
      </c>
      <c r="C3444" s="3" t="s">
        <v>37</v>
      </c>
      <c r="D3444" s="3">
        <v>37</v>
      </c>
      <c r="E3444" s="3"/>
      <c r="F3444" s="3" t="s">
        <v>11</v>
      </c>
      <c r="G3444" s="3">
        <v>7790</v>
      </c>
      <c r="H3444" s="3">
        <v>7790</v>
      </c>
      <c r="I3444" s="7">
        <v>44559</v>
      </c>
    </row>
    <row r="3445" spans="1:9" x14ac:dyDescent="0.25">
      <c r="A3445" s="8">
        <v>44531</v>
      </c>
      <c r="B3445" s="4" t="s">
        <v>3465</v>
      </c>
      <c r="C3445" s="4" t="s">
        <v>37</v>
      </c>
      <c r="D3445" s="4">
        <v>5</v>
      </c>
      <c r="E3445" s="4"/>
      <c r="F3445" s="4" t="s">
        <v>11</v>
      </c>
      <c r="G3445" s="4">
        <v>490</v>
      </c>
      <c r="H3445" s="4">
        <v>490</v>
      </c>
      <c r="I3445" s="9">
        <v>44559</v>
      </c>
    </row>
    <row r="3446" spans="1:9" x14ac:dyDescent="0.25">
      <c r="A3446" s="6">
        <v>44531</v>
      </c>
      <c r="B3446" s="3" t="s">
        <v>3466</v>
      </c>
      <c r="C3446" s="3" t="s">
        <v>37</v>
      </c>
      <c r="D3446" s="3">
        <v>77</v>
      </c>
      <c r="E3446" s="3"/>
      <c r="F3446" s="3" t="s">
        <v>11</v>
      </c>
      <c r="G3446" s="3">
        <v>4202</v>
      </c>
      <c r="H3446" s="3">
        <v>4202</v>
      </c>
      <c r="I3446" s="7">
        <v>44559</v>
      </c>
    </row>
    <row r="3447" spans="1:9" x14ac:dyDescent="0.25">
      <c r="A3447" s="8">
        <v>44531</v>
      </c>
      <c r="B3447" s="4" t="s">
        <v>3467</v>
      </c>
      <c r="C3447" s="4" t="s">
        <v>37</v>
      </c>
      <c r="D3447" s="4">
        <v>79</v>
      </c>
      <c r="E3447" s="4"/>
      <c r="F3447" s="4" t="s">
        <v>11</v>
      </c>
      <c r="G3447" s="4">
        <v>619</v>
      </c>
      <c r="H3447" s="4">
        <v>619</v>
      </c>
      <c r="I3447" s="9">
        <v>44559</v>
      </c>
    </row>
    <row r="3448" spans="1:9" x14ac:dyDescent="0.25">
      <c r="A3448" s="6">
        <v>44531</v>
      </c>
      <c r="B3448" s="3" t="s">
        <v>3468</v>
      </c>
      <c r="C3448" s="3" t="s">
        <v>37</v>
      </c>
      <c r="D3448" s="3">
        <v>79</v>
      </c>
      <c r="E3448" s="3"/>
      <c r="F3448" s="3" t="s">
        <v>11</v>
      </c>
      <c r="G3448" s="3">
        <v>413060</v>
      </c>
      <c r="H3448" s="3">
        <v>413060</v>
      </c>
      <c r="I3448" s="7">
        <v>44568</v>
      </c>
    </row>
    <row r="3449" spans="1:9" x14ac:dyDescent="0.25">
      <c r="A3449" s="8">
        <v>44531</v>
      </c>
      <c r="B3449" s="4" t="s">
        <v>3469</v>
      </c>
      <c r="C3449" s="4" t="s">
        <v>37</v>
      </c>
      <c r="D3449" s="4">
        <v>5</v>
      </c>
      <c r="E3449" s="4"/>
      <c r="F3449" s="4" t="s">
        <v>11</v>
      </c>
      <c r="G3449" s="4">
        <v>8220</v>
      </c>
      <c r="H3449" s="4">
        <v>8220</v>
      </c>
      <c r="I3449" s="9">
        <v>44568</v>
      </c>
    </row>
    <row r="3450" spans="1:9" x14ac:dyDescent="0.25">
      <c r="A3450" s="6">
        <v>44531</v>
      </c>
      <c r="B3450" s="3" t="s">
        <v>3470</v>
      </c>
      <c r="C3450" s="3" t="s">
        <v>37</v>
      </c>
      <c r="D3450" s="3">
        <v>79</v>
      </c>
      <c r="E3450" s="3"/>
      <c r="F3450" s="3" t="s">
        <v>11</v>
      </c>
      <c r="G3450" s="3">
        <v>40380</v>
      </c>
      <c r="H3450" s="3">
        <v>40380</v>
      </c>
      <c r="I3450" s="7">
        <v>44568</v>
      </c>
    </row>
    <row r="3451" spans="1:9" x14ac:dyDescent="0.25">
      <c r="A3451" s="8">
        <v>44531</v>
      </c>
      <c r="B3451" s="4" t="s">
        <v>3471</v>
      </c>
      <c r="C3451" s="4" t="s">
        <v>37</v>
      </c>
      <c r="D3451" s="4">
        <v>52</v>
      </c>
      <c r="E3451" s="4"/>
      <c r="F3451" s="4" t="s">
        <v>11</v>
      </c>
      <c r="G3451" s="4">
        <v>6306</v>
      </c>
      <c r="H3451" s="4">
        <v>6306</v>
      </c>
      <c r="I3451" s="9">
        <v>44559</v>
      </c>
    </row>
    <row r="3452" spans="1:9" x14ac:dyDescent="0.25">
      <c r="A3452" s="6">
        <v>44531</v>
      </c>
      <c r="B3452" s="3" t="s">
        <v>3472</v>
      </c>
      <c r="C3452" s="3" t="s">
        <v>37</v>
      </c>
      <c r="D3452" s="3">
        <v>52</v>
      </c>
      <c r="E3452" s="3"/>
      <c r="F3452" s="3" t="s">
        <v>11</v>
      </c>
      <c r="G3452" s="3">
        <v>1365</v>
      </c>
      <c r="H3452" s="3">
        <v>1365</v>
      </c>
      <c r="I3452" s="7">
        <v>44559</v>
      </c>
    </row>
    <row r="3453" spans="1:9" x14ac:dyDescent="0.25">
      <c r="A3453" s="8">
        <v>44531</v>
      </c>
      <c r="B3453" s="4" t="s">
        <v>3473</v>
      </c>
      <c r="C3453" s="4" t="s">
        <v>37</v>
      </c>
      <c r="D3453" s="4">
        <v>1</v>
      </c>
      <c r="E3453" s="4"/>
      <c r="F3453" s="4" t="s">
        <v>11</v>
      </c>
      <c r="G3453" s="4">
        <v>8232</v>
      </c>
      <c r="H3453" s="4">
        <v>8232</v>
      </c>
      <c r="I3453" s="9">
        <v>44559</v>
      </c>
    </row>
    <row r="3454" spans="1:9" x14ac:dyDescent="0.25">
      <c r="A3454" s="6">
        <v>44531</v>
      </c>
      <c r="B3454" s="3" t="s">
        <v>3474</v>
      </c>
      <c r="C3454" s="3" t="s">
        <v>37</v>
      </c>
      <c r="D3454" s="3">
        <v>5</v>
      </c>
      <c r="E3454" s="3"/>
      <c r="F3454" s="3" t="s">
        <v>11</v>
      </c>
      <c r="G3454" s="3">
        <v>5692</v>
      </c>
      <c r="H3454" s="3">
        <v>5692</v>
      </c>
      <c r="I3454" s="7">
        <v>44559</v>
      </c>
    </row>
    <row r="3455" spans="1:9" x14ac:dyDescent="0.25">
      <c r="A3455" s="8">
        <v>44531</v>
      </c>
      <c r="B3455" s="4" t="s">
        <v>3475</v>
      </c>
      <c r="C3455" s="4" t="s">
        <v>37</v>
      </c>
      <c r="D3455" s="4">
        <v>77</v>
      </c>
      <c r="E3455" s="4"/>
      <c r="F3455" s="4" t="s">
        <v>11</v>
      </c>
      <c r="G3455" s="4">
        <v>2857</v>
      </c>
      <c r="H3455" s="4">
        <v>2857</v>
      </c>
      <c r="I3455" s="9">
        <v>44559</v>
      </c>
    </row>
    <row r="3456" spans="1:9" x14ac:dyDescent="0.25">
      <c r="A3456" s="6">
        <v>44531</v>
      </c>
      <c r="B3456" s="3" t="s">
        <v>3476</v>
      </c>
      <c r="C3456" s="3" t="s">
        <v>37</v>
      </c>
      <c r="D3456" s="3">
        <v>52</v>
      </c>
      <c r="E3456" s="3"/>
      <c r="F3456" s="3" t="s">
        <v>11</v>
      </c>
      <c r="G3456" s="3">
        <v>3061</v>
      </c>
      <c r="H3456" s="3">
        <v>3061</v>
      </c>
      <c r="I3456" s="7">
        <v>44559</v>
      </c>
    </row>
    <row r="3457" spans="1:9" x14ac:dyDescent="0.25">
      <c r="A3457" s="8">
        <v>44531</v>
      </c>
      <c r="B3457" s="4" t="s">
        <v>3477</v>
      </c>
      <c r="C3457" s="4" t="s">
        <v>37</v>
      </c>
      <c r="D3457" s="4">
        <v>5</v>
      </c>
      <c r="E3457" s="4"/>
      <c r="F3457" s="4" t="s">
        <v>11</v>
      </c>
      <c r="G3457" s="4">
        <v>2553</v>
      </c>
      <c r="H3457" s="4">
        <v>2553</v>
      </c>
      <c r="I3457" s="9">
        <v>44559</v>
      </c>
    </row>
    <row r="3458" spans="1:9" x14ac:dyDescent="0.25">
      <c r="A3458" s="6">
        <v>44531</v>
      </c>
      <c r="B3458" s="3" t="s">
        <v>3478</v>
      </c>
      <c r="C3458" s="3" t="s">
        <v>37</v>
      </c>
      <c r="D3458" s="3">
        <v>37</v>
      </c>
      <c r="E3458" s="3"/>
      <c r="F3458" s="3" t="s">
        <v>11</v>
      </c>
      <c r="G3458" s="3">
        <v>2565</v>
      </c>
      <c r="H3458" s="3">
        <v>2565</v>
      </c>
      <c r="I3458" s="7">
        <v>44559</v>
      </c>
    </row>
    <row r="3459" spans="1:9" x14ac:dyDescent="0.25">
      <c r="A3459" s="8">
        <v>44531</v>
      </c>
      <c r="B3459" s="4" t="s">
        <v>3479</v>
      </c>
      <c r="C3459" s="4" t="s">
        <v>37</v>
      </c>
      <c r="D3459" s="4">
        <v>37</v>
      </c>
      <c r="E3459" s="4"/>
      <c r="F3459" s="4" t="s">
        <v>11</v>
      </c>
      <c r="G3459" s="4">
        <v>11954</v>
      </c>
      <c r="H3459" s="4">
        <v>11954</v>
      </c>
      <c r="I3459" s="9">
        <v>44559</v>
      </c>
    </row>
    <row r="3460" spans="1:9" x14ac:dyDescent="0.25">
      <c r="A3460" s="6">
        <v>44531</v>
      </c>
      <c r="B3460" s="3" t="s">
        <v>3480</v>
      </c>
      <c r="C3460" s="3" t="s">
        <v>37</v>
      </c>
      <c r="D3460" s="3">
        <v>79</v>
      </c>
      <c r="E3460" s="3"/>
      <c r="F3460" s="3" t="s">
        <v>11</v>
      </c>
      <c r="G3460" s="3">
        <v>214</v>
      </c>
      <c r="H3460" s="3">
        <v>214</v>
      </c>
      <c r="I3460" s="7">
        <v>44568</v>
      </c>
    </row>
    <row r="3461" spans="1:9" x14ac:dyDescent="0.25">
      <c r="A3461" s="8">
        <v>44531</v>
      </c>
      <c r="B3461" s="4" t="s">
        <v>3481</v>
      </c>
      <c r="C3461" s="4" t="s">
        <v>37</v>
      </c>
      <c r="D3461" s="4">
        <v>79</v>
      </c>
      <c r="E3461" s="4"/>
      <c r="F3461" s="4" t="s">
        <v>11</v>
      </c>
      <c r="G3461" s="4">
        <v>939</v>
      </c>
      <c r="H3461" s="4">
        <v>939</v>
      </c>
      <c r="I3461" s="9">
        <v>44559</v>
      </c>
    </row>
    <row r="3462" spans="1:9" x14ac:dyDescent="0.25">
      <c r="A3462" s="6">
        <v>44531</v>
      </c>
      <c r="B3462" s="3" t="s">
        <v>3482</v>
      </c>
      <c r="C3462" s="3" t="s">
        <v>37</v>
      </c>
      <c r="D3462" s="3">
        <v>37</v>
      </c>
      <c r="E3462" s="3"/>
      <c r="F3462" s="3" t="s">
        <v>11</v>
      </c>
      <c r="G3462" s="3">
        <v>552</v>
      </c>
      <c r="H3462" s="3">
        <v>552</v>
      </c>
      <c r="I3462" s="7">
        <v>44559</v>
      </c>
    </row>
    <row r="3463" spans="1:9" x14ac:dyDescent="0.25">
      <c r="A3463" s="8">
        <v>44531</v>
      </c>
      <c r="B3463" s="4" t="s">
        <v>3483</v>
      </c>
      <c r="C3463" s="4" t="s">
        <v>37</v>
      </c>
      <c r="D3463" s="4">
        <v>77</v>
      </c>
      <c r="E3463" s="4"/>
      <c r="F3463" s="4" t="s">
        <v>11</v>
      </c>
      <c r="G3463" s="4">
        <v>2224</v>
      </c>
      <c r="H3463" s="4">
        <v>2224</v>
      </c>
      <c r="I3463" s="9">
        <v>44559</v>
      </c>
    </row>
    <row r="3464" spans="1:9" x14ac:dyDescent="0.25">
      <c r="A3464" s="6">
        <v>44531</v>
      </c>
      <c r="B3464" s="3" t="s">
        <v>3484</v>
      </c>
      <c r="C3464" s="3" t="s">
        <v>37</v>
      </c>
      <c r="D3464" s="3">
        <v>37</v>
      </c>
      <c r="E3464" s="3"/>
      <c r="F3464" s="3" t="s">
        <v>11</v>
      </c>
      <c r="G3464" s="3">
        <v>3175</v>
      </c>
      <c r="H3464" s="3">
        <v>3175</v>
      </c>
      <c r="I3464" s="7">
        <v>44559</v>
      </c>
    </row>
    <row r="3465" spans="1:9" x14ac:dyDescent="0.25">
      <c r="A3465" s="8">
        <v>44531</v>
      </c>
      <c r="B3465" s="4" t="s">
        <v>3485</v>
      </c>
      <c r="C3465" s="4" t="s">
        <v>37</v>
      </c>
      <c r="D3465" s="4">
        <v>5</v>
      </c>
      <c r="E3465" s="4"/>
      <c r="F3465" s="4" t="s">
        <v>11</v>
      </c>
      <c r="G3465" s="4">
        <v>6075</v>
      </c>
      <c r="H3465" s="4">
        <v>6075</v>
      </c>
      <c r="I3465" s="9">
        <v>44559</v>
      </c>
    </row>
    <row r="3466" spans="1:9" x14ac:dyDescent="0.25">
      <c r="A3466" s="6">
        <v>44531</v>
      </c>
      <c r="B3466" s="3" t="s">
        <v>3486</v>
      </c>
      <c r="C3466" s="3" t="s">
        <v>37</v>
      </c>
      <c r="D3466" s="3">
        <v>5</v>
      </c>
      <c r="E3466" s="3"/>
      <c r="F3466" s="3" t="s">
        <v>11</v>
      </c>
      <c r="G3466" s="3">
        <v>906</v>
      </c>
      <c r="H3466" s="3">
        <v>906</v>
      </c>
      <c r="I3466" s="7">
        <v>44559</v>
      </c>
    </row>
    <row r="3467" spans="1:9" x14ac:dyDescent="0.25">
      <c r="A3467" s="8">
        <v>44531</v>
      </c>
      <c r="B3467" s="4" t="s">
        <v>3487</v>
      </c>
      <c r="C3467" s="4" t="s">
        <v>37</v>
      </c>
      <c r="D3467" s="4">
        <v>52</v>
      </c>
      <c r="E3467" s="4"/>
      <c r="F3467" s="4" t="s">
        <v>11</v>
      </c>
      <c r="G3467" s="4">
        <v>794</v>
      </c>
      <c r="H3467" s="4">
        <v>794</v>
      </c>
      <c r="I3467" s="9">
        <v>44568</v>
      </c>
    </row>
    <row r="3468" spans="1:9" x14ac:dyDescent="0.25">
      <c r="A3468" s="6">
        <v>44531</v>
      </c>
      <c r="B3468" s="3" t="s">
        <v>3488</v>
      </c>
      <c r="C3468" s="3" t="s">
        <v>37</v>
      </c>
      <c r="D3468" s="3">
        <v>37</v>
      </c>
      <c r="E3468" s="3"/>
      <c r="F3468" s="3" t="s">
        <v>11</v>
      </c>
      <c r="G3468" s="3">
        <v>246</v>
      </c>
      <c r="H3468" s="3">
        <v>246</v>
      </c>
      <c r="I3468" s="7">
        <v>44559</v>
      </c>
    </row>
    <row r="3469" spans="1:9" x14ac:dyDescent="0.25">
      <c r="A3469" s="8">
        <v>44531</v>
      </c>
      <c r="B3469" s="4" t="s">
        <v>3489</v>
      </c>
      <c r="C3469" s="4" t="s">
        <v>37</v>
      </c>
      <c r="D3469" s="4">
        <v>5</v>
      </c>
      <c r="E3469" s="4"/>
      <c r="F3469" s="4" t="s">
        <v>11</v>
      </c>
      <c r="G3469" s="4">
        <v>11514</v>
      </c>
      <c r="H3469" s="4">
        <v>11514</v>
      </c>
      <c r="I3469" s="9">
        <v>44559</v>
      </c>
    </row>
    <row r="3470" spans="1:9" x14ac:dyDescent="0.25">
      <c r="A3470" s="6">
        <v>44531</v>
      </c>
      <c r="B3470" s="3" t="s">
        <v>3490</v>
      </c>
      <c r="C3470" s="3" t="s">
        <v>37</v>
      </c>
      <c r="D3470" s="3">
        <v>5</v>
      </c>
      <c r="E3470" s="3"/>
      <c r="F3470" s="3" t="s">
        <v>11</v>
      </c>
      <c r="G3470" s="3">
        <v>11514</v>
      </c>
      <c r="H3470" s="3">
        <v>11514</v>
      </c>
      <c r="I3470" s="7">
        <v>44559</v>
      </c>
    </row>
    <row r="3471" spans="1:9" x14ac:dyDescent="0.25">
      <c r="A3471" s="8">
        <v>44531</v>
      </c>
      <c r="B3471" s="4" t="s">
        <v>3491</v>
      </c>
      <c r="C3471" s="4" t="s">
        <v>37</v>
      </c>
      <c r="D3471" s="4">
        <v>37</v>
      </c>
      <c r="E3471" s="4"/>
      <c r="F3471" s="4" t="s">
        <v>11</v>
      </c>
      <c r="G3471" s="4">
        <v>170</v>
      </c>
      <c r="H3471" s="4">
        <v>170</v>
      </c>
      <c r="I3471" s="9">
        <v>44559</v>
      </c>
    </row>
    <row r="3472" spans="1:9" x14ac:dyDescent="0.25">
      <c r="A3472" s="6">
        <v>44531</v>
      </c>
      <c r="B3472" s="3" t="s">
        <v>3492</v>
      </c>
      <c r="C3472" s="3" t="s">
        <v>37</v>
      </c>
      <c r="D3472" s="3">
        <v>37</v>
      </c>
      <c r="E3472" s="3"/>
      <c r="F3472" s="3" t="s">
        <v>11</v>
      </c>
      <c r="G3472" s="3">
        <v>870</v>
      </c>
      <c r="H3472" s="3">
        <v>870</v>
      </c>
      <c r="I3472" s="7">
        <v>44559</v>
      </c>
    </row>
    <row r="3473" spans="1:9" x14ac:dyDescent="0.25">
      <c r="A3473" s="8">
        <v>44531</v>
      </c>
      <c r="B3473" s="4" t="s">
        <v>3493</v>
      </c>
      <c r="C3473" s="4" t="s">
        <v>37</v>
      </c>
      <c r="D3473" s="4">
        <v>77</v>
      </c>
      <c r="E3473" s="4"/>
      <c r="F3473" s="4" t="s">
        <v>11</v>
      </c>
      <c r="G3473" s="4">
        <v>1137</v>
      </c>
      <c r="H3473" s="4">
        <v>1137</v>
      </c>
      <c r="I3473" s="9">
        <v>44559</v>
      </c>
    </row>
    <row r="3474" spans="1:9" x14ac:dyDescent="0.25">
      <c r="A3474" s="6">
        <v>44531</v>
      </c>
      <c r="B3474" s="3" t="s">
        <v>3494</v>
      </c>
      <c r="C3474" s="3" t="s">
        <v>37</v>
      </c>
      <c r="D3474" s="3">
        <v>37</v>
      </c>
      <c r="E3474" s="3"/>
      <c r="F3474" s="3" t="s">
        <v>11</v>
      </c>
      <c r="G3474" s="3">
        <v>1865</v>
      </c>
      <c r="H3474" s="3">
        <v>1865</v>
      </c>
      <c r="I3474" s="7">
        <v>44559</v>
      </c>
    </row>
    <row r="3475" spans="1:9" x14ac:dyDescent="0.25">
      <c r="A3475" s="8">
        <v>44531</v>
      </c>
      <c r="B3475" s="4" t="s">
        <v>3495</v>
      </c>
      <c r="C3475" s="4" t="s">
        <v>83</v>
      </c>
      <c r="D3475" s="4">
        <v>81</v>
      </c>
      <c r="E3475" s="4"/>
      <c r="F3475" s="4" t="s">
        <v>11</v>
      </c>
      <c r="G3475" s="4">
        <v>15117</v>
      </c>
      <c r="H3475" s="4">
        <v>15117</v>
      </c>
      <c r="I3475" s="9">
        <v>44559</v>
      </c>
    </row>
    <row r="3476" spans="1:9" x14ac:dyDescent="0.25">
      <c r="A3476" s="6">
        <v>44530</v>
      </c>
      <c r="B3476" s="3" t="s">
        <v>3496</v>
      </c>
      <c r="C3476" s="3" t="s">
        <v>37</v>
      </c>
      <c r="D3476" s="3">
        <v>79</v>
      </c>
      <c r="E3476" s="3"/>
      <c r="F3476" s="3" t="s">
        <v>11</v>
      </c>
      <c r="G3476" s="3">
        <v>8000</v>
      </c>
      <c r="H3476" s="3">
        <v>8000</v>
      </c>
      <c r="I3476" s="7">
        <v>44559</v>
      </c>
    </row>
    <row r="3477" spans="1:9" x14ac:dyDescent="0.25">
      <c r="A3477" s="8">
        <v>44531</v>
      </c>
      <c r="B3477" s="4" t="s">
        <v>3497</v>
      </c>
      <c r="C3477" s="4" t="s">
        <v>37</v>
      </c>
      <c r="D3477" s="4">
        <v>52</v>
      </c>
      <c r="E3477" s="4"/>
      <c r="F3477" s="4" t="s">
        <v>11</v>
      </c>
      <c r="G3477" s="4">
        <v>7391</v>
      </c>
      <c r="H3477" s="4">
        <v>7391</v>
      </c>
      <c r="I3477" s="9">
        <v>44559</v>
      </c>
    </row>
    <row r="3478" spans="1:9" x14ac:dyDescent="0.25">
      <c r="A3478" s="6">
        <v>44531</v>
      </c>
      <c r="B3478" s="3" t="s">
        <v>3498</v>
      </c>
      <c r="C3478" s="3" t="s">
        <v>37</v>
      </c>
      <c r="D3478" s="3">
        <v>81</v>
      </c>
      <c r="E3478" s="3"/>
      <c r="F3478" s="3" t="s">
        <v>11</v>
      </c>
      <c r="G3478" s="3">
        <v>1106</v>
      </c>
      <c r="H3478" s="3">
        <v>1106</v>
      </c>
      <c r="I3478" s="7">
        <v>44559</v>
      </c>
    </row>
    <row r="3479" spans="1:9" x14ac:dyDescent="0.25">
      <c r="A3479" s="8">
        <v>44531</v>
      </c>
      <c r="B3479" s="4" t="s">
        <v>3499</v>
      </c>
      <c r="C3479" s="4" t="s">
        <v>37</v>
      </c>
      <c r="D3479" s="4">
        <v>81</v>
      </c>
      <c r="E3479" s="4"/>
      <c r="F3479" s="4" t="s">
        <v>11</v>
      </c>
      <c r="G3479" s="4">
        <v>3035</v>
      </c>
      <c r="H3479" s="4">
        <v>3035</v>
      </c>
      <c r="I3479" s="9">
        <v>44559</v>
      </c>
    </row>
    <row r="3480" spans="1:9" x14ac:dyDescent="0.25">
      <c r="A3480" s="6">
        <v>44531</v>
      </c>
      <c r="B3480" s="3" t="s">
        <v>3500</v>
      </c>
      <c r="C3480" s="3" t="s">
        <v>37</v>
      </c>
      <c r="D3480" s="3">
        <v>52</v>
      </c>
      <c r="E3480" s="3"/>
      <c r="F3480" s="3" t="s">
        <v>11</v>
      </c>
      <c r="G3480" s="3">
        <v>975</v>
      </c>
      <c r="H3480" s="3">
        <v>975</v>
      </c>
      <c r="I3480" s="7">
        <v>44559</v>
      </c>
    </row>
    <row r="3481" spans="1:9" x14ac:dyDescent="0.25">
      <c r="A3481" s="8">
        <v>44531</v>
      </c>
      <c r="B3481" s="4" t="s">
        <v>3501</v>
      </c>
      <c r="C3481" s="4" t="s">
        <v>37</v>
      </c>
      <c r="D3481" s="4">
        <v>37</v>
      </c>
      <c r="E3481" s="4"/>
      <c r="F3481" s="4" t="s">
        <v>11</v>
      </c>
      <c r="G3481" s="4">
        <v>1445</v>
      </c>
      <c r="H3481" s="4">
        <v>1445</v>
      </c>
      <c r="I3481" s="9">
        <v>44559</v>
      </c>
    </row>
    <row r="3482" spans="1:9" x14ac:dyDescent="0.25">
      <c r="A3482" s="6">
        <v>44531</v>
      </c>
      <c r="B3482" s="3" t="s">
        <v>3502</v>
      </c>
      <c r="C3482" s="3" t="s">
        <v>37</v>
      </c>
      <c r="D3482" s="3">
        <v>37</v>
      </c>
      <c r="E3482" s="3"/>
      <c r="F3482" s="3" t="s">
        <v>11</v>
      </c>
      <c r="G3482" s="3">
        <v>455</v>
      </c>
      <c r="H3482" s="3">
        <v>455</v>
      </c>
      <c r="I3482" s="7">
        <v>44559</v>
      </c>
    </row>
    <row r="3483" spans="1:9" x14ac:dyDescent="0.25">
      <c r="A3483" s="8">
        <v>44531</v>
      </c>
      <c r="B3483" s="4" t="s">
        <v>3503</v>
      </c>
      <c r="C3483" s="4" t="s">
        <v>37</v>
      </c>
      <c r="D3483" s="4">
        <v>2</v>
      </c>
      <c r="E3483" s="4"/>
      <c r="F3483" s="4" t="s">
        <v>11</v>
      </c>
      <c r="G3483" s="4">
        <v>975</v>
      </c>
      <c r="H3483" s="4">
        <v>975</v>
      </c>
      <c r="I3483" s="9">
        <v>44559</v>
      </c>
    </row>
    <row r="3484" spans="1:9" x14ac:dyDescent="0.25">
      <c r="A3484" s="6">
        <v>44531</v>
      </c>
      <c r="B3484" s="3" t="s">
        <v>3504</v>
      </c>
      <c r="C3484" s="3" t="s">
        <v>37</v>
      </c>
      <c r="D3484" s="3">
        <v>5</v>
      </c>
      <c r="E3484" s="3"/>
      <c r="F3484" s="3" t="s">
        <v>11</v>
      </c>
      <c r="G3484" s="3">
        <v>1849</v>
      </c>
      <c r="H3484" s="3">
        <v>1849</v>
      </c>
      <c r="I3484" s="7">
        <v>44559</v>
      </c>
    </row>
    <row r="3485" spans="1:9" x14ac:dyDescent="0.25">
      <c r="A3485" s="8">
        <v>44531</v>
      </c>
      <c r="B3485" s="4" t="s">
        <v>3505</v>
      </c>
      <c r="C3485" s="4" t="s">
        <v>37</v>
      </c>
      <c r="D3485" s="4">
        <v>2</v>
      </c>
      <c r="E3485" s="4"/>
      <c r="F3485" s="4" t="s">
        <v>11</v>
      </c>
      <c r="G3485" s="4">
        <v>283</v>
      </c>
      <c r="H3485" s="4">
        <v>283</v>
      </c>
      <c r="I3485" s="9">
        <v>44559</v>
      </c>
    </row>
    <row r="3486" spans="1:9" x14ac:dyDescent="0.25">
      <c r="A3486" s="6">
        <v>44531</v>
      </c>
      <c r="B3486" s="3" t="s">
        <v>3506</v>
      </c>
      <c r="C3486" s="3" t="s">
        <v>37</v>
      </c>
      <c r="D3486" s="3">
        <v>79</v>
      </c>
      <c r="E3486" s="3"/>
      <c r="F3486" s="3" t="s">
        <v>11</v>
      </c>
      <c r="G3486" s="3">
        <v>4426</v>
      </c>
      <c r="H3486" s="3">
        <v>4426</v>
      </c>
      <c r="I3486" s="7">
        <v>44559</v>
      </c>
    </row>
    <row r="3487" spans="1:9" x14ac:dyDescent="0.25">
      <c r="A3487" s="8">
        <v>44531</v>
      </c>
      <c r="B3487" s="4" t="s">
        <v>3507</v>
      </c>
      <c r="C3487" s="4" t="s">
        <v>37</v>
      </c>
      <c r="D3487" s="4">
        <v>79</v>
      </c>
      <c r="E3487" s="4"/>
      <c r="F3487" s="4" t="s">
        <v>11</v>
      </c>
      <c r="G3487" s="4">
        <v>14991</v>
      </c>
      <c r="H3487" s="4">
        <v>14991</v>
      </c>
      <c r="I3487" s="9">
        <v>44559</v>
      </c>
    </row>
    <row r="3488" spans="1:9" x14ac:dyDescent="0.25">
      <c r="A3488" s="6">
        <v>44531</v>
      </c>
      <c r="B3488" s="3" t="s">
        <v>3508</v>
      </c>
      <c r="C3488" s="3" t="s">
        <v>37</v>
      </c>
      <c r="D3488" s="3">
        <v>37</v>
      </c>
      <c r="E3488" s="3"/>
      <c r="F3488" s="3" t="s">
        <v>11</v>
      </c>
      <c r="G3488" s="3">
        <v>6404</v>
      </c>
      <c r="H3488" s="3">
        <v>6404</v>
      </c>
      <c r="I3488" s="7">
        <v>44559</v>
      </c>
    </row>
    <row r="3489" spans="1:9" x14ac:dyDescent="0.25">
      <c r="A3489" s="8">
        <v>44531</v>
      </c>
      <c r="B3489" s="4" t="s">
        <v>3509</v>
      </c>
      <c r="C3489" s="4" t="s">
        <v>37</v>
      </c>
      <c r="D3489" s="4">
        <v>2</v>
      </c>
      <c r="E3489" s="4"/>
      <c r="F3489" s="4" t="s">
        <v>11</v>
      </c>
      <c r="G3489" s="4">
        <v>4989</v>
      </c>
      <c r="H3489" s="4">
        <v>4989</v>
      </c>
      <c r="I3489" s="9">
        <v>44559</v>
      </c>
    </row>
    <row r="3490" spans="1:9" x14ac:dyDescent="0.25">
      <c r="A3490" s="6">
        <v>44531</v>
      </c>
      <c r="B3490" s="3" t="s">
        <v>3510</v>
      </c>
      <c r="C3490" s="3" t="s">
        <v>37</v>
      </c>
      <c r="D3490" s="3">
        <v>52</v>
      </c>
      <c r="E3490" s="3"/>
      <c r="F3490" s="3" t="s">
        <v>11</v>
      </c>
      <c r="G3490" s="3">
        <v>690</v>
      </c>
      <c r="H3490" s="3">
        <v>690</v>
      </c>
      <c r="I3490" s="7">
        <v>44559</v>
      </c>
    </row>
    <row r="3491" spans="1:9" x14ac:dyDescent="0.25">
      <c r="A3491" s="8">
        <v>44531</v>
      </c>
      <c r="B3491" s="4" t="s">
        <v>3511</v>
      </c>
      <c r="C3491" s="4" t="s">
        <v>37</v>
      </c>
      <c r="D3491" s="4">
        <v>52</v>
      </c>
      <c r="E3491" s="4"/>
      <c r="F3491" s="4" t="s">
        <v>11</v>
      </c>
      <c r="G3491" s="4">
        <v>2696</v>
      </c>
      <c r="H3491" s="4">
        <v>2696</v>
      </c>
      <c r="I3491" s="9">
        <v>44559</v>
      </c>
    </row>
    <row r="3492" spans="1:9" x14ac:dyDescent="0.25">
      <c r="A3492" s="6">
        <v>44531</v>
      </c>
      <c r="B3492" s="3" t="s">
        <v>3512</v>
      </c>
      <c r="C3492" s="3" t="s">
        <v>37</v>
      </c>
      <c r="D3492" s="3">
        <v>37</v>
      </c>
      <c r="E3492" s="3"/>
      <c r="F3492" s="3" t="s">
        <v>11</v>
      </c>
      <c r="G3492" s="3">
        <v>5728</v>
      </c>
      <c r="H3492" s="3">
        <v>5728</v>
      </c>
      <c r="I3492" s="7">
        <v>44559</v>
      </c>
    </row>
    <row r="3493" spans="1:9" x14ac:dyDescent="0.25">
      <c r="A3493" s="8">
        <v>44531</v>
      </c>
      <c r="B3493" s="4" t="s">
        <v>3513</v>
      </c>
      <c r="C3493" s="4" t="s">
        <v>37</v>
      </c>
      <c r="D3493" s="4">
        <v>37</v>
      </c>
      <c r="E3493" s="4"/>
      <c r="F3493" s="4" t="s">
        <v>11</v>
      </c>
      <c r="G3493" s="4">
        <v>1548</v>
      </c>
      <c r="H3493" s="4">
        <v>1548</v>
      </c>
      <c r="I3493" s="9">
        <v>44568</v>
      </c>
    </row>
    <row r="3494" spans="1:9" x14ac:dyDescent="0.25">
      <c r="A3494" s="6">
        <v>44531</v>
      </c>
      <c r="B3494" s="3" t="s">
        <v>3514</v>
      </c>
      <c r="C3494" s="3" t="s">
        <v>37</v>
      </c>
      <c r="D3494" s="3">
        <v>52</v>
      </c>
      <c r="E3494" s="3"/>
      <c r="F3494" s="3" t="s">
        <v>11</v>
      </c>
      <c r="G3494" s="3">
        <v>6826</v>
      </c>
      <c r="H3494" s="3">
        <v>6826</v>
      </c>
      <c r="I3494" s="7">
        <v>44559</v>
      </c>
    </row>
    <row r="3495" spans="1:9" x14ac:dyDescent="0.25">
      <c r="A3495" s="8">
        <v>44531</v>
      </c>
      <c r="B3495" s="4" t="s">
        <v>3515</v>
      </c>
      <c r="C3495" s="4" t="s">
        <v>37</v>
      </c>
      <c r="D3495" s="4">
        <v>2</v>
      </c>
      <c r="E3495" s="4"/>
      <c r="F3495" s="4" t="s">
        <v>11</v>
      </c>
      <c r="G3495" s="4">
        <v>1006</v>
      </c>
      <c r="H3495" s="4">
        <v>1006</v>
      </c>
      <c r="I3495" s="9">
        <v>44559</v>
      </c>
    </row>
    <row r="3496" spans="1:9" x14ac:dyDescent="0.25">
      <c r="A3496" s="6">
        <v>44531</v>
      </c>
      <c r="B3496" s="3" t="s">
        <v>3516</v>
      </c>
      <c r="C3496" s="3" t="s">
        <v>37</v>
      </c>
      <c r="D3496" s="3">
        <v>5</v>
      </c>
      <c r="E3496" s="3"/>
      <c r="F3496" s="3" t="s">
        <v>11</v>
      </c>
      <c r="G3496" s="3">
        <v>18063</v>
      </c>
      <c r="H3496" s="3">
        <v>18063</v>
      </c>
      <c r="I3496" s="7">
        <v>44559</v>
      </c>
    </row>
    <row r="3497" spans="1:9" x14ac:dyDescent="0.25">
      <c r="A3497" s="8">
        <v>44531</v>
      </c>
      <c r="B3497" s="4" t="s">
        <v>3517</v>
      </c>
      <c r="C3497" s="4" t="s">
        <v>37</v>
      </c>
      <c r="D3497" s="4">
        <v>52</v>
      </c>
      <c r="E3497" s="4"/>
      <c r="F3497" s="4" t="s">
        <v>11</v>
      </c>
      <c r="G3497" s="4">
        <v>1833</v>
      </c>
      <c r="H3497" s="4">
        <v>1833</v>
      </c>
      <c r="I3497" s="9">
        <v>44559</v>
      </c>
    </row>
    <row r="3498" spans="1:9" x14ac:dyDescent="0.25">
      <c r="A3498" s="6">
        <v>44531</v>
      </c>
      <c r="B3498" s="3" t="s">
        <v>3518</v>
      </c>
      <c r="C3498" s="3" t="s">
        <v>83</v>
      </c>
      <c r="D3498" s="3">
        <v>79</v>
      </c>
      <c r="E3498" s="3"/>
      <c r="F3498" s="3" t="s">
        <v>11</v>
      </c>
      <c r="G3498" s="3">
        <v>15117</v>
      </c>
      <c r="H3498" s="3">
        <v>15117</v>
      </c>
      <c r="I3498" s="7">
        <v>44559</v>
      </c>
    </row>
    <row r="3499" spans="1:9" x14ac:dyDescent="0.25">
      <c r="A3499" s="8">
        <v>44531</v>
      </c>
      <c r="B3499" s="4" t="s">
        <v>3519</v>
      </c>
      <c r="C3499" s="4" t="s">
        <v>37</v>
      </c>
      <c r="D3499" s="4">
        <v>77</v>
      </c>
      <c r="E3499" s="4"/>
      <c r="F3499" s="4" t="s">
        <v>11</v>
      </c>
      <c r="G3499" s="4">
        <v>4479</v>
      </c>
      <c r="H3499" s="4">
        <v>4479</v>
      </c>
      <c r="I3499" s="9">
        <v>44559</v>
      </c>
    </row>
    <row r="3500" spans="1:9" x14ac:dyDescent="0.25">
      <c r="A3500" s="6">
        <v>44531</v>
      </c>
      <c r="B3500" s="3" t="s">
        <v>3520</v>
      </c>
      <c r="C3500" s="3" t="s">
        <v>37</v>
      </c>
      <c r="D3500" s="3">
        <v>79</v>
      </c>
      <c r="E3500" s="3"/>
      <c r="F3500" s="3" t="s">
        <v>11</v>
      </c>
      <c r="G3500" s="3">
        <v>1215</v>
      </c>
      <c r="H3500" s="3">
        <v>1215</v>
      </c>
      <c r="I3500" s="7">
        <v>44559</v>
      </c>
    </row>
    <row r="3501" spans="1:9" x14ac:dyDescent="0.25">
      <c r="A3501" s="8">
        <v>44531</v>
      </c>
      <c r="B3501" s="4" t="s">
        <v>3521</v>
      </c>
      <c r="C3501" s="4" t="s">
        <v>37</v>
      </c>
      <c r="D3501" s="4">
        <v>77</v>
      </c>
      <c r="E3501" s="4"/>
      <c r="F3501" s="4" t="s">
        <v>11</v>
      </c>
      <c r="G3501" s="4">
        <v>5518</v>
      </c>
      <c r="H3501" s="4">
        <v>5518</v>
      </c>
      <c r="I3501" s="9">
        <v>44568</v>
      </c>
    </row>
    <row r="3502" spans="1:9" x14ac:dyDescent="0.25">
      <c r="A3502" s="6">
        <v>44531</v>
      </c>
      <c r="B3502" s="3" t="s">
        <v>3522</v>
      </c>
      <c r="C3502" s="3" t="s">
        <v>37</v>
      </c>
      <c r="D3502" s="3">
        <v>81</v>
      </c>
      <c r="E3502" s="3"/>
      <c r="F3502" s="3" t="s">
        <v>11</v>
      </c>
      <c r="G3502" s="3">
        <v>12352</v>
      </c>
      <c r="H3502" s="3">
        <v>12352</v>
      </c>
      <c r="I3502" s="7">
        <v>44559</v>
      </c>
    </row>
    <row r="3503" spans="1:9" x14ac:dyDescent="0.25">
      <c r="A3503" s="8">
        <v>44531</v>
      </c>
      <c r="B3503" s="4" t="s">
        <v>3523</v>
      </c>
      <c r="C3503" s="4" t="s">
        <v>37</v>
      </c>
      <c r="D3503" s="4">
        <v>52</v>
      </c>
      <c r="E3503" s="4"/>
      <c r="F3503" s="4" t="s">
        <v>11</v>
      </c>
      <c r="G3503" s="4">
        <v>1739</v>
      </c>
      <c r="H3503" s="4">
        <v>1739</v>
      </c>
      <c r="I3503" s="9">
        <v>44559</v>
      </c>
    </row>
    <row r="3504" spans="1:9" x14ac:dyDescent="0.25">
      <c r="A3504" s="6">
        <v>44531</v>
      </c>
      <c r="B3504" s="3" t="s">
        <v>3524</v>
      </c>
      <c r="C3504" s="3" t="s">
        <v>37</v>
      </c>
      <c r="D3504" s="3">
        <v>81</v>
      </c>
      <c r="E3504" s="3"/>
      <c r="F3504" s="3" t="s">
        <v>11</v>
      </c>
      <c r="G3504" s="3">
        <v>2721</v>
      </c>
      <c r="H3504" s="3">
        <v>2721</v>
      </c>
      <c r="I3504" s="7">
        <v>44568</v>
      </c>
    </row>
    <row r="3505" spans="1:9" x14ac:dyDescent="0.25">
      <c r="A3505" s="8">
        <v>44531</v>
      </c>
      <c r="B3505" s="4" t="s">
        <v>3525</v>
      </c>
      <c r="C3505" s="4" t="s">
        <v>37</v>
      </c>
      <c r="D3505" s="4">
        <v>2</v>
      </c>
      <c r="E3505" s="4"/>
      <c r="F3505" s="4" t="s">
        <v>11</v>
      </c>
      <c r="G3505" s="4">
        <v>2072</v>
      </c>
      <c r="H3505" s="4">
        <v>2072</v>
      </c>
      <c r="I3505" s="9">
        <v>44559</v>
      </c>
    </row>
    <row r="3506" spans="1:9" x14ac:dyDescent="0.25">
      <c r="A3506" s="6">
        <v>44531</v>
      </c>
      <c r="B3506" s="3" t="s">
        <v>3526</v>
      </c>
      <c r="C3506" s="3" t="s">
        <v>37</v>
      </c>
      <c r="D3506" s="3">
        <v>81</v>
      </c>
      <c r="E3506" s="3"/>
      <c r="F3506" s="3" t="s">
        <v>11</v>
      </c>
      <c r="G3506" s="3">
        <v>15007</v>
      </c>
      <c r="H3506" s="3">
        <v>15007</v>
      </c>
      <c r="I3506" s="7">
        <v>44559</v>
      </c>
    </row>
    <row r="3507" spans="1:9" x14ac:dyDescent="0.25">
      <c r="A3507" s="8">
        <v>44531</v>
      </c>
      <c r="B3507" s="4" t="s">
        <v>3527</v>
      </c>
      <c r="C3507" s="4" t="s">
        <v>37</v>
      </c>
      <c r="D3507" s="4">
        <v>52</v>
      </c>
      <c r="E3507" s="4"/>
      <c r="F3507" s="4" t="s">
        <v>11</v>
      </c>
      <c r="G3507" s="4">
        <v>4684</v>
      </c>
      <c r="H3507" s="4">
        <v>4684</v>
      </c>
      <c r="I3507" s="9">
        <v>44559</v>
      </c>
    </row>
    <row r="3508" spans="1:9" x14ac:dyDescent="0.25">
      <c r="A3508" s="6">
        <v>44531</v>
      </c>
      <c r="B3508" s="3" t="s">
        <v>3528</v>
      </c>
      <c r="C3508" s="3" t="s">
        <v>37</v>
      </c>
      <c r="D3508" s="3">
        <v>77</v>
      </c>
      <c r="E3508" s="3"/>
      <c r="F3508" s="3" t="s">
        <v>11</v>
      </c>
      <c r="G3508" s="3">
        <v>1387</v>
      </c>
      <c r="H3508" s="3">
        <v>1387</v>
      </c>
      <c r="I3508" s="7">
        <v>44559</v>
      </c>
    </row>
    <row r="3509" spans="1:9" x14ac:dyDescent="0.25">
      <c r="A3509" s="8">
        <v>44531</v>
      </c>
      <c r="B3509" s="4" t="s">
        <v>3529</v>
      </c>
      <c r="C3509" s="4" t="s">
        <v>37</v>
      </c>
      <c r="D3509" s="4">
        <v>81</v>
      </c>
      <c r="E3509" s="4"/>
      <c r="F3509" s="4" t="s">
        <v>11</v>
      </c>
      <c r="G3509" s="4">
        <v>146</v>
      </c>
      <c r="H3509" s="4">
        <v>146</v>
      </c>
      <c r="I3509" s="9">
        <v>44559</v>
      </c>
    </row>
    <row r="3510" spans="1:9" x14ac:dyDescent="0.25">
      <c r="A3510" s="6">
        <v>44531</v>
      </c>
      <c r="B3510" s="3" t="s">
        <v>3530</v>
      </c>
      <c r="C3510" s="3" t="s">
        <v>37</v>
      </c>
      <c r="D3510" s="3">
        <v>81</v>
      </c>
      <c r="E3510" s="3"/>
      <c r="F3510" s="3" t="s">
        <v>11</v>
      </c>
      <c r="G3510" s="3">
        <v>3061</v>
      </c>
      <c r="H3510" s="3">
        <v>3061</v>
      </c>
      <c r="I3510" s="7">
        <v>44559</v>
      </c>
    </row>
    <row r="3511" spans="1:9" x14ac:dyDescent="0.25">
      <c r="A3511" s="8">
        <v>44531</v>
      </c>
      <c r="B3511" s="4" t="s">
        <v>3531</v>
      </c>
      <c r="C3511" s="4" t="s">
        <v>37</v>
      </c>
      <c r="D3511" s="4">
        <v>52</v>
      </c>
      <c r="E3511" s="4"/>
      <c r="F3511" s="4" t="s">
        <v>11</v>
      </c>
      <c r="G3511" s="4">
        <v>390</v>
      </c>
      <c r="H3511" s="4">
        <v>390</v>
      </c>
      <c r="I3511" s="9">
        <v>44568</v>
      </c>
    </row>
    <row r="3512" spans="1:9" x14ac:dyDescent="0.25">
      <c r="A3512" s="6">
        <v>44531</v>
      </c>
      <c r="B3512" s="3" t="s">
        <v>3532</v>
      </c>
      <c r="C3512" s="3" t="s">
        <v>37</v>
      </c>
      <c r="D3512" s="3">
        <v>52</v>
      </c>
      <c r="E3512" s="3"/>
      <c r="F3512" s="3" t="s">
        <v>11</v>
      </c>
      <c r="G3512" s="3">
        <v>489</v>
      </c>
      <c r="H3512" s="3">
        <v>489</v>
      </c>
      <c r="I3512" s="7">
        <v>44559</v>
      </c>
    </row>
    <row r="3513" spans="1:9" x14ac:dyDescent="0.25">
      <c r="A3513" s="8">
        <v>44531</v>
      </c>
      <c r="B3513" s="4" t="s">
        <v>3533</v>
      </c>
      <c r="C3513" s="4" t="s">
        <v>92</v>
      </c>
      <c r="D3513" s="4">
        <v>81</v>
      </c>
      <c r="E3513" s="4"/>
      <c r="F3513" s="4" t="s">
        <v>11</v>
      </c>
      <c r="G3513" s="4">
        <v>14509</v>
      </c>
      <c r="H3513" s="4">
        <v>14509</v>
      </c>
      <c r="I3513" s="9">
        <v>44559</v>
      </c>
    </row>
    <row r="3514" spans="1:9" x14ac:dyDescent="0.25">
      <c r="A3514" s="6">
        <v>44531</v>
      </c>
      <c r="B3514" s="3" t="s">
        <v>3534</v>
      </c>
      <c r="C3514" s="3" t="s">
        <v>37</v>
      </c>
      <c r="D3514" s="3">
        <v>81</v>
      </c>
      <c r="E3514" s="3"/>
      <c r="F3514" s="3" t="s">
        <v>11</v>
      </c>
      <c r="G3514" s="3">
        <v>4485</v>
      </c>
      <c r="H3514" s="3">
        <v>4485</v>
      </c>
      <c r="I3514" s="7">
        <v>44559</v>
      </c>
    </row>
    <row r="3515" spans="1:9" x14ac:dyDescent="0.25">
      <c r="A3515" s="8">
        <v>44531</v>
      </c>
      <c r="B3515" s="4" t="s">
        <v>3535</v>
      </c>
      <c r="C3515" s="4" t="s">
        <v>37</v>
      </c>
      <c r="D3515" s="4">
        <v>52</v>
      </c>
      <c r="E3515" s="4"/>
      <c r="F3515" s="4" t="s">
        <v>11</v>
      </c>
      <c r="G3515" s="4">
        <v>3216</v>
      </c>
      <c r="H3515" s="4">
        <v>3216</v>
      </c>
      <c r="I3515" s="9">
        <v>44559</v>
      </c>
    </row>
    <row r="3516" spans="1:9" x14ac:dyDescent="0.25">
      <c r="A3516" s="6">
        <v>44531</v>
      </c>
      <c r="B3516" s="3" t="s">
        <v>3536</v>
      </c>
      <c r="C3516" s="3" t="s">
        <v>37</v>
      </c>
      <c r="D3516" s="3">
        <v>77</v>
      </c>
      <c r="E3516" s="3"/>
      <c r="F3516" s="3" t="s">
        <v>11</v>
      </c>
      <c r="G3516" s="3">
        <v>229</v>
      </c>
      <c r="H3516" s="3">
        <v>229</v>
      </c>
      <c r="I3516" s="7">
        <v>44559</v>
      </c>
    </row>
    <row r="3517" spans="1:9" x14ac:dyDescent="0.25">
      <c r="A3517" s="8">
        <v>44531</v>
      </c>
      <c r="B3517" s="4" t="s">
        <v>3537</v>
      </c>
      <c r="C3517" s="4" t="s">
        <v>37</v>
      </c>
      <c r="D3517" s="4">
        <v>77</v>
      </c>
      <c r="E3517" s="4"/>
      <c r="F3517" s="4" t="s">
        <v>11</v>
      </c>
      <c r="G3517" s="4">
        <v>9311</v>
      </c>
      <c r="H3517" s="4">
        <v>9311</v>
      </c>
      <c r="I3517" s="9">
        <v>44559</v>
      </c>
    </row>
    <row r="3518" spans="1:9" x14ac:dyDescent="0.25">
      <c r="A3518" s="6">
        <v>44531</v>
      </c>
      <c r="B3518" s="3" t="s">
        <v>3538</v>
      </c>
      <c r="C3518" s="3" t="s">
        <v>37</v>
      </c>
      <c r="D3518" s="3">
        <v>52</v>
      </c>
      <c r="E3518" s="3"/>
      <c r="F3518" s="3" t="s">
        <v>11</v>
      </c>
      <c r="G3518" s="3">
        <v>289</v>
      </c>
      <c r="H3518" s="3">
        <v>289</v>
      </c>
      <c r="I3518" s="7">
        <v>44559</v>
      </c>
    </row>
    <row r="3519" spans="1:9" x14ac:dyDescent="0.25">
      <c r="A3519" s="8">
        <v>44531</v>
      </c>
      <c r="B3519" s="4" t="s">
        <v>3539</v>
      </c>
      <c r="C3519" s="4" t="s">
        <v>37</v>
      </c>
      <c r="D3519" s="4">
        <v>2</v>
      </c>
      <c r="E3519" s="4"/>
      <c r="F3519" s="4" t="s">
        <v>11</v>
      </c>
      <c r="G3519" s="4">
        <v>24810</v>
      </c>
      <c r="H3519" s="4">
        <v>24810</v>
      </c>
      <c r="I3519" s="9">
        <v>44559</v>
      </c>
    </row>
    <row r="3520" spans="1:9" x14ac:dyDescent="0.25">
      <c r="A3520" s="6">
        <v>44531</v>
      </c>
      <c r="B3520" s="3" t="s">
        <v>3540</v>
      </c>
      <c r="C3520" s="3" t="s">
        <v>37</v>
      </c>
      <c r="D3520" s="3">
        <v>77</v>
      </c>
      <c r="E3520" s="3"/>
      <c r="F3520" s="3" t="s">
        <v>11</v>
      </c>
      <c r="G3520" s="3">
        <v>1443</v>
      </c>
      <c r="H3520" s="3">
        <v>1443</v>
      </c>
      <c r="I3520" s="7">
        <v>44559</v>
      </c>
    </row>
    <row r="3521" spans="1:9" x14ac:dyDescent="0.25">
      <c r="A3521" s="8">
        <v>44531</v>
      </c>
      <c r="B3521" s="4" t="s">
        <v>3541</v>
      </c>
      <c r="C3521" s="4" t="s">
        <v>37</v>
      </c>
      <c r="D3521" s="4">
        <v>81</v>
      </c>
      <c r="E3521" s="4"/>
      <c r="F3521" s="4" t="s">
        <v>11</v>
      </c>
      <c r="G3521" s="4">
        <v>283171</v>
      </c>
      <c r="H3521" s="4">
        <v>283171</v>
      </c>
      <c r="I3521" s="9">
        <v>44559</v>
      </c>
    </row>
    <row r="3522" spans="1:9" x14ac:dyDescent="0.25">
      <c r="A3522" s="6">
        <v>44531</v>
      </c>
      <c r="B3522" s="3" t="s">
        <v>3542</v>
      </c>
      <c r="C3522" s="3" t="s">
        <v>37</v>
      </c>
      <c r="D3522" s="3">
        <v>81</v>
      </c>
      <c r="E3522" s="3"/>
      <c r="F3522" s="3" t="s">
        <v>11</v>
      </c>
      <c r="G3522" s="3">
        <v>27559</v>
      </c>
      <c r="H3522" s="3">
        <v>27559</v>
      </c>
      <c r="I3522" s="7">
        <v>44559</v>
      </c>
    </row>
    <row r="3523" spans="1:9" x14ac:dyDescent="0.25">
      <c r="A3523" s="8">
        <v>44531</v>
      </c>
      <c r="B3523" s="4" t="s">
        <v>3543</v>
      </c>
      <c r="C3523" s="4" t="s">
        <v>37</v>
      </c>
      <c r="D3523" s="4">
        <v>2</v>
      </c>
      <c r="E3523" s="4"/>
      <c r="F3523" s="4" t="s">
        <v>11</v>
      </c>
      <c r="G3523" s="4">
        <v>30413</v>
      </c>
      <c r="H3523" s="4">
        <v>30413</v>
      </c>
      <c r="I3523" s="9">
        <v>44559</v>
      </c>
    </row>
    <row r="3524" spans="1:9" x14ac:dyDescent="0.25">
      <c r="A3524" s="6">
        <v>44531</v>
      </c>
      <c r="B3524" s="3" t="s">
        <v>3544</v>
      </c>
      <c r="C3524" s="3" t="s">
        <v>37</v>
      </c>
      <c r="D3524" s="3">
        <v>81</v>
      </c>
      <c r="E3524" s="3"/>
      <c r="F3524" s="3" t="s">
        <v>11</v>
      </c>
      <c r="G3524" s="3">
        <v>2154</v>
      </c>
      <c r="H3524" s="3">
        <v>2154</v>
      </c>
      <c r="I3524" s="7">
        <v>44559</v>
      </c>
    </row>
    <row r="3525" spans="1:9" x14ac:dyDescent="0.25">
      <c r="A3525" s="8">
        <v>44531</v>
      </c>
      <c r="B3525" s="4" t="s">
        <v>3545</v>
      </c>
      <c r="C3525" s="4" t="s">
        <v>37</v>
      </c>
      <c r="D3525" s="4">
        <v>2</v>
      </c>
      <c r="E3525" s="4"/>
      <c r="F3525" s="4" t="s">
        <v>11</v>
      </c>
      <c r="G3525" s="4">
        <v>1278</v>
      </c>
      <c r="H3525" s="4">
        <v>1278</v>
      </c>
      <c r="I3525" s="9">
        <v>44559</v>
      </c>
    </row>
    <row r="3526" spans="1:9" x14ac:dyDescent="0.25">
      <c r="A3526" s="6">
        <v>44531</v>
      </c>
      <c r="B3526" s="3" t="s">
        <v>3546</v>
      </c>
      <c r="C3526" s="3" t="s">
        <v>92</v>
      </c>
      <c r="D3526" s="3">
        <v>52</v>
      </c>
      <c r="E3526" s="3"/>
      <c r="F3526" s="3" t="s">
        <v>11</v>
      </c>
      <c r="G3526" s="3">
        <v>2362</v>
      </c>
      <c r="H3526" s="3">
        <v>2362</v>
      </c>
      <c r="I3526" s="7">
        <v>44559</v>
      </c>
    </row>
    <row r="3527" spans="1:9" x14ac:dyDescent="0.25">
      <c r="A3527" s="8">
        <v>44531</v>
      </c>
      <c r="B3527" s="4" t="s">
        <v>3547</v>
      </c>
      <c r="C3527" s="4" t="s">
        <v>37</v>
      </c>
      <c r="D3527" s="4">
        <v>77</v>
      </c>
      <c r="E3527" s="4"/>
      <c r="F3527" s="4" t="s">
        <v>11</v>
      </c>
      <c r="G3527" s="4">
        <v>5545</v>
      </c>
      <c r="H3527" s="4">
        <v>5545</v>
      </c>
      <c r="I3527" s="9">
        <v>44568</v>
      </c>
    </row>
    <row r="3528" spans="1:9" x14ac:dyDescent="0.25">
      <c r="A3528" s="6">
        <v>44531</v>
      </c>
      <c r="B3528" s="3" t="s">
        <v>3548</v>
      </c>
      <c r="C3528" s="3" t="s">
        <v>37</v>
      </c>
      <c r="D3528" s="3">
        <v>77</v>
      </c>
      <c r="E3528" s="3"/>
      <c r="F3528" s="3" t="s">
        <v>11</v>
      </c>
      <c r="G3528" s="3">
        <v>309</v>
      </c>
      <c r="H3528" s="3">
        <v>309</v>
      </c>
      <c r="I3528" s="7">
        <v>44568</v>
      </c>
    </row>
    <row r="3529" spans="1:9" x14ac:dyDescent="0.25">
      <c r="A3529" s="8">
        <v>44531</v>
      </c>
      <c r="B3529" s="4" t="s">
        <v>3549</v>
      </c>
      <c r="C3529" s="4" t="s">
        <v>37</v>
      </c>
      <c r="D3529" s="4">
        <v>5</v>
      </c>
      <c r="E3529" s="4"/>
      <c r="F3529" s="4" t="s">
        <v>11</v>
      </c>
      <c r="G3529" s="4">
        <v>2884</v>
      </c>
      <c r="H3529" s="4">
        <v>2884</v>
      </c>
      <c r="I3529" s="9">
        <v>44559</v>
      </c>
    </row>
    <row r="3530" spans="1:9" x14ac:dyDescent="0.25">
      <c r="A3530" s="6">
        <v>44531</v>
      </c>
      <c r="B3530" s="3" t="s">
        <v>3550</v>
      </c>
      <c r="C3530" s="3" t="s">
        <v>37</v>
      </c>
      <c r="D3530" s="3">
        <v>81</v>
      </c>
      <c r="E3530" s="3"/>
      <c r="F3530" s="3" t="s">
        <v>11</v>
      </c>
      <c r="G3530" s="3">
        <v>2228</v>
      </c>
      <c r="H3530" s="3">
        <v>2228</v>
      </c>
      <c r="I3530" s="7">
        <v>44559</v>
      </c>
    </row>
    <row r="3531" spans="1:9" x14ac:dyDescent="0.25">
      <c r="A3531" s="8">
        <v>44531</v>
      </c>
      <c r="B3531" s="4" t="s">
        <v>3551</v>
      </c>
      <c r="C3531" s="4" t="s">
        <v>83</v>
      </c>
      <c r="D3531" s="4">
        <v>77</v>
      </c>
      <c r="E3531" s="4"/>
      <c r="F3531" s="4" t="s">
        <v>11</v>
      </c>
      <c r="G3531" s="4">
        <v>877</v>
      </c>
      <c r="H3531" s="4">
        <v>877</v>
      </c>
      <c r="I3531" s="9">
        <v>44559</v>
      </c>
    </row>
    <row r="3532" spans="1:9" x14ac:dyDescent="0.25">
      <c r="A3532" s="6">
        <v>44531</v>
      </c>
      <c r="B3532" s="3" t="s">
        <v>3552</v>
      </c>
      <c r="C3532" s="3" t="s">
        <v>37</v>
      </c>
      <c r="D3532" s="3">
        <v>5</v>
      </c>
      <c r="E3532" s="3"/>
      <c r="F3532" s="3" t="s">
        <v>11</v>
      </c>
      <c r="G3532" s="3">
        <v>349</v>
      </c>
      <c r="H3532" s="3">
        <v>349</v>
      </c>
      <c r="I3532" s="7">
        <v>44559</v>
      </c>
    </row>
    <row r="3533" spans="1:9" x14ac:dyDescent="0.25">
      <c r="A3533" s="8">
        <v>44531</v>
      </c>
      <c r="B3533" s="4" t="s">
        <v>3553</v>
      </c>
      <c r="C3533" s="4" t="s">
        <v>37</v>
      </c>
      <c r="D3533" s="4">
        <v>5</v>
      </c>
      <c r="E3533" s="4"/>
      <c r="F3533" s="4" t="s">
        <v>11</v>
      </c>
      <c r="G3533" s="4">
        <v>812</v>
      </c>
      <c r="H3533" s="4">
        <v>812</v>
      </c>
      <c r="I3533" s="9">
        <v>44559</v>
      </c>
    </row>
    <row r="3534" spans="1:9" x14ac:dyDescent="0.25">
      <c r="A3534" s="6">
        <v>44531</v>
      </c>
      <c r="B3534" s="3" t="s">
        <v>3554</v>
      </c>
      <c r="C3534" s="3" t="s">
        <v>37</v>
      </c>
      <c r="D3534" s="3">
        <v>81</v>
      </c>
      <c r="E3534" s="3"/>
      <c r="F3534" s="3" t="s">
        <v>11</v>
      </c>
      <c r="G3534" s="3">
        <v>2068</v>
      </c>
      <c r="H3534" s="3">
        <v>2068</v>
      </c>
      <c r="I3534" s="7">
        <v>44559</v>
      </c>
    </row>
    <row r="3535" spans="1:9" x14ac:dyDescent="0.25">
      <c r="A3535" s="8">
        <v>44531</v>
      </c>
      <c r="B3535" s="4" t="s">
        <v>3555</v>
      </c>
      <c r="C3535" s="4" t="s">
        <v>37</v>
      </c>
      <c r="D3535" s="4">
        <v>2</v>
      </c>
      <c r="E3535" s="4"/>
      <c r="F3535" s="4" t="s">
        <v>11</v>
      </c>
      <c r="G3535" s="4">
        <v>2964</v>
      </c>
      <c r="H3535" s="4">
        <v>2964</v>
      </c>
      <c r="I3535" s="9">
        <v>44559</v>
      </c>
    </row>
    <row r="3536" spans="1:9" x14ac:dyDescent="0.25">
      <c r="A3536" s="6">
        <v>44531</v>
      </c>
      <c r="B3536" s="3" t="s">
        <v>3556</v>
      </c>
      <c r="C3536" s="3" t="s">
        <v>37</v>
      </c>
      <c r="D3536" s="3">
        <v>77</v>
      </c>
      <c r="E3536" s="3"/>
      <c r="F3536" s="3" t="s">
        <v>11</v>
      </c>
      <c r="G3536" s="3">
        <v>4794</v>
      </c>
      <c r="H3536" s="3">
        <v>4794</v>
      </c>
      <c r="I3536" s="7">
        <v>44559</v>
      </c>
    </row>
    <row r="3537" spans="1:9" x14ac:dyDescent="0.25">
      <c r="A3537" s="8">
        <v>44531</v>
      </c>
      <c r="B3537" s="4" t="s">
        <v>3557</v>
      </c>
      <c r="C3537" s="4" t="s">
        <v>37</v>
      </c>
      <c r="D3537" s="4">
        <v>81</v>
      </c>
      <c r="E3537" s="4"/>
      <c r="F3537" s="4" t="s">
        <v>11</v>
      </c>
      <c r="G3537" s="4">
        <v>3627</v>
      </c>
      <c r="H3537" s="4">
        <v>3627</v>
      </c>
      <c r="I3537" s="9">
        <v>44559</v>
      </c>
    </row>
    <row r="3538" spans="1:9" x14ac:dyDescent="0.25">
      <c r="A3538" s="6">
        <v>44531</v>
      </c>
      <c r="B3538" s="3" t="s">
        <v>3558</v>
      </c>
      <c r="C3538" s="3" t="s">
        <v>37</v>
      </c>
      <c r="D3538" s="3">
        <v>52</v>
      </c>
      <c r="E3538" s="3"/>
      <c r="F3538" s="3" t="s">
        <v>11</v>
      </c>
      <c r="G3538" s="3">
        <v>29279</v>
      </c>
      <c r="H3538" s="3">
        <v>29279</v>
      </c>
      <c r="I3538" s="7">
        <v>44559</v>
      </c>
    </row>
    <row r="3539" spans="1:9" x14ac:dyDescent="0.25">
      <c r="A3539" s="8">
        <v>44531</v>
      </c>
      <c r="B3539" s="4" t="s">
        <v>3559</v>
      </c>
      <c r="C3539" s="4" t="s">
        <v>37</v>
      </c>
      <c r="D3539" s="4">
        <v>81</v>
      </c>
      <c r="E3539" s="4"/>
      <c r="F3539" s="4" t="s">
        <v>11</v>
      </c>
      <c r="G3539" s="4">
        <v>829</v>
      </c>
      <c r="H3539" s="4">
        <v>829</v>
      </c>
      <c r="I3539" s="9">
        <v>44559</v>
      </c>
    </row>
    <row r="3540" spans="1:9" x14ac:dyDescent="0.25">
      <c r="A3540" s="6">
        <v>44531</v>
      </c>
      <c r="B3540" s="3" t="s">
        <v>3560</v>
      </c>
      <c r="C3540" s="3" t="s">
        <v>37</v>
      </c>
      <c r="D3540" s="3">
        <v>81</v>
      </c>
      <c r="E3540" s="3"/>
      <c r="F3540" s="3" t="s">
        <v>11</v>
      </c>
      <c r="G3540" s="3">
        <v>218</v>
      </c>
      <c r="H3540" s="3">
        <v>218</v>
      </c>
      <c r="I3540" s="7">
        <v>44559</v>
      </c>
    </row>
    <row r="3541" spans="1:9" x14ac:dyDescent="0.25">
      <c r="A3541" s="8">
        <v>44531</v>
      </c>
      <c r="B3541" s="4" t="s">
        <v>3561</v>
      </c>
      <c r="C3541" s="4" t="s">
        <v>37</v>
      </c>
      <c r="D3541" s="4">
        <v>81</v>
      </c>
      <c r="E3541" s="4"/>
      <c r="F3541" s="4" t="s">
        <v>11</v>
      </c>
      <c r="G3541" s="4">
        <v>1585</v>
      </c>
      <c r="H3541" s="4">
        <v>1585</v>
      </c>
      <c r="I3541" s="9">
        <v>44568</v>
      </c>
    </row>
    <row r="3542" spans="1:9" x14ac:dyDescent="0.25">
      <c r="A3542" s="6">
        <v>44531</v>
      </c>
      <c r="B3542" s="3" t="s">
        <v>3562</v>
      </c>
      <c r="C3542" s="3" t="s">
        <v>83</v>
      </c>
      <c r="D3542" s="3">
        <v>77</v>
      </c>
      <c r="E3542" s="3"/>
      <c r="F3542" s="3" t="s">
        <v>11</v>
      </c>
      <c r="G3542" s="3">
        <v>877</v>
      </c>
      <c r="H3542" s="3">
        <v>877</v>
      </c>
      <c r="I3542" s="7">
        <v>44559</v>
      </c>
    </row>
    <row r="3543" spans="1:9" x14ac:dyDescent="0.25">
      <c r="A3543" s="8">
        <v>44531</v>
      </c>
      <c r="B3543" s="4" t="s">
        <v>3563</v>
      </c>
      <c r="C3543" s="4" t="s">
        <v>37</v>
      </c>
      <c r="D3543" s="4">
        <v>77</v>
      </c>
      <c r="E3543" s="4"/>
      <c r="F3543" s="4" t="s">
        <v>11</v>
      </c>
      <c r="G3543" s="4">
        <v>466</v>
      </c>
      <c r="H3543" s="4">
        <v>466</v>
      </c>
      <c r="I3543" s="9">
        <v>44559</v>
      </c>
    </row>
    <row r="3544" spans="1:9" x14ac:dyDescent="0.25">
      <c r="A3544" s="6">
        <v>44531</v>
      </c>
      <c r="B3544" s="3" t="s">
        <v>3564</v>
      </c>
      <c r="C3544" s="3" t="s">
        <v>37</v>
      </c>
      <c r="D3544" s="3">
        <v>5</v>
      </c>
      <c r="E3544" s="3"/>
      <c r="F3544" s="3" t="s">
        <v>11</v>
      </c>
      <c r="G3544" s="3">
        <v>1302</v>
      </c>
      <c r="H3544" s="3">
        <v>1302</v>
      </c>
      <c r="I3544" s="7">
        <v>44559</v>
      </c>
    </row>
    <row r="3545" spans="1:9" x14ac:dyDescent="0.25">
      <c r="A3545" s="8">
        <v>44531</v>
      </c>
      <c r="B3545" s="4" t="s">
        <v>3565</v>
      </c>
      <c r="C3545" s="4" t="s">
        <v>37</v>
      </c>
      <c r="D3545" s="4">
        <v>52</v>
      </c>
      <c r="E3545" s="4"/>
      <c r="F3545" s="4" t="s">
        <v>11</v>
      </c>
      <c r="G3545" s="4">
        <v>2607</v>
      </c>
      <c r="H3545" s="4">
        <v>2607</v>
      </c>
      <c r="I3545" s="9">
        <v>44559</v>
      </c>
    </row>
    <row r="3546" spans="1:9" x14ac:dyDescent="0.25">
      <c r="A3546" s="6">
        <v>44531</v>
      </c>
      <c r="B3546" s="3" t="s">
        <v>3566</v>
      </c>
      <c r="C3546" s="3" t="s">
        <v>143</v>
      </c>
      <c r="D3546" s="3">
        <v>5</v>
      </c>
      <c r="E3546" s="3"/>
      <c r="F3546" s="3" t="s">
        <v>11</v>
      </c>
      <c r="G3546" s="3">
        <v>15117</v>
      </c>
      <c r="H3546" s="3">
        <v>15117</v>
      </c>
      <c r="I3546" s="7">
        <v>44559</v>
      </c>
    </row>
    <row r="3547" spans="1:9" x14ac:dyDescent="0.25">
      <c r="A3547" s="8">
        <v>44531</v>
      </c>
      <c r="B3547" s="4" t="s">
        <v>3567</v>
      </c>
      <c r="C3547" s="4" t="s">
        <v>37</v>
      </c>
      <c r="D3547" s="4">
        <v>81</v>
      </c>
      <c r="E3547" s="4"/>
      <c r="F3547" s="4" t="s">
        <v>11</v>
      </c>
      <c r="G3547" s="4">
        <v>6823</v>
      </c>
      <c r="H3547" s="4">
        <v>6823</v>
      </c>
      <c r="I3547" s="9">
        <v>44559</v>
      </c>
    </row>
    <row r="3548" spans="1:9" x14ac:dyDescent="0.25">
      <c r="A3548" s="6">
        <v>44531</v>
      </c>
      <c r="B3548" s="3" t="s">
        <v>3568</v>
      </c>
      <c r="C3548" s="3" t="s">
        <v>143</v>
      </c>
      <c r="D3548" s="3">
        <v>5</v>
      </c>
      <c r="E3548" s="3"/>
      <c r="F3548" s="3" t="s">
        <v>11</v>
      </c>
      <c r="G3548" s="3">
        <v>15117</v>
      </c>
      <c r="H3548" s="3">
        <v>15117</v>
      </c>
      <c r="I3548" s="7">
        <v>44559</v>
      </c>
    </row>
    <row r="3549" spans="1:9" x14ac:dyDescent="0.25">
      <c r="A3549" s="8">
        <v>44531</v>
      </c>
      <c r="B3549" s="4" t="s">
        <v>3569</v>
      </c>
      <c r="C3549" s="4" t="s">
        <v>143</v>
      </c>
      <c r="D3549" s="4">
        <v>5</v>
      </c>
      <c r="E3549" s="4"/>
      <c r="F3549" s="4" t="s">
        <v>11</v>
      </c>
      <c r="G3549" s="4">
        <v>15117</v>
      </c>
      <c r="H3549" s="4">
        <v>15117</v>
      </c>
      <c r="I3549" s="9">
        <v>44559</v>
      </c>
    </row>
    <row r="3550" spans="1:9" x14ac:dyDescent="0.25">
      <c r="A3550" s="6">
        <v>44531</v>
      </c>
      <c r="B3550" s="3" t="s">
        <v>3570</v>
      </c>
      <c r="C3550" s="3" t="s">
        <v>37</v>
      </c>
      <c r="D3550" s="3">
        <v>81</v>
      </c>
      <c r="E3550" s="3"/>
      <c r="F3550" s="3" t="s">
        <v>11</v>
      </c>
      <c r="G3550" s="3">
        <v>1805</v>
      </c>
      <c r="H3550" s="3">
        <v>1805</v>
      </c>
      <c r="I3550" s="7">
        <v>44559</v>
      </c>
    </row>
    <row r="3551" spans="1:9" x14ac:dyDescent="0.25">
      <c r="A3551" s="8">
        <v>44531</v>
      </c>
      <c r="B3551" s="4" t="s">
        <v>3571</v>
      </c>
      <c r="C3551" s="4" t="s">
        <v>37</v>
      </c>
      <c r="D3551" s="4">
        <v>2</v>
      </c>
      <c r="E3551" s="4"/>
      <c r="F3551" s="4" t="s">
        <v>11</v>
      </c>
      <c r="G3551" s="4">
        <v>275</v>
      </c>
      <c r="H3551" s="4">
        <v>275</v>
      </c>
      <c r="I3551" s="9">
        <v>44559</v>
      </c>
    </row>
    <row r="3552" spans="1:9" x14ac:dyDescent="0.25">
      <c r="A3552" s="6">
        <v>44531</v>
      </c>
      <c r="B3552" s="3" t="s">
        <v>3572</v>
      </c>
      <c r="C3552" s="3" t="s">
        <v>143</v>
      </c>
      <c r="D3552" s="3">
        <v>5</v>
      </c>
      <c r="E3552" s="3"/>
      <c r="F3552" s="3" t="s">
        <v>11</v>
      </c>
      <c r="G3552" s="3">
        <v>5628</v>
      </c>
      <c r="H3552" s="3">
        <v>5628</v>
      </c>
      <c r="I3552" s="7">
        <v>44559</v>
      </c>
    </row>
    <row r="3553" spans="1:9" x14ac:dyDescent="0.25">
      <c r="A3553" s="8">
        <v>44531</v>
      </c>
      <c r="B3553" s="4" t="s">
        <v>3573</v>
      </c>
      <c r="C3553" s="4" t="s">
        <v>37</v>
      </c>
      <c r="D3553" s="4">
        <v>81</v>
      </c>
      <c r="E3553" s="4"/>
      <c r="F3553" s="4" t="s">
        <v>11</v>
      </c>
      <c r="G3553" s="4">
        <v>501</v>
      </c>
      <c r="H3553" s="4">
        <v>501</v>
      </c>
      <c r="I3553" s="9">
        <v>44559</v>
      </c>
    </row>
    <row r="3554" spans="1:9" x14ac:dyDescent="0.25">
      <c r="A3554" s="6">
        <v>44531</v>
      </c>
      <c r="B3554" s="3" t="s">
        <v>3574</v>
      </c>
      <c r="C3554" s="3" t="s">
        <v>37</v>
      </c>
      <c r="D3554" s="3">
        <v>52</v>
      </c>
      <c r="E3554" s="3"/>
      <c r="F3554" s="3" t="s">
        <v>11</v>
      </c>
      <c r="G3554" s="3">
        <v>4900</v>
      </c>
      <c r="H3554" s="3">
        <v>4900</v>
      </c>
      <c r="I3554" s="7">
        <v>44559</v>
      </c>
    </row>
    <row r="3555" spans="1:9" x14ac:dyDescent="0.25">
      <c r="A3555" s="8">
        <v>44531</v>
      </c>
      <c r="B3555" s="4" t="s">
        <v>3575</v>
      </c>
      <c r="C3555" s="4" t="s">
        <v>37</v>
      </c>
      <c r="D3555" s="4">
        <v>5</v>
      </c>
      <c r="E3555" s="4"/>
      <c r="F3555" s="4" t="s">
        <v>11</v>
      </c>
      <c r="G3555" s="4">
        <v>3179</v>
      </c>
      <c r="H3555" s="4">
        <v>3179</v>
      </c>
      <c r="I3555" s="9">
        <v>44559</v>
      </c>
    </row>
    <row r="3556" spans="1:9" x14ac:dyDescent="0.25">
      <c r="A3556" s="6">
        <v>44531</v>
      </c>
      <c r="B3556" s="3" t="s">
        <v>3576</v>
      </c>
      <c r="C3556" s="3" t="s">
        <v>37</v>
      </c>
      <c r="D3556" s="3">
        <v>2</v>
      </c>
      <c r="E3556" s="3"/>
      <c r="F3556" s="3" t="s">
        <v>11</v>
      </c>
      <c r="G3556" s="3">
        <v>918</v>
      </c>
      <c r="H3556" s="3">
        <v>918</v>
      </c>
      <c r="I3556" s="7">
        <v>44559</v>
      </c>
    </row>
    <row r="3557" spans="1:9" x14ac:dyDescent="0.25">
      <c r="A3557" s="8">
        <v>44531</v>
      </c>
      <c r="B3557" s="4" t="s">
        <v>3577</v>
      </c>
      <c r="C3557" s="4" t="s">
        <v>37</v>
      </c>
      <c r="D3557" s="4">
        <v>5</v>
      </c>
      <c r="E3557" s="4"/>
      <c r="F3557" s="4" t="s">
        <v>11</v>
      </c>
      <c r="G3557" s="4">
        <v>2483</v>
      </c>
      <c r="H3557" s="4">
        <v>2483</v>
      </c>
      <c r="I3557" s="9">
        <v>44559</v>
      </c>
    </row>
    <row r="3558" spans="1:9" x14ac:dyDescent="0.25">
      <c r="A3558" s="6">
        <v>44531</v>
      </c>
      <c r="B3558" s="3" t="s">
        <v>3578</v>
      </c>
      <c r="C3558" s="3" t="s">
        <v>37</v>
      </c>
      <c r="D3558" s="3">
        <v>2</v>
      </c>
      <c r="E3558" s="3"/>
      <c r="F3558" s="3" t="s">
        <v>11</v>
      </c>
      <c r="G3558" s="3">
        <v>1542</v>
      </c>
      <c r="H3558" s="3">
        <v>1542</v>
      </c>
      <c r="I3558" s="7">
        <v>44559</v>
      </c>
    </row>
    <row r="3559" spans="1:9" x14ac:dyDescent="0.25">
      <c r="A3559" s="8">
        <v>44531</v>
      </c>
      <c r="B3559" s="4" t="s">
        <v>3579</v>
      </c>
      <c r="C3559" s="4" t="s">
        <v>37</v>
      </c>
      <c r="D3559" s="4">
        <v>81</v>
      </c>
      <c r="E3559" s="4"/>
      <c r="F3559" s="4" t="s">
        <v>11</v>
      </c>
      <c r="G3559" s="4">
        <v>903</v>
      </c>
      <c r="H3559" s="4">
        <v>903</v>
      </c>
      <c r="I3559" s="9">
        <v>44594</v>
      </c>
    </row>
    <row r="3560" spans="1:9" x14ac:dyDescent="0.25">
      <c r="A3560" s="6">
        <v>44531</v>
      </c>
      <c r="B3560" s="3" t="s">
        <v>3580</v>
      </c>
      <c r="C3560" s="3" t="s">
        <v>37</v>
      </c>
      <c r="D3560" s="3">
        <v>2</v>
      </c>
      <c r="E3560" s="3"/>
      <c r="F3560" s="3" t="s">
        <v>11</v>
      </c>
      <c r="G3560" s="3">
        <v>259</v>
      </c>
      <c r="H3560" s="3">
        <v>259</v>
      </c>
      <c r="I3560" s="7">
        <v>44559</v>
      </c>
    </row>
    <row r="3561" spans="1:9" x14ac:dyDescent="0.25">
      <c r="A3561" s="8">
        <v>44531</v>
      </c>
      <c r="B3561" s="4" t="s">
        <v>3581</v>
      </c>
      <c r="C3561" s="4" t="s">
        <v>37</v>
      </c>
      <c r="D3561" s="4">
        <v>81</v>
      </c>
      <c r="E3561" s="4"/>
      <c r="F3561" s="4" t="s">
        <v>11</v>
      </c>
      <c r="G3561" s="4">
        <v>601</v>
      </c>
      <c r="H3561" s="4">
        <v>601</v>
      </c>
      <c r="I3561" s="9">
        <v>44559</v>
      </c>
    </row>
    <row r="3562" spans="1:9" x14ac:dyDescent="0.25">
      <c r="A3562" s="6">
        <v>44531</v>
      </c>
      <c r="B3562" s="3" t="s">
        <v>3582</v>
      </c>
      <c r="C3562" s="3" t="s">
        <v>37</v>
      </c>
      <c r="D3562" s="3">
        <v>5</v>
      </c>
      <c r="E3562" s="3"/>
      <c r="F3562" s="3" t="s">
        <v>11</v>
      </c>
      <c r="G3562" s="3">
        <v>1442</v>
      </c>
      <c r="H3562" s="3">
        <v>1442</v>
      </c>
      <c r="I3562" s="7">
        <v>44559</v>
      </c>
    </row>
    <row r="3563" spans="1:9" x14ac:dyDescent="0.25">
      <c r="A3563" s="8">
        <v>44531</v>
      </c>
      <c r="B3563" s="4" t="s">
        <v>3583</v>
      </c>
      <c r="C3563" s="4" t="s">
        <v>37</v>
      </c>
      <c r="D3563" s="4">
        <v>2</v>
      </c>
      <c r="E3563" s="4"/>
      <c r="F3563" s="4" t="s">
        <v>11</v>
      </c>
      <c r="G3563" s="4">
        <v>903</v>
      </c>
      <c r="H3563" s="4">
        <v>903</v>
      </c>
      <c r="I3563" s="9">
        <v>44559</v>
      </c>
    </row>
    <row r="3564" spans="1:9" x14ac:dyDescent="0.25">
      <c r="A3564" s="6">
        <v>44531</v>
      </c>
      <c r="B3564" s="3" t="s">
        <v>3584</v>
      </c>
      <c r="C3564" s="3" t="s">
        <v>37</v>
      </c>
      <c r="D3564" s="3">
        <v>52</v>
      </c>
      <c r="E3564" s="3"/>
      <c r="F3564" s="3" t="s">
        <v>11</v>
      </c>
      <c r="G3564" s="3">
        <v>1323</v>
      </c>
      <c r="H3564" s="3">
        <v>1323</v>
      </c>
      <c r="I3564" s="7">
        <v>44559</v>
      </c>
    </row>
    <row r="3565" spans="1:9" x14ac:dyDescent="0.25">
      <c r="A3565" s="8">
        <v>44531</v>
      </c>
      <c r="B3565" s="4" t="s">
        <v>3585</v>
      </c>
      <c r="C3565" s="4" t="s">
        <v>37</v>
      </c>
      <c r="D3565" s="4">
        <v>2</v>
      </c>
      <c r="E3565" s="4"/>
      <c r="F3565" s="4" t="s">
        <v>11</v>
      </c>
      <c r="G3565" s="4">
        <v>535</v>
      </c>
      <c r="H3565" s="4">
        <v>535</v>
      </c>
      <c r="I3565" s="9">
        <v>44568</v>
      </c>
    </row>
    <row r="3566" spans="1:9" x14ac:dyDescent="0.25">
      <c r="A3566" s="6">
        <v>44531</v>
      </c>
      <c r="B3566" s="3" t="s">
        <v>3586</v>
      </c>
      <c r="C3566" s="3" t="s">
        <v>83</v>
      </c>
      <c r="D3566" s="3">
        <v>81</v>
      </c>
      <c r="E3566" s="3"/>
      <c r="F3566" s="3" t="s">
        <v>11</v>
      </c>
      <c r="G3566" s="3">
        <v>16031</v>
      </c>
      <c r="H3566" s="3">
        <v>16031</v>
      </c>
      <c r="I3566" s="7">
        <v>44559</v>
      </c>
    </row>
    <row r="3567" spans="1:9" x14ac:dyDescent="0.25">
      <c r="A3567" s="8">
        <v>44531</v>
      </c>
      <c r="B3567" s="4" t="s">
        <v>3587</v>
      </c>
      <c r="C3567" s="4" t="s">
        <v>37</v>
      </c>
      <c r="D3567" s="4">
        <v>2</v>
      </c>
      <c r="E3567" s="4"/>
      <c r="F3567" s="4" t="s">
        <v>11</v>
      </c>
      <c r="G3567" s="4">
        <v>6377</v>
      </c>
      <c r="H3567" s="4">
        <v>6377</v>
      </c>
      <c r="I3567" s="9">
        <v>44559</v>
      </c>
    </row>
    <row r="3568" spans="1:9" x14ac:dyDescent="0.25">
      <c r="A3568" s="6">
        <v>44532</v>
      </c>
      <c r="B3568" s="3" t="s">
        <v>3588</v>
      </c>
      <c r="C3568" s="3" t="s">
        <v>37</v>
      </c>
      <c r="D3568" s="3">
        <v>79</v>
      </c>
      <c r="E3568" s="3"/>
      <c r="F3568" s="3" t="s">
        <v>11</v>
      </c>
      <c r="G3568" s="3">
        <v>9569</v>
      </c>
      <c r="H3568" s="3">
        <v>9569</v>
      </c>
      <c r="I3568" s="7">
        <v>44575</v>
      </c>
    </row>
    <row r="3569" spans="1:9" x14ac:dyDescent="0.25">
      <c r="A3569" s="8">
        <v>44532</v>
      </c>
      <c r="B3569" s="4" t="s">
        <v>3589</v>
      </c>
      <c r="C3569" s="4" t="s">
        <v>37</v>
      </c>
      <c r="D3569" s="4">
        <v>5</v>
      </c>
      <c r="E3569" s="4"/>
      <c r="F3569" s="4" t="s">
        <v>11</v>
      </c>
      <c r="G3569" s="4">
        <v>4416</v>
      </c>
      <c r="H3569" s="4">
        <v>4416</v>
      </c>
      <c r="I3569" s="9">
        <v>44587</v>
      </c>
    </row>
    <row r="3570" spans="1:9" x14ac:dyDescent="0.25">
      <c r="A3570" s="6">
        <v>44532</v>
      </c>
      <c r="B3570" s="3" t="s">
        <v>3590</v>
      </c>
      <c r="C3570" s="3" t="s">
        <v>37</v>
      </c>
      <c r="D3570" s="3">
        <v>5</v>
      </c>
      <c r="E3570" s="3"/>
      <c r="F3570" s="3" t="s">
        <v>11</v>
      </c>
      <c r="G3570" s="3">
        <v>12943</v>
      </c>
      <c r="H3570" s="3">
        <v>12943</v>
      </c>
      <c r="I3570" s="7">
        <v>44594</v>
      </c>
    </row>
    <row r="3571" spans="1:9" x14ac:dyDescent="0.25">
      <c r="A3571" s="8">
        <v>44532</v>
      </c>
      <c r="B3571" s="4" t="s">
        <v>3591</v>
      </c>
      <c r="C3571" s="4" t="s">
        <v>37</v>
      </c>
      <c r="D3571" s="4">
        <v>79</v>
      </c>
      <c r="E3571" s="4"/>
      <c r="F3571" s="4" t="s">
        <v>11</v>
      </c>
      <c r="G3571" s="4">
        <v>3768</v>
      </c>
      <c r="H3571" s="4">
        <v>3768</v>
      </c>
      <c r="I3571" s="9">
        <v>44594</v>
      </c>
    </row>
    <row r="3572" spans="1:9" x14ac:dyDescent="0.25">
      <c r="A3572" s="6">
        <v>44532</v>
      </c>
      <c r="B3572" s="3" t="s">
        <v>3592</v>
      </c>
      <c r="C3572" s="3" t="s">
        <v>37</v>
      </c>
      <c r="D3572" s="3">
        <v>5</v>
      </c>
      <c r="E3572" s="3"/>
      <c r="F3572" s="3" t="s">
        <v>11</v>
      </c>
      <c r="G3572" s="3">
        <v>936</v>
      </c>
      <c r="H3572" s="3">
        <v>936</v>
      </c>
      <c r="I3572" s="7">
        <v>44559</v>
      </c>
    </row>
    <row r="3573" spans="1:9" x14ac:dyDescent="0.25">
      <c r="A3573" s="8">
        <v>44532</v>
      </c>
      <c r="B3573" s="4" t="s">
        <v>3593</v>
      </c>
      <c r="C3573" s="4" t="s">
        <v>37</v>
      </c>
      <c r="D3573" s="4">
        <v>79</v>
      </c>
      <c r="E3573" s="4"/>
      <c r="F3573" s="4" t="s">
        <v>11</v>
      </c>
      <c r="G3573" s="4">
        <v>13387</v>
      </c>
      <c r="H3573" s="4">
        <v>13387</v>
      </c>
      <c r="I3573" s="9">
        <v>44587</v>
      </c>
    </row>
    <row r="3574" spans="1:9" x14ac:dyDescent="0.25">
      <c r="A3574" s="6">
        <v>44532</v>
      </c>
      <c r="B3574" s="3" t="s">
        <v>3594</v>
      </c>
      <c r="C3574" s="3" t="s">
        <v>37</v>
      </c>
      <c r="D3574" s="3">
        <v>52</v>
      </c>
      <c r="E3574" s="3"/>
      <c r="F3574" s="3" t="s">
        <v>11</v>
      </c>
      <c r="G3574" s="3">
        <v>325</v>
      </c>
      <c r="H3574" s="3">
        <v>325</v>
      </c>
      <c r="I3574" s="7">
        <v>44575</v>
      </c>
    </row>
    <row r="3575" spans="1:9" x14ac:dyDescent="0.25">
      <c r="A3575" s="8">
        <v>44532</v>
      </c>
      <c r="B3575" s="4" t="s">
        <v>3595</v>
      </c>
      <c r="C3575" s="4" t="s">
        <v>37</v>
      </c>
      <c r="D3575" s="4">
        <v>5</v>
      </c>
      <c r="E3575" s="4"/>
      <c r="F3575" s="4" t="s">
        <v>11</v>
      </c>
      <c r="G3575" s="4">
        <v>2923</v>
      </c>
      <c r="H3575" s="4">
        <v>2923</v>
      </c>
      <c r="I3575" s="9">
        <v>44559</v>
      </c>
    </row>
    <row r="3576" spans="1:9" x14ac:dyDescent="0.25">
      <c r="A3576" s="6">
        <v>44532</v>
      </c>
      <c r="B3576" s="3" t="s">
        <v>3596</v>
      </c>
      <c r="C3576" s="3" t="s">
        <v>37</v>
      </c>
      <c r="D3576" s="3">
        <v>5</v>
      </c>
      <c r="E3576" s="3"/>
      <c r="F3576" s="3" t="s">
        <v>11</v>
      </c>
      <c r="G3576" s="3">
        <v>1255</v>
      </c>
      <c r="H3576" s="3">
        <v>1255</v>
      </c>
      <c r="I3576" s="7">
        <v>44575</v>
      </c>
    </row>
    <row r="3577" spans="1:9" x14ac:dyDescent="0.25">
      <c r="A3577" s="8">
        <v>44532</v>
      </c>
      <c r="B3577" s="4" t="s">
        <v>3597</v>
      </c>
      <c r="C3577" s="4" t="s">
        <v>37</v>
      </c>
      <c r="D3577" s="4">
        <v>37</v>
      </c>
      <c r="E3577" s="4"/>
      <c r="F3577" s="4" t="s">
        <v>11</v>
      </c>
      <c r="G3577" s="4">
        <v>138</v>
      </c>
      <c r="H3577" s="4">
        <v>138</v>
      </c>
      <c r="I3577" s="9">
        <v>44559</v>
      </c>
    </row>
    <row r="3578" spans="1:9" x14ac:dyDescent="0.25">
      <c r="A3578" s="6">
        <v>44532</v>
      </c>
      <c r="B3578" s="3" t="s">
        <v>3598</v>
      </c>
      <c r="C3578" s="3" t="s">
        <v>37</v>
      </c>
      <c r="D3578" s="3">
        <v>52</v>
      </c>
      <c r="E3578" s="3"/>
      <c r="F3578" s="3" t="s">
        <v>11</v>
      </c>
      <c r="G3578" s="3">
        <v>1916</v>
      </c>
      <c r="H3578" s="3">
        <v>1916</v>
      </c>
      <c r="I3578" s="7">
        <v>44559</v>
      </c>
    </row>
    <row r="3579" spans="1:9" x14ac:dyDescent="0.25">
      <c r="A3579" s="8">
        <v>44532</v>
      </c>
      <c r="B3579" s="4" t="s">
        <v>3599</v>
      </c>
      <c r="C3579" s="4" t="s">
        <v>37</v>
      </c>
      <c r="D3579" s="4">
        <v>79</v>
      </c>
      <c r="E3579" s="4"/>
      <c r="F3579" s="4" t="s">
        <v>11</v>
      </c>
      <c r="G3579" s="4">
        <v>2811</v>
      </c>
      <c r="H3579" s="4">
        <v>2811</v>
      </c>
      <c r="I3579" s="9">
        <v>44559</v>
      </c>
    </row>
    <row r="3580" spans="1:9" x14ac:dyDescent="0.25">
      <c r="A3580" s="6">
        <v>44532</v>
      </c>
      <c r="B3580" s="3" t="s">
        <v>3600</v>
      </c>
      <c r="C3580" s="3" t="s">
        <v>37</v>
      </c>
      <c r="D3580" s="3">
        <v>5</v>
      </c>
      <c r="E3580" s="3"/>
      <c r="F3580" s="3" t="s">
        <v>11</v>
      </c>
      <c r="G3580" s="3">
        <v>2035</v>
      </c>
      <c r="H3580" s="3">
        <v>2035</v>
      </c>
      <c r="I3580" s="7">
        <v>44559</v>
      </c>
    </row>
    <row r="3581" spans="1:9" x14ac:dyDescent="0.25">
      <c r="A3581" s="8">
        <v>44532</v>
      </c>
      <c r="B3581" s="4" t="s">
        <v>3601</v>
      </c>
      <c r="C3581" s="4" t="s">
        <v>62</v>
      </c>
      <c r="D3581" s="4">
        <v>77</v>
      </c>
      <c r="E3581" s="4"/>
      <c r="F3581" s="4" t="s">
        <v>11</v>
      </c>
      <c r="G3581" s="4"/>
      <c r="H3581" s="4"/>
      <c r="I3581" s="9">
        <v>44562</v>
      </c>
    </row>
    <row r="3582" spans="1:9" x14ac:dyDescent="0.25">
      <c r="A3582" s="6">
        <v>44532</v>
      </c>
      <c r="B3582" s="3" t="s">
        <v>3602</v>
      </c>
      <c r="C3582" s="3" t="s">
        <v>37</v>
      </c>
      <c r="D3582" s="3">
        <v>5</v>
      </c>
      <c r="E3582" s="3"/>
      <c r="F3582" s="3" t="s">
        <v>11</v>
      </c>
      <c r="G3582" s="3">
        <v>3079</v>
      </c>
      <c r="H3582" s="3">
        <v>3079</v>
      </c>
      <c r="I3582" s="7">
        <v>44559</v>
      </c>
    </row>
    <row r="3583" spans="1:9" x14ac:dyDescent="0.25">
      <c r="A3583" s="8">
        <v>44532</v>
      </c>
      <c r="B3583" s="4" t="s">
        <v>3603</v>
      </c>
      <c r="C3583" s="4" t="s">
        <v>37</v>
      </c>
      <c r="D3583" s="4">
        <v>37</v>
      </c>
      <c r="E3583" s="4"/>
      <c r="F3583" s="4" t="s">
        <v>11</v>
      </c>
      <c r="G3583" s="4">
        <v>1875</v>
      </c>
      <c r="H3583" s="4">
        <v>1875</v>
      </c>
      <c r="I3583" s="9">
        <v>44559</v>
      </c>
    </row>
    <row r="3584" spans="1:9" x14ac:dyDescent="0.25">
      <c r="A3584" s="6">
        <v>44532</v>
      </c>
      <c r="B3584" s="3" t="s">
        <v>3604</v>
      </c>
      <c r="C3584" s="3" t="s">
        <v>37</v>
      </c>
      <c r="D3584" s="3">
        <v>5</v>
      </c>
      <c r="E3584" s="3"/>
      <c r="F3584" s="3" t="s">
        <v>11</v>
      </c>
      <c r="G3584" s="3">
        <v>654</v>
      </c>
      <c r="H3584" s="3">
        <v>654</v>
      </c>
      <c r="I3584" s="7">
        <v>44575</v>
      </c>
    </row>
    <row r="3585" spans="1:9" x14ac:dyDescent="0.25">
      <c r="A3585" s="8">
        <v>44532</v>
      </c>
      <c r="B3585" s="4" t="s">
        <v>3605</v>
      </c>
      <c r="C3585" s="4" t="s">
        <v>37</v>
      </c>
      <c r="D3585" s="4">
        <v>77</v>
      </c>
      <c r="E3585" s="4"/>
      <c r="F3585" s="4" t="s">
        <v>11</v>
      </c>
      <c r="G3585" s="4">
        <v>1069</v>
      </c>
      <c r="H3585" s="4">
        <v>1069</v>
      </c>
      <c r="I3585" s="9">
        <v>44575</v>
      </c>
    </row>
    <row r="3586" spans="1:9" x14ac:dyDescent="0.25">
      <c r="A3586" s="6">
        <v>44532</v>
      </c>
      <c r="B3586" s="3" t="s">
        <v>3606</v>
      </c>
      <c r="C3586" s="3" t="s">
        <v>37</v>
      </c>
      <c r="D3586" s="3">
        <v>52</v>
      </c>
      <c r="E3586" s="3"/>
      <c r="F3586" s="3" t="s">
        <v>11</v>
      </c>
      <c r="G3586" s="3">
        <v>1240</v>
      </c>
      <c r="H3586" s="3">
        <v>1240</v>
      </c>
      <c r="I3586" s="7">
        <v>44559</v>
      </c>
    </row>
    <row r="3587" spans="1:9" x14ac:dyDescent="0.25">
      <c r="A3587" s="8">
        <v>44532</v>
      </c>
      <c r="B3587" s="4" t="s">
        <v>3607</v>
      </c>
      <c r="C3587" s="4" t="s">
        <v>37</v>
      </c>
      <c r="D3587" s="4">
        <v>79</v>
      </c>
      <c r="E3587" s="4"/>
      <c r="F3587" s="4" t="s">
        <v>11</v>
      </c>
      <c r="G3587" s="4">
        <v>6707</v>
      </c>
      <c r="H3587" s="4">
        <v>6707</v>
      </c>
      <c r="I3587" s="9">
        <v>44575</v>
      </c>
    </row>
    <row r="3588" spans="1:9" x14ac:dyDescent="0.25">
      <c r="A3588" s="6">
        <v>44532</v>
      </c>
      <c r="B3588" s="3" t="s">
        <v>3608</v>
      </c>
      <c r="C3588" s="3" t="s">
        <v>37</v>
      </c>
      <c r="D3588" s="3">
        <v>5</v>
      </c>
      <c r="E3588" s="3"/>
      <c r="F3588" s="3" t="s">
        <v>11</v>
      </c>
      <c r="G3588" s="3">
        <v>7209</v>
      </c>
      <c r="H3588" s="3">
        <v>7209</v>
      </c>
      <c r="I3588" s="7">
        <v>44594</v>
      </c>
    </row>
    <row r="3589" spans="1:9" x14ac:dyDescent="0.25">
      <c r="A3589" s="8">
        <v>44532</v>
      </c>
      <c r="B3589" s="4" t="s">
        <v>3609</v>
      </c>
      <c r="C3589" s="4" t="s">
        <v>37</v>
      </c>
      <c r="D3589" s="4">
        <v>37</v>
      </c>
      <c r="E3589" s="4"/>
      <c r="F3589" s="4" t="s">
        <v>11</v>
      </c>
      <c r="G3589" s="4">
        <v>749</v>
      </c>
      <c r="H3589" s="4">
        <v>749</v>
      </c>
      <c r="I3589" s="9">
        <v>44559</v>
      </c>
    </row>
    <row r="3590" spans="1:9" x14ac:dyDescent="0.25">
      <c r="A3590" s="6">
        <v>44532</v>
      </c>
      <c r="B3590" s="3" t="s">
        <v>3610</v>
      </c>
      <c r="C3590" s="3" t="s">
        <v>37</v>
      </c>
      <c r="D3590" s="3">
        <v>52</v>
      </c>
      <c r="E3590" s="3"/>
      <c r="F3590" s="3" t="s">
        <v>11</v>
      </c>
      <c r="G3590" s="3">
        <v>11700</v>
      </c>
      <c r="H3590" s="3">
        <v>11700</v>
      </c>
      <c r="I3590" s="7">
        <v>44559</v>
      </c>
    </row>
    <row r="3591" spans="1:9" x14ac:dyDescent="0.25">
      <c r="A3591" s="8">
        <v>44532</v>
      </c>
      <c r="B3591" s="4" t="s">
        <v>3611</v>
      </c>
      <c r="C3591" s="4" t="s">
        <v>37</v>
      </c>
      <c r="D3591" s="4">
        <v>52</v>
      </c>
      <c r="E3591" s="4"/>
      <c r="F3591" s="4" t="s">
        <v>11</v>
      </c>
      <c r="G3591" s="4">
        <v>1736</v>
      </c>
      <c r="H3591" s="4">
        <v>1736</v>
      </c>
      <c r="I3591" s="9">
        <v>44559</v>
      </c>
    </row>
    <row r="3592" spans="1:9" x14ac:dyDescent="0.25">
      <c r="A3592" s="6">
        <v>44532</v>
      </c>
      <c r="B3592" s="3" t="s">
        <v>3612</v>
      </c>
      <c r="C3592" s="3" t="s">
        <v>37</v>
      </c>
      <c r="D3592" s="3">
        <v>37</v>
      </c>
      <c r="E3592" s="3"/>
      <c r="F3592" s="3" t="s">
        <v>11</v>
      </c>
      <c r="G3592" s="3">
        <v>478</v>
      </c>
      <c r="H3592" s="3">
        <v>478</v>
      </c>
      <c r="I3592" s="7">
        <v>44559</v>
      </c>
    </row>
    <row r="3593" spans="1:9" x14ac:dyDescent="0.25">
      <c r="A3593" s="8">
        <v>44532</v>
      </c>
      <c r="B3593" s="4" t="s">
        <v>3613</v>
      </c>
      <c r="C3593" s="4" t="s">
        <v>37</v>
      </c>
      <c r="D3593" s="4">
        <v>37</v>
      </c>
      <c r="E3593" s="4"/>
      <c r="F3593" s="4" t="s">
        <v>11</v>
      </c>
      <c r="G3593" s="4">
        <v>637</v>
      </c>
      <c r="H3593" s="4">
        <v>637</v>
      </c>
      <c r="I3593" s="9">
        <v>44587</v>
      </c>
    </row>
    <row r="3594" spans="1:9" x14ac:dyDescent="0.25">
      <c r="A3594" s="6">
        <v>44532</v>
      </c>
      <c r="B3594" s="3" t="s">
        <v>3614</v>
      </c>
      <c r="C3594" s="3" t="s">
        <v>37</v>
      </c>
      <c r="D3594" s="3">
        <v>52</v>
      </c>
      <c r="E3594" s="3"/>
      <c r="F3594" s="3" t="s">
        <v>11</v>
      </c>
      <c r="G3594" s="3">
        <v>47729</v>
      </c>
      <c r="H3594" s="3">
        <v>47729</v>
      </c>
      <c r="I3594" s="7">
        <v>44559</v>
      </c>
    </row>
    <row r="3595" spans="1:9" x14ac:dyDescent="0.25">
      <c r="A3595" s="8">
        <v>44532</v>
      </c>
      <c r="B3595" s="4" t="s">
        <v>3615</v>
      </c>
      <c r="C3595" s="4" t="s">
        <v>37</v>
      </c>
      <c r="D3595" s="4">
        <v>37</v>
      </c>
      <c r="E3595" s="4"/>
      <c r="F3595" s="4" t="s">
        <v>11</v>
      </c>
      <c r="G3595" s="4">
        <v>1479</v>
      </c>
      <c r="H3595" s="4">
        <v>1479</v>
      </c>
      <c r="I3595" s="9">
        <v>44559</v>
      </c>
    </row>
    <row r="3596" spans="1:9" x14ac:dyDescent="0.25">
      <c r="A3596" s="6">
        <v>44532</v>
      </c>
      <c r="B3596" s="3" t="s">
        <v>3616</v>
      </c>
      <c r="C3596" s="3" t="s">
        <v>37</v>
      </c>
      <c r="D3596" s="3">
        <v>52</v>
      </c>
      <c r="E3596" s="3"/>
      <c r="F3596" s="3" t="s">
        <v>11</v>
      </c>
      <c r="G3596" s="3">
        <v>8453</v>
      </c>
      <c r="H3596" s="3">
        <v>8453</v>
      </c>
      <c r="I3596" s="7">
        <v>44559</v>
      </c>
    </row>
    <row r="3597" spans="1:9" x14ac:dyDescent="0.25">
      <c r="A3597" s="8">
        <v>44532</v>
      </c>
      <c r="B3597" s="4" t="s">
        <v>3617</v>
      </c>
      <c r="C3597" s="4" t="s">
        <v>37</v>
      </c>
      <c r="D3597" s="4">
        <v>77</v>
      </c>
      <c r="E3597" s="4"/>
      <c r="F3597" s="4" t="s">
        <v>11</v>
      </c>
      <c r="G3597" s="4">
        <v>1308</v>
      </c>
      <c r="H3597" s="4">
        <v>1308</v>
      </c>
      <c r="I3597" s="9">
        <v>44559</v>
      </c>
    </row>
    <row r="3598" spans="1:9" x14ac:dyDescent="0.25">
      <c r="A3598" s="6">
        <v>44532</v>
      </c>
      <c r="B3598" s="3" t="s">
        <v>3618</v>
      </c>
      <c r="C3598" s="3" t="s">
        <v>37</v>
      </c>
      <c r="D3598" s="3">
        <v>77</v>
      </c>
      <c r="E3598" s="3"/>
      <c r="F3598" s="3" t="s">
        <v>11</v>
      </c>
      <c r="G3598" s="3">
        <v>1505</v>
      </c>
      <c r="H3598" s="3">
        <v>1505</v>
      </c>
      <c r="I3598" s="7">
        <v>44559</v>
      </c>
    </row>
    <row r="3599" spans="1:9" x14ac:dyDescent="0.25">
      <c r="A3599" s="8">
        <v>44532</v>
      </c>
      <c r="B3599" s="4" t="s">
        <v>3619</v>
      </c>
      <c r="C3599" s="4" t="s">
        <v>37</v>
      </c>
      <c r="D3599" s="4">
        <v>37</v>
      </c>
      <c r="E3599" s="4"/>
      <c r="F3599" s="4" t="s">
        <v>11</v>
      </c>
      <c r="G3599" s="4">
        <v>2597</v>
      </c>
      <c r="H3599" s="4">
        <v>2597</v>
      </c>
      <c r="I3599" s="9">
        <v>44559</v>
      </c>
    </row>
    <row r="3600" spans="1:9" x14ac:dyDescent="0.25">
      <c r="A3600" s="6">
        <v>44532</v>
      </c>
      <c r="B3600" s="3" t="s">
        <v>3620</v>
      </c>
      <c r="C3600" s="3" t="s">
        <v>37</v>
      </c>
      <c r="D3600" s="3">
        <v>37</v>
      </c>
      <c r="E3600" s="3"/>
      <c r="F3600" s="3" t="s">
        <v>11</v>
      </c>
      <c r="G3600" s="3">
        <v>1527</v>
      </c>
      <c r="H3600" s="3">
        <v>1527</v>
      </c>
      <c r="I3600" s="7">
        <v>44559</v>
      </c>
    </row>
    <row r="3601" spans="1:9" x14ac:dyDescent="0.25">
      <c r="A3601" s="8">
        <v>44532</v>
      </c>
      <c r="B3601" s="4" t="s">
        <v>3621</v>
      </c>
      <c r="C3601" s="4" t="s">
        <v>37</v>
      </c>
      <c r="D3601" s="4">
        <v>77</v>
      </c>
      <c r="E3601" s="4"/>
      <c r="F3601" s="4" t="s">
        <v>11</v>
      </c>
      <c r="G3601" s="4">
        <v>336</v>
      </c>
      <c r="H3601" s="4">
        <v>336</v>
      </c>
      <c r="I3601" s="9">
        <v>44559</v>
      </c>
    </row>
    <row r="3602" spans="1:9" x14ac:dyDescent="0.25">
      <c r="A3602" s="6">
        <v>44532</v>
      </c>
      <c r="B3602" s="3" t="s">
        <v>3622</v>
      </c>
      <c r="C3602" s="3" t="s">
        <v>37</v>
      </c>
      <c r="D3602" s="3">
        <v>37</v>
      </c>
      <c r="E3602" s="3"/>
      <c r="F3602" s="3" t="s">
        <v>11</v>
      </c>
      <c r="G3602" s="3">
        <v>121</v>
      </c>
      <c r="H3602" s="3">
        <v>121</v>
      </c>
      <c r="I3602" s="7">
        <v>44559</v>
      </c>
    </row>
    <row r="3603" spans="1:9" x14ac:dyDescent="0.25">
      <c r="A3603" s="8">
        <v>44532</v>
      </c>
      <c r="B3603" s="4" t="s">
        <v>3623</v>
      </c>
      <c r="C3603" s="4" t="s">
        <v>37</v>
      </c>
      <c r="D3603" s="4">
        <v>52</v>
      </c>
      <c r="E3603" s="4"/>
      <c r="F3603" s="4" t="s">
        <v>11</v>
      </c>
      <c r="G3603" s="4">
        <v>2676</v>
      </c>
      <c r="H3603" s="4">
        <v>2676</v>
      </c>
      <c r="I3603" s="9">
        <v>44559</v>
      </c>
    </row>
    <row r="3604" spans="1:9" x14ac:dyDescent="0.25">
      <c r="A3604" s="6">
        <v>44532</v>
      </c>
      <c r="B3604" s="3" t="s">
        <v>3624</v>
      </c>
      <c r="C3604" s="3" t="s">
        <v>37</v>
      </c>
      <c r="D3604" s="3">
        <v>37</v>
      </c>
      <c r="E3604" s="3"/>
      <c r="F3604" s="3" t="s">
        <v>11</v>
      </c>
      <c r="G3604" s="3">
        <v>1212</v>
      </c>
      <c r="H3604" s="3">
        <v>1212</v>
      </c>
      <c r="I3604" s="7">
        <v>44559</v>
      </c>
    </row>
    <row r="3605" spans="1:9" x14ac:dyDescent="0.25">
      <c r="A3605" s="8">
        <v>44532</v>
      </c>
      <c r="B3605" s="4" t="s">
        <v>3625</v>
      </c>
      <c r="C3605" s="4" t="s">
        <v>37</v>
      </c>
      <c r="D3605" s="4">
        <v>5</v>
      </c>
      <c r="E3605" s="4"/>
      <c r="F3605" s="4" t="s">
        <v>11</v>
      </c>
      <c r="G3605" s="4">
        <v>19726</v>
      </c>
      <c r="H3605" s="4">
        <v>19726</v>
      </c>
      <c r="I3605" s="9">
        <v>44587</v>
      </c>
    </row>
    <row r="3606" spans="1:9" x14ac:dyDescent="0.25">
      <c r="A3606" s="6">
        <v>44532</v>
      </c>
      <c r="B3606" s="3" t="s">
        <v>3626</v>
      </c>
      <c r="C3606" s="3" t="s">
        <v>37</v>
      </c>
      <c r="D3606" s="3">
        <v>79</v>
      </c>
      <c r="E3606" s="3"/>
      <c r="F3606" s="3" t="s">
        <v>11</v>
      </c>
      <c r="G3606" s="3">
        <v>2834</v>
      </c>
      <c r="H3606" s="3">
        <v>2834</v>
      </c>
      <c r="I3606" s="7">
        <v>44559</v>
      </c>
    </row>
    <row r="3607" spans="1:9" x14ac:dyDescent="0.25">
      <c r="A3607" s="8">
        <v>44532</v>
      </c>
      <c r="B3607" s="4" t="s">
        <v>3627</v>
      </c>
      <c r="C3607" s="4" t="s">
        <v>37</v>
      </c>
      <c r="D3607" s="4">
        <v>37</v>
      </c>
      <c r="E3607" s="4"/>
      <c r="F3607" s="4" t="s">
        <v>11</v>
      </c>
      <c r="G3607" s="4">
        <v>1688</v>
      </c>
      <c r="H3607" s="4">
        <v>1688</v>
      </c>
      <c r="I3607" s="9">
        <v>44559</v>
      </c>
    </row>
    <row r="3608" spans="1:9" x14ac:dyDescent="0.25">
      <c r="A3608" s="6">
        <v>44532</v>
      </c>
      <c r="B3608" s="3" t="s">
        <v>3628</v>
      </c>
      <c r="C3608" s="3" t="s">
        <v>37</v>
      </c>
      <c r="D3608" s="3">
        <v>52</v>
      </c>
      <c r="E3608" s="3"/>
      <c r="F3608" s="3" t="s">
        <v>11</v>
      </c>
      <c r="G3608" s="3">
        <v>263</v>
      </c>
      <c r="H3608" s="3">
        <v>263</v>
      </c>
      <c r="I3608" s="7">
        <v>44559</v>
      </c>
    </row>
    <row r="3609" spans="1:9" x14ac:dyDescent="0.25">
      <c r="A3609" s="8">
        <v>44532</v>
      </c>
      <c r="B3609" s="4" t="s">
        <v>3629</v>
      </c>
      <c r="C3609" s="4" t="s">
        <v>37</v>
      </c>
      <c r="D3609" s="4">
        <v>37</v>
      </c>
      <c r="E3609" s="4"/>
      <c r="F3609" s="4" t="s">
        <v>11</v>
      </c>
      <c r="G3609" s="4">
        <v>586</v>
      </c>
      <c r="H3609" s="4">
        <v>586</v>
      </c>
      <c r="I3609" s="9">
        <v>44559</v>
      </c>
    </row>
    <row r="3610" spans="1:9" x14ac:dyDescent="0.25">
      <c r="A3610" s="6">
        <v>44532</v>
      </c>
      <c r="B3610" s="3" t="s">
        <v>3630</v>
      </c>
      <c r="C3610" s="3" t="s">
        <v>37</v>
      </c>
      <c r="D3610" s="3">
        <v>5</v>
      </c>
      <c r="E3610" s="3"/>
      <c r="F3610" s="3" t="s">
        <v>11</v>
      </c>
      <c r="G3610" s="3">
        <v>2626</v>
      </c>
      <c r="H3610" s="3">
        <v>2626</v>
      </c>
      <c r="I3610" s="7">
        <v>44559</v>
      </c>
    </row>
    <row r="3611" spans="1:9" x14ac:dyDescent="0.25">
      <c r="A3611" s="8">
        <v>44532</v>
      </c>
      <c r="B3611" s="4" t="s">
        <v>3631</v>
      </c>
      <c r="C3611" s="4" t="s">
        <v>62</v>
      </c>
      <c r="D3611" s="4">
        <v>5</v>
      </c>
      <c r="E3611" s="4"/>
      <c r="F3611" s="4" t="s">
        <v>11</v>
      </c>
      <c r="G3611" s="4"/>
      <c r="H3611" s="4"/>
      <c r="I3611" s="9">
        <v>44562</v>
      </c>
    </row>
    <row r="3612" spans="1:9" x14ac:dyDescent="0.25">
      <c r="A3612" s="6">
        <v>44532</v>
      </c>
      <c r="B3612" s="3" t="s">
        <v>3632</v>
      </c>
      <c r="C3612" s="3" t="s">
        <v>37</v>
      </c>
      <c r="D3612" s="3">
        <v>77</v>
      </c>
      <c r="E3612" s="3"/>
      <c r="F3612" s="3" t="s">
        <v>11</v>
      </c>
      <c r="G3612" s="3">
        <v>14761</v>
      </c>
      <c r="H3612" s="3">
        <v>14761</v>
      </c>
      <c r="I3612" s="7">
        <v>44559</v>
      </c>
    </row>
    <row r="3613" spans="1:9" x14ac:dyDescent="0.25">
      <c r="A3613" s="8">
        <v>44532</v>
      </c>
      <c r="B3613" s="4" t="s">
        <v>3633</v>
      </c>
      <c r="C3613" s="4" t="s">
        <v>37</v>
      </c>
      <c r="D3613" s="4">
        <v>52</v>
      </c>
      <c r="E3613" s="4"/>
      <c r="F3613" s="4" t="s">
        <v>11</v>
      </c>
      <c r="G3613" s="4">
        <v>162635</v>
      </c>
      <c r="H3613" s="4">
        <v>162635</v>
      </c>
      <c r="I3613" s="9">
        <v>44587</v>
      </c>
    </row>
    <row r="3614" spans="1:9" x14ac:dyDescent="0.25">
      <c r="A3614" s="6">
        <v>44532</v>
      </c>
      <c r="B3614" s="3" t="s">
        <v>3634</v>
      </c>
      <c r="C3614" s="3" t="s">
        <v>344</v>
      </c>
      <c r="D3614" s="3">
        <v>79</v>
      </c>
      <c r="E3614" s="3"/>
      <c r="F3614" s="3" t="s">
        <v>11</v>
      </c>
      <c r="G3614" s="3"/>
      <c r="H3614" s="3"/>
      <c r="I3614" s="7">
        <v>44562</v>
      </c>
    </row>
    <row r="3615" spans="1:9" x14ac:dyDescent="0.25">
      <c r="A3615" s="8">
        <v>44532</v>
      </c>
      <c r="B3615" s="4" t="s">
        <v>3635</v>
      </c>
      <c r="C3615" s="4" t="s">
        <v>37</v>
      </c>
      <c r="D3615" s="4">
        <v>5</v>
      </c>
      <c r="E3615" s="4"/>
      <c r="F3615" s="4" t="s">
        <v>11</v>
      </c>
      <c r="G3615" s="4">
        <v>429</v>
      </c>
      <c r="H3615" s="4">
        <v>429</v>
      </c>
      <c r="I3615" s="9">
        <v>44559</v>
      </c>
    </row>
    <row r="3616" spans="1:9" x14ac:dyDescent="0.25">
      <c r="A3616" s="6">
        <v>44532</v>
      </c>
      <c r="B3616" s="3" t="s">
        <v>3636</v>
      </c>
      <c r="C3616" s="3" t="s">
        <v>37</v>
      </c>
      <c r="D3616" s="3">
        <v>77</v>
      </c>
      <c r="E3616" s="3"/>
      <c r="F3616" s="3" t="s">
        <v>11</v>
      </c>
      <c r="G3616" s="3">
        <v>1268</v>
      </c>
      <c r="H3616" s="3">
        <v>1268</v>
      </c>
      <c r="I3616" s="7">
        <v>44559</v>
      </c>
    </row>
    <row r="3617" spans="1:9" x14ac:dyDescent="0.25">
      <c r="A3617" s="8">
        <v>44532</v>
      </c>
      <c r="B3617" s="4" t="s">
        <v>3637</v>
      </c>
      <c r="C3617" s="4" t="s">
        <v>37</v>
      </c>
      <c r="D3617" s="4">
        <v>79</v>
      </c>
      <c r="E3617" s="4"/>
      <c r="F3617" s="4" t="s">
        <v>11</v>
      </c>
      <c r="G3617" s="4">
        <v>1941</v>
      </c>
      <c r="H3617" s="4">
        <v>1941</v>
      </c>
      <c r="I3617" s="9">
        <v>44559</v>
      </c>
    </row>
    <row r="3618" spans="1:9" x14ac:dyDescent="0.25">
      <c r="A3618" s="6">
        <v>44532</v>
      </c>
      <c r="B3618" s="3" t="s">
        <v>3638</v>
      </c>
      <c r="C3618" s="3" t="s">
        <v>37</v>
      </c>
      <c r="D3618" s="3">
        <v>77</v>
      </c>
      <c r="E3618" s="3"/>
      <c r="F3618" s="3" t="s">
        <v>11</v>
      </c>
      <c r="G3618" s="3">
        <v>2637</v>
      </c>
      <c r="H3618" s="3">
        <v>2637</v>
      </c>
      <c r="I3618" s="7">
        <v>44559</v>
      </c>
    </row>
    <row r="3619" spans="1:9" x14ac:dyDescent="0.25">
      <c r="A3619" s="8">
        <v>44532</v>
      </c>
      <c r="B3619" s="4" t="s">
        <v>3639</v>
      </c>
      <c r="C3619" s="4" t="s">
        <v>37</v>
      </c>
      <c r="D3619" s="4">
        <v>5</v>
      </c>
      <c r="E3619" s="4"/>
      <c r="F3619" s="4" t="s">
        <v>11</v>
      </c>
      <c r="G3619" s="4">
        <v>858</v>
      </c>
      <c r="H3619" s="4">
        <v>858</v>
      </c>
      <c r="I3619" s="9">
        <v>44594</v>
      </c>
    </row>
    <row r="3620" spans="1:9" x14ac:dyDescent="0.25">
      <c r="A3620" s="6">
        <v>44532</v>
      </c>
      <c r="B3620" s="3" t="s">
        <v>3640</v>
      </c>
      <c r="C3620" s="3" t="s">
        <v>45</v>
      </c>
      <c r="D3620" s="3">
        <v>37</v>
      </c>
      <c r="E3620" s="3"/>
      <c r="F3620" s="3" t="s">
        <v>11</v>
      </c>
      <c r="G3620" s="3">
        <v>1342</v>
      </c>
      <c r="H3620" s="3">
        <v>1342</v>
      </c>
      <c r="I3620" s="7">
        <v>44559</v>
      </c>
    </row>
    <row r="3621" spans="1:9" x14ac:dyDescent="0.25">
      <c r="A3621" s="8">
        <v>44532</v>
      </c>
      <c r="B3621" s="4" t="s">
        <v>3641</v>
      </c>
      <c r="C3621" s="4" t="s">
        <v>37</v>
      </c>
      <c r="D3621" s="4">
        <v>79</v>
      </c>
      <c r="E3621" s="4"/>
      <c r="F3621" s="4" t="s">
        <v>11</v>
      </c>
      <c r="G3621" s="4">
        <v>1183</v>
      </c>
      <c r="H3621" s="4">
        <v>1183</v>
      </c>
      <c r="I3621" s="9">
        <v>44559</v>
      </c>
    </row>
    <row r="3622" spans="1:9" x14ac:dyDescent="0.25">
      <c r="A3622" s="6">
        <v>44532</v>
      </c>
      <c r="B3622" s="3" t="s">
        <v>3642</v>
      </c>
      <c r="C3622" s="3" t="s">
        <v>37</v>
      </c>
      <c r="D3622" s="3">
        <v>37</v>
      </c>
      <c r="E3622" s="3"/>
      <c r="F3622" s="3" t="s">
        <v>11</v>
      </c>
      <c r="G3622" s="3">
        <v>1752</v>
      </c>
      <c r="H3622" s="3">
        <v>1752</v>
      </c>
      <c r="I3622" s="7">
        <v>44575</v>
      </c>
    </row>
    <row r="3623" spans="1:9" x14ac:dyDescent="0.25">
      <c r="A3623" s="8">
        <v>44532</v>
      </c>
      <c r="B3623" s="4" t="s">
        <v>3643</v>
      </c>
      <c r="C3623" s="4" t="s">
        <v>37</v>
      </c>
      <c r="D3623" s="4">
        <v>5</v>
      </c>
      <c r="E3623" s="4"/>
      <c r="F3623" s="4" t="s">
        <v>11</v>
      </c>
      <c r="G3623" s="4">
        <v>542</v>
      </c>
      <c r="H3623" s="4">
        <v>542</v>
      </c>
      <c r="I3623" s="9">
        <v>44575</v>
      </c>
    </row>
    <row r="3624" spans="1:9" x14ac:dyDescent="0.25">
      <c r="A3624" s="6">
        <v>44532</v>
      </c>
      <c r="B3624" s="3" t="s">
        <v>3644</v>
      </c>
      <c r="C3624" s="3" t="s">
        <v>37</v>
      </c>
      <c r="D3624" s="3">
        <v>37</v>
      </c>
      <c r="E3624" s="3"/>
      <c r="F3624" s="3" t="s">
        <v>11</v>
      </c>
      <c r="G3624" s="3">
        <v>522</v>
      </c>
      <c r="H3624" s="3">
        <v>522</v>
      </c>
      <c r="I3624" s="7">
        <v>44559</v>
      </c>
    </row>
    <row r="3625" spans="1:9" x14ac:dyDescent="0.25">
      <c r="A3625" s="8">
        <v>44532</v>
      </c>
      <c r="B3625" s="4" t="s">
        <v>3645</v>
      </c>
      <c r="C3625" s="4" t="s">
        <v>37</v>
      </c>
      <c r="D3625" s="4">
        <v>5</v>
      </c>
      <c r="E3625" s="4"/>
      <c r="F3625" s="4" t="s">
        <v>11</v>
      </c>
      <c r="G3625" s="4">
        <v>566</v>
      </c>
      <c r="H3625" s="4">
        <v>566</v>
      </c>
      <c r="I3625" s="9">
        <v>44559</v>
      </c>
    </row>
    <row r="3626" spans="1:9" x14ac:dyDescent="0.25">
      <c r="A3626" s="6">
        <v>44532</v>
      </c>
      <c r="B3626" s="3" t="s">
        <v>3646</v>
      </c>
      <c r="C3626" s="3" t="s">
        <v>37</v>
      </c>
      <c r="D3626" s="3">
        <v>77</v>
      </c>
      <c r="E3626" s="3"/>
      <c r="F3626" s="3" t="s">
        <v>11</v>
      </c>
      <c r="G3626" s="3">
        <v>3406</v>
      </c>
      <c r="H3626" s="3">
        <v>3406</v>
      </c>
      <c r="I3626" s="7">
        <v>44575</v>
      </c>
    </row>
    <row r="3627" spans="1:9" x14ac:dyDescent="0.25">
      <c r="A3627" s="8">
        <v>44532</v>
      </c>
      <c r="B3627" s="4" t="s">
        <v>3647</v>
      </c>
      <c r="C3627" s="4" t="s">
        <v>37</v>
      </c>
      <c r="D3627" s="4">
        <v>5</v>
      </c>
      <c r="E3627" s="4"/>
      <c r="F3627" s="4" t="s">
        <v>11</v>
      </c>
      <c r="G3627" s="4">
        <v>2424</v>
      </c>
      <c r="H3627" s="4">
        <v>2424</v>
      </c>
      <c r="I3627" s="9">
        <v>44559</v>
      </c>
    </row>
    <row r="3628" spans="1:9" x14ac:dyDescent="0.25">
      <c r="A3628" s="6">
        <v>44532</v>
      </c>
      <c r="B3628" s="3" t="s">
        <v>3648</v>
      </c>
      <c r="C3628" s="3" t="s">
        <v>37</v>
      </c>
      <c r="D3628" s="3">
        <v>5</v>
      </c>
      <c r="E3628" s="3"/>
      <c r="F3628" s="3" t="s">
        <v>11</v>
      </c>
      <c r="G3628" s="3">
        <v>945</v>
      </c>
      <c r="H3628" s="3">
        <v>945</v>
      </c>
      <c r="I3628" s="7">
        <v>44559</v>
      </c>
    </row>
    <row r="3629" spans="1:9" x14ac:dyDescent="0.25">
      <c r="A3629" s="8">
        <v>44532</v>
      </c>
      <c r="B3629" s="4" t="s">
        <v>3649</v>
      </c>
      <c r="C3629" s="4" t="s">
        <v>37</v>
      </c>
      <c r="D3629" s="4">
        <v>37</v>
      </c>
      <c r="E3629" s="4"/>
      <c r="F3629" s="4" t="s">
        <v>11</v>
      </c>
      <c r="G3629" s="4">
        <v>2052</v>
      </c>
      <c r="H3629" s="4">
        <v>2052</v>
      </c>
      <c r="I3629" s="9">
        <v>44559</v>
      </c>
    </row>
    <row r="3630" spans="1:9" x14ac:dyDescent="0.25">
      <c r="A3630" s="6">
        <v>44532</v>
      </c>
      <c r="B3630" s="3" t="s">
        <v>3650</v>
      </c>
      <c r="C3630" s="3" t="s">
        <v>62</v>
      </c>
      <c r="D3630" s="3">
        <v>5</v>
      </c>
      <c r="E3630" s="3"/>
      <c r="F3630" s="3"/>
      <c r="G3630" s="3"/>
      <c r="H3630" s="3"/>
      <c r="I3630" s="7">
        <v>44562</v>
      </c>
    </row>
    <row r="3631" spans="1:9" x14ac:dyDescent="0.25">
      <c r="A3631" s="8">
        <v>44532</v>
      </c>
      <c r="B3631" s="4" t="s">
        <v>3651</v>
      </c>
      <c r="C3631" s="4" t="s">
        <v>344</v>
      </c>
      <c r="D3631" s="4">
        <v>5</v>
      </c>
      <c r="E3631" s="4"/>
      <c r="F3631" s="4" t="s">
        <v>11</v>
      </c>
      <c r="G3631" s="4"/>
      <c r="H3631" s="4"/>
      <c r="I3631" s="9">
        <v>44562</v>
      </c>
    </row>
    <row r="3632" spans="1:9" x14ac:dyDescent="0.25">
      <c r="A3632" s="6">
        <v>44532</v>
      </c>
      <c r="B3632" s="3" t="s">
        <v>3652</v>
      </c>
      <c r="C3632" s="3" t="s">
        <v>37</v>
      </c>
      <c r="D3632" s="3">
        <v>37</v>
      </c>
      <c r="E3632" s="3"/>
      <c r="F3632" s="3" t="s">
        <v>11</v>
      </c>
      <c r="G3632" s="3">
        <v>9396</v>
      </c>
      <c r="H3632" s="3">
        <v>9396</v>
      </c>
      <c r="I3632" s="7">
        <v>44559</v>
      </c>
    </row>
    <row r="3633" spans="1:9" x14ac:dyDescent="0.25">
      <c r="A3633" s="8">
        <v>44532</v>
      </c>
      <c r="B3633" s="4" t="s">
        <v>3653</v>
      </c>
      <c r="C3633" s="4" t="s">
        <v>37</v>
      </c>
      <c r="D3633" s="4">
        <v>77</v>
      </c>
      <c r="E3633" s="4"/>
      <c r="F3633" s="4" t="s">
        <v>11</v>
      </c>
      <c r="G3633" s="4">
        <v>1630</v>
      </c>
      <c r="H3633" s="4">
        <v>1630</v>
      </c>
      <c r="I3633" s="9">
        <v>44559</v>
      </c>
    </row>
    <row r="3634" spans="1:9" x14ac:dyDescent="0.25">
      <c r="A3634" s="6">
        <v>44532</v>
      </c>
      <c r="B3634" s="3" t="s">
        <v>3654</v>
      </c>
      <c r="C3634" s="3" t="s">
        <v>37</v>
      </c>
      <c r="D3634" s="3">
        <v>79</v>
      </c>
      <c r="E3634" s="3"/>
      <c r="F3634" s="3" t="s">
        <v>11</v>
      </c>
      <c r="G3634" s="3">
        <v>16631</v>
      </c>
      <c r="H3634" s="3">
        <v>16631</v>
      </c>
      <c r="I3634" s="7">
        <v>44587</v>
      </c>
    </row>
    <row r="3635" spans="1:9" x14ac:dyDescent="0.25">
      <c r="A3635" s="8">
        <v>44532</v>
      </c>
      <c r="B3635" s="4" t="s">
        <v>3655</v>
      </c>
      <c r="C3635" s="4" t="s">
        <v>37</v>
      </c>
      <c r="D3635" s="4">
        <v>77</v>
      </c>
      <c r="E3635" s="4"/>
      <c r="F3635" s="4" t="s">
        <v>11</v>
      </c>
      <c r="G3635" s="4">
        <v>872</v>
      </c>
      <c r="H3635" s="4">
        <v>872</v>
      </c>
      <c r="I3635" s="9">
        <v>44575</v>
      </c>
    </row>
    <row r="3636" spans="1:9" x14ac:dyDescent="0.25">
      <c r="A3636" s="6">
        <v>44532</v>
      </c>
      <c r="B3636" s="3" t="s">
        <v>3656</v>
      </c>
      <c r="C3636" s="3" t="s">
        <v>37</v>
      </c>
      <c r="D3636" s="3">
        <v>5</v>
      </c>
      <c r="E3636" s="3"/>
      <c r="F3636" s="3" t="s">
        <v>11</v>
      </c>
      <c r="G3636" s="3">
        <v>8940</v>
      </c>
      <c r="H3636" s="3">
        <v>8940</v>
      </c>
      <c r="I3636" s="7">
        <v>44575</v>
      </c>
    </row>
    <row r="3637" spans="1:9" x14ac:dyDescent="0.25">
      <c r="A3637" s="8">
        <v>44532</v>
      </c>
      <c r="B3637" s="4" t="s">
        <v>3657</v>
      </c>
      <c r="C3637" s="4" t="s">
        <v>37</v>
      </c>
      <c r="D3637" s="4">
        <v>77</v>
      </c>
      <c r="E3637" s="4"/>
      <c r="F3637" s="4" t="s">
        <v>11</v>
      </c>
      <c r="G3637" s="4">
        <v>1628</v>
      </c>
      <c r="H3637" s="4">
        <v>1628</v>
      </c>
      <c r="I3637" s="9">
        <v>44559</v>
      </c>
    </row>
    <row r="3638" spans="1:9" x14ac:dyDescent="0.25">
      <c r="A3638" s="6">
        <v>44532</v>
      </c>
      <c r="B3638" s="3" t="s">
        <v>3658</v>
      </c>
      <c r="C3638" s="3" t="s">
        <v>37</v>
      </c>
      <c r="D3638" s="3">
        <v>5</v>
      </c>
      <c r="E3638" s="3"/>
      <c r="F3638" s="3" t="s">
        <v>11</v>
      </c>
      <c r="G3638" s="3">
        <v>1148</v>
      </c>
      <c r="H3638" s="3">
        <v>1148</v>
      </c>
      <c r="I3638" s="7">
        <v>44575</v>
      </c>
    </row>
    <row r="3639" spans="1:9" x14ac:dyDescent="0.25">
      <c r="A3639" s="8">
        <v>44532</v>
      </c>
      <c r="B3639" s="4" t="s">
        <v>3659</v>
      </c>
      <c r="C3639" s="4" t="s">
        <v>37</v>
      </c>
      <c r="D3639" s="4">
        <v>79</v>
      </c>
      <c r="E3639" s="4"/>
      <c r="F3639" s="4" t="s">
        <v>11</v>
      </c>
      <c r="G3639" s="4">
        <v>809</v>
      </c>
      <c r="H3639" s="4">
        <v>809</v>
      </c>
      <c r="I3639" s="9">
        <v>44575</v>
      </c>
    </row>
    <row r="3640" spans="1:9" x14ac:dyDescent="0.25">
      <c r="A3640" s="6">
        <v>44532</v>
      </c>
      <c r="B3640" s="3" t="s">
        <v>3660</v>
      </c>
      <c r="C3640" s="3" t="s">
        <v>37</v>
      </c>
      <c r="D3640" s="3">
        <v>52</v>
      </c>
      <c r="E3640" s="3"/>
      <c r="F3640" s="3" t="s">
        <v>11</v>
      </c>
      <c r="G3640" s="3">
        <v>1955</v>
      </c>
      <c r="H3640" s="3">
        <v>1955</v>
      </c>
      <c r="I3640" s="7">
        <v>44559</v>
      </c>
    </row>
    <row r="3641" spans="1:9" x14ac:dyDescent="0.25">
      <c r="A3641" s="8">
        <v>44529</v>
      </c>
      <c r="B3641" s="4" t="s">
        <v>3661</v>
      </c>
      <c r="C3641" s="4" t="s">
        <v>62</v>
      </c>
      <c r="D3641" s="4">
        <v>5</v>
      </c>
      <c r="E3641" s="4"/>
      <c r="F3641" s="4" t="s">
        <v>11</v>
      </c>
      <c r="G3641" s="4"/>
      <c r="H3641" s="4"/>
      <c r="I3641" s="9">
        <v>44562</v>
      </c>
    </row>
    <row r="3642" spans="1:9" x14ac:dyDescent="0.25">
      <c r="A3642" s="6">
        <v>44529</v>
      </c>
      <c r="B3642" s="3" t="s">
        <v>3662</v>
      </c>
      <c r="C3642" s="3" t="s">
        <v>62</v>
      </c>
      <c r="D3642" s="3">
        <v>5</v>
      </c>
      <c r="E3642" s="3"/>
      <c r="F3642" s="3" t="s">
        <v>11</v>
      </c>
      <c r="G3642" s="3"/>
      <c r="H3642" s="3"/>
      <c r="I3642" s="7">
        <v>44562</v>
      </c>
    </row>
    <row r="3643" spans="1:9" x14ac:dyDescent="0.25">
      <c r="A3643" s="8">
        <v>44532</v>
      </c>
      <c r="B3643" s="4" t="s">
        <v>3663</v>
      </c>
      <c r="C3643" s="4" t="s">
        <v>37</v>
      </c>
      <c r="D3643" s="4">
        <v>79</v>
      </c>
      <c r="E3643" s="4"/>
      <c r="F3643" s="4" t="s">
        <v>11</v>
      </c>
      <c r="G3643" s="4">
        <v>8000</v>
      </c>
      <c r="H3643" s="4">
        <v>8000</v>
      </c>
      <c r="I3643" s="9">
        <v>44559</v>
      </c>
    </row>
    <row r="3644" spans="1:9" x14ac:dyDescent="0.25">
      <c r="A3644" s="6">
        <v>44532</v>
      </c>
      <c r="B3644" s="3" t="s">
        <v>3664</v>
      </c>
      <c r="C3644" s="3" t="s">
        <v>83</v>
      </c>
      <c r="D3644" s="3">
        <v>79</v>
      </c>
      <c r="E3644" s="3"/>
      <c r="F3644" s="3" t="s">
        <v>11</v>
      </c>
      <c r="G3644" s="3">
        <v>381</v>
      </c>
      <c r="H3644" s="3">
        <v>381</v>
      </c>
      <c r="I3644" s="7">
        <v>44559</v>
      </c>
    </row>
    <row r="3645" spans="1:9" x14ac:dyDescent="0.25">
      <c r="A3645" s="8">
        <v>44532</v>
      </c>
      <c r="B3645" s="4" t="s">
        <v>3665</v>
      </c>
      <c r="C3645" s="4" t="s">
        <v>37</v>
      </c>
      <c r="D3645" s="4">
        <v>74</v>
      </c>
      <c r="E3645" s="4"/>
      <c r="F3645" s="4" t="s">
        <v>11</v>
      </c>
      <c r="G3645" s="4">
        <v>4834</v>
      </c>
      <c r="H3645" s="4">
        <v>4834</v>
      </c>
      <c r="I3645" s="9">
        <v>44575</v>
      </c>
    </row>
    <row r="3646" spans="1:9" x14ac:dyDescent="0.25">
      <c r="A3646" s="6">
        <v>44532</v>
      </c>
      <c r="B3646" s="3" t="s">
        <v>3666</v>
      </c>
      <c r="C3646" s="3" t="s">
        <v>37</v>
      </c>
      <c r="D3646" s="3">
        <v>2</v>
      </c>
      <c r="E3646" s="3"/>
      <c r="F3646" s="3" t="s">
        <v>11</v>
      </c>
      <c r="G3646" s="3">
        <v>276</v>
      </c>
      <c r="H3646" s="3">
        <v>276</v>
      </c>
      <c r="I3646" s="7">
        <v>44587</v>
      </c>
    </row>
    <row r="3647" spans="1:9" x14ac:dyDescent="0.25">
      <c r="A3647" s="8">
        <v>44532</v>
      </c>
      <c r="B3647" s="4" t="s">
        <v>3667</v>
      </c>
      <c r="C3647" s="4" t="s">
        <v>37</v>
      </c>
      <c r="D3647" s="4">
        <v>77</v>
      </c>
      <c r="E3647" s="4"/>
      <c r="F3647" s="4" t="s">
        <v>11</v>
      </c>
      <c r="G3647" s="4">
        <v>3957</v>
      </c>
      <c r="H3647" s="4">
        <v>3957</v>
      </c>
      <c r="I3647" s="9">
        <v>44559</v>
      </c>
    </row>
    <row r="3648" spans="1:9" x14ac:dyDescent="0.25">
      <c r="A3648" s="6">
        <v>44532</v>
      </c>
      <c r="B3648" s="3" t="s">
        <v>3668</v>
      </c>
      <c r="C3648" s="3" t="s">
        <v>37</v>
      </c>
      <c r="D3648" s="3">
        <v>2</v>
      </c>
      <c r="E3648" s="3"/>
      <c r="F3648" s="3" t="s">
        <v>11</v>
      </c>
      <c r="G3648" s="3">
        <v>276</v>
      </c>
      <c r="H3648" s="3">
        <v>276</v>
      </c>
      <c r="I3648" s="7">
        <v>44559</v>
      </c>
    </row>
    <row r="3649" spans="1:9" x14ac:dyDescent="0.25">
      <c r="A3649" s="8">
        <v>44532</v>
      </c>
      <c r="B3649" s="4" t="s">
        <v>3669</v>
      </c>
      <c r="C3649" s="4" t="s">
        <v>37</v>
      </c>
      <c r="D3649" s="4">
        <v>81</v>
      </c>
      <c r="E3649" s="4"/>
      <c r="F3649" s="4" t="s">
        <v>11</v>
      </c>
      <c r="G3649" s="4">
        <v>453</v>
      </c>
      <c r="H3649" s="4">
        <v>453</v>
      </c>
      <c r="I3649" s="9">
        <v>44559</v>
      </c>
    </row>
    <row r="3650" spans="1:9" x14ac:dyDescent="0.25">
      <c r="A3650" s="6">
        <v>44532</v>
      </c>
      <c r="B3650" s="3" t="s">
        <v>3670</v>
      </c>
      <c r="C3650" s="3" t="s">
        <v>37</v>
      </c>
      <c r="D3650" s="3">
        <v>81</v>
      </c>
      <c r="E3650" s="3"/>
      <c r="F3650" s="3" t="s">
        <v>11</v>
      </c>
      <c r="G3650" s="3">
        <v>326</v>
      </c>
      <c r="H3650" s="3">
        <v>326</v>
      </c>
      <c r="I3650" s="7">
        <v>44575</v>
      </c>
    </row>
    <row r="3651" spans="1:9" x14ac:dyDescent="0.25">
      <c r="A3651" s="8">
        <v>44532</v>
      </c>
      <c r="B3651" s="4" t="s">
        <v>3671</v>
      </c>
      <c r="C3651" s="4" t="s">
        <v>37</v>
      </c>
      <c r="D3651" s="4">
        <v>2</v>
      </c>
      <c r="E3651" s="4"/>
      <c r="F3651" s="4" t="s">
        <v>11</v>
      </c>
      <c r="G3651" s="4">
        <v>2136</v>
      </c>
      <c r="H3651" s="4">
        <v>2136</v>
      </c>
      <c r="I3651" s="9">
        <v>44559</v>
      </c>
    </row>
    <row r="3652" spans="1:9" x14ac:dyDescent="0.25">
      <c r="A3652" s="6">
        <v>44532</v>
      </c>
      <c r="B3652" s="3" t="s">
        <v>3672</v>
      </c>
      <c r="C3652" s="3" t="s">
        <v>37</v>
      </c>
      <c r="D3652" s="3">
        <v>2</v>
      </c>
      <c r="E3652" s="3"/>
      <c r="F3652" s="3" t="s">
        <v>11</v>
      </c>
      <c r="G3652" s="3">
        <v>2601</v>
      </c>
      <c r="H3652" s="3">
        <v>2601</v>
      </c>
      <c r="I3652" s="7">
        <v>44559</v>
      </c>
    </row>
    <row r="3653" spans="1:9" x14ac:dyDescent="0.25">
      <c r="A3653" s="8">
        <v>44532</v>
      </c>
      <c r="B3653" s="4" t="s">
        <v>3673</v>
      </c>
      <c r="C3653" s="4" t="s">
        <v>92</v>
      </c>
      <c r="D3653" s="4">
        <v>2</v>
      </c>
      <c r="E3653" s="4"/>
      <c r="F3653" s="4" t="s">
        <v>11</v>
      </c>
      <c r="G3653" s="4">
        <v>3967</v>
      </c>
      <c r="H3653" s="4">
        <v>3967</v>
      </c>
      <c r="I3653" s="9">
        <v>44587</v>
      </c>
    </row>
    <row r="3654" spans="1:9" x14ac:dyDescent="0.25">
      <c r="A3654" s="6">
        <v>44532</v>
      </c>
      <c r="B3654" s="3" t="s">
        <v>3674</v>
      </c>
      <c r="C3654" s="3" t="s">
        <v>92</v>
      </c>
      <c r="D3654" s="3">
        <v>2</v>
      </c>
      <c r="E3654" s="3"/>
      <c r="F3654" s="3" t="s">
        <v>11</v>
      </c>
      <c r="G3654" s="3">
        <v>5537</v>
      </c>
      <c r="H3654" s="3">
        <v>5537</v>
      </c>
      <c r="I3654" s="7">
        <v>44559</v>
      </c>
    </row>
    <row r="3655" spans="1:9" x14ac:dyDescent="0.25">
      <c r="A3655" s="8">
        <v>44532</v>
      </c>
      <c r="B3655" s="4" t="s">
        <v>3675</v>
      </c>
      <c r="C3655" s="4" t="s">
        <v>92</v>
      </c>
      <c r="D3655" s="4">
        <v>2</v>
      </c>
      <c r="E3655" s="4"/>
      <c r="F3655" s="4" t="s">
        <v>11</v>
      </c>
      <c r="G3655" s="4">
        <v>3967</v>
      </c>
      <c r="H3655" s="4">
        <v>3967</v>
      </c>
      <c r="I3655" s="9">
        <v>44587</v>
      </c>
    </row>
    <row r="3656" spans="1:9" x14ac:dyDescent="0.25">
      <c r="A3656" s="6">
        <v>44532</v>
      </c>
      <c r="B3656" s="3" t="s">
        <v>3676</v>
      </c>
      <c r="C3656" s="3" t="s">
        <v>37</v>
      </c>
      <c r="D3656" s="3">
        <v>81</v>
      </c>
      <c r="E3656" s="3"/>
      <c r="F3656" s="3" t="s">
        <v>11</v>
      </c>
      <c r="G3656" s="3">
        <v>8010</v>
      </c>
      <c r="H3656" s="3">
        <v>8010</v>
      </c>
      <c r="I3656" s="7">
        <v>44575</v>
      </c>
    </row>
    <row r="3657" spans="1:9" x14ac:dyDescent="0.25">
      <c r="A3657" s="8">
        <v>44532</v>
      </c>
      <c r="B3657" s="4" t="s">
        <v>3677</v>
      </c>
      <c r="C3657" s="4" t="s">
        <v>92</v>
      </c>
      <c r="D3657" s="4">
        <v>2</v>
      </c>
      <c r="E3657" s="4"/>
      <c r="F3657" s="4" t="s">
        <v>11</v>
      </c>
      <c r="G3657" s="4">
        <v>3967</v>
      </c>
      <c r="H3657" s="4">
        <v>3967</v>
      </c>
      <c r="I3657" s="9">
        <v>44559</v>
      </c>
    </row>
    <row r="3658" spans="1:9" x14ac:dyDescent="0.25">
      <c r="A3658" s="6">
        <v>44532</v>
      </c>
      <c r="B3658" s="3" t="s">
        <v>3678</v>
      </c>
      <c r="C3658" s="3" t="s">
        <v>92</v>
      </c>
      <c r="D3658" s="3">
        <v>2</v>
      </c>
      <c r="E3658" s="3"/>
      <c r="F3658" s="3" t="s">
        <v>11</v>
      </c>
      <c r="G3658" s="3">
        <v>3967</v>
      </c>
      <c r="H3658" s="3">
        <v>3967</v>
      </c>
      <c r="I3658" s="7">
        <v>44559</v>
      </c>
    </row>
    <row r="3659" spans="1:9" x14ac:dyDescent="0.25">
      <c r="A3659" s="8">
        <v>44532</v>
      </c>
      <c r="B3659" s="4" t="s">
        <v>3679</v>
      </c>
      <c r="C3659" s="4" t="s">
        <v>37</v>
      </c>
      <c r="D3659" s="4">
        <v>81</v>
      </c>
      <c r="E3659" s="4"/>
      <c r="F3659" s="4" t="s">
        <v>11</v>
      </c>
      <c r="G3659" s="4">
        <v>2863</v>
      </c>
      <c r="H3659" s="4">
        <v>2863</v>
      </c>
      <c r="I3659" s="9">
        <v>44575</v>
      </c>
    </row>
    <row r="3660" spans="1:9" x14ac:dyDescent="0.25">
      <c r="A3660" s="6">
        <v>44532</v>
      </c>
      <c r="B3660" s="3" t="s">
        <v>3680</v>
      </c>
      <c r="C3660" s="3" t="s">
        <v>83</v>
      </c>
      <c r="D3660" s="3">
        <v>2</v>
      </c>
      <c r="E3660" s="3"/>
      <c r="F3660" s="3" t="s">
        <v>11</v>
      </c>
      <c r="G3660" s="3">
        <v>877</v>
      </c>
      <c r="H3660" s="3">
        <v>877</v>
      </c>
      <c r="I3660" s="7">
        <v>44575</v>
      </c>
    </row>
    <row r="3661" spans="1:9" x14ac:dyDescent="0.25">
      <c r="A3661" s="8">
        <v>44532</v>
      </c>
      <c r="B3661" s="4" t="s">
        <v>3681</v>
      </c>
      <c r="C3661" s="4" t="s">
        <v>37</v>
      </c>
      <c r="D3661" s="4">
        <v>2</v>
      </c>
      <c r="E3661" s="4"/>
      <c r="F3661" s="4" t="s">
        <v>11</v>
      </c>
      <c r="G3661" s="4">
        <v>1626</v>
      </c>
      <c r="H3661" s="4">
        <v>1626</v>
      </c>
      <c r="I3661" s="9">
        <v>44559</v>
      </c>
    </row>
    <row r="3662" spans="1:9" x14ac:dyDescent="0.25">
      <c r="A3662" s="6">
        <v>44532</v>
      </c>
      <c r="B3662" s="3" t="s">
        <v>3682</v>
      </c>
      <c r="C3662" s="3" t="s">
        <v>83</v>
      </c>
      <c r="D3662" s="3">
        <v>52</v>
      </c>
      <c r="E3662" s="3"/>
      <c r="F3662" s="3" t="s">
        <v>11</v>
      </c>
      <c r="G3662" s="3">
        <v>877</v>
      </c>
      <c r="H3662" s="3">
        <v>877</v>
      </c>
      <c r="I3662" s="7">
        <v>44559</v>
      </c>
    </row>
    <row r="3663" spans="1:9" x14ac:dyDescent="0.25">
      <c r="A3663" s="8">
        <v>44532</v>
      </c>
      <c r="B3663" s="4" t="s">
        <v>3683</v>
      </c>
      <c r="C3663" s="4" t="s">
        <v>37</v>
      </c>
      <c r="D3663" s="4">
        <v>37</v>
      </c>
      <c r="E3663" s="4"/>
      <c r="F3663" s="4" t="s">
        <v>11</v>
      </c>
      <c r="G3663" s="4">
        <v>1069</v>
      </c>
      <c r="H3663" s="4">
        <v>1069</v>
      </c>
      <c r="I3663" s="9">
        <v>44559</v>
      </c>
    </row>
    <row r="3664" spans="1:9" x14ac:dyDescent="0.25">
      <c r="A3664" s="6">
        <v>44532</v>
      </c>
      <c r="B3664" s="3" t="s">
        <v>3684</v>
      </c>
      <c r="C3664" s="3" t="s">
        <v>37</v>
      </c>
      <c r="D3664" s="3">
        <v>81</v>
      </c>
      <c r="E3664" s="3"/>
      <c r="F3664" s="3" t="s">
        <v>11</v>
      </c>
      <c r="G3664" s="3">
        <v>566</v>
      </c>
      <c r="H3664" s="3">
        <v>566</v>
      </c>
      <c r="I3664" s="7">
        <v>44559</v>
      </c>
    </row>
    <row r="3665" spans="1:9" x14ac:dyDescent="0.25">
      <c r="A3665" s="8">
        <v>44532</v>
      </c>
      <c r="B3665" s="4" t="s">
        <v>3685</v>
      </c>
      <c r="C3665" s="4" t="s">
        <v>37</v>
      </c>
      <c r="D3665" s="4">
        <v>52</v>
      </c>
      <c r="E3665" s="4"/>
      <c r="F3665" s="4" t="s">
        <v>11</v>
      </c>
      <c r="G3665" s="4">
        <v>2407</v>
      </c>
      <c r="H3665" s="4">
        <v>2407</v>
      </c>
      <c r="I3665" s="9">
        <v>44559</v>
      </c>
    </row>
    <row r="3666" spans="1:9" x14ac:dyDescent="0.25">
      <c r="A3666" s="6">
        <v>44532</v>
      </c>
      <c r="B3666" s="3" t="s">
        <v>3686</v>
      </c>
      <c r="C3666" s="3" t="s">
        <v>37</v>
      </c>
      <c r="D3666" s="3">
        <v>2</v>
      </c>
      <c r="E3666" s="3"/>
      <c r="F3666" s="3" t="s">
        <v>11</v>
      </c>
      <c r="G3666" s="3">
        <v>874</v>
      </c>
      <c r="H3666" s="3">
        <v>874</v>
      </c>
      <c r="I3666" s="7">
        <v>44559</v>
      </c>
    </row>
    <row r="3667" spans="1:9" x14ac:dyDescent="0.25">
      <c r="A3667" s="8">
        <v>44532</v>
      </c>
      <c r="B3667" s="4" t="s">
        <v>3687</v>
      </c>
      <c r="C3667" s="4" t="s">
        <v>37</v>
      </c>
      <c r="D3667" s="4">
        <v>52</v>
      </c>
      <c r="E3667" s="4"/>
      <c r="F3667" s="4" t="s">
        <v>11</v>
      </c>
      <c r="G3667" s="4">
        <v>1450</v>
      </c>
      <c r="H3667" s="4">
        <v>1450</v>
      </c>
      <c r="I3667" s="9">
        <v>44559</v>
      </c>
    </row>
    <row r="3668" spans="1:9" x14ac:dyDescent="0.25">
      <c r="A3668" s="6">
        <v>44532</v>
      </c>
      <c r="B3668" s="3" t="s">
        <v>3688</v>
      </c>
      <c r="C3668" s="3" t="s">
        <v>37</v>
      </c>
      <c r="D3668" s="3">
        <v>37</v>
      </c>
      <c r="E3668" s="3"/>
      <c r="F3668" s="3" t="s">
        <v>11</v>
      </c>
      <c r="G3668" s="3">
        <v>129</v>
      </c>
      <c r="H3668" s="3">
        <v>129</v>
      </c>
      <c r="I3668" s="7">
        <v>44559</v>
      </c>
    </row>
    <row r="3669" spans="1:9" x14ac:dyDescent="0.25">
      <c r="A3669" s="8">
        <v>44532</v>
      </c>
      <c r="B3669" s="4" t="s">
        <v>3689</v>
      </c>
      <c r="C3669" s="4" t="s">
        <v>37</v>
      </c>
      <c r="D3669" s="4">
        <v>52</v>
      </c>
      <c r="E3669" s="4"/>
      <c r="F3669" s="4" t="s">
        <v>11</v>
      </c>
      <c r="G3669" s="4">
        <v>213</v>
      </c>
      <c r="H3669" s="4">
        <v>213</v>
      </c>
      <c r="I3669" s="9">
        <v>44559</v>
      </c>
    </row>
    <row r="3670" spans="1:9" x14ac:dyDescent="0.25">
      <c r="A3670" s="6">
        <v>44532</v>
      </c>
      <c r="B3670" s="3" t="s">
        <v>3690</v>
      </c>
      <c r="C3670" s="3" t="s">
        <v>37</v>
      </c>
      <c r="D3670" s="3">
        <v>81</v>
      </c>
      <c r="E3670" s="3"/>
      <c r="F3670" s="3" t="s">
        <v>11</v>
      </c>
      <c r="G3670" s="3">
        <v>7369</v>
      </c>
      <c r="H3670" s="3">
        <v>7369</v>
      </c>
      <c r="I3670" s="7">
        <v>44575</v>
      </c>
    </row>
    <row r="3671" spans="1:9" x14ac:dyDescent="0.25">
      <c r="A3671" s="8">
        <v>44532</v>
      </c>
      <c r="B3671" s="4" t="s">
        <v>3691</v>
      </c>
      <c r="C3671" s="4" t="s">
        <v>37</v>
      </c>
      <c r="D3671" s="4">
        <v>81</v>
      </c>
      <c r="E3671" s="4"/>
      <c r="F3671" s="4" t="s">
        <v>11</v>
      </c>
      <c r="G3671" s="4">
        <v>1146</v>
      </c>
      <c r="H3671" s="4">
        <v>1146</v>
      </c>
      <c r="I3671" s="9">
        <v>44559</v>
      </c>
    </row>
    <row r="3672" spans="1:9" x14ac:dyDescent="0.25">
      <c r="A3672" s="6">
        <v>44532</v>
      </c>
      <c r="B3672" s="3" t="s">
        <v>3692</v>
      </c>
      <c r="C3672" s="3" t="s">
        <v>37</v>
      </c>
      <c r="D3672" s="3">
        <v>2</v>
      </c>
      <c r="E3672" s="3"/>
      <c r="F3672" s="3" t="s">
        <v>11</v>
      </c>
      <c r="G3672" s="3">
        <v>945</v>
      </c>
      <c r="H3672" s="3">
        <v>945</v>
      </c>
      <c r="I3672" s="7">
        <v>44559</v>
      </c>
    </row>
    <row r="3673" spans="1:9" x14ac:dyDescent="0.25">
      <c r="A3673" s="8">
        <v>44532</v>
      </c>
      <c r="B3673" s="4" t="s">
        <v>3693</v>
      </c>
      <c r="C3673" s="4" t="s">
        <v>37</v>
      </c>
      <c r="D3673" s="4">
        <v>37</v>
      </c>
      <c r="E3673" s="4"/>
      <c r="F3673" s="4" t="s">
        <v>11</v>
      </c>
      <c r="G3673" s="4">
        <v>774</v>
      </c>
      <c r="H3673" s="4">
        <v>774</v>
      </c>
      <c r="I3673" s="9">
        <v>44559</v>
      </c>
    </row>
    <row r="3674" spans="1:9" x14ac:dyDescent="0.25">
      <c r="A3674" s="6">
        <v>44532</v>
      </c>
      <c r="B3674" s="3" t="s">
        <v>3694</v>
      </c>
      <c r="C3674" s="3" t="s">
        <v>37</v>
      </c>
      <c r="D3674" s="3">
        <v>81</v>
      </c>
      <c r="E3674" s="3"/>
      <c r="F3674" s="3" t="s">
        <v>11</v>
      </c>
      <c r="G3674" s="3">
        <v>10597</v>
      </c>
      <c r="H3674" s="3">
        <v>10597</v>
      </c>
      <c r="I3674" s="7">
        <v>44575</v>
      </c>
    </row>
    <row r="3675" spans="1:9" x14ac:dyDescent="0.25">
      <c r="A3675" s="8">
        <v>44532</v>
      </c>
      <c r="B3675" s="4" t="s">
        <v>3695</v>
      </c>
      <c r="C3675" s="4" t="s">
        <v>37</v>
      </c>
      <c r="D3675" s="4">
        <v>52</v>
      </c>
      <c r="E3675" s="4"/>
      <c r="F3675" s="4" t="s">
        <v>11</v>
      </c>
      <c r="G3675" s="4">
        <v>11841</v>
      </c>
      <c r="H3675" s="4">
        <v>11841</v>
      </c>
      <c r="I3675" s="9">
        <v>44587</v>
      </c>
    </row>
    <row r="3676" spans="1:9" x14ac:dyDescent="0.25">
      <c r="A3676" s="6">
        <v>44532</v>
      </c>
      <c r="B3676" s="3" t="s">
        <v>3696</v>
      </c>
      <c r="C3676" s="3" t="s">
        <v>37</v>
      </c>
      <c r="D3676" s="3">
        <v>81</v>
      </c>
      <c r="E3676" s="3"/>
      <c r="F3676" s="3" t="s">
        <v>11</v>
      </c>
      <c r="G3676" s="3">
        <v>5786</v>
      </c>
      <c r="H3676" s="3">
        <v>5786</v>
      </c>
      <c r="I3676" s="7">
        <v>44575</v>
      </c>
    </row>
    <row r="3677" spans="1:9" x14ac:dyDescent="0.25">
      <c r="A3677" s="8">
        <v>44532</v>
      </c>
      <c r="B3677" s="4" t="s">
        <v>3697</v>
      </c>
      <c r="C3677" s="4" t="s">
        <v>92</v>
      </c>
      <c r="D3677" s="4">
        <v>81</v>
      </c>
      <c r="E3677" s="4"/>
      <c r="F3677" s="4" t="s">
        <v>11</v>
      </c>
      <c r="G3677" s="4">
        <v>706</v>
      </c>
      <c r="H3677" s="4">
        <v>706</v>
      </c>
      <c r="I3677" s="9">
        <v>44559</v>
      </c>
    </row>
    <row r="3678" spans="1:9" x14ac:dyDescent="0.25">
      <c r="A3678" s="6">
        <v>44532</v>
      </c>
      <c r="B3678" s="3" t="s">
        <v>3698</v>
      </c>
      <c r="C3678" s="3" t="s">
        <v>92</v>
      </c>
      <c r="D3678" s="3">
        <v>81</v>
      </c>
      <c r="E3678" s="3"/>
      <c r="F3678" s="3" t="s">
        <v>11</v>
      </c>
      <c r="G3678" s="3">
        <v>694</v>
      </c>
      <c r="H3678" s="3">
        <v>694</v>
      </c>
      <c r="I3678" s="7">
        <v>44587</v>
      </c>
    </row>
    <row r="3679" spans="1:9" x14ac:dyDescent="0.25">
      <c r="A3679" s="8">
        <v>44532</v>
      </c>
      <c r="B3679" s="4" t="s">
        <v>3699</v>
      </c>
      <c r="C3679" s="4" t="s">
        <v>37</v>
      </c>
      <c r="D3679" s="4">
        <v>5</v>
      </c>
      <c r="E3679" s="4"/>
      <c r="F3679" s="4" t="s">
        <v>11</v>
      </c>
      <c r="G3679" s="4">
        <v>275</v>
      </c>
      <c r="H3679" s="4">
        <v>275</v>
      </c>
      <c r="I3679" s="9">
        <v>44559</v>
      </c>
    </row>
    <row r="3680" spans="1:9" x14ac:dyDescent="0.25">
      <c r="A3680" s="6">
        <v>44532</v>
      </c>
      <c r="B3680" s="3" t="s">
        <v>3700</v>
      </c>
      <c r="C3680" s="3" t="s">
        <v>143</v>
      </c>
      <c r="D3680" s="3">
        <v>52</v>
      </c>
      <c r="E3680" s="3"/>
      <c r="F3680" s="3" t="s">
        <v>11</v>
      </c>
      <c r="G3680" s="3">
        <v>8919</v>
      </c>
      <c r="H3680" s="3">
        <v>8919</v>
      </c>
      <c r="I3680" s="7">
        <v>44559</v>
      </c>
    </row>
    <row r="3681" spans="1:9" x14ac:dyDescent="0.25">
      <c r="A3681" s="8">
        <v>44532</v>
      </c>
      <c r="B3681" s="4" t="s">
        <v>3701</v>
      </c>
      <c r="C3681" s="4" t="s">
        <v>83</v>
      </c>
      <c r="D3681" s="4">
        <v>37</v>
      </c>
      <c r="E3681" s="4"/>
      <c r="F3681" s="4" t="s">
        <v>11</v>
      </c>
      <c r="G3681" s="4">
        <v>15117</v>
      </c>
      <c r="H3681" s="4">
        <v>15117</v>
      </c>
      <c r="I3681" s="9">
        <v>44587</v>
      </c>
    </row>
    <row r="3682" spans="1:9" x14ac:dyDescent="0.25">
      <c r="A3682" s="6">
        <v>44532</v>
      </c>
      <c r="B3682" s="3" t="s">
        <v>3702</v>
      </c>
      <c r="C3682" s="3" t="s">
        <v>37</v>
      </c>
      <c r="D3682" s="3">
        <v>52</v>
      </c>
      <c r="E3682" s="3"/>
      <c r="F3682" s="3" t="s">
        <v>11</v>
      </c>
      <c r="G3682" s="3">
        <v>477</v>
      </c>
      <c r="H3682" s="3">
        <v>477</v>
      </c>
      <c r="I3682" s="7">
        <v>44559</v>
      </c>
    </row>
    <row r="3683" spans="1:9" x14ac:dyDescent="0.25">
      <c r="A3683" s="8">
        <v>44532</v>
      </c>
      <c r="B3683" s="4" t="s">
        <v>3703</v>
      </c>
      <c r="C3683" s="4" t="s">
        <v>37</v>
      </c>
      <c r="D3683" s="4">
        <v>37</v>
      </c>
      <c r="E3683" s="4"/>
      <c r="F3683" s="4" t="s">
        <v>11</v>
      </c>
      <c r="G3683" s="4">
        <v>752</v>
      </c>
      <c r="H3683" s="4">
        <v>752</v>
      </c>
      <c r="I3683" s="9">
        <v>44559</v>
      </c>
    </row>
    <row r="3684" spans="1:9" x14ac:dyDescent="0.25">
      <c r="A3684" s="6">
        <v>44532</v>
      </c>
      <c r="B3684" s="3" t="s">
        <v>3704</v>
      </c>
      <c r="C3684" s="3" t="s">
        <v>37</v>
      </c>
      <c r="D3684" s="3">
        <v>37</v>
      </c>
      <c r="E3684" s="3"/>
      <c r="F3684" s="3" t="s">
        <v>11</v>
      </c>
      <c r="G3684" s="3">
        <v>27162</v>
      </c>
      <c r="H3684" s="3">
        <v>27162</v>
      </c>
      <c r="I3684" s="7">
        <v>44559</v>
      </c>
    </row>
    <row r="3685" spans="1:9" x14ac:dyDescent="0.25">
      <c r="A3685" s="8">
        <v>44532</v>
      </c>
      <c r="B3685" s="4" t="s">
        <v>3705</v>
      </c>
      <c r="C3685" s="4" t="s">
        <v>37</v>
      </c>
      <c r="D3685" s="4">
        <v>5</v>
      </c>
      <c r="E3685" s="4"/>
      <c r="F3685" s="4" t="s">
        <v>11</v>
      </c>
      <c r="G3685" s="4">
        <v>1170</v>
      </c>
      <c r="H3685" s="4">
        <v>1170</v>
      </c>
      <c r="I3685" s="9">
        <v>44559</v>
      </c>
    </row>
    <row r="3686" spans="1:9" x14ac:dyDescent="0.25">
      <c r="A3686" s="6">
        <v>44532</v>
      </c>
      <c r="B3686" s="3" t="s">
        <v>3706</v>
      </c>
      <c r="C3686" s="3" t="s">
        <v>37</v>
      </c>
      <c r="D3686" s="3">
        <v>5</v>
      </c>
      <c r="E3686" s="3"/>
      <c r="F3686" s="3" t="s">
        <v>11</v>
      </c>
      <c r="G3686" s="3">
        <v>18613</v>
      </c>
      <c r="H3686" s="3">
        <v>18613</v>
      </c>
      <c r="I3686" s="7">
        <v>44559</v>
      </c>
    </row>
    <row r="3687" spans="1:9" x14ac:dyDescent="0.25">
      <c r="A3687" s="8">
        <v>44532</v>
      </c>
      <c r="B3687" s="4" t="s">
        <v>3707</v>
      </c>
      <c r="C3687" s="4" t="s">
        <v>62</v>
      </c>
      <c r="D3687" s="4">
        <v>81</v>
      </c>
      <c r="E3687" s="4"/>
      <c r="F3687" s="4" t="s">
        <v>11</v>
      </c>
      <c r="G3687" s="4"/>
      <c r="H3687" s="4"/>
      <c r="I3687" s="9">
        <v>44562</v>
      </c>
    </row>
    <row r="3688" spans="1:9" x14ac:dyDescent="0.25">
      <c r="A3688" s="6">
        <v>44532</v>
      </c>
      <c r="B3688" s="3" t="s">
        <v>3708</v>
      </c>
      <c r="C3688" s="3" t="s">
        <v>62</v>
      </c>
      <c r="D3688" s="3">
        <v>81</v>
      </c>
      <c r="E3688" s="3"/>
      <c r="F3688" s="3" t="s">
        <v>11</v>
      </c>
      <c r="G3688" s="3"/>
      <c r="H3688" s="3"/>
      <c r="I3688" s="7">
        <v>44562</v>
      </c>
    </row>
    <row r="3689" spans="1:9" x14ac:dyDescent="0.25">
      <c r="A3689" s="8">
        <v>44532</v>
      </c>
      <c r="B3689" s="4" t="s">
        <v>3709</v>
      </c>
      <c r="C3689" s="4" t="s">
        <v>37</v>
      </c>
      <c r="D3689" s="4">
        <v>5</v>
      </c>
      <c r="E3689" s="4"/>
      <c r="F3689" s="4" t="s">
        <v>11</v>
      </c>
      <c r="G3689" s="4">
        <v>10426</v>
      </c>
      <c r="H3689" s="4">
        <v>10426</v>
      </c>
      <c r="I3689" s="9">
        <v>44575</v>
      </c>
    </row>
    <row r="3690" spans="1:9" x14ac:dyDescent="0.25">
      <c r="A3690" s="6">
        <v>44532</v>
      </c>
      <c r="B3690" s="3" t="s">
        <v>3710</v>
      </c>
      <c r="C3690" s="3" t="s">
        <v>37</v>
      </c>
      <c r="D3690" s="3">
        <v>5</v>
      </c>
      <c r="E3690" s="3"/>
      <c r="F3690" s="3" t="s">
        <v>11</v>
      </c>
      <c r="G3690" s="3">
        <v>1133</v>
      </c>
      <c r="H3690" s="3">
        <v>1133</v>
      </c>
      <c r="I3690" s="7">
        <v>44559</v>
      </c>
    </row>
    <row r="3691" spans="1:9" x14ac:dyDescent="0.25">
      <c r="A3691" s="8">
        <v>44532</v>
      </c>
      <c r="B3691" s="4" t="s">
        <v>3711</v>
      </c>
      <c r="C3691" s="4" t="s">
        <v>37</v>
      </c>
      <c r="D3691" s="4">
        <v>37</v>
      </c>
      <c r="E3691" s="4"/>
      <c r="F3691" s="4" t="s">
        <v>11</v>
      </c>
      <c r="G3691" s="4">
        <v>317</v>
      </c>
      <c r="H3691" s="4">
        <v>317</v>
      </c>
      <c r="I3691" s="9">
        <v>44559</v>
      </c>
    </row>
    <row r="3692" spans="1:9" x14ac:dyDescent="0.25">
      <c r="A3692" s="6">
        <v>44532</v>
      </c>
      <c r="B3692" s="3" t="s">
        <v>3712</v>
      </c>
      <c r="C3692" s="3" t="s">
        <v>37</v>
      </c>
      <c r="D3692" s="3">
        <v>5</v>
      </c>
      <c r="E3692" s="3"/>
      <c r="F3692" s="3" t="s">
        <v>11</v>
      </c>
      <c r="G3692" s="3">
        <v>1637</v>
      </c>
      <c r="H3692" s="3">
        <v>1637</v>
      </c>
      <c r="I3692" s="7">
        <v>44575</v>
      </c>
    </row>
    <row r="3693" spans="1:9" x14ac:dyDescent="0.25">
      <c r="A3693" s="8">
        <v>44532</v>
      </c>
      <c r="B3693" s="4" t="s">
        <v>3713</v>
      </c>
      <c r="C3693" s="4" t="s">
        <v>37</v>
      </c>
      <c r="D3693" s="4">
        <v>5</v>
      </c>
      <c r="E3693" s="4"/>
      <c r="F3693" s="4" t="s">
        <v>11</v>
      </c>
      <c r="G3693" s="4">
        <v>501</v>
      </c>
      <c r="H3693" s="4">
        <v>501</v>
      </c>
      <c r="I3693" s="9">
        <v>44575</v>
      </c>
    </row>
    <row r="3694" spans="1:9" x14ac:dyDescent="0.25">
      <c r="A3694" s="6">
        <v>44532</v>
      </c>
      <c r="B3694" s="3" t="s">
        <v>3714</v>
      </c>
      <c r="C3694" s="3" t="s">
        <v>37</v>
      </c>
      <c r="D3694" s="3">
        <v>37</v>
      </c>
      <c r="E3694" s="3"/>
      <c r="F3694" s="3" t="s">
        <v>11</v>
      </c>
      <c r="G3694" s="3">
        <v>356</v>
      </c>
      <c r="H3694" s="3">
        <v>356</v>
      </c>
      <c r="I3694" s="7">
        <v>44575</v>
      </c>
    </row>
    <row r="3695" spans="1:9" x14ac:dyDescent="0.25">
      <c r="A3695" s="8">
        <v>44532</v>
      </c>
      <c r="B3695" s="4" t="s">
        <v>3715</v>
      </c>
      <c r="C3695" s="4" t="s">
        <v>37</v>
      </c>
      <c r="D3695" s="4">
        <v>52</v>
      </c>
      <c r="E3695" s="4"/>
      <c r="F3695" s="4" t="s">
        <v>11</v>
      </c>
      <c r="G3695" s="4">
        <v>2510</v>
      </c>
      <c r="H3695" s="4">
        <v>2510</v>
      </c>
      <c r="I3695" s="9">
        <v>44559</v>
      </c>
    </row>
    <row r="3696" spans="1:9" x14ac:dyDescent="0.25">
      <c r="A3696" s="6">
        <v>44532</v>
      </c>
      <c r="B3696" s="3" t="s">
        <v>3716</v>
      </c>
      <c r="C3696" s="3" t="s">
        <v>62</v>
      </c>
      <c r="D3696" s="3">
        <v>81</v>
      </c>
      <c r="E3696" s="3"/>
      <c r="F3696" s="3" t="s">
        <v>11</v>
      </c>
      <c r="G3696" s="3"/>
      <c r="H3696" s="3"/>
      <c r="I3696" s="7">
        <v>44562</v>
      </c>
    </row>
    <row r="3697" spans="1:9" x14ac:dyDescent="0.25">
      <c r="A3697" s="8">
        <v>44532</v>
      </c>
      <c r="B3697" s="4" t="s">
        <v>3717</v>
      </c>
      <c r="C3697" s="4" t="s">
        <v>37</v>
      </c>
      <c r="D3697" s="4">
        <v>2</v>
      </c>
      <c r="E3697" s="4"/>
      <c r="F3697" s="4" t="s">
        <v>11</v>
      </c>
      <c r="G3697" s="4">
        <v>1692</v>
      </c>
      <c r="H3697" s="4">
        <v>1692</v>
      </c>
      <c r="I3697" s="9">
        <v>44587</v>
      </c>
    </row>
    <row r="3698" spans="1:9" x14ac:dyDescent="0.25">
      <c r="A3698" s="6">
        <v>44532</v>
      </c>
      <c r="B3698" s="3" t="s">
        <v>3718</v>
      </c>
      <c r="C3698" s="3" t="s">
        <v>37</v>
      </c>
      <c r="D3698" s="3">
        <v>2</v>
      </c>
      <c r="E3698" s="3"/>
      <c r="F3698" s="3" t="s">
        <v>11</v>
      </c>
      <c r="G3698" s="3">
        <v>601</v>
      </c>
      <c r="H3698" s="3">
        <v>601</v>
      </c>
      <c r="I3698" s="7">
        <v>44559</v>
      </c>
    </row>
    <row r="3699" spans="1:9" x14ac:dyDescent="0.25">
      <c r="A3699" s="8">
        <v>44532</v>
      </c>
      <c r="B3699" s="4" t="s">
        <v>3719</v>
      </c>
      <c r="C3699" s="4" t="s">
        <v>37</v>
      </c>
      <c r="D3699" s="4">
        <v>37</v>
      </c>
      <c r="E3699" s="4"/>
      <c r="F3699" s="4" t="s">
        <v>11</v>
      </c>
      <c r="G3699" s="4">
        <v>1692</v>
      </c>
      <c r="H3699" s="4">
        <v>1692</v>
      </c>
      <c r="I3699" s="9">
        <v>44559</v>
      </c>
    </row>
    <row r="3700" spans="1:9" x14ac:dyDescent="0.25">
      <c r="A3700" s="6">
        <v>44532</v>
      </c>
      <c r="B3700" s="3" t="s">
        <v>3720</v>
      </c>
      <c r="C3700" s="3" t="s">
        <v>37</v>
      </c>
      <c r="D3700" s="3">
        <v>52</v>
      </c>
      <c r="E3700" s="3"/>
      <c r="F3700" s="3" t="s">
        <v>11</v>
      </c>
      <c r="G3700" s="3">
        <v>10722</v>
      </c>
      <c r="H3700" s="3">
        <v>10722</v>
      </c>
      <c r="I3700" s="7">
        <v>44587</v>
      </c>
    </row>
    <row r="3701" spans="1:9" x14ac:dyDescent="0.25">
      <c r="A3701" s="8">
        <v>44532</v>
      </c>
      <c r="B3701" s="4" t="s">
        <v>3721</v>
      </c>
      <c r="C3701" s="4" t="s">
        <v>37</v>
      </c>
      <c r="D3701" s="4">
        <v>81</v>
      </c>
      <c r="E3701" s="4"/>
      <c r="F3701" s="4" t="s">
        <v>11</v>
      </c>
      <c r="G3701" s="4">
        <v>4575</v>
      </c>
      <c r="H3701" s="4">
        <v>4575</v>
      </c>
      <c r="I3701" s="9">
        <v>44575</v>
      </c>
    </row>
    <row r="3702" spans="1:9" x14ac:dyDescent="0.25">
      <c r="A3702" s="6">
        <v>44532</v>
      </c>
      <c r="B3702" s="3" t="s">
        <v>3722</v>
      </c>
      <c r="C3702" s="3" t="s">
        <v>37</v>
      </c>
      <c r="D3702" s="3">
        <v>52</v>
      </c>
      <c r="E3702" s="3"/>
      <c r="F3702" s="3" t="s">
        <v>11</v>
      </c>
      <c r="G3702" s="3">
        <v>1519</v>
      </c>
      <c r="H3702" s="3">
        <v>1519</v>
      </c>
      <c r="I3702" s="7">
        <v>44559</v>
      </c>
    </row>
    <row r="3703" spans="1:9" x14ac:dyDescent="0.25">
      <c r="A3703" s="8">
        <v>44532</v>
      </c>
      <c r="B3703" s="4" t="s">
        <v>3723</v>
      </c>
      <c r="C3703" s="4" t="s">
        <v>37</v>
      </c>
      <c r="D3703" s="4">
        <v>37</v>
      </c>
      <c r="E3703" s="4"/>
      <c r="F3703" s="4" t="s">
        <v>11</v>
      </c>
      <c r="G3703" s="4">
        <v>1355</v>
      </c>
      <c r="H3703" s="4">
        <v>1355</v>
      </c>
      <c r="I3703" s="9">
        <v>44559</v>
      </c>
    </row>
    <row r="3704" spans="1:9" x14ac:dyDescent="0.25">
      <c r="A3704" s="6">
        <v>44532</v>
      </c>
      <c r="B3704" s="3" t="s">
        <v>3724</v>
      </c>
      <c r="C3704" s="3" t="s">
        <v>37</v>
      </c>
      <c r="D3704" s="3">
        <v>81</v>
      </c>
      <c r="E3704" s="3"/>
      <c r="F3704" s="3" t="s">
        <v>11</v>
      </c>
      <c r="G3704" s="3">
        <v>806</v>
      </c>
      <c r="H3704" s="3">
        <v>806</v>
      </c>
      <c r="I3704" s="7">
        <v>44559</v>
      </c>
    </row>
    <row r="3705" spans="1:9" x14ac:dyDescent="0.25">
      <c r="A3705" s="8">
        <v>44532</v>
      </c>
      <c r="B3705" s="4" t="s">
        <v>3725</v>
      </c>
      <c r="C3705" s="4" t="s">
        <v>37</v>
      </c>
      <c r="D3705" s="4">
        <v>81</v>
      </c>
      <c r="E3705" s="4"/>
      <c r="F3705" s="4" t="s">
        <v>11</v>
      </c>
      <c r="G3705" s="4">
        <v>566</v>
      </c>
      <c r="H3705" s="4">
        <v>566</v>
      </c>
      <c r="I3705" s="9">
        <v>44587</v>
      </c>
    </row>
    <row r="3706" spans="1:9" x14ac:dyDescent="0.25">
      <c r="A3706" s="6">
        <v>44532</v>
      </c>
      <c r="B3706" s="3" t="s">
        <v>3726</v>
      </c>
      <c r="C3706" s="3" t="s">
        <v>37</v>
      </c>
      <c r="D3706" s="3">
        <v>81</v>
      </c>
      <c r="E3706" s="3"/>
      <c r="F3706" s="3" t="s">
        <v>11</v>
      </c>
      <c r="G3706" s="3">
        <v>1322</v>
      </c>
      <c r="H3706" s="3">
        <v>1322</v>
      </c>
      <c r="I3706" s="7">
        <v>44559</v>
      </c>
    </row>
    <row r="3707" spans="1:9" x14ac:dyDescent="0.25">
      <c r="A3707" s="8">
        <v>44532</v>
      </c>
      <c r="B3707" s="4" t="s">
        <v>3727</v>
      </c>
      <c r="C3707" s="4" t="s">
        <v>37</v>
      </c>
      <c r="D3707" s="4">
        <v>81</v>
      </c>
      <c r="E3707" s="4"/>
      <c r="F3707" s="4" t="s">
        <v>11</v>
      </c>
      <c r="G3707" s="4">
        <v>1353</v>
      </c>
      <c r="H3707" s="4">
        <v>1353</v>
      </c>
      <c r="I3707" s="9">
        <v>44559</v>
      </c>
    </row>
    <row r="3708" spans="1:9" x14ac:dyDescent="0.25">
      <c r="A3708" s="6">
        <v>44532</v>
      </c>
      <c r="B3708" s="3" t="s">
        <v>3728</v>
      </c>
      <c r="C3708" s="3" t="s">
        <v>37</v>
      </c>
      <c r="D3708" s="3">
        <v>81</v>
      </c>
      <c r="E3708" s="3"/>
      <c r="F3708" s="3" t="s">
        <v>11</v>
      </c>
      <c r="G3708" s="3">
        <v>125</v>
      </c>
      <c r="H3708" s="3">
        <v>125</v>
      </c>
      <c r="I3708" s="7">
        <v>44559</v>
      </c>
    </row>
    <row r="3709" spans="1:9" x14ac:dyDescent="0.25">
      <c r="A3709" s="8">
        <v>44533</v>
      </c>
      <c r="B3709" s="4" t="s">
        <v>3729</v>
      </c>
      <c r="C3709" s="4" t="s">
        <v>37</v>
      </c>
      <c r="D3709" s="4">
        <v>79</v>
      </c>
      <c r="E3709" s="4"/>
      <c r="F3709" s="4" t="s">
        <v>11</v>
      </c>
      <c r="G3709" s="4">
        <v>9724</v>
      </c>
      <c r="H3709" s="4">
        <v>9724</v>
      </c>
      <c r="I3709" s="9">
        <v>44587</v>
      </c>
    </row>
    <row r="3710" spans="1:9" x14ac:dyDescent="0.25">
      <c r="A3710" s="6">
        <v>44533</v>
      </c>
      <c r="B3710" s="3" t="s">
        <v>3730</v>
      </c>
      <c r="C3710" s="3" t="s">
        <v>37</v>
      </c>
      <c r="D3710" s="3">
        <v>5</v>
      </c>
      <c r="E3710" s="3"/>
      <c r="F3710" s="3" t="s">
        <v>11</v>
      </c>
      <c r="G3710" s="3">
        <v>19359</v>
      </c>
      <c r="H3710" s="3">
        <v>19359</v>
      </c>
      <c r="I3710" s="7">
        <v>44559</v>
      </c>
    </row>
    <row r="3711" spans="1:9" x14ac:dyDescent="0.25">
      <c r="A3711" s="8">
        <v>44533</v>
      </c>
      <c r="B3711" s="4" t="s">
        <v>3731</v>
      </c>
      <c r="C3711" s="4" t="s">
        <v>37</v>
      </c>
      <c r="D3711" s="4">
        <v>79</v>
      </c>
      <c r="E3711" s="4"/>
      <c r="F3711" s="4" t="s">
        <v>11</v>
      </c>
      <c r="G3711" s="4">
        <v>3061</v>
      </c>
      <c r="H3711" s="4">
        <v>3061</v>
      </c>
      <c r="I3711" s="9">
        <v>44559</v>
      </c>
    </row>
    <row r="3712" spans="1:9" x14ac:dyDescent="0.25">
      <c r="A3712" s="6">
        <v>44533</v>
      </c>
      <c r="B3712" s="3" t="s">
        <v>3732</v>
      </c>
      <c r="C3712" s="3" t="s">
        <v>37</v>
      </c>
      <c r="D3712" s="3">
        <v>5</v>
      </c>
      <c r="E3712" s="3"/>
      <c r="F3712" s="3" t="s">
        <v>11</v>
      </c>
      <c r="G3712" s="3">
        <v>3061</v>
      </c>
      <c r="H3712" s="3">
        <v>3061</v>
      </c>
      <c r="I3712" s="7">
        <v>44587</v>
      </c>
    </row>
    <row r="3713" spans="1:9" x14ac:dyDescent="0.25">
      <c r="A3713" s="8">
        <v>44533</v>
      </c>
      <c r="B3713" s="4" t="s">
        <v>3733</v>
      </c>
      <c r="C3713" s="4" t="s">
        <v>37</v>
      </c>
      <c r="D3713" s="4">
        <v>79</v>
      </c>
      <c r="E3713" s="4"/>
      <c r="F3713" s="4" t="s">
        <v>11</v>
      </c>
      <c r="G3713" s="4">
        <v>6210</v>
      </c>
      <c r="H3713" s="4">
        <v>6210</v>
      </c>
      <c r="I3713" s="9">
        <v>44559</v>
      </c>
    </row>
    <row r="3714" spans="1:9" x14ac:dyDescent="0.25">
      <c r="A3714" s="6">
        <v>44533</v>
      </c>
      <c r="B3714" s="3" t="s">
        <v>3734</v>
      </c>
      <c r="C3714" s="3" t="s">
        <v>37</v>
      </c>
      <c r="D3714" s="3">
        <v>37</v>
      </c>
      <c r="E3714" s="3"/>
      <c r="F3714" s="3" t="s">
        <v>11</v>
      </c>
      <c r="G3714" s="3">
        <v>221</v>
      </c>
      <c r="H3714" s="3">
        <v>221</v>
      </c>
      <c r="I3714" s="7">
        <v>44559</v>
      </c>
    </row>
    <row r="3715" spans="1:9" x14ac:dyDescent="0.25">
      <c r="A3715" s="8">
        <v>44533</v>
      </c>
      <c r="B3715" s="4" t="s">
        <v>3735</v>
      </c>
      <c r="C3715" s="4" t="s">
        <v>37</v>
      </c>
      <c r="D3715" s="4">
        <v>37</v>
      </c>
      <c r="E3715" s="4"/>
      <c r="F3715" s="4" t="s">
        <v>11</v>
      </c>
      <c r="G3715" s="4">
        <v>1292</v>
      </c>
      <c r="H3715" s="4">
        <v>1292</v>
      </c>
      <c r="I3715" s="9">
        <v>44559</v>
      </c>
    </row>
    <row r="3716" spans="1:9" x14ac:dyDescent="0.25">
      <c r="A3716" s="6">
        <v>44533</v>
      </c>
      <c r="B3716" s="3" t="s">
        <v>3736</v>
      </c>
      <c r="C3716" s="3" t="s">
        <v>37</v>
      </c>
      <c r="D3716" s="3">
        <v>5</v>
      </c>
      <c r="E3716" s="3"/>
      <c r="F3716" s="3" t="s">
        <v>11</v>
      </c>
      <c r="G3716" s="3">
        <v>6129</v>
      </c>
      <c r="H3716" s="3">
        <v>6129</v>
      </c>
      <c r="I3716" s="7">
        <v>44587</v>
      </c>
    </row>
    <row r="3717" spans="1:9" x14ac:dyDescent="0.25">
      <c r="A3717" s="8">
        <v>44533</v>
      </c>
      <c r="B3717" s="4" t="s">
        <v>3737</v>
      </c>
      <c r="C3717" s="4" t="s">
        <v>37</v>
      </c>
      <c r="D3717" s="4">
        <v>79</v>
      </c>
      <c r="E3717" s="4"/>
      <c r="F3717" s="4" t="s">
        <v>11</v>
      </c>
      <c r="G3717" s="4">
        <v>2987</v>
      </c>
      <c r="H3717" s="4">
        <v>2987</v>
      </c>
      <c r="I3717" s="9">
        <v>44559</v>
      </c>
    </row>
    <row r="3718" spans="1:9" x14ac:dyDescent="0.25">
      <c r="A3718" s="6">
        <v>44533</v>
      </c>
      <c r="B3718" s="3" t="s">
        <v>3738</v>
      </c>
      <c r="C3718" s="3" t="s">
        <v>37</v>
      </c>
      <c r="D3718" s="3">
        <v>37</v>
      </c>
      <c r="E3718" s="3"/>
      <c r="F3718" s="3" t="s">
        <v>11</v>
      </c>
      <c r="G3718" s="3">
        <v>6642</v>
      </c>
      <c r="H3718" s="3">
        <v>6642</v>
      </c>
      <c r="I3718" s="7">
        <v>44559</v>
      </c>
    </row>
    <row r="3719" spans="1:9" x14ac:dyDescent="0.25">
      <c r="A3719" s="8">
        <v>44533</v>
      </c>
      <c r="B3719" s="4" t="s">
        <v>3739</v>
      </c>
      <c r="C3719" s="4" t="s">
        <v>37</v>
      </c>
      <c r="D3719" s="4">
        <v>5</v>
      </c>
      <c r="E3719" s="4"/>
      <c r="F3719" s="4" t="s">
        <v>11</v>
      </c>
      <c r="G3719" s="4">
        <v>1353</v>
      </c>
      <c r="H3719" s="4">
        <v>1353</v>
      </c>
      <c r="I3719" s="9">
        <v>44559</v>
      </c>
    </row>
    <row r="3720" spans="1:9" x14ac:dyDescent="0.25">
      <c r="A3720" s="6">
        <v>44533</v>
      </c>
      <c r="B3720" s="3" t="s">
        <v>3740</v>
      </c>
      <c r="C3720" s="3" t="s">
        <v>37</v>
      </c>
      <c r="D3720" s="3">
        <v>5</v>
      </c>
      <c r="E3720" s="3"/>
      <c r="F3720" s="3" t="s">
        <v>11</v>
      </c>
      <c r="G3720" s="3">
        <v>12478</v>
      </c>
      <c r="H3720" s="3">
        <v>12478</v>
      </c>
      <c r="I3720" s="7">
        <v>44559</v>
      </c>
    </row>
    <row r="3721" spans="1:9" x14ac:dyDescent="0.25">
      <c r="A3721" s="8">
        <v>44533</v>
      </c>
      <c r="B3721" s="4" t="s">
        <v>3741</v>
      </c>
      <c r="C3721" s="4" t="s">
        <v>37</v>
      </c>
      <c r="D3721" s="4">
        <v>37</v>
      </c>
      <c r="E3721" s="4"/>
      <c r="F3721" s="4" t="s">
        <v>11</v>
      </c>
      <c r="G3721" s="4">
        <v>1904</v>
      </c>
      <c r="H3721" s="4">
        <v>1904</v>
      </c>
      <c r="I3721" s="9">
        <v>44614</v>
      </c>
    </row>
    <row r="3722" spans="1:9" x14ac:dyDescent="0.25">
      <c r="A3722" s="6">
        <v>44533</v>
      </c>
      <c r="B3722" s="3" t="s">
        <v>3742</v>
      </c>
      <c r="C3722" s="3" t="s">
        <v>37</v>
      </c>
      <c r="D3722" s="3">
        <v>79</v>
      </c>
      <c r="E3722" s="3"/>
      <c r="F3722" s="3" t="s">
        <v>11</v>
      </c>
      <c r="G3722" s="3">
        <v>837</v>
      </c>
      <c r="H3722" s="3">
        <v>837</v>
      </c>
      <c r="I3722" s="7">
        <v>44587</v>
      </c>
    </row>
    <row r="3723" spans="1:9" x14ac:dyDescent="0.25">
      <c r="A3723" s="8">
        <v>44533</v>
      </c>
      <c r="B3723" s="4" t="s">
        <v>3743</v>
      </c>
      <c r="C3723" s="4" t="s">
        <v>37</v>
      </c>
      <c r="D3723" s="4">
        <v>79</v>
      </c>
      <c r="E3723" s="4"/>
      <c r="F3723" s="4" t="s">
        <v>11</v>
      </c>
      <c r="G3723" s="4">
        <v>1981</v>
      </c>
      <c r="H3723" s="4">
        <v>1981</v>
      </c>
      <c r="I3723" s="9">
        <v>44587</v>
      </c>
    </row>
    <row r="3724" spans="1:9" x14ac:dyDescent="0.25">
      <c r="A3724" s="6">
        <v>44533</v>
      </c>
      <c r="B3724" s="3" t="s">
        <v>3744</v>
      </c>
      <c r="C3724" s="3" t="s">
        <v>37</v>
      </c>
      <c r="D3724" s="3">
        <v>77</v>
      </c>
      <c r="E3724" s="3"/>
      <c r="F3724" s="3" t="s">
        <v>11</v>
      </c>
      <c r="G3724" s="3">
        <v>2560</v>
      </c>
      <c r="H3724" s="3">
        <v>2560</v>
      </c>
      <c r="I3724" s="7">
        <v>44559</v>
      </c>
    </row>
    <row r="3725" spans="1:9" x14ac:dyDescent="0.25">
      <c r="A3725" s="8">
        <v>44533</v>
      </c>
      <c r="B3725" s="4" t="s">
        <v>3745</v>
      </c>
      <c r="C3725" s="4" t="s">
        <v>37</v>
      </c>
      <c r="D3725" s="4">
        <v>79</v>
      </c>
      <c r="E3725" s="4"/>
      <c r="F3725" s="4" t="s">
        <v>11</v>
      </c>
      <c r="G3725" s="4">
        <v>7934</v>
      </c>
      <c r="H3725" s="4">
        <v>7934</v>
      </c>
      <c r="I3725" s="9">
        <v>44587</v>
      </c>
    </row>
    <row r="3726" spans="1:9" x14ac:dyDescent="0.25">
      <c r="A3726" s="6">
        <v>44533</v>
      </c>
      <c r="B3726" s="3" t="s">
        <v>3746</v>
      </c>
      <c r="C3726" s="3" t="s">
        <v>37</v>
      </c>
      <c r="D3726" s="3">
        <v>37</v>
      </c>
      <c r="E3726" s="3"/>
      <c r="F3726" s="3" t="s">
        <v>11</v>
      </c>
      <c r="G3726" s="3">
        <v>6210</v>
      </c>
      <c r="H3726" s="3">
        <v>6210</v>
      </c>
      <c r="I3726" s="7">
        <v>44559</v>
      </c>
    </row>
    <row r="3727" spans="1:9" x14ac:dyDescent="0.25">
      <c r="A3727" s="8">
        <v>44533</v>
      </c>
      <c r="B3727" s="4" t="s">
        <v>3747</v>
      </c>
      <c r="C3727" s="4" t="s">
        <v>37</v>
      </c>
      <c r="D3727" s="4">
        <v>77</v>
      </c>
      <c r="E3727" s="4"/>
      <c r="F3727" s="4" t="s">
        <v>11</v>
      </c>
      <c r="G3727" s="4">
        <v>475</v>
      </c>
      <c r="H3727" s="4">
        <v>475</v>
      </c>
      <c r="I3727" s="9">
        <v>44575</v>
      </c>
    </row>
    <row r="3728" spans="1:9" x14ac:dyDescent="0.25">
      <c r="A3728" s="6">
        <v>44533</v>
      </c>
      <c r="B3728" s="3" t="s">
        <v>3748</v>
      </c>
      <c r="C3728" s="3" t="s">
        <v>37</v>
      </c>
      <c r="D3728" s="3">
        <v>5</v>
      </c>
      <c r="E3728" s="3"/>
      <c r="F3728" s="3" t="s">
        <v>11</v>
      </c>
      <c r="G3728" s="3">
        <v>805</v>
      </c>
      <c r="H3728" s="3">
        <v>805</v>
      </c>
      <c r="I3728" s="7">
        <v>44559</v>
      </c>
    </row>
    <row r="3729" spans="1:9" x14ac:dyDescent="0.25">
      <c r="A3729" s="8">
        <v>44533</v>
      </c>
      <c r="B3729" s="4" t="s">
        <v>3749</v>
      </c>
      <c r="C3729" s="4" t="s">
        <v>37</v>
      </c>
      <c r="D3729" s="4">
        <v>79</v>
      </c>
      <c r="E3729" s="4"/>
      <c r="F3729" s="4" t="s">
        <v>11</v>
      </c>
      <c r="G3729" s="4">
        <v>3354</v>
      </c>
      <c r="H3729" s="4">
        <v>3354</v>
      </c>
      <c r="I3729" s="9">
        <v>44594</v>
      </c>
    </row>
    <row r="3730" spans="1:9" x14ac:dyDescent="0.25">
      <c r="A3730" s="6">
        <v>44533</v>
      </c>
      <c r="B3730" s="3" t="s">
        <v>3750</v>
      </c>
      <c r="C3730" s="3" t="s">
        <v>37</v>
      </c>
      <c r="D3730" s="3">
        <v>37</v>
      </c>
      <c r="E3730" s="3"/>
      <c r="F3730" s="3" t="s">
        <v>11</v>
      </c>
      <c r="G3730" s="3">
        <v>16766</v>
      </c>
      <c r="H3730" s="3">
        <v>16766</v>
      </c>
      <c r="I3730" s="7">
        <v>44559</v>
      </c>
    </row>
    <row r="3731" spans="1:9" x14ac:dyDescent="0.25">
      <c r="A3731" s="8">
        <v>44533</v>
      </c>
      <c r="B3731" s="4" t="s">
        <v>3751</v>
      </c>
      <c r="C3731" s="4" t="s">
        <v>37</v>
      </c>
      <c r="D3731" s="4">
        <v>77</v>
      </c>
      <c r="E3731" s="4"/>
      <c r="F3731" s="4" t="s">
        <v>11</v>
      </c>
      <c r="G3731" s="4">
        <v>1450</v>
      </c>
      <c r="H3731" s="4">
        <v>1450</v>
      </c>
      <c r="I3731" s="9">
        <v>44559</v>
      </c>
    </row>
    <row r="3732" spans="1:9" x14ac:dyDescent="0.25">
      <c r="A3732" s="6">
        <v>44533</v>
      </c>
      <c r="B3732" s="3" t="s">
        <v>3752</v>
      </c>
      <c r="C3732" s="3" t="s">
        <v>37</v>
      </c>
      <c r="D3732" s="3">
        <v>77</v>
      </c>
      <c r="E3732" s="3"/>
      <c r="F3732" s="3" t="s">
        <v>11</v>
      </c>
      <c r="G3732" s="3">
        <v>794</v>
      </c>
      <c r="H3732" s="3">
        <v>794</v>
      </c>
      <c r="I3732" s="7">
        <v>44559</v>
      </c>
    </row>
    <row r="3733" spans="1:9" x14ac:dyDescent="0.25">
      <c r="A3733" s="8">
        <v>44533</v>
      </c>
      <c r="B3733" s="4" t="s">
        <v>3753</v>
      </c>
      <c r="C3733" s="4" t="s">
        <v>37</v>
      </c>
      <c r="D3733" s="4">
        <v>81</v>
      </c>
      <c r="E3733" s="4"/>
      <c r="F3733" s="4" t="s">
        <v>11</v>
      </c>
      <c r="G3733" s="4">
        <v>5763</v>
      </c>
      <c r="H3733" s="4">
        <v>5763</v>
      </c>
      <c r="I3733" s="9">
        <v>44559</v>
      </c>
    </row>
    <row r="3734" spans="1:9" x14ac:dyDescent="0.25">
      <c r="A3734" s="6">
        <v>44533</v>
      </c>
      <c r="B3734" s="3" t="s">
        <v>3754</v>
      </c>
      <c r="C3734" s="3" t="s">
        <v>37</v>
      </c>
      <c r="D3734" s="3">
        <v>77</v>
      </c>
      <c r="E3734" s="3"/>
      <c r="F3734" s="3" t="s">
        <v>11</v>
      </c>
      <c r="G3734" s="3">
        <v>566</v>
      </c>
      <c r="H3734" s="3">
        <v>566</v>
      </c>
      <c r="I3734" s="7">
        <v>44559</v>
      </c>
    </row>
    <row r="3735" spans="1:9" x14ac:dyDescent="0.25">
      <c r="A3735" s="8">
        <v>44533</v>
      </c>
      <c r="B3735" s="4" t="s">
        <v>3755</v>
      </c>
      <c r="C3735" s="4" t="s">
        <v>37</v>
      </c>
      <c r="D3735" s="4">
        <v>5</v>
      </c>
      <c r="E3735" s="4"/>
      <c r="F3735" s="4" t="s">
        <v>11</v>
      </c>
      <c r="G3735" s="4">
        <v>566</v>
      </c>
      <c r="H3735" s="4">
        <v>566</v>
      </c>
      <c r="I3735" s="9">
        <v>44559</v>
      </c>
    </row>
    <row r="3736" spans="1:9" x14ac:dyDescent="0.25">
      <c r="A3736" s="6">
        <v>44533</v>
      </c>
      <c r="B3736" s="3" t="s">
        <v>3756</v>
      </c>
      <c r="C3736" s="3" t="s">
        <v>37</v>
      </c>
      <c r="D3736" s="3">
        <v>5</v>
      </c>
      <c r="E3736" s="3"/>
      <c r="F3736" s="3" t="s">
        <v>11</v>
      </c>
      <c r="G3736" s="3">
        <v>1290</v>
      </c>
      <c r="H3736" s="3">
        <v>1290</v>
      </c>
      <c r="I3736" s="7">
        <v>44575</v>
      </c>
    </row>
    <row r="3737" spans="1:9" x14ac:dyDescent="0.25">
      <c r="A3737" s="8">
        <v>44533</v>
      </c>
      <c r="B3737" s="4" t="s">
        <v>3757</v>
      </c>
      <c r="C3737" s="4" t="s">
        <v>37</v>
      </c>
      <c r="D3737" s="4">
        <v>77</v>
      </c>
      <c r="E3737" s="4"/>
      <c r="F3737" s="4" t="s">
        <v>11</v>
      </c>
      <c r="G3737" s="4">
        <v>1776</v>
      </c>
      <c r="H3737" s="4">
        <v>1776</v>
      </c>
      <c r="I3737" s="9">
        <v>44575</v>
      </c>
    </row>
    <row r="3738" spans="1:9" x14ac:dyDescent="0.25">
      <c r="A3738" s="6">
        <v>44533</v>
      </c>
      <c r="B3738" s="3" t="s">
        <v>3758</v>
      </c>
      <c r="C3738" s="3" t="s">
        <v>37</v>
      </c>
      <c r="D3738" s="3">
        <v>5</v>
      </c>
      <c r="E3738" s="3"/>
      <c r="F3738" s="3" t="s">
        <v>11</v>
      </c>
      <c r="G3738" s="3">
        <v>12408</v>
      </c>
      <c r="H3738" s="3">
        <v>12408</v>
      </c>
      <c r="I3738" s="7">
        <v>44594</v>
      </c>
    </row>
    <row r="3739" spans="1:9" x14ac:dyDescent="0.25">
      <c r="A3739" s="8">
        <v>44533</v>
      </c>
      <c r="B3739" s="4" t="s">
        <v>3759</v>
      </c>
      <c r="C3739" s="4" t="s">
        <v>37</v>
      </c>
      <c r="D3739" s="4">
        <v>77</v>
      </c>
      <c r="E3739" s="4"/>
      <c r="F3739" s="4" t="s">
        <v>11</v>
      </c>
      <c r="G3739" s="4">
        <v>1248</v>
      </c>
      <c r="H3739" s="4">
        <v>1248</v>
      </c>
      <c r="I3739" s="9">
        <v>44559</v>
      </c>
    </row>
    <row r="3740" spans="1:9" x14ac:dyDescent="0.25">
      <c r="A3740" s="6">
        <v>44533</v>
      </c>
      <c r="B3740" s="3" t="s">
        <v>3760</v>
      </c>
      <c r="C3740" s="3" t="s">
        <v>37</v>
      </c>
      <c r="D3740" s="3">
        <v>5</v>
      </c>
      <c r="E3740" s="3"/>
      <c r="F3740" s="3" t="s">
        <v>11</v>
      </c>
      <c r="G3740" s="3">
        <v>1960</v>
      </c>
      <c r="H3740" s="3">
        <v>1960</v>
      </c>
      <c r="I3740" s="7">
        <v>44559</v>
      </c>
    </row>
    <row r="3741" spans="1:9" x14ac:dyDescent="0.25">
      <c r="A3741" s="8">
        <v>44533</v>
      </c>
      <c r="B3741" s="4" t="s">
        <v>3761</v>
      </c>
      <c r="C3741" s="4" t="s">
        <v>37</v>
      </c>
      <c r="D3741" s="4">
        <v>79</v>
      </c>
      <c r="E3741" s="4"/>
      <c r="F3741" s="4" t="s">
        <v>11</v>
      </c>
      <c r="G3741" s="4">
        <v>1854</v>
      </c>
      <c r="H3741" s="4">
        <v>1854</v>
      </c>
      <c r="I3741" s="9">
        <v>44559</v>
      </c>
    </row>
    <row r="3742" spans="1:9" x14ac:dyDescent="0.25">
      <c r="A3742" s="6">
        <v>44533</v>
      </c>
      <c r="B3742" s="3" t="s">
        <v>3762</v>
      </c>
      <c r="C3742" s="3" t="s">
        <v>37</v>
      </c>
      <c r="D3742" s="3">
        <v>77</v>
      </c>
      <c r="E3742" s="3"/>
      <c r="F3742" s="3" t="s">
        <v>11</v>
      </c>
      <c r="G3742" s="3">
        <v>17666</v>
      </c>
      <c r="H3742" s="3">
        <v>17666</v>
      </c>
      <c r="I3742" s="7">
        <v>44587</v>
      </c>
    </row>
    <row r="3743" spans="1:9" x14ac:dyDescent="0.25">
      <c r="A3743" s="8">
        <v>44533</v>
      </c>
      <c r="B3743" s="4" t="s">
        <v>3763</v>
      </c>
      <c r="C3743" s="4" t="s">
        <v>37</v>
      </c>
      <c r="D3743" s="4">
        <v>37</v>
      </c>
      <c r="E3743" s="4"/>
      <c r="F3743" s="4" t="s">
        <v>11</v>
      </c>
      <c r="G3743" s="4">
        <v>8712</v>
      </c>
      <c r="H3743" s="4">
        <v>8712</v>
      </c>
      <c r="I3743" s="9">
        <v>44559</v>
      </c>
    </row>
    <row r="3744" spans="1:9" x14ac:dyDescent="0.25">
      <c r="A3744" s="6">
        <v>44533</v>
      </c>
      <c r="B3744" s="3" t="s">
        <v>3764</v>
      </c>
      <c r="C3744" s="3" t="s">
        <v>37</v>
      </c>
      <c r="D3744" s="3">
        <v>5</v>
      </c>
      <c r="E3744" s="3"/>
      <c r="F3744" s="3" t="s">
        <v>11</v>
      </c>
      <c r="G3744" s="3">
        <v>19288</v>
      </c>
      <c r="H3744" s="3">
        <v>19288</v>
      </c>
      <c r="I3744" s="7">
        <v>44559</v>
      </c>
    </row>
    <row r="3745" spans="1:9" x14ac:dyDescent="0.25">
      <c r="A3745" s="8">
        <v>44533</v>
      </c>
      <c r="B3745" s="4" t="s">
        <v>3765</v>
      </c>
      <c r="C3745" s="4" t="s">
        <v>37</v>
      </c>
      <c r="D3745" s="4">
        <v>81</v>
      </c>
      <c r="E3745" s="4"/>
      <c r="F3745" s="4" t="s">
        <v>11</v>
      </c>
      <c r="G3745" s="4">
        <v>1061</v>
      </c>
      <c r="H3745" s="4">
        <v>1061</v>
      </c>
      <c r="I3745" s="9">
        <v>44575</v>
      </c>
    </row>
    <row r="3746" spans="1:9" x14ac:dyDescent="0.25">
      <c r="A3746" s="6">
        <v>44533</v>
      </c>
      <c r="B3746" s="3" t="s">
        <v>3766</v>
      </c>
      <c r="C3746" s="3" t="s">
        <v>37</v>
      </c>
      <c r="D3746" s="3">
        <v>79</v>
      </c>
      <c r="E3746" s="3"/>
      <c r="F3746" s="3" t="s">
        <v>11</v>
      </c>
      <c r="G3746" s="3">
        <v>2208</v>
      </c>
      <c r="H3746" s="3">
        <v>2208</v>
      </c>
      <c r="I3746" s="7">
        <v>44559</v>
      </c>
    </row>
    <row r="3747" spans="1:9" x14ac:dyDescent="0.25">
      <c r="A3747" s="8">
        <v>44533</v>
      </c>
      <c r="B3747" s="4" t="s">
        <v>3767</v>
      </c>
      <c r="C3747" s="4" t="s">
        <v>37</v>
      </c>
      <c r="D3747" s="4">
        <v>79</v>
      </c>
      <c r="E3747" s="4"/>
      <c r="F3747" s="4" t="s">
        <v>11</v>
      </c>
      <c r="G3747" s="4">
        <v>8000</v>
      </c>
      <c r="H3747" s="4">
        <v>8000</v>
      </c>
      <c r="I3747" s="9">
        <v>44559</v>
      </c>
    </row>
    <row r="3748" spans="1:9" x14ac:dyDescent="0.25">
      <c r="A3748" s="6">
        <v>44533</v>
      </c>
      <c r="B3748" s="3" t="s">
        <v>3768</v>
      </c>
      <c r="C3748" s="3" t="s">
        <v>37</v>
      </c>
      <c r="D3748" s="3">
        <v>77</v>
      </c>
      <c r="E3748" s="3"/>
      <c r="F3748" s="3" t="s">
        <v>11</v>
      </c>
      <c r="G3748" s="3">
        <v>1562</v>
      </c>
      <c r="H3748" s="3">
        <v>1562</v>
      </c>
      <c r="I3748" s="7">
        <v>44559</v>
      </c>
    </row>
    <row r="3749" spans="1:9" x14ac:dyDescent="0.25">
      <c r="A3749" s="8">
        <v>44533</v>
      </c>
      <c r="B3749" s="4" t="s">
        <v>3769</v>
      </c>
      <c r="C3749" s="4" t="s">
        <v>37</v>
      </c>
      <c r="D3749" s="4">
        <v>5</v>
      </c>
      <c r="E3749" s="4"/>
      <c r="F3749" s="4" t="s">
        <v>11</v>
      </c>
      <c r="G3749" s="4">
        <v>14473</v>
      </c>
      <c r="H3749" s="4">
        <v>14473</v>
      </c>
      <c r="I3749" s="9">
        <v>44559</v>
      </c>
    </row>
    <row r="3750" spans="1:9" x14ac:dyDescent="0.25">
      <c r="A3750" s="6">
        <v>44533</v>
      </c>
      <c r="B3750" s="3" t="s">
        <v>3770</v>
      </c>
      <c r="C3750" s="3" t="s">
        <v>37</v>
      </c>
      <c r="D3750" s="3">
        <v>5</v>
      </c>
      <c r="E3750" s="3"/>
      <c r="F3750" s="3" t="s">
        <v>11</v>
      </c>
      <c r="G3750" s="3">
        <v>5776</v>
      </c>
      <c r="H3750" s="3">
        <v>5776</v>
      </c>
      <c r="I3750" s="7">
        <v>44575</v>
      </c>
    </row>
    <row r="3751" spans="1:9" x14ac:dyDescent="0.25">
      <c r="A3751" s="8">
        <v>44533</v>
      </c>
      <c r="B3751" s="4" t="s">
        <v>3771</v>
      </c>
      <c r="C3751" s="4" t="s">
        <v>37</v>
      </c>
      <c r="D3751" s="4">
        <v>37</v>
      </c>
      <c r="E3751" s="4"/>
      <c r="F3751" s="4" t="s">
        <v>11</v>
      </c>
      <c r="G3751" s="4">
        <v>752</v>
      </c>
      <c r="H3751" s="4">
        <v>752</v>
      </c>
      <c r="I3751" s="9">
        <v>44559</v>
      </c>
    </row>
    <row r="3752" spans="1:9" x14ac:dyDescent="0.25">
      <c r="A3752" s="6">
        <v>44533</v>
      </c>
      <c r="B3752" s="3" t="s">
        <v>3772</v>
      </c>
      <c r="C3752" s="3" t="s">
        <v>37</v>
      </c>
      <c r="D3752" s="3">
        <v>77</v>
      </c>
      <c r="E3752" s="3"/>
      <c r="F3752" s="3" t="s">
        <v>11</v>
      </c>
      <c r="G3752" s="3">
        <v>1171</v>
      </c>
      <c r="H3752" s="3">
        <v>1171</v>
      </c>
      <c r="I3752" s="7">
        <v>44559</v>
      </c>
    </row>
    <row r="3753" spans="1:9" x14ac:dyDescent="0.25">
      <c r="A3753" s="8">
        <v>44533</v>
      </c>
      <c r="B3753" s="4" t="s">
        <v>3773</v>
      </c>
      <c r="C3753" s="4" t="s">
        <v>37</v>
      </c>
      <c r="D3753" s="4">
        <v>81</v>
      </c>
      <c r="E3753" s="4"/>
      <c r="F3753" s="4" t="s">
        <v>11</v>
      </c>
      <c r="G3753" s="4">
        <v>1423</v>
      </c>
      <c r="H3753" s="4">
        <v>1423</v>
      </c>
      <c r="I3753" s="9">
        <v>44559</v>
      </c>
    </row>
    <row r="3754" spans="1:9" x14ac:dyDescent="0.25">
      <c r="A3754" s="6">
        <v>44533</v>
      </c>
      <c r="B3754" s="3" t="s">
        <v>3774</v>
      </c>
      <c r="C3754" s="3" t="s">
        <v>37</v>
      </c>
      <c r="D3754" s="3">
        <v>77</v>
      </c>
      <c r="E3754" s="3"/>
      <c r="F3754" s="3" t="s">
        <v>11</v>
      </c>
      <c r="G3754" s="3">
        <v>1052</v>
      </c>
      <c r="H3754" s="3">
        <v>1052</v>
      </c>
      <c r="I3754" s="7">
        <v>44559</v>
      </c>
    </row>
    <row r="3755" spans="1:9" x14ac:dyDescent="0.25">
      <c r="A3755" s="8">
        <v>44533</v>
      </c>
      <c r="B3755" s="4" t="s">
        <v>3775</v>
      </c>
      <c r="C3755" s="4" t="s">
        <v>37</v>
      </c>
      <c r="D3755" s="4">
        <v>5</v>
      </c>
      <c r="E3755" s="4"/>
      <c r="F3755" s="4" t="s">
        <v>11</v>
      </c>
      <c r="G3755" s="4">
        <v>7528</v>
      </c>
      <c r="H3755" s="4">
        <v>7528</v>
      </c>
      <c r="I3755" s="9">
        <v>44559</v>
      </c>
    </row>
    <row r="3756" spans="1:9" x14ac:dyDescent="0.25">
      <c r="A3756" s="6">
        <v>44533</v>
      </c>
      <c r="B3756" s="3" t="s">
        <v>3776</v>
      </c>
      <c r="C3756" s="3" t="s">
        <v>37</v>
      </c>
      <c r="D3756" s="3">
        <v>81</v>
      </c>
      <c r="E3756" s="3"/>
      <c r="F3756" s="3" t="s">
        <v>11</v>
      </c>
      <c r="G3756" s="3">
        <v>2353</v>
      </c>
      <c r="H3756" s="3">
        <v>2353</v>
      </c>
      <c r="I3756" s="7">
        <v>44559</v>
      </c>
    </row>
    <row r="3757" spans="1:9" x14ac:dyDescent="0.25">
      <c r="A3757" s="8">
        <v>44533</v>
      </c>
      <c r="B3757" s="4" t="s">
        <v>3777</v>
      </c>
      <c r="C3757" s="4" t="s">
        <v>37</v>
      </c>
      <c r="D3757" s="4">
        <v>5</v>
      </c>
      <c r="E3757" s="4"/>
      <c r="F3757" s="4" t="s">
        <v>11</v>
      </c>
      <c r="G3757" s="4">
        <v>601</v>
      </c>
      <c r="H3757" s="4">
        <v>601</v>
      </c>
      <c r="I3757" s="9">
        <v>44575</v>
      </c>
    </row>
    <row r="3758" spans="1:9" x14ac:dyDescent="0.25">
      <c r="A3758" s="6">
        <v>44533</v>
      </c>
      <c r="B3758" s="3" t="s">
        <v>3778</v>
      </c>
      <c r="C3758" s="3" t="s">
        <v>37</v>
      </c>
      <c r="D3758" s="3">
        <v>81</v>
      </c>
      <c r="E3758" s="3"/>
      <c r="F3758" s="3" t="s">
        <v>11</v>
      </c>
      <c r="G3758" s="3">
        <v>5756</v>
      </c>
      <c r="H3758" s="3">
        <v>5756</v>
      </c>
      <c r="I3758" s="7">
        <v>44559</v>
      </c>
    </row>
    <row r="3759" spans="1:9" x14ac:dyDescent="0.25">
      <c r="A3759" s="8">
        <v>44533</v>
      </c>
      <c r="B3759" s="4" t="s">
        <v>3779</v>
      </c>
      <c r="C3759" s="4" t="s">
        <v>37</v>
      </c>
      <c r="D3759" s="4">
        <v>77</v>
      </c>
      <c r="E3759" s="4"/>
      <c r="F3759" s="4" t="s">
        <v>11</v>
      </c>
      <c r="G3759" s="4">
        <v>203</v>
      </c>
      <c r="H3759" s="4">
        <v>203</v>
      </c>
      <c r="I3759" s="9">
        <v>44559</v>
      </c>
    </row>
    <row r="3760" spans="1:9" x14ac:dyDescent="0.25">
      <c r="A3760" s="6">
        <v>44533</v>
      </c>
      <c r="B3760" s="3" t="s">
        <v>3780</v>
      </c>
      <c r="C3760" s="3" t="s">
        <v>37</v>
      </c>
      <c r="D3760" s="3">
        <v>5</v>
      </c>
      <c r="E3760" s="3"/>
      <c r="F3760" s="3" t="s">
        <v>11</v>
      </c>
      <c r="G3760" s="3">
        <v>1281</v>
      </c>
      <c r="H3760" s="3">
        <v>1281</v>
      </c>
      <c r="I3760" s="7">
        <v>44559</v>
      </c>
    </row>
    <row r="3761" spans="1:9" x14ac:dyDescent="0.25">
      <c r="A3761" s="8">
        <v>44533</v>
      </c>
      <c r="B3761" s="4" t="s">
        <v>3781</v>
      </c>
      <c r="C3761" s="4" t="s">
        <v>37</v>
      </c>
      <c r="D3761" s="4">
        <v>79</v>
      </c>
      <c r="E3761" s="4"/>
      <c r="F3761" s="4" t="s">
        <v>11</v>
      </c>
      <c r="G3761" s="4">
        <v>401</v>
      </c>
      <c r="H3761" s="4">
        <v>401</v>
      </c>
      <c r="I3761" s="9">
        <v>44559</v>
      </c>
    </row>
    <row r="3762" spans="1:9" x14ac:dyDescent="0.25">
      <c r="A3762" s="6">
        <v>44533</v>
      </c>
      <c r="B3762" s="3" t="s">
        <v>3782</v>
      </c>
      <c r="C3762" s="3" t="s">
        <v>37</v>
      </c>
      <c r="D3762" s="3">
        <v>81</v>
      </c>
      <c r="E3762" s="3"/>
      <c r="F3762" s="3" t="s">
        <v>11</v>
      </c>
      <c r="G3762" s="3">
        <v>5333</v>
      </c>
      <c r="H3762" s="3">
        <v>5333</v>
      </c>
      <c r="I3762" s="7">
        <v>44559</v>
      </c>
    </row>
    <row r="3763" spans="1:9" x14ac:dyDescent="0.25">
      <c r="A3763" s="8">
        <v>44533</v>
      </c>
      <c r="B3763" s="4" t="s">
        <v>3783</v>
      </c>
      <c r="C3763" s="4" t="s">
        <v>37</v>
      </c>
      <c r="D3763" s="4">
        <v>77</v>
      </c>
      <c r="E3763" s="4"/>
      <c r="F3763" s="4" t="s">
        <v>11</v>
      </c>
      <c r="G3763" s="4">
        <v>858</v>
      </c>
      <c r="H3763" s="4">
        <v>858</v>
      </c>
      <c r="I3763" s="9">
        <v>44559</v>
      </c>
    </row>
    <row r="3764" spans="1:9" x14ac:dyDescent="0.25">
      <c r="A3764" s="6">
        <v>44533</v>
      </c>
      <c r="B3764" s="3" t="s">
        <v>3784</v>
      </c>
      <c r="C3764" s="3" t="s">
        <v>37</v>
      </c>
      <c r="D3764" s="3">
        <v>5</v>
      </c>
      <c r="E3764" s="3"/>
      <c r="F3764" s="3" t="s">
        <v>11</v>
      </c>
      <c r="G3764" s="3">
        <v>57115</v>
      </c>
      <c r="H3764" s="3">
        <v>57115</v>
      </c>
      <c r="I3764" s="7">
        <v>44587</v>
      </c>
    </row>
    <row r="3765" spans="1:9" x14ac:dyDescent="0.25">
      <c r="A3765" s="8">
        <v>44533</v>
      </c>
      <c r="B3765" s="4" t="s">
        <v>3785</v>
      </c>
      <c r="C3765" s="4" t="s">
        <v>37</v>
      </c>
      <c r="D3765" s="4">
        <v>37</v>
      </c>
      <c r="E3765" s="4"/>
      <c r="F3765" s="4" t="s">
        <v>11</v>
      </c>
      <c r="G3765" s="4">
        <v>28407</v>
      </c>
      <c r="H3765" s="4">
        <v>28407</v>
      </c>
      <c r="I3765" s="9">
        <v>44575</v>
      </c>
    </row>
    <row r="3766" spans="1:9" x14ac:dyDescent="0.25">
      <c r="A3766" s="6">
        <v>44441</v>
      </c>
      <c r="B3766" s="3" t="s">
        <v>3786</v>
      </c>
      <c r="C3766" s="3" t="s">
        <v>406</v>
      </c>
      <c r="D3766" s="3">
        <v>81</v>
      </c>
      <c r="E3766" s="3"/>
      <c r="F3766" s="3" t="s">
        <v>11</v>
      </c>
      <c r="G3766" s="3"/>
      <c r="H3766" s="3"/>
      <c r="I3766" s="7">
        <v>44469</v>
      </c>
    </row>
    <row r="3767" spans="1:9" x14ac:dyDescent="0.25">
      <c r="A3767" s="8">
        <v>44533</v>
      </c>
      <c r="B3767" s="4" t="s">
        <v>3787</v>
      </c>
      <c r="C3767" s="4" t="s">
        <v>37</v>
      </c>
      <c r="D3767" s="4">
        <v>77</v>
      </c>
      <c r="E3767" s="4"/>
      <c r="F3767" s="4" t="s">
        <v>11</v>
      </c>
      <c r="G3767" s="4">
        <v>1654</v>
      </c>
      <c r="H3767" s="4">
        <v>1654</v>
      </c>
      <c r="I3767" s="9">
        <v>44559</v>
      </c>
    </row>
    <row r="3768" spans="1:9" x14ac:dyDescent="0.25">
      <c r="A3768" s="6">
        <v>44533</v>
      </c>
      <c r="B3768" s="3" t="s">
        <v>3788</v>
      </c>
      <c r="C3768" s="3" t="s">
        <v>83</v>
      </c>
      <c r="D3768" s="3">
        <v>81</v>
      </c>
      <c r="E3768" s="3"/>
      <c r="F3768" s="3" t="s">
        <v>11</v>
      </c>
      <c r="G3768" s="3">
        <v>744</v>
      </c>
      <c r="H3768" s="3">
        <v>744</v>
      </c>
      <c r="I3768" s="7">
        <v>44559</v>
      </c>
    </row>
    <row r="3769" spans="1:9" x14ac:dyDescent="0.25">
      <c r="A3769" s="8">
        <v>44533</v>
      </c>
      <c r="B3769" s="4" t="s">
        <v>3789</v>
      </c>
      <c r="C3769" s="4" t="s">
        <v>37</v>
      </c>
      <c r="D3769" s="4">
        <v>79</v>
      </c>
      <c r="E3769" s="4"/>
      <c r="F3769" s="4" t="s">
        <v>11</v>
      </c>
      <c r="G3769" s="4">
        <v>214</v>
      </c>
      <c r="H3769" s="4">
        <v>214</v>
      </c>
      <c r="I3769" s="9">
        <v>44587</v>
      </c>
    </row>
    <row r="3770" spans="1:9" x14ac:dyDescent="0.25">
      <c r="A3770" s="6">
        <v>44533</v>
      </c>
      <c r="B3770" s="3" t="s">
        <v>3790</v>
      </c>
      <c r="C3770" s="3" t="s">
        <v>37</v>
      </c>
      <c r="D3770" s="3">
        <v>77</v>
      </c>
      <c r="E3770" s="3"/>
      <c r="F3770" s="3" t="s">
        <v>11</v>
      </c>
      <c r="G3770" s="3">
        <v>1478</v>
      </c>
      <c r="H3770" s="3">
        <v>1478</v>
      </c>
      <c r="I3770" s="7">
        <v>44559</v>
      </c>
    </row>
    <row r="3771" spans="1:9" x14ac:dyDescent="0.25">
      <c r="A3771" s="8">
        <v>44533</v>
      </c>
      <c r="B3771" s="4" t="s">
        <v>3791</v>
      </c>
      <c r="C3771" s="4" t="s">
        <v>37</v>
      </c>
      <c r="D3771" s="4">
        <v>5</v>
      </c>
      <c r="E3771" s="4"/>
      <c r="F3771" s="4" t="s">
        <v>11</v>
      </c>
      <c r="G3771" s="4">
        <v>17880</v>
      </c>
      <c r="H3771" s="4">
        <v>17880</v>
      </c>
      <c r="I3771" s="9">
        <v>44575</v>
      </c>
    </row>
    <row r="3772" spans="1:9" x14ac:dyDescent="0.25">
      <c r="A3772" s="6">
        <v>44533</v>
      </c>
      <c r="B3772" s="3" t="s">
        <v>3792</v>
      </c>
      <c r="C3772" s="3" t="s">
        <v>37</v>
      </c>
      <c r="D3772" s="3">
        <v>81</v>
      </c>
      <c r="E3772" s="3"/>
      <c r="F3772" s="3" t="s">
        <v>11</v>
      </c>
      <c r="G3772" s="3">
        <v>6322</v>
      </c>
      <c r="H3772" s="3">
        <v>6322</v>
      </c>
      <c r="I3772" s="7">
        <v>44559</v>
      </c>
    </row>
    <row r="3773" spans="1:9" x14ac:dyDescent="0.25">
      <c r="A3773" s="8">
        <v>44533</v>
      </c>
      <c r="B3773" s="4" t="s">
        <v>3793</v>
      </c>
      <c r="C3773" s="4" t="s">
        <v>37</v>
      </c>
      <c r="D3773" s="4">
        <v>5</v>
      </c>
      <c r="E3773" s="4"/>
      <c r="F3773" s="4" t="s">
        <v>11</v>
      </c>
      <c r="G3773" s="4">
        <v>15093</v>
      </c>
      <c r="H3773" s="4">
        <v>15093</v>
      </c>
      <c r="I3773" s="9">
        <v>44575</v>
      </c>
    </row>
    <row r="3774" spans="1:9" x14ac:dyDescent="0.25">
      <c r="A3774" s="6">
        <v>44533</v>
      </c>
      <c r="B3774" s="3" t="s">
        <v>3794</v>
      </c>
      <c r="C3774" s="3" t="s">
        <v>37</v>
      </c>
      <c r="D3774" s="3">
        <v>81</v>
      </c>
      <c r="E3774" s="3"/>
      <c r="F3774" s="3" t="s">
        <v>11</v>
      </c>
      <c r="G3774" s="3">
        <v>2582</v>
      </c>
      <c r="H3774" s="3">
        <v>2582</v>
      </c>
      <c r="I3774" s="7">
        <v>44559</v>
      </c>
    </row>
    <row r="3775" spans="1:9" x14ac:dyDescent="0.25">
      <c r="A3775" s="8">
        <v>44533</v>
      </c>
      <c r="B3775" s="4" t="s">
        <v>3795</v>
      </c>
      <c r="C3775" s="4" t="s">
        <v>37</v>
      </c>
      <c r="D3775" s="4">
        <v>37</v>
      </c>
      <c r="E3775" s="4"/>
      <c r="F3775" s="4" t="s">
        <v>11</v>
      </c>
      <c r="G3775" s="4">
        <v>3000</v>
      </c>
      <c r="H3775" s="4">
        <v>3000</v>
      </c>
      <c r="I3775" s="9">
        <v>44559</v>
      </c>
    </row>
    <row r="3776" spans="1:9" x14ac:dyDescent="0.25">
      <c r="A3776" s="6">
        <v>44533</v>
      </c>
      <c r="B3776" s="3" t="s">
        <v>3796</v>
      </c>
      <c r="C3776" s="3" t="s">
        <v>37</v>
      </c>
      <c r="D3776" s="3">
        <v>77</v>
      </c>
      <c r="E3776" s="3"/>
      <c r="F3776" s="3" t="s">
        <v>11</v>
      </c>
      <c r="G3776" s="3">
        <v>1366</v>
      </c>
      <c r="H3776" s="3">
        <v>1366</v>
      </c>
      <c r="I3776" s="7">
        <v>44559</v>
      </c>
    </row>
    <row r="3777" spans="1:9" x14ac:dyDescent="0.25">
      <c r="A3777" s="8">
        <v>44533</v>
      </c>
      <c r="B3777" s="4" t="s">
        <v>3797</v>
      </c>
      <c r="C3777" s="4" t="s">
        <v>37</v>
      </c>
      <c r="D3777" s="4">
        <v>5</v>
      </c>
      <c r="E3777" s="4"/>
      <c r="F3777" s="4" t="s">
        <v>11</v>
      </c>
      <c r="G3777" s="4">
        <v>12335</v>
      </c>
      <c r="H3777" s="4">
        <v>12335</v>
      </c>
      <c r="I3777" s="9">
        <v>44559</v>
      </c>
    </row>
    <row r="3778" spans="1:9" x14ac:dyDescent="0.25">
      <c r="A3778" s="6">
        <v>44533</v>
      </c>
      <c r="B3778" s="3" t="s">
        <v>3798</v>
      </c>
      <c r="C3778" s="3" t="s">
        <v>37</v>
      </c>
      <c r="D3778" s="3">
        <v>5</v>
      </c>
      <c r="E3778" s="3"/>
      <c r="F3778" s="3" t="s">
        <v>11</v>
      </c>
      <c r="G3778" s="3">
        <v>442</v>
      </c>
      <c r="H3778" s="3">
        <v>442</v>
      </c>
      <c r="I3778" s="7">
        <v>44575</v>
      </c>
    </row>
    <row r="3779" spans="1:9" x14ac:dyDescent="0.25">
      <c r="A3779" s="8">
        <v>44533</v>
      </c>
      <c r="B3779" s="4" t="s">
        <v>3799</v>
      </c>
      <c r="C3779" s="4" t="s">
        <v>143</v>
      </c>
      <c r="D3779" s="4">
        <v>81</v>
      </c>
      <c r="E3779" s="4"/>
      <c r="F3779" s="4" t="s">
        <v>11</v>
      </c>
      <c r="G3779" s="4">
        <v>8919</v>
      </c>
      <c r="H3779" s="4">
        <v>8919</v>
      </c>
      <c r="I3779" s="9">
        <v>44587</v>
      </c>
    </row>
    <row r="3780" spans="1:9" x14ac:dyDescent="0.25">
      <c r="A3780" s="6">
        <v>44533</v>
      </c>
      <c r="B3780" s="3" t="s">
        <v>3800</v>
      </c>
      <c r="C3780" s="3" t="s">
        <v>37</v>
      </c>
      <c r="D3780" s="3">
        <v>5</v>
      </c>
      <c r="E3780" s="3"/>
      <c r="F3780" s="3" t="s">
        <v>11</v>
      </c>
      <c r="G3780" s="3">
        <v>1372</v>
      </c>
      <c r="H3780" s="3">
        <v>1372</v>
      </c>
      <c r="I3780" s="7">
        <v>44559</v>
      </c>
    </row>
    <row r="3781" spans="1:9" x14ac:dyDescent="0.25">
      <c r="A3781" s="8">
        <v>44533</v>
      </c>
      <c r="B3781" s="4" t="s">
        <v>3801</v>
      </c>
      <c r="C3781" s="4" t="s">
        <v>143</v>
      </c>
      <c r="D3781" s="4">
        <v>81</v>
      </c>
      <c r="E3781" s="4"/>
      <c r="F3781" s="4" t="s">
        <v>11</v>
      </c>
      <c r="G3781" s="4">
        <v>4431</v>
      </c>
      <c r="H3781" s="4">
        <v>4431</v>
      </c>
      <c r="I3781" s="9">
        <v>44594</v>
      </c>
    </row>
    <row r="3782" spans="1:9" x14ac:dyDescent="0.25">
      <c r="A3782" s="6">
        <v>44533</v>
      </c>
      <c r="B3782" s="3" t="s">
        <v>3802</v>
      </c>
      <c r="C3782" s="3" t="s">
        <v>37</v>
      </c>
      <c r="D3782" s="3">
        <v>77</v>
      </c>
      <c r="E3782" s="3"/>
      <c r="F3782" s="3" t="s">
        <v>11</v>
      </c>
      <c r="G3782" s="3">
        <v>1023</v>
      </c>
      <c r="H3782" s="3">
        <v>1023</v>
      </c>
      <c r="I3782" s="7">
        <v>44559</v>
      </c>
    </row>
    <row r="3783" spans="1:9" x14ac:dyDescent="0.25">
      <c r="A3783" s="8">
        <v>44533</v>
      </c>
      <c r="B3783" s="4" t="s">
        <v>3803</v>
      </c>
      <c r="C3783" s="4" t="s">
        <v>37</v>
      </c>
      <c r="D3783" s="4">
        <v>37</v>
      </c>
      <c r="E3783" s="4"/>
      <c r="F3783" s="4" t="s">
        <v>11</v>
      </c>
      <c r="G3783" s="4">
        <v>26352</v>
      </c>
      <c r="H3783" s="4">
        <v>26352</v>
      </c>
      <c r="I3783" s="9">
        <v>44559</v>
      </c>
    </row>
    <row r="3784" spans="1:9" x14ac:dyDescent="0.25">
      <c r="A3784" s="6">
        <v>44533</v>
      </c>
      <c r="B3784" s="3" t="s">
        <v>3804</v>
      </c>
      <c r="C3784" s="3" t="s">
        <v>37</v>
      </c>
      <c r="D3784" s="3">
        <v>5</v>
      </c>
      <c r="E3784" s="3"/>
      <c r="F3784" s="3" t="s">
        <v>11</v>
      </c>
      <c r="G3784" s="3">
        <v>4580</v>
      </c>
      <c r="H3784" s="3">
        <v>4580</v>
      </c>
      <c r="I3784" s="7">
        <v>44575</v>
      </c>
    </row>
    <row r="3785" spans="1:9" x14ac:dyDescent="0.25">
      <c r="A3785" s="8">
        <v>44533</v>
      </c>
      <c r="B3785" s="4" t="s">
        <v>3805</v>
      </c>
      <c r="C3785" s="4" t="s">
        <v>37</v>
      </c>
      <c r="D3785" s="4">
        <v>5</v>
      </c>
      <c r="E3785" s="4"/>
      <c r="F3785" s="4" t="s">
        <v>11</v>
      </c>
      <c r="G3785" s="4">
        <v>866</v>
      </c>
      <c r="H3785" s="4">
        <v>866</v>
      </c>
      <c r="I3785" s="9">
        <v>44559</v>
      </c>
    </row>
    <row r="3786" spans="1:9" x14ac:dyDescent="0.25">
      <c r="A3786" s="6">
        <v>44533</v>
      </c>
      <c r="B3786" s="3" t="s">
        <v>3806</v>
      </c>
      <c r="C3786" s="3" t="s">
        <v>37</v>
      </c>
      <c r="D3786" s="3">
        <v>77</v>
      </c>
      <c r="E3786" s="3"/>
      <c r="F3786" s="3" t="s">
        <v>11</v>
      </c>
      <c r="G3786" s="3">
        <v>1251</v>
      </c>
      <c r="H3786" s="3">
        <v>1251</v>
      </c>
      <c r="I3786" s="7">
        <v>44559</v>
      </c>
    </row>
    <row r="3787" spans="1:9" x14ac:dyDescent="0.25">
      <c r="A3787" s="8">
        <v>44533</v>
      </c>
      <c r="B3787" s="4" t="s">
        <v>3807</v>
      </c>
      <c r="C3787" s="4" t="s">
        <v>37</v>
      </c>
      <c r="D3787" s="4">
        <v>81</v>
      </c>
      <c r="E3787" s="4"/>
      <c r="F3787" s="4" t="s">
        <v>11</v>
      </c>
      <c r="G3787" s="4">
        <v>2932</v>
      </c>
      <c r="H3787" s="4">
        <v>2932</v>
      </c>
      <c r="I3787" s="9">
        <v>44559</v>
      </c>
    </row>
    <row r="3788" spans="1:9" x14ac:dyDescent="0.25">
      <c r="A3788" s="6">
        <v>44533</v>
      </c>
      <c r="B3788" s="3" t="s">
        <v>3808</v>
      </c>
      <c r="C3788" s="3" t="s">
        <v>37</v>
      </c>
      <c r="D3788" s="3">
        <v>5</v>
      </c>
      <c r="E3788" s="3"/>
      <c r="F3788" s="3" t="s">
        <v>11</v>
      </c>
      <c r="G3788" s="3">
        <v>1572</v>
      </c>
      <c r="H3788" s="3">
        <v>1572</v>
      </c>
      <c r="I3788" s="7">
        <v>44559</v>
      </c>
    </row>
    <row r="3789" spans="1:9" x14ac:dyDescent="0.25">
      <c r="A3789" s="8">
        <v>44533</v>
      </c>
      <c r="B3789" s="4" t="s">
        <v>3809</v>
      </c>
      <c r="C3789" s="4" t="s">
        <v>37</v>
      </c>
      <c r="D3789" s="4">
        <v>81</v>
      </c>
      <c r="E3789" s="4"/>
      <c r="F3789" s="4" t="s">
        <v>11</v>
      </c>
      <c r="G3789" s="4">
        <v>4677</v>
      </c>
      <c r="H3789" s="4">
        <v>4677</v>
      </c>
      <c r="I3789" s="9">
        <v>44559</v>
      </c>
    </row>
    <row r="3790" spans="1:9" x14ac:dyDescent="0.25">
      <c r="A3790" s="6">
        <v>44533</v>
      </c>
      <c r="B3790" s="3" t="s">
        <v>3810</v>
      </c>
      <c r="C3790" s="3" t="s">
        <v>37</v>
      </c>
      <c r="D3790" s="3">
        <v>5</v>
      </c>
      <c r="E3790" s="3"/>
      <c r="F3790" s="3" t="s">
        <v>11</v>
      </c>
      <c r="G3790" s="3">
        <v>254</v>
      </c>
      <c r="H3790" s="3">
        <v>254</v>
      </c>
      <c r="I3790" s="7">
        <v>44559</v>
      </c>
    </row>
    <row r="3791" spans="1:9" x14ac:dyDescent="0.25">
      <c r="A3791" s="8">
        <v>44533</v>
      </c>
      <c r="B3791" s="4" t="s">
        <v>3811</v>
      </c>
      <c r="C3791" s="4" t="s">
        <v>37</v>
      </c>
      <c r="D3791" s="4">
        <v>5</v>
      </c>
      <c r="E3791" s="4"/>
      <c r="F3791" s="4" t="s">
        <v>11</v>
      </c>
      <c r="G3791" s="4">
        <v>2512</v>
      </c>
      <c r="H3791" s="4">
        <v>2512</v>
      </c>
      <c r="I3791" s="9">
        <v>44587</v>
      </c>
    </row>
    <row r="3792" spans="1:9" x14ac:dyDescent="0.25">
      <c r="A3792" s="6">
        <v>44533</v>
      </c>
      <c r="B3792" s="3" t="s">
        <v>3812</v>
      </c>
      <c r="C3792" s="3" t="s">
        <v>37</v>
      </c>
      <c r="D3792" s="3">
        <v>77</v>
      </c>
      <c r="E3792" s="3"/>
      <c r="F3792" s="3" t="s">
        <v>11</v>
      </c>
      <c r="G3792" s="3">
        <v>5680</v>
      </c>
      <c r="H3792" s="3">
        <v>5680</v>
      </c>
      <c r="I3792" s="7">
        <v>44587</v>
      </c>
    </row>
    <row r="3793" spans="1:9" x14ac:dyDescent="0.25">
      <c r="A3793" s="8">
        <v>44533</v>
      </c>
      <c r="B3793" s="4" t="s">
        <v>3813</v>
      </c>
      <c r="C3793" s="4" t="s">
        <v>37</v>
      </c>
      <c r="D3793" s="4">
        <v>77</v>
      </c>
      <c r="E3793" s="4"/>
      <c r="F3793" s="4" t="s">
        <v>11</v>
      </c>
      <c r="G3793" s="4">
        <v>1735</v>
      </c>
      <c r="H3793" s="4">
        <v>1735</v>
      </c>
      <c r="I3793" s="9">
        <v>44559</v>
      </c>
    </row>
    <row r="3794" spans="1:9" x14ac:dyDescent="0.25">
      <c r="A3794" s="6">
        <v>44533</v>
      </c>
      <c r="B3794" s="3" t="s">
        <v>3814</v>
      </c>
      <c r="C3794" s="3" t="s">
        <v>62</v>
      </c>
      <c r="D3794" s="3">
        <v>37</v>
      </c>
      <c r="E3794" s="3"/>
      <c r="F3794" s="3" t="s">
        <v>11</v>
      </c>
      <c r="G3794" s="3"/>
      <c r="H3794" s="3"/>
      <c r="I3794" s="7">
        <v>44562</v>
      </c>
    </row>
    <row r="3795" spans="1:9" x14ac:dyDescent="0.25">
      <c r="A3795" s="8">
        <v>44533</v>
      </c>
      <c r="B3795" s="4" t="s">
        <v>3815</v>
      </c>
      <c r="C3795" s="4" t="s">
        <v>37</v>
      </c>
      <c r="D3795" s="4">
        <v>79</v>
      </c>
      <c r="E3795" s="4"/>
      <c r="F3795" s="4" t="s">
        <v>11</v>
      </c>
      <c r="G3795" s="4">
        <v>1552</v>
      </c>
      <c r="H3795" s="4">
        <v>1552</v>
      </c>
      <c r="I3795" s="9">
        <v>44559</v>
      </c>
    </row>
    <row r="3796" spans="1:9" x14ac:dyDescent="0.25">
      <c r="A3796" s="6">
        <v>44533</v>
      </c>
      <c r="B3796" s="3" t="s">
        <v>3816</v>
      </c>
      <c r="C3796" s="3" t="s">
        <v>37</v>
      </c>
      <c r="D3796" s="3">
        <v>5</v>
      </c>
      <c r="E3796" s="3"/>
      <c r="F3796" s="3" t="s">
        <v>11</v>
      </c>
      <c r="G3796" s="3">
        <v>1263</v>
      </c>
      <c r="H3796" s="3">
        <v>1263</v>
      </c>
      <c r="I3796" s="7">
        <v>44559</v>
      </c>
    </row>
    <row r="3797" spans="1:9" x14ac:dyDescent="0.25">
      <c r="A3797" s="8">
        <v>44533</v>
      </c>
      <c r="B3797" s="4" t="s">
        <v>3817</v>
      </c>
      <c r="C3797" s="4" t="s">
        <v>37</v>
      </c>
      <c r="D3797" s="4">
        <v>77</v>
      </c>
      <c r="E3797" s="4"/>
      <c r="F3797" s="4" t="s">
        <v>11</v>
      </c>
      <c r="G3797" s="4">
        <v>664</v>
      </c>
      <c r="H3797" s="4">
        <v>664</v>
      </c>
      <c r="I3797" s="9">
        <v>44559</v>
      </c>
    </row>
    <row r="3798" spans="1:9" x14ac:dyDescent="0.25">
      <c r="A3798" s="6">
        <v>44533</v>
      </c>
      <c r="B3798" s="3" t="s">
        <v>3818</v>
      </c>
      <c r="C3798" s="3" t="s">
        <v>37</v>
      </c>
      <c r="D3798" s="3">
        <v>5</v>
      </c>
      <c r="E3798" s="3"/>
      <c r="F3798" s="3" t="s">
        <v>11</v>
      </c>
      <c r="G3798" s="3">
        <v>4502</v>
      </c>
      <c r="H3798" s="3">
        <v>4502</v>
      </c>
      <c r="I3798" s="7">
        <v>44587</v>
      </c>
    </row>
    <row r="3799" spans="1:9" x14ac:dyDescent="0.25">
      <c r="A3799" s="8">
        <v>44533</v>
      </c>
      <c r="B3799" s="4" t="s">
        <v>3819</v>
      </c>
      <c r="C3799" s="4" t="s">
        <v>37</v>
      </c>
      <c r="D3799" s="4">
        <v>5</v>
      </c>
      <c r="E3799" s="4"/>
      <c r="F3799" s="4" t="s">
        <v>11</v>
      </c>
      <c r="G3799" s="4">
        <v>1844</v>
      </c>
      <c r="H3799" s="4">
        <v>1844</v>
      </c>
      <c r="I3799" s="9">
        <v>44587</v>
      </c>
    </row>
    <row r="3800" spans="1:9" x14ac:dyDescent="0.25">
      <c r="A3800" s="6">
        <v>44533</v>
      </c>
      <c r="B3800" s="3" t="s">
        <v>3820</v>
      </c>
      <c r="C3800" s="3" t="s">
        <v>37</v>
      </c>
      <c r="D3800" s="3">
        <v>77</v>
      </c>
      <c r="E3800" s="3"/>
      <c r="F3800" s="3" t="s">
        <v>11</v>
      </c>
      <c r="G3800" s="3">
        <v>3930</v>
      </c>
      <c r="H3800" s="3">
        <v>3930</v>
      </c>
      <c r="I3800" s="7">
        <v>44587</v>
      </c>
    </row>
    <row r="3801" spans="1:9" x14ac:dyDescent="0.25">
      <c r="A3801" s="8">
        <v>44533</v>
      </c>
      <c r="B3801" s="4" t="s">
        <v>3821</v>
      </c>
      <c r="C3801" s="4" t="s">
        <v>37</v>
      </c>
      <c r="D3801" s="4">
        <v>5</v>
      </c>
      <c r="E3801" s="4"/>
      <c r="F3801" s="4" t="s">
        <v>11</v>
      </c>
      <c r="G3801" s="4">
        <v>8468</v>
      </c>
      <c r="H3801" s="4">
        <v>8468</v>
      </c>
      <c r="I3801" s="9">
        <v>44587</v>
      </c>
    </row>
    <row r="3802" spans="1:9" x14ac:dyDescent="0.25">
      <c r="A3802" s="6">
        <v>44533</v>
      </c>
      <c r="B3802" s="3" t="s">
        <v>3822</v>
      </c>
      <c r="C3802" s="3" t="s">
        <v>37</v>
      </c>
      <c r="D3802" s="3">
        <v>77</v>
      </c>
      <c r="E3802" s="3"/>
      <c r="F3802" s="3" t="s">
        <v>11</v>
      </c>
      <c r="G3802" s="3">
        <v>2228</v>
      </c>
      <c r="H3802" s="3">
        <v>2228</v>
      </c>
      <c r="I3802" s="7">
        <v>44559</v>
      </c>
    </row>
    <row r="3803" spans="1:9" x14ac:dyDescent="0.25">
      <c r="A3803" s="8">
        <v>44533</v>
      </c>
      <c r="B3803" s="4" t="s">
        <v>3823</v>
      </c>
      <c r="C3803" s="4" t="s">
        <v>37</v>
      </c>
      <c r="D3803" s="4">
        <v>77</v>
      </c>
      <c r="E3803" s="4"/>
      <c r="F3803" s="4" t="s">
        <v>11</v>
      </c>
      <c r="G3803" s="4">
        <v>466</v>
      </c>
      <c r="H3803" s="4">
        <v>466</v>
      </c>
      <c r="I3803" s="9">
        <v>44559</v>
      </c>
    </row>
    <row r="3804" spans="1:9" x14ac:dyDescent="0.25">
      <c r="A3804" s="6">
        <v>44533</v>
      </c>
      <c r="B3804" s="3" t="s">
        <v>3824</v>
      </c>
      <c r="C3804" s="3" t="s">
        <v>37</v>
      </c>
      <c r="D3804" s="3">
        <v>85</v>
      </c>
      <c r="E3804" s="3"/>
      <c r="F3804" s="3" t="s">
        <v>11</v>
      </c>
      <c r="G3804" s="3">
        <v>531</v>
      </c>
      <c r="H3804" s="3">
        <v>531</v>
      </c>
      <c r="I3804" s="7">
        <v>44559</v>
      </c>
    </row>
    <row r="3805" spans="1:9" x14ac:dyDescent="0.25">
      <c r="A3805" s="8">
        <v>44533</v>
      </c>
      <c r="B3805" s="4" t="s">
        <v>3825</v>
      </c>
      <c r="C3805" s="4" t="s">
        <v>37</v>
      </c>
      <c r="D3805" s="4">
        <v>77</v>
      </c>
      <c r="E3805" s="4"/>
      <c r="F3805" s="4" t="s">
        <v>11</v>
      </c>
      <c r="G3805" s="4">
        <v>627</v>
      </c>
      <c r="H3805" s="4">
        <v>627</v>
      </c>
      <c r="I3805" s="9">
        <v>44587</v>
      </c>
    </row>
    <row r="3806" spans="1:9" x14ac:dyDescent="0.25">
      <c r="A3806" s="6">
        <v>44533</v>
      </c>
      <c r="B3806" s="3" t="s">
        <v>3826</v>
      </c>
      <c r="C3806" s="3" t="s">
        <v>37</v>
      </c>
      <c r="D3806" s="3">
        <v>5</v>
      </c>
      <c r="E3806" s="3"/>
      <c r="F3806" s="3" t="s">
        <v>11</v>
      </c>
      <c r="G3806" s="3">
        <v>453</v>
      </c>
      <c r="H3806" s="3">
        <v>453</v>
      </c>
      <c r="I3806" s="7">
        <v>44587</v>
      </c>
    </row>
    <row r="3807" spans="1:9" x14ac:dyDescent="0.25">
      <c r="A3807" s="8">
        <v>44533</v>
      </c>
      <c r="B3807" s="4" t="s">
        <v>3827</v>
      </c>
      <c r="C3807" s="4" t="s">
        <v>37</v>
      </c>
      <c r="D3807" s="4">
        <v>81</v>
      </c>
      <c r="E3807" s="4"/>
      <c r="F3807" s="4" t="s">
        <v>11</v>
      </c>
      <c r="G3807" s="4">
        <v>2972</v>
      </c>
      <c r="H3807" s="4">
        <v>2972</v>
      </c>
      <c r="I3807" s="9">
        <v>44559</v>
      </c>
    </row>
    <row r="3808" spans="1:9" x14ac:dyDescent="0.25">
      <c r="A3808" s="6">
        <v>44533</v>
      </c>
      <c r="B3808" s="3" t="s">
        <v>3828</v>
      </c>
      <c r="C3808" s="3" t="s">
        <v>37</v>
      </c>
      <c r="D3808" s="3">
        <v>79</v>
      </c>
      <c r="E3808" s="3"/>
      <c r="F3808" s="3" t="s">
        <v>11</v>
      </c>
      <c r="G3808" s="3">
        <v>6726</v>
      </c>
      <c r="H3808" s="3">
        <v>6726</v>
      </c>
      <c r="I3808" s="7">
        <v>44587</v>
      </c>
    </row>
    <row r="3809" spans="1:9" x14ac:dyDescent="0.25">
      <c r="A3809" s="8">
        <v>44533</v>
      </c>
      <c r="B3809" s="4" t="s">
        <v>3829</v>
      </c>
      <c r="C3809" s="4" t="s">
        <v>143</v>
      </c>
      <c r="D3809" s="4">
        <v>79</v>
      </c>
      <c r="E3809" s="4"/>
      <c r="F3809" s="4" t="s">
        <v>11</v>
      </c>
      <c r="G3809" s="4">
        <v>10562</v>
      </c>
      <c r="H3809" s="4">
        <v>10562</v>
      </c>
      <c r="I3809" s="9">
        <v>44559</v>
      </c>
    </row>
    <row r="3810" spans="1:9" x14ac:dyDescent="0.25">
      <c r="A3810" s="6">
        <v>44533</v>
      </c>
      <c r="B3810" s="3" t="s">
        <v>3830</v>
      </c>
      <c r="C3810" s="3" t="s">
        <v>37</v>
      </c>
      <c r="D3810" s="3">
        <v>2</v>
      </c>
      <c r="E3810" s="3"/>
      <c r="F3810" s="3" t="s">
        <v>11</v>
      </c>
      <c r="G3810" s="3">
        <v>666</v>
      </c>
      <c r="H3810" s="3">
        <v>666</v>
      </c>
      <c r="I3810" s="7">
        <v>44559</v>
      </c>
    </row>
    <row r="3811" spans="1:9" x14ac:dyDescent="0.25">
      <c r="A3811" s="8">
        <v>44533</v>
      </c>
      <c r="B3811" s="4" t="s">
        <v>3831</v>
      </c>
      <c r="C3811" s="4" t="s">
        <v>37</v>
      </c>
      <c r="D3811" s="4">
        <v>81</v>
      </c>
      <c r="E3811" s="4"/>
      <c r="F3811" s="4" t="s">
        <v>11</v>
      </c>
      <c r="G3811" s="4">
        <v>2957</v>
      </c>
      <c r="H3811" s="4">
        <v>2957</v>
      </c>
      <c r="I3811" s="9">
        <v>44559</v>
      </c>
    </row>
    <row r="3812" spans="1:9" x14ac:dyDescent="0.25">
      <c r="A3812" s="6">
        <v>44533</v>
      </c>
      <c r="B3812" s="3" t="s">
        <v>3832</v>
      </c>
      <c r="C3812" s="3" t="s">
        <v>37</v>
      </c>
      <c r="D3812" s="3">
        <v>2</v>
      </c>
      <c r="E3812" s="3"/>
      <c r="F3812" s="3" t="s">
        <v>11</v>
      </c>
      <c r="G3812" s="3">
        <v>2691</v>
      </c>
      <c r="H3812" s="3">
        <v>2691</v>
      </c>
      <c r="I3812" s="7">
        <v>44575</v>
      </c>
    </row>
    <row r="3813" spans="1:9" x14ac:dyDescent="0.25">
      <c r="A3813" s="8">
        <v>44533</v>
      </c>
      <c r="B3813" s="4" t="s">
        <v>3833</v>
      </c>
      <c r="C3813" s="4" t="s">
        <v>37</v>
      </c>
      <c r="D3813" s="4">
        <v>37</v>
      </c>
      <c r="E3813" s="4"/>
      <c r="F3813" s="4" t="s">
        <v>11</v>
      </c>
      <c r="G3813" s="4">
        <v>4023</v>
      </c>
      <c r="H3813" s="4">
        <v>4023</v>
      </c>
      <c r="I3813" s="9">
        <v>44559</v>
      </c>
    </row>
    <row r="3814" spans="1:9" x14ac:dyDescent="0.25">
      <c r="A3814" s="6">
        <v>44533</v>
      </c>
      <c r="B3814" s="3" t="s">
        <v>3834</v>
      </c>
      <c r="C3814" s="3" t="s">
        <v>37</v>
      </c>
      <c r="D3814" s="3">
        <v>77</v>
      </c>
      <c r="E3814" s="3"/>
      <c r="F3814" s="3" t="s">
        <v>11</v>
      </c>
      <c r="G3814" s="3">
        <v>903</v>
      </c>
      <c r="H3814" s="3">
        <v>903</v>
      </c>
      <c r="I3814" s="7">
        <v>44559</v>
      </c>
    </row>
    <row r="3815" spans="1:9" x14ac:dyDescent="0.25">
      <c r="A3815" s="8">
        <v>44533</v>
      </c>
      <c r="B3815" s="4" t="s">
        <v>3835</v>
      </c>
      <c r="C3815" s="4" t="s">
        <v>37</v>
      </c>
      <c r="D3815" s="4">
        <v>37</v>
      </c>
      <c r="E3815" s="4"/>
      <c r="F3815" s="4" t="s">
        <v>11</v>
      </c>
      <c r="G3815" s="4">
        <v>907</v>
      </c>
      <c r="H3815" s="4">
        <v>907</v>
      </c>
      <c r="I3815" s="9">
        <v>44559</v>
      </c>
    </row>
    <row r="3816" spans="1:9" x14ac:dyDescent="0.25">
      <c r="A3816" s="6">
        <v>44533</v>
      </c>
      <c r="B3816" s="3" t="s">
        <v>3836</v>
      </c>
      <c r="C3816" s="3" t="s">
        <v>37</v>
      </c>
      <c r="D3816" s="3">
        <v>2</v>
      </c>
      <c r="E3816" s="3"/>
      <c r="F3816" s="3" t="s">
        <v>11</v>
      </c>
      <c r="G3816" s="3">
        <v>325</v>
      </c>
      <c r="H3816" s="3">
        <v>325</v>
      </c>
      <c r="I3816" s="7">
        <v>44559</v>
      </c>
    </row>
    <row r="3817" spans="1:9" x14ac:dyDescent="0.25">
      <c r="A3817" s="8">
        <v>44533</v>
      </c>
      <c r="B3817" s="4" t="s">
        <v>3837</v>
      </c>
      <c r="C3817" s="4" t="s">
        <v>37</v>
      </c>
      <c r="D3817" s="4">
        <v>77</v>
      </c>
      <c r="E3817" s="4"/>
      <c r="F3817" s="4" t="s">
        <v>11</v>
      </c>
      <c r="G3817" s="4">
        <v>4054</v>
      </c>
      <c r="H3817" s="4">
        <v>4054</v>
      </c>
      <c r="I3817" s="9">
        <v>44575</v>
      </c>
    </row>
    <row r="3818" spans="1:9" x14ac:dyDescent="0.25">
      <c r="A3818" s="6">
        <v>44533</v>
      </c>
      <c r="B3818" s="3" t="s">
        <v>3838</v>
      </c>
      <c r="C3818" s="3" t="s">
        <v>37</v>
      </c>
      <c r="D3818" s="3">
        <v>77</v>
      </c>
      <c r="E3818" s="3"/>
      <c r="F3818" s="3" t="s">
        <v>11</v>
      </c>
      <c r="G3818" s="3">
        <v>23980</v>
      </c>
      <c r="H3818" s="3">
        <v>23980</v>
      </c>
      <c r="I3818" s="7">
        <v>44559</v>
      </c>
    </row>
    <row r="3819" spans="1:9" x14ac:dyDescent="0.25">
      <c r="A3819" s="8">
        <v>44533</v>
      </c>
      <c r="B3819" s="4" t="s">
        <v>3839</v>
      </c>
      <c r="C3819" s="4" t="s">
        <v>37</v>
      </c>
      <c r="D3819" s="4">
        <v>37</v>
      </c>
      <c r="E3819" s="4"/>
      <c r="F3819" s="4" t="s">
        <v>11</v>
      </c>
      <c r="G3819" s="4">
        <v>2798</v>
      </c>
      <c r="H3819" s="4">
        <v>2798</v>
      </c>
      <c r="I3819" s="9">
        <v>44559</v>
      </c>
    </row>
    <row r="3820" spans="1:9" x14ac:dyDescent="0.25">
      <c r="A3820" s="6">
        <v>44533</v>
      </c>
      <c r="B3820" s="3" t="s">
        <v>3840</v>
      </c>
      <c r="C3820" s="3" t="s">
        <v>37</v>
      </c>
      <c r="D3820" s="3">
        <v>77</v>
      </c>
      <c r="E3820" s="3"/>
      <c r="F3820" s="3" t="s">
        <v>11</v>
      </c>
      <c r="G3820" s="3">
        <v>46388</v>
      </c>
      <c r="H3820" s="3">
        <v>46388</v>
      </c>
      <c r="I3820" s="7">
        <v>44575</v>
      </c>
    </row>
    <row r="3821" spans="1:9" x14ac:dyDescent="0.25">
      <c r="A3821" s="8">
        <v>44533</v>
      </c>
      <c r="B3821" s="4" t="s">
        <v>3841</v>
      </c>
      <c r="C3821" s="4" t="s">
        <v>37</v>
      </c>
      <c r="D3821" s="4">
        <v>37</v>
      </c>
      <c r="E3821" s="4"/>
      <c r="F3821" s="4" t="s">
        <v>11</v>
      </c>
      <c r="G3821" s="4">
        <v>835</v>
      </c>
      <c r="H3821" s="4">
        <v>835</v>
      </c>
      <c r="I3821" s="9">
        <v>44575</v>
      </c>
    </row>
    <row r="3822" spans="1:9" x14ac:dyDescent="0.25">
      <c r="A3822" s="6">
        <v>44533</v>
      </c>
      <c r="B3822" s="3" t="s">
        <v>3842</v>
      </c>
      <c r="C3822" s="3" t="s">
        <v>37</v>
      </c>
      <c r="D3822" s="3">
        <v>2</v>
      </c>
      <c r="E3822" s="3"/>
      <c r="F3822" s="3" t="s">
        <v>11</v>
      </c>
      <c r="G3822" s="3">
        <v>34610</v>
      </c>
      <c r="H3822" s="3">
        <v>34610</v>
      </c>
      <c r="I3822" s="7">
        <v>44559</v>
      </c>
    </row>
    <row r="3823" spans="1:9" x14ac:dyDescent="0.25">
      <c r="A3823" s="8">
        <v>44533</v>
      </c>
      <c r="B3823" s="4" t="s">
        <v>3843</v>
      </c>
      <c r="C3823" s="4" t="s">
        <v>37</v>
      </c>
      <c r="D3823" s="4">
        <v>37</v>
      </c>
      <c r="E3823" s="4"/>
      <c r="F3823" s="4" t="s">
        <v>11</v>
      </c>
      <c r="G3823" s="4">
        <v>1935</v>
      </c>
      <c r="H3823" s="4">
        <v>1935</v>
      </c>
      <c r="I3823" s="9">
        <v>44559</v>
      </c>
    </row>
    <row r="3824" spans="1:9" x14ac:dyDescent="0.25">
      <c r="A3824" s="6">
        <v>44533</v>
      </c>
      <c r="B3824" s="3" t="s">
        <v>3844</v>
      </c>
      <c r="C3824" s="3" t="s">
        <v>37</v>
      </c>
      <c r="D3824" s="3">
        <v>37</v>
      </c>
      <c r="E3824" s="3"/>
      <c r="F3824" s="3" t="s">
        <v>11</v>
      </c>
      <c r="G3824" s="3">
        <v>959</v>
      </c>
      <c r="H3824" s="3">
        <v>959</v>
      </c>
      <c r="I3824" s="7">
        <v>44575</v>
      </c>
    </row>
    <row r="3825" spans="1:9" x14ac:dyDescent="0.25">
      <c r="A3825" s="8">
        <v>44533</v>
      </c>
      <c r="B3825" s="4" t="s">
        <v>3845</v>
      </c>
      <c r="C3825" s="4" t="s">
        <v>37</v>
      </c>
      <c r="D3825" s="4">
        <v>81</v>
      </c>
      <c r="E3825" s="4"/>
      <c r="F3825" s="4" t="s">
        <v>11</v>
      </c>
      <c r="G3825" s="4">
        <v>561</v>
      </c>
      <c r="H3825" s="4">
        <v>561</v>
      </c>
      <c r="I3825" s="9">
        <v>44559</v>
      </c>
    </row>
    <row r="3826" spans="1:9" x14ac:dyDescent="0.25">
      <c r="A3826" s="6">
        <v>44533</v>
      </c>
      <c r="B3826" s="3" t="s">
        <v>3846</v>
      </c>
      <c r="C3826" s="3" t="s">
        <v>37</v>
      </c>
      <c r="D3826" s="3">
        <v>77</v>
      </c>
      <c r="E3826" s="3"/>
      <c r="F3826" s="3" t="s">
        <v>11</v>
      </c>
      <c r="G3826" s="3">
        <v>2546</v>
      </c>
      <c r="H3826" s="3">
        <v>2546</v>
      </c>
      <c r="I3826" s="7">
        <v>44559</v>
      </c>
    </row>
    <row r="3827" spans="1:9" x14ac:dyDescent="0.25">
      <c r="A3827" s="8">
        <v>44533</v>
      </c>
      <c r="B3827" s="4" t="s">
        <v>3847</v>
      </c>
      <c r="C3827" s="4" t="s">
        <v>37</v>
      </c>
      <c r="D3827" s="4">
        <v>77</v>
      </c>
      <c r="E3827" s="4"/>
      <c r="F3827" s="4" t="s">
        <v>11</v>
      </c>
      <c r="G3827" s="4">
        <v>125</v>
      </c>
      <c r="H3827" s="4">
        <v>125</v>
      </c>
      <c r="I3827" s="9">
        <v>44559</v>
      </c>
    </row>
    <row r="3828" spans="1:9" x14ac:dyDescent="0.25">
      <c r="A3828" s="6">
        <v>44533</v>
      </c>
      <c r="B3828" s="3" t="s">
        <v>3848</v>
      </c>
      <c r="C3828" s="3" t="s">
        <v>37</v>
      </c>
      <c r="D3828" s="3">
        <v>37</v>
      </c>
      <c r="E3828" s="3"/>
      <c r="F3828" s="3" t="s">
        <v>11</v>
      </c>
      <c r="G3828" s="3">
        <v>127608</v>
      </c>
      <c r="H3828" s="3">
        <v>127608</v>
      </c>
      <c r="I3828" s="7">
        <v>44559</v>
      </c>
    </row>
    <row r="3829" spans="1:9" x14ac:dyDescent="0.25">
      <c r="A3829" s="8">
        <v>44533</v>
      </c>
      <c r="B3829" s="4" t="s">
        <v>3849</v>
      </c>
      <c r="C3829" s="4" t="s">
        <v>37</v>
      </c>
      <c r="D3829" s="4">
        <v>37</v>
      </c>
      <c r="E3829" s="4"/>
      <c r="F3829" s="4" t="s">
        <v>11</v>
      </c>
      <c r="G3829" s="4">
        <v>2829</v>
      </c>
      <c r="H3829" s="4">
        <v>2829</v>
      </c>
      <c r="I3829" s="9">
        <v>44575</v>
      </c>
    </row>
    <row r="3830" spans="1:9" x14ac:dyDescent="0.25">
      <c r="A3830" s="6">
        <v>44533</v>
      </c>
      <c r="B3830" s="3" t="s">
        <v>3850</v>
      </c>
      <c r="C3830" s="3" t="s">
        <v>37</v>
      </c>
      <c r="D3830" s="3">
        <v>81</v>
      </c>
      <c r="E3830" s="3"/>
      <c r="F3830" s="3" t="s">
        <v>11</v>
      </c>
      <c r="G3830" s="3">
        <v>244</v>
      </c>
      <c r="H3830" s="3">
        <v>244</v>
      </c>
      <c r="I3830" s="7">
        <v>44587</v>
      </c>
    </row>
    <row r="3831" spans="1:9" x14ac:dyDescent="0.25">
      <c r="A3831" s="8">
        <v>44533</v>
      </c>
      <c r="B3831" s="4" t="s">
        <v>3851</v>
      </c>
      <c r="C3831" s="4" t="s">
        <v>37</v>
      </c>
      <c r="D3831" s="4">
        <v>77</v>
      </c>
      <c r="E3831" s="4"/>
      <c r="F3831" s="4" t="s">
        <v>11</v>
      </c>
      <c r="G3831" s="4">
        <v>83</v>
      </c>
      <c r="H3831" s="4">
        <v>83</v>
      </c>
      <c r="I3831" s="9">
        <v>44575</v>
      </c>
    </row>
    <row r="3832" spans="1:9" x14ac:dyDescent="0.25">
      <c r="A3832" s="6">
        <v>44533</v>
      </c>
      <c r="B3832" s="3" t="s">
        <v>3852</v>
      </c>
      <c r="C3832" s="3" t="s">
        <v>37</v>
      </c>
      <c r="D3832" s="3">
        <v>37</v>
      </c>
      <c r="E3832" s="3"/>
      <c r="F3832" s="3" t="s">
        <v>11</v>
      </c>
      <c r="G3832" s="3">
        <v>7494</v>
      </c>
      <c r="H3832" s="3">
        <v>7494</v>
      </c>
      <c r="I3832" s="7">
        <v>44559</v>
      </c>
    </row>
    <row r="3833" spans="1:9" x14ac:dyDescent="0.25">
      <c r="A3833" s="8">
        <v>44533</v>
      </c>
      <c r="B3833" s="4" t="s">
        <v>3853</v>
      </c>
      <c r="C3833" s="4" t="s">
        <v>37</v>
      </c>
      <c r="D3833" s="4">
        <v>81</v>
      </c>
      <c r="E3833" s="4"/>
      <c r="F3833" s="4" t="s">
        <v>11</v>
      </c>
      <c r="G3833" s="4">
        <v>18163</v>
      </c>
      <c r="H3833" s="4">
        <v>18163</v>
      </c>
      <c r="I3833" s="9">
        <v>44559</v>
      </c>
    </row>
    <row r="3834" spans="1:9" x14ac:dyDescent="0.25">
      <c r="A3834" s="6">
        <v>44533</v>
      </c>
      <c r="B3834" s="3" t="s">
        <v>3854</v>
      </c>
      <c r="C3834" s="3" t="s">
        <v>37</v>
      </c>
      <c r="D3834" s="3">
        <v>77</v>
      </c>
      <c r="E3834" s="3"/>
      <c r="F3834" s="3" t="s">
        <v>11</v>
      </c>
      <c r="G3834" s="3">
        <v>218</v>
      </c>
      <c r="H3834" s="3">
        <v>218</v>
      </c>
      <c r="I3834" s="7">
        <v>44559</v>
      </c>
    </row>
    <row r="3835" spans="1:9" x14ac:dyDescent="0.25">
      <c r="A3835" s="8">
        <v>44533</v>
      </c>
      <c r="B3835" s="4" t="s">
        <v>3855</v>
      </c>
      <c r="C3835" s="4" t="s">
        <v>37</v>
      </c>
      <c r="D3835" s="4">
        <v>81</v>
      </c>
      <c r="E3835" s="4"/>
      <c r="F3835" s="4" t="s">
        <v>11</v>
      </c>
      <c r="G3835" s="4">
        <v>13467</v>
      </c>
      <c r="H3835" s="4">
        <v>13467</v>
      </c>
      <c r="I3835" s="9">
        <v>44559</v>
      </c>
    </row>
    <row r="3836" spans="1:9" x14ac:dyDescent="0.25">
      <c r="A3836" s="6">
        <v>44533</v>
      </c>
      <c r="B3836" s="3" t="s">
        <v>3856</v>
      </c>
      <c r="C3836" s="3" t="s">
        <v>45</v>
      </c>
      <c r="D3836" s="3">
        <v>2</v>
      </c>
      <c r="E3836" s="3"/>
      <c r="F3836" s="3" t="s">
        <v>11</v>
      </c>
      <c r="G3836" s="3">
        <v>352</v>
      </c>
      <c r="H3836" s="3">
        <v>352</v>
      </c>
      <c r="I3836" s="7">
        <v>44559</v>
      </c>
    </row>
    <row r="3837" spans="1:9" x14ac:dyDescent="0.25">
      <c r="A3837" s="8">
        <v>44533</v>
      </c>
      <c r="B3837" s="4" t="s">
        <v>3857</v>
      </c>
      <c r="C3837" s="4" t="s">
        <v>37</v>
      </c>
      <c r="D3837" s="4">
        <v>77</v>
      </c>
      <c r="E3837" s="4"/>
      <c r="F3837" s="4" t="s">
        <v>11</v>
      </c>
      <c r="G3837" s="4">
        <v>466</v>
      </c>
      <c r="H3837" s="4">
        <v>466</v>
      </c>
      <c r="I3837" s="9">
        <v>44559</v>
      </c>
    </row>
    <row r="3838" spans="1:9" x14ac:dyDescent="0.25">
      <c r="A3838" s="6">
        <v>44533</v>
      </c>
      <c r="B3838" s="3" t="s">
        <v>3858</v>
      </c>
      <c r="C3838" s="3" t="s">
        <v>37</v>
      </c>
      <c r="D3838" s="3">
        <v>79</v>
      </c>
      <c r="E3838" s="3"/>
      <c r="F3838" s="3" t="s">
        <v>11</v>
      </c>
      <c r="G3838" s="3">
        <v>3500</v>
      </c>
      <c r="H3838" s="3">
        <v>3500</v>
      </c>
      <c r="I3838" s="7">
        <v>44559</v>
      </c>
    </row>
    <row r="3839" spans="1:9" x14ac:dyDescent="0.25">
      <c r="A3839" s="8">
        <v>44533</v>
      </c>
      <c r="B3839" s="4" t="s">
        <v>3859</v>
      </c>
      <c r="C3839" s="4" t="s">
        <v>37</v>
      </c>
      <c r="D3839" s="4">
        <v>81</v>
      </c>
      <c r="E3839" s="4"/>
      <c r="F3839" s="4" t="s">
        <v>11</v>
      </c>
      <c r="G3839" s="4">
        <v>582</v>
      </c>
      <c r="H3839" s="4">
        <v>582</v>
      </c>
      <c r="I3839" s="9">
        <v>44559</v>
      </c>
    </row>
    <row r="3840" spans="1:9" x14ac:dyDescent="0.25">
      <c r="A3840" s="6">
        <v>44533</v>
      </c>
      <c r="B3840" s="3" t="s">
        <v>3860</v>
      </c>
      <c r="C3840" s="3" t="s">
        <v>37</v>
      </c>
      <c r="D3840" s="3">
        <v>77</v>
      </c>
      <c r="E3840" s="3"/>
      <c r="F3840" s="3" t="s">
        <v>11</v>
      </c>
      <c r="G3840" s="3">
        <v>654</v>
      </c>
      <c r="H3840" s="3">
        <v>654</v>
      </c>
      <c r="I3840" s="7">
        <v>44559</v>
      </c>
    </row>
    <row r="3841" spans="1:9" x14ac:dyDescent="0.25">
      <c r="A3841" s="8">
        <v>44533</v>
      </c>
      <c r="B3841" s="4" t="s">
        <v>3861</v>
      </c>
      <c r="C3841" s="4" t="s">
        <v>37</v>
      </c>
      <c r="D3841" s="4">
        <v>37</v>
      </c>
      <c r="E3841" s="4"/>
      <c r="F3841" s="4" t="s">
        <v>11</v>
      </c>
      <c r="G3841" s="4">
        <v>330</v>
      </c>
      <c r="H3841" s="4">
        <v>330</v>
      </c>
      <c r="I3841" s="9">
        <v>44559</v>
      </c>
    </row>
    <row r="3842" spans="1:9" x14ac:dyDescent="0.25">
      <c r="A3842" s="6">
        <v>44533</v>
      </c>
      <c r="B3842" s="3" t="s">
        <v>3862</v>
      </c>
      <c r="C3842" s="3" t="s">
        <v>37</v>
      </c>
      <c r="D3842" s="3">
        <v>77</v>
      </c>
      <c r="E3842" s="3"/>
      <c r="F3842" s="3" t="s">
        <v>11</v>
      </c>
      <c r="G3842" s="3">
        <v>1380</v>
      </c>
      <c r="H3842" s="3">
        <v>1380</v>
      </c>
      <c r="I3842" s="7">
        <v>44559</v>
      </c>
    </row>
    <row r="3843" spans="1:9" x14ac:dyDescent="0.25">
      <c r="A3843" s="8">
        <v>44533</v>
      </c>
      <c r="B3843" s="4" t="s">
        <v>3863</v>
      </c>
      <c r="C3843" s="4" t="s">
        <v>37</v>
      </c>
      <c r="D3843" s="4">
        <v>37</v>
      </c>
      <c r="E3843" s="4"/>
      <c r="F3843" s="4" t="s">
        <v>11</v>
      </c>
      <c r="G3843" s="4">
        <v>2224</v>
      </c>
      <c r="H3843" s="4">
        <v>2224</v>
      </c>
      <c r="I3843" s="9">
        <v>44559</v>
      </c>
    </row>
    <row r="3844" spans="1:9" x14ac:dyDescent="0.25">
      <c r="A3844" s="6">
        <v>44533</v>
      </c>
      <c r="B3844" s="3" t="s">
        <v>3864</v>
      </c>
      <c r="C3844" s="3" t="s">
        <v>37</v>
      </c>
      <c r="D3844" s="3">
        <v>81</v>
      </c>
      <c r="E3844" s="3"/>
      <c r="F3844" s="3" t="s">
        <v>11</v>
      </c>
      <c r="G3844" s="3">
        <v>546</v>
      </c>
      <c r="H3844" s="3">
        <v>546</v>
      </c>
      <c r="I3844" s="7">
        <v>44575</v>
      </c>
    </row>
    <row r="3845" spans="1:9" x14ac:dyDescent="0.25">
      <c r="A3845" s="8">
        <v>44533</v>
      </c>
      <c r="B3845" s="4" t="s">
        <v>3865</v>
      </c>
      <c r="C3845" s="4" t="s">
        <v>37</v>
      </c>
      <c r="D3845" s="4">
        <v>2</v>
      </c>
      <c r="E3845" s="4"/>
      <c r="F3845" s="4" t="s">
        <v>11</v>
      </c>
      <c r="G3845" s="4">
        <v>492</v>
      </c>
      <c r="H3845" s="4">
        <v>492</v>
      </c>
      <c r="I3845" s="9">
        <v>44559</v>
      </c>
    </row>
    <row r="3846" spans="1:9" x14ac:dyDescent="0.25">
      <c r="A3846" s="6">
        <v>44533</v>
      </c>
      <c r="B3846" s="3" t="s">
        <v>3866</v>
      </c>
      <c r="C3846" s="3" t="s">
        <v>37</v>
      </c>
      <c r="D3846" s="3">
        <v>37</v>
      </c>
      <c r="E3846" s="3"/>
      <c r="F3846" s="3" t="s">
        <v>11</v>
      </c>
      <c r="G3846" s="3">
        <v>2442</v>
      </c>
      <c r="H3846" s="3">
        <v>2442</v>
      </c>
      <c r="I3846" s="7">
        <v>44575</v>
      </c>
    </row>
    <row r="3847" spans="1:9" x14ac:dyDescent="0.25">
      <c r="A3847" s="8">
        <v>44533</v>
      </c>
      <c r="B3847" s="4" t="s">
        <v>3867</v>
      </c>
      <c r="C3847" s="4" t="s">
        <v>37</v>
      </c>
      <c r="D3847" s="4">
        <v>77</v>
      </c>
      <c r="E3847" s="4"/>
      <c r="F3847" s="4" t="s">
        <v>11</v>
      </c>
      <c r="G3847" s="4">
        <v>798</v>
      </c>
      <c r="H3847" s="4">
        <v>798</v>
      </c>
      <c r="I3847" s="9">
        <v>44559</v>
      </c>
    </row>
    <row r="3848" spans="1:9" x14ac:dyDescent="0.25">
      <c r="A3848" s="6">
        <v>44533</v>
      </c>
      <c r="B3848" s="3" t="s">
        <v>3868</v>
      </c>
      <c r="C3848" s="3" t="s">
        <v>37</v>
      </c>
      <c r="D3848" s="3">
        <v>79</v>
      </c>
      <c r="E3848" s="3"/>
      <c r="F3848" s="3" t="s">
        <v>11</v>
      </c>
      <c r="G3848" s="3">
        <v>606</v>
      </c>
      <c r="H3848" s="3">
        <v>606</v>
      </c>
      <c r="I3848" s="7">
        <v>44559</v>
      </c>
    </row>
    <row r="3849" spans="1:9" x14ac:dyDescent="0.25">
      <c r="A3849" s="8">
        <v>44533</v>
      </c>
      <c r="B3849" s="4" t="s">
        <v>3869</v>
      </c>
      <c r="C3849" s="4" t="s">
        <v>37</v>
      </c>
      <c r="D3849" s="4">
        <v>79</v>
      </c>
      <c r="E3849" s="4"/>
      <c r="F3849" s="4" t="s">
        <v>11</v>
      </c>
      <c r="G3849" s="4">
        <v>888</v>
      </c>
      <c r="H3849" s="4">
        <v>888</v>
      </c>
      <c r="I3849" s="9">
        <v>44575</v>
      </c>
    </row>
    <row r="3850" spans="1:9" x14ac:dyDescent="0.25">
      <c r="A3850" s="6">
        <v>44533</v>
      </c>
      <c r="B3850" s="3" t="s">
        <v>3870</v>
      </c>
      <c r="C3850" s="3" t="s">
        <v>344</v>
      </c>
      <c r="D3850" s="3">
        <v>81</v>
      </c>
      <c r="E3850" s="3"/>
      <c r="F3850" s="3" t="s">
        <v>11</v>
      </c>
      <c r="G3850" s="3"/>
      <c r="H3850" s="3"/>
      <c r="I3850" s="7">
        <v>44562</v>
      </c>
    </row>
    <row r="3851" spans="1:9" x14ac:dyDescent="0.25">
      <c r="A3851" s="8">
        <v>44533</v>
      </c>
      <c r="B3851" s="4" t="s">
        <v>3871</v>
      </c>
      <c r="C3851" s="4" t="s">
        <v>37</v>
      </c>
      <c r="D3851" s="4">
        <v>81</v>
      </c>
      <c r="E3851" s="4"/>
      <c r="F3851" s="4" t="s">
        <v>11</v>
      </c>
      <c r="G3851" s="4">
        <v>21738</v>
      </c>
      <c r="H3851" s="4">
        <v>21738</v>
      </c>
      <c r="I3851" s="9">
        <v>44559</v>
      </c>
    </row>
    <row r="3852" spans="1:9" x14ac:dyDescent="0.25">
      <c r="A3852" s="6">
        <v>44533</v>
      </c>
      <c r="B3852" s="3" t="s">
        <v>3872</v>
      </c>
      <c r="C3852" s="3" t="s">
        <v>37</v>
      </c>
      <c r="D3852" s="3">
        <v>2</v>
      </c>
      <c r="E3852" s="3"/>
      <c r="F3852" s="3" t="s">
        <v>11</v>
      </c>
      <c r="G3852" s="3">
        <v>1624</v>
      </c>
      <c r="H3852" s="3">
        <v>1624</v>
      </c>
      <c r="I3852" s="7">
        <v>44575</v>
      </c>
    </row>
    <row r="3853" spans="1:9" x14ac:dyDescent="0.25">
      <c r="A3853" s="8">
        <v>44533</v>
      </c>
      <c r="B3853" s="4" t="s">
        <v>3873</v>
      </c>
      <c r="C3853" s="4" t="s">
        <v>37</v>
      </c>
      <c r="D3853" s="4">
        <v>81</v>
      </c>
      <c r="E3853" s="4"/>
      <c r="F3853" s="4" t="s">
        <v>11</v>
      </c>
      <c r="G3853" s="4">
        <v>858</v>
      </c>
      <c r="H3853" s="4">
        <v>858</v>
      </c>
      <c r="I3853" s="9">
        <v>44559</v>
      </c>
    </row>
    <row r="3854" spans="1:9" x14ac:dyDescent="0.25">
      <c r="A3854" s="6">
        <v>44533</v>
      </c>
      <c r="B3854" s="3" t="s">
        <v>3874</v>
      </c>
      <c r="C3854" s="3" t="s">
        <v>37</v>
      </c>
      <c r="D3854" s="3">
        <v>2</v>
      </c>
      <c r="E3854" s="3"/>
      <c r="F3854" s="3" t="s">
        <v>11</v>
      </c>
      <c r="G3854" s="3">
        <v>218</v>
      </c>
      <c r="H3854" s="3">
        <v>218</v>
      </c>
      <c r="I3854" s="7">
        <v>44559</v>
      </c>
    </row>
    <row r="3855" spans="1:9" x14ac:dyDescent="0.25">
      <c r="A3855" s="8">
        <v>44533</v>
      </c>
      <c r="B3855" s="4" t="s">
        <v>3875</v>
      </c>
      <c r="C3855" s="4" t="s">
        <v>37</v>
      </c>
      <c r="D3855" s="4">
        <v>37</v>
      </c>
      <c r="E3855" s="4"/>
      <c r="F3855" s="4" t="s">
        <v>11</v>
      </c>
      <c r="G3855" s="4">
        <v>737</v>
      </c>
      <c r="H3855" s="4">
        <v>737</v>
      </c>
      <c r="I3855" s="9">
        <v>44587</v>
      </c>
    </row>
    <row r="3856" spans="1:9" x14ac:dyDescent="0.25">
      <c r="A3856" s="6">
        <v>44533</v>
      </c>
      <c r="B3856" s="3" t="s">
        <v>3876</v>
      </c>
      <c r="C3856" s="3" t="s">
        <v>37</v>
      </c>
      <c r="D3856" s="3">
        <v>37</v>
      </c>
      <c r="E3856" s="3"/>
      <c r="F3856" s="3" t="s">
        <v>11</v>
      </c>
      <c r="G3856" s="3">
        <v>1629</v>
      </c>
      <c r="H3856" s="3">
        <v>1629</v>
      </c>
      <c r="I3856" s="7">
        <v>44587</v>
      </c>
    </row>
    <row r="3857" spans="1:9" x14ac:dyDescent="0.25">
      <c r="A3857" s="8">
        <v>44533</v>
      </c>
      <c r="B3857" s="4" t="s">
        <v>3877</v>
      </c>
      <c r="C3857" s="4" t="s">
        <v>344</v>
      </c>
      <c r="D3857" s="4">
        <v>81</v>
      </c>
      <c r="E3857" s="4"/>
      <c r="F3857" s="4" t="s">
        <v>11</v>
      </c>
      <c r="G3857" s="4"/>
      <c r="H3857" s="4"/>
      <c r="I3857" s="9">
        <v>44562</v>
      </c>
    </row>
    <row r="3858" spans="1:9" x14ac:dyDescent="0.25">
      <c r="A3858" s="6">
        <v>44533</v>
      </c>
      <c r="B3858" s="3" t="s">
        <v>3878</v>
      </c>
      <c r="C3858" s="3" t="s">
        <v>37</v>
      </c>
      <c r="D3858" s="3">
        <v>2</v>
      </c>
      <c r="E3858" s="3"/>
      <c r="F3858" s="3" t="s">
        <v>11</v>
      </c>
      <c r="G3858" s="3">
        <v>2250</v>
      </c>
      <c r="H3858" s="3">
        <v>2250</v>
      </c>
      <c r="I3858" s="7">
        <v>44559</v>
      </c>
    </row>
    <row r="3859" spans="1:9" x14ac:dyDescent="0.25">
      <c r="A3859" s="8">
        <v>44533</v>
      </c>
      <c r="B3859" s="4" t="s">
        <v>3879</v>
      </c>
      <c r="C3859" s="4" t="s">
        <v>37</v>
      </c>
      <c r="D3859" s="4">
        <v>77</v>
      </c>
      <c r="E3859" s="4"/>
      <c r="F3859" s="4" t="s">
        <v>11</v>
      </c>
      <c r="G3859" s="4">
        <v>218</v>
      </c>
      <c r="H3859" s="4">
        <v>218</v>
      </c>
      <c r="I3859" s="9">
        <v>44575</v>
      </c>
    </row>
    <row r="3860" spans="1:9" x14ac:dyDescent="0.25">
      <c r="A3860" s="6">
        <v>44533</v>
      </c>
      <c r="B3860" s="3" t="s">
        <v>3880</v>
      </c>
      <c r="C3860" s="3" t="s">
        <v>37</v>
      </c>
      <c r="D3860" s="3">
        <v>2</v>
      </c>
      <c r="E3860" s="3"/>
      <c r="F3860" s="3" t="s">
        <v>11</v>
      </c>
      <c r="G3860" s="3">
        <v>3724</v>
      </c>
      <c r="H3860" s="3">
        <v>3724</v>
      </c>
      <c r="I3860" s="7">
        <v>44559</v>
      </c>
    </row>
    <row r="3861" spans="1:9" x14ac:dyDescent="0.25">
      <c r="A3861" s="8">
        <v>44533</v>
      </c>
      <c r="B3861" s="4" t="s">
        <v>3881</v>
      </c>
      <c r="C3861" s="4" t="s">
        <v>83</v>
      </c>
      <c r="D3861" s="4">
        <v>2</v>
      </c>
      <c r="E3861" s="4"/>
      <c r="F3861" s="4" t="s">
        <v>11</v>
      </c>
      <c r="G3861" s="4">
        <v>877</v>
      </c>
      <c r="H3861" s="4">
        <v>877</v>
      </c>
      <c r="I3861" s="9">
        <v>44559</v>
      </c>
    </row>
    <row r="3862" spans="1:9" x14ac:dyDescent="0.25">
      <c r="A3862" s="6">
        <v>44533</v>
      </c>
      <c r="B3862" s="3" t="s">
        <v>3882</v>
      </c>
      <c r="C3862" s="3" t="s">
        <v>37</v>
      </c>
      <c r="D3862" s="3">
        <v>37</v>
      </c>
      <c r="E3862" s="3"/>
      <c r="F3862" s="3" t="s">
        <v>11</v>
      </c>
      <c r="G3862" s="3">
        <v>4639</v>
      </c>
      <c r="H3862" s="3">
        <v>4639</v>
      </c>
      <c r="I3862" s="7">
        <v>44587</v>
      </c>
    </row>
    <row r="3863" spans="1:9" x14ac:dyDescent="0.25">
      <c r="A3863" s="8">
        <v>44533</v>
      </c>
      <c r="B3863" s="4" t="s">
        <v>3883</v>
      </c>
      <c r="C3863" s="4" t="s">
        <v>37</v>
      </c>
      <c r="D3863" s="4">
        <v>37</v>
      </c>
      <c r="E3863" s="4"/>
      <c r="F3863" s="4" t="s">
        <v>11</v>
      </c>
      <c r="G3863" s="4">
        <v>163</v>
      </c>
      <c r="H3863" s="4">
        <v>163</v>
      </c>
      <c r="I3863" s="9">
        <v>44575</v>
      </c>
    </row>
    <row r="3864" spans="1:9" x14ac:dyDescent="0.25">
      <c r="A3864" s="6">
        <v>44533</v>
      </c>
      <c r="B3864" s="3" t="s">
        <v>3884</v>
      </c>
      <c r="C3864" s="3" t="s">
        <v>37</v>
      </c>
      <c r="D3864" s="3">
        <v>37</v>
      </c>
      <c r="E3864" s="3"/>
      <c r="F3864" s="3" t="s">
        <v>11</v>
      </c>
      <c r="G3864" s="3">
        <v>2572</v>
      </c>
      <c r="H3864" s="3">
        <v>2572</v>
      </c>
      <c r="I3864" s="7">
        <v>44559</v>
      </c>
    </row>
    <row r="3865" spans="1:9" x14ac:dyDescent="0.25">
      <c r="A3865" s="8">
        <v>44534</v>
      </c>
      <c r="B3865" s="4" t="s">
        <v>3885</v>
      </c>
      <c r="C3865" s="4" t="s">
        <v>37</v>
      </c>
      <c r="D3865" s="4">
        <v>79</v>
      </c>
      <c r="E3865" s="4"/>
      <c r="F3865" s="4" t="s">
        <v>11</v>
      </c>
      <c r="G3865" s="4">
        <v>1854</v>
      </c>
      <c r="H3865" s="4">
        <v>1854</v>
      </c>
      <c r="I3865" s="9">
        <v>44559</v>
      </c>
    </row>
    <row r="3866" spans="1:9" x14ac:dyDescent="0.25">
      <c r="A3866" s="6">
        <v>44534</v>
      </c>
      <c r="B3866" s="3" t="s">
        <v>3886</v>
      </c>
      <c r="C3866" s="3" t="s">
        <v>37</v>
      </c>
      <c r="D3866" s="3">
        <v>79</v>
      </c>
      <c r="E3866" s="3"/>
      <c r="F3866" s="3" t="s">
        <v>11</v>
      </c>
      <c r="G3866" s="3">
        <v>2699</v>
      </c>
      <c r="H3866" s="3">
        <v>2699</v>
      </c>
      <c r="I3866" s="7">
        <v>44587</v>
      </c>
    </row>
    <row r="3867" spans="1:9" x14ac:dyDescent="0.25">
      <c r="A3867" s="8">
        <v>44534</v>
      </c>
      <c r="B3867" s="4" t="s">
        <v>3887</v>
      </c>
      <c r="C3867" s="4" t="s">
        <v>37</v>
      </c>
      <c r="D3867" s="4">
        <v>81</v>
      </c>
      <c r="E3867" s="4"/>
      <c r="F3867" s="4" t="s">
        <v>11</v>
      </c>
      <c r="G3867" s="4">
        <v>41762</v>
      </c>
      <c r="H3867" s="4">
        <v>41762</v>
      </c>
      <c r="I3867" s="9">
        <v>44587</v>
      </c>
    </row>
    <row r="3868" spans="1:9" x14ac:dyDescent="0.25">
      <c r="A3868" s="6">
        <v>44534</v>
      </c>
      <c r="B3868" s="3" t="s">
        <v>3888</v>
      </c>
      <c r="C3868" s="3" t="s">
        <v>37</v>
      </c>
      <c r="D3868" s="3">
        <v>77</v>
      </c>
      <c r="E3868" s="3"/>
      <c r="F3868" s="3" t="s">
        <v>11</v>
      </c>
      <c r="G3868" s="3">
        <v>13270</v>
      </c>
      <c r="H3868" s="3">
        <v>13270</v>
      </c>
      <c r="I3868" s="7">
        <v>44575</v>
      </c>
    </row>
    <row r="3869" spans="1:9" x14ac:dyDescent="0.25">
      <c r="A3869" s="8">
        <v>44534</v>
      </c>
      <c r="B3869" s="4" t="s">
        <v>3889</v>
      </c>
      <c r="C3869" s="4" t="s">
        <v>37</v>
      </c>
      <c r="D3869" s="4">
        <v>81</v>
      </c>
      <c r="E3869" s="4"/>
      <c r="F3869" s="4" t="s">
        <v>11</v>
      </c>
      <c r="G3869" s="4">
        <v>11159</v>
      </c>
      <c r="H3869" s="4">
        <v>11159</v>
      </c>
      <c r="I3869" s="9">
        <v>44559</v>
      </c>
    </row>
    <row r="3870" spans="1:9" x14ac:dyDescent="0.25">
      <c r="A3870" s="6">
        <v>44534</v>
      </c>
      <c r="B3870" s="3" t="s">
        <v>3890</v>
      </c>
      <c r="C3870" s="3" t="s">
        <v>62</v>
      </c>
      <c r="D3870" s="3">
        <v>79</v>
      </c>
      <c r="E3870" s="3"/>
      <c r="F3870" s="3" t="s">
        <v>11</v>
      </c>
      <c r="G3870" s="3"/>
      <c r="H3870" s="3"/>
      <c r="I3870" s="7">
        <v>44562</v>
      </c>
    </row>
    <row r="3871" spans="1:9" x14ac:dyDescent="0.25">
      <c r="A3871" s="8">
        <v>44534</v>
      </c>
      <c r="B3871" s="4" t="s">
        <v>3891</v>
      </c>
      <c r="C3871" s="4" t="s">
        <v>37</v>
      </c>
      <c r="D3871" s="4">
        <v>81</v>
      </c>
      <c r="E3871" s="4"/>
      <c r="F3871" s="4" t="s">
        <v>11</v>
      </c>
      <c r="G3871" s="4">
        <v>1536</v>
      </c>
      <c r="H3871" s="4">
        <v>1536</v>
      </c>
      <c r="I3871" s="9">
        <v>44587</v>
      </c>
    </row>
    <row r="3872" spans="1:9" x14ac:dyDescent="0.25">
      <c r="A3872" s="6">
        <v>44534</v>
      </c>
      <c r="B3872" s="3" t="s">
        <v>3892</v>
      </c>
      <c r="C3872" s="3" t="s">
        <v>37</v>
      </c>
      <c r="D3872" s="3">
        <v>77</v>
      </c>
      <c r="E3872" s="3"/>
      <c r="F3872" s="3" t="s">
        <v>11</v>
      </c>
      <c r="G3872" s="3">
        <v>4321</v>
      </c>
      <c r="H3872" s="3">
        <v>4321</v>
      </c>
      <c r="I3872" s="7">
        <v>44575</v>
      </c>
    </row>
    <row r="3873" spans="1:9" x14ac:dyDescent="0.25">
      <c r="A3873" s="8">
        <v>44534</v>
      </c>
      <c r="B3873" s="4" t="s">
        <v>3893</v>
      </c>
      <c r="C3873" s="4" t="s">
        <v>37</v>
      </c>
      <c r="D3873" s="4">
        <v>79</v>
      </c>
      <c r="E3873" s="4"/>
      <c r="F3873" s="4" t="s">
        <v>11</v>
      </c>
      <c r="G3873" s="4">
        <v>227</v>
      </c>
      <c r="H3873" s="4">
        <v>227</v>
      </c>
      <c r="I3873" s="9">
        <v>44559</v>
      </c>
    </row>
    <row r="3874" spans="1:9" x14ac:dyDescent="0.25">
      <c r="A3874" s="6">
        <v>44534</v>
      </c>
      <c r="B3874" s="3" t="s">
        <v>3894</v>
      </c>
      <c r="C3874" s="3" t="s">
        <v>37</v>
      </c>
      <c r="D3874" s="3">
        <v>77</v>
      </c>
      <c r="E3874" s="3"/>
      <c r="F3874" s="3" t="s">
        <v>11</v>
      </c>
      <c r="G3874" s="3">
        <v>2989</v>
      </c>
      <c r="H3874" s="3">
        <v>2989</v>
      </c>
      <c r="I3874" s="7">
        <v>44594</v>
      </c>
    </row>
    <row r="3875" spans="1:9" x14ac:dyDescent="0.25">
      <c r="A3875" s="8">
        <v>44534</v>
      </c>
      <c r="B3875" s="4" t="s">
        <v>3895</v>
      </c>
      <c r="C3875" s="4" t="s">
        <v>37</v>
      </c>
      <c r="D3875" s="4">
        <v>81</v>
      </c>
      <c r="E3875" s="4"/>
      <c r="F3875" s="4" t="s">
        <v>11</v>
      </c>
      <c r="G3875" s="4">
        <v>1926</v>
      </c>
      <c r="H3875" s="4">
        <v>1926</v>
      </c>
      <c r="I3875" s="9">
        <v>44559</v>
      </c>
    </row>
    <row r="3876" spans="1:9" x14ac:dyDescent="0.25">
      <c r="A3876" s="6">
        <v>44534</v>
      </c>
      <c r="B3876" s="3" t="s">
        <v>3896</v>
      </c>
      <c r="C3876" s="3" t="s">
        <v>83</v>
      </c>
      <c r="D3876" s="3">
        <v>79</v>
      </c>
      <c r="E3876" s="3"/>
      <c r="F3876" s="3" t="s">
        <v>11</v>
      </c>
      <c r="G3876" s="3">
        <v>877</v>
      </c>
      <c r="H3876" s="3">
        <v>877</v>
      </c>
      <c r="I3876" s="7">
        <v>44559</v>
      </c>
    </row>
    <row r="3877" spans="1:9" x14ac:dyDescent="0.25">
      <c r="A3877" s="8">
        <v>44534</v>
      </c>
      <c r="B3877" s="4" t="s">
        <v>3897</v>
      </c>
      <c r="C3877" s="4" t="s">
        <v>37</v>
      </c>
      <c r="D3877" s="4">
        <v>37</v>
      </c>
      <c r="E3877" s="4"/>
      <c r="F3877" s="4" t="s">
        <v>11</v>
      </c>
      <c r="G3877" s="4">
        <v>3837</v>
      </c>
      <c r="H3877" s="4">
        <v>3837</v>
      </c>
      <c r="I3877" s="9">
        <v>44587</v>
      </c>
    </row>
    <row r="3878" spans="1:9" x14ac:dyDescent="0.25">
      <c r="A3878" s="6">
        <v>44534</v>
      </c>
      <c r="B3878" s="3" t="s">
        <v>3898</v>
      </c>
      <c r="C3878" s="3" t="s">
        <v>37</v>
      </c>
      <c r="D3878" s="3">
        <v>37</v>
      </c>
      <c r="E3878" s="3"/>
      <c r="F3878" s="3" t="s">
        <v>11</v>
      </c>
      <c r="G3878" s="3">
        <v>601</v>
      </c>
      <c r="H3878" s="3">
        <v>601</v>
      </c>
      <c r="I3878" s="7">
        <v>44575</v>
      </c>
    </row>
    <row r="3879" spans="1:9" x14ac:dyDescent="0.25">
      <c r="A3879" s="8">
        <v>44534</v>
      </c>
      <c r="B3879" s="4" t="s">
        <v>3899</v>
      </c>
      <c r="C3879" s="4" t="s">
        <v>37</v>
      </c>
      <c r="D3879" s="4">
        <v>81</v>
      </c>
      <c r="E3879" s="4"/>
      <c r="F3879" s="4" t="s">
        <v>11</v>
      </c>
      <c r="G3879" s="4">
        <v>654</v>
      </c>
      <c r="H3879" s="4">
        <v>654</v>
      </c>
      <c r="I3879" s="9">
        <v>44559</v>
      </c>
    </row>
    <row r="3880" spans="1:9" x14ac:dyDescent="0.25">
      <c r="A3880" s="6">
        <v>44534</v>
      </c>
      <c r="B3880" s="3" t="s">
        <v>3900</v>
      </c>
      <c r="C3880" s="3" t="s">
        <v>37</v>
      </c>
      <c r="D3880" s="3">
        <v>77</v>
      </c>
      <c r="E3880" s="3"/>
      <c r="F3880" s="3" t="s">
        <v>11</v>
      </c>
      <c r="G3880" s="3">
        <v>638</v>
      </c>
      <c r="H3880" s="3">
        <v>638</v>
      </c>
      <c r="I3880" s="7">
        <v>44559</v>
      </c>
    </row>
    <row r="3881" spans="1:9" x14ac:dyDescent="0.25">
      <c r="A3881" s="8">
        <v>44534</v>
      </c>
      <c r="B3881" s="4" t="s">
        <v>3901</v>
      </c>
      <c r="C3881" s="4" t="s">
        <v>37</v>
      </c>
      <c r="D3881" s="4">
        <v>81</v>
      </c>
      <c r="E3881" s="4"/>
      <c r="F3881" s="4" t="s">
        <v>11</v>
      </c>
      <c r="G3881" s="4">
        <v>8893</v>
      </c>
      <c r="H3881" s="4">
        <v>8893</v>
      </c>
      <c r="I3881" s="9">
        <v>44559</v>
      </c>
    </row>
    <row r="3882" spans="1:9" x14ac:dyDescent="0.25">
      <c r="A3882" s="6">
        <v>44534</v>
      </c>
      <c r="B3882" s="3" t="s">
        <v>3902</v>
      </c>
      <c r="C3882" s="3" t="s">
        <v>83</v>
      </c>
      <c r="D3882" s="3">
        <v>81</v>
      </c>
      <c r="E3882" s="3"/>
      <c r="F3882" s="3" t="s">
        <v>11</v>
      </c>
      <c r="G3882" s="3">
        <v>744</v>
      </c>
      <c r="H3882" s="3">
        <v>744</v>
      </c>
      <c r="I3882" s="7">
        <v>44559</v>
      </c>
    </row>
    <row r="3883" spans="1:9" x14ac:dyDescent="0.25">
      <c r="A3883" s="8">
        <v>44534</v>
      </c>
      <c r="B3883" s="4" t="s">
        <v>3903</v>
      </c>
      <c r="C3883" s="4" t="s">
        <v>37</v>
      </c>
      <c r="D3883" s="4">
        <v>77</v>
      </c>
      <c r="E3883" s="4"/>
      <c r="F3883" s="4" t="s">
        <v>11</v>
      </c>
      <c r="G3883" s="4">
        <v>3101</v>
      </c>
      <c r="H3883" s="4">
        <v>3101</v>
      </c>
      <c r="I3883" s="9">
        <v>44587</v>
      </c>
    </row>
    <row r="3884" spans="1:9" x14ac:dyDescent="0.25">
      <c r="A3884" s="6">
        <v>44534</v>
      </c>
      <c r="B3884" s="3" t="s">
        <v>3904</v>
      </c>
      <c r="C3884" s="3" t="s">
        <v>37</v>
      </c>
      <c r="D3884" s="3">
        <v>37</v>
      </c>
      <c r="E3884" s="3"/>
      <c r="F3884" s="3" t="s">
        <v>11</v>
      </c>
      <c r="G3884" s="3">
        <v>4475</v>
      </c>
      <c r="H3884" s="3">
        <v>4475</v>
      </c>
      <c r="I3884" s="7">
        <v>44575</v>
      </c>
    </row>
    <row r="3885" spans="1:9" x14ac:dyDescent="0.25">
      <c r="A3885" s="8">
        <v>44534</v>
      </c>
      <c r="B3885" s="4" t="s">
        <v>3905</v>
      </c>
      <c r="C3885" s="4" t="s">
        <v>37</v>
      </c>
      <c r="D3885" s="4">
        <v>77</v>
      </c>
      <c r="E3885" s="4"/>
      <c r="F3885" s="4" t="s">
        <v>11</v>
      </c>
      <c r="G3885" s="4">
        <v>10931</v>
      </c>
      <c r="H3885" s="4">
        <v>10931</v>
      </c>
      <c r="I3885" s="9">
        <v>44559</v>
      </c>
    </row>
    <row r="3886" spans="1:9" x14ac:dyDescent="0.25">
      <c r="A3886" s="6">
        <v>44534</v>
      </c>
      <c r="B3886" s="3" t="s">
        <v>3906</v>
      </c>
      <c r="C3886" s="3" t="s">
        <v>37</v>
      </c>
      <c r="D3886" s="3">
        <v>81</v>
      </c>
      <c r="E3886" s="3"/>
      <c r="F3886" s="3" t="s">
        <v>11</v>
      </c>
      <c r="G3886" s="3">
        <v>4353</v>
      </c>
      <c r="H3886" s="3">
        <v>4353</v>
      </c>
      <c r="I3886" s="7">
        <v>44575</v>
      </c>
    </row>
    <row r="3887" spans="1:9" x14ac:dyDescent="0.25">
      <c r="A3887" s="8">
        <v>44534</v>
      </c>
      <c r="B3887" s="4" t="s">
        <v>3907</v>
      </c>
      <c r="C3887" s="4" t="s">
        <v>37</v>
      </c>
      <c r="D3887" s="4">
        <v>37</v>
      </c>
      <c r="E3887" s="4"/>
      <c r="F3887" s="4" t="s">
        <v>11</v>
      </c>
      <c r="G3887" s="4">
        <v>707</v>
      </c>
      <c r="H3887" s="4">
        <v>707</v>
      </c>
      <c r="I3887" s="9">
        <v>44559</v>
      </c>
    </row>
    <row r="3888" spans="1:9" x14ac:dyDescent="0.25">
      <c r="A3888" s="6">
        <v>44534</v>
      </c>
      <c r="B3888" s="3" t="s">
        <v>3908</v>
      </c>
      <c r="C3888" s="3" t="s">
        <v>37</v>
      </c>
      <c r="D3888" s="3">
        <v>37</v>
      </c>
      <c r="E3888" s="3"/>
      <c r="F3888" s="3" t="s">
        <v>11</v>
      </c>
      <c r="G3888" s="3">
        <v>294</v>
      </c>
      <c r="H3888" s="3">
        <v>294</v>
      </c>
      <c r="I3888" s="7">
        <v>44559</v>
      </c>
    </row>
    <row r="3889" spans="1:9" x14ac:dyDescent="0.25">
      <c r="A3889" s="8">
        <v>44534</v>
      </c>
      <c r="B3889" s="4" t="s">
        <v>3909</v>
      </c>
      <c r="C3889" s="4" t="s">
        <v>344</v>
      </c>
      <c r="D3889" s="4">
        <v>81</v>
      </c>
      <c r="E3889" s="4"/>
      <c r="F3889" s="4" t="s">
        <v>11</v>
      </c>
      <c r="G3889" s="4"/>
      <c r="H3889" s="4"/>
      <c r="I3889" s="9">
        <v>44562</v>
      </c>
    </row>
    <row r="3890" spans="1:9" x14ac:dyDescent="0.25">
      <c r="A3890" s="6">
        <v>44534</v>
      </c>
      <c r="B3890" s="3" t="s">
        <v>3910</v>
      </c>
      <c r="C3890" s="3" t="s">
        <v>37</v>
      </c>
      <c r="D3890" s="3">
        <v>81</v>
      </c>
      <c r="E3890" s="3"/>
      <c r="F3890" s="3" t="s">
        <v>11</v>
      </c>
      <c r="G3890" s="3">
        <v>601</v>
      </c>
      <c r="H3890" s="3">
        <v>601</v>
      </c>
      <c r="I3890" s="7">
        <v>44559</v>
      </c>
    </row>
    <row r="3891" spans="1:9" x14ac:dyDescent="0.25">
      <c r="A3891" s="8">
        <v>44534</v>
      </c>
      <c r="B3891" s="4" t="s">
        <v>3911</v>
      </c>
      <c r="C3891" s="4" t="s">
        <v>37</v>
      </c>
      <c r="D3891" s="4">
        <v>77</v>
      </c>
      <c r="E3891" s="4"/>
      <c r="F3891" s="4" t="s">
        <v>11</v>
      </c>
      <c r="G3891" s="4">
        <v>8334</v>
      </c>
      <c r="H3891" s="4">
        <v>8334</v>
      </c>
      <c r="I3891" s="9">
        <v>44594</v>
      </c>
    </row>
    <row r="3892" spans="1:9" x14ac:dyDescent="0.25">
      <c r="A3892" s="6">
        <v>44534</v>
      </c>
      <c r="B3892" s="3" t="s">
        <v>3912</v>
      </c>
      <c r="C3892" s="3" t="s">
        <v>37</v>
      </c>
      <c r="D3892" s="3">
        <v>77</v>
      </c>
      <c r="E3892" s="3"/>
      <c r="F3892" s="3" t="s">
        <v>11</v>
      </c>
      <c r="G3892" s="3">
        <v>1345</v>
      </c>
      <c r="H3892" s="3">
        <v>1345</v>
      </c>
      <c r="I3892" s="7">
        <v>44559</v>
      </c>
    </row>
    <row r="3893" spans="1:9" x14ac:dyDescent="0.25">
      <c r="A3893" s="8">
        <v>44534</v>
      </c>
      <c r="B3893" s="4" t="s">
        <v>3913</v>
      </c>
      <c r="C3893" s="4" t="s">
        <v>37</v>
      </c>
      <c r="D3893" s="4">
        <v>79</v>
      </c>
      <c r="E3893" s="4"/>
      <c r="F3893" s="4" t="s">
        <v>11</v>
      </c>
      <c r="G3893" s="4">
        <v>6189</v>
      </c>
      <c r="H3893" s="4">
        <v>6189</v>
      </c>
      <c r="I3893" s="9">
        <v>44575</v>
      </c>
    </row>
    <row r="3894" spans="1:9" x14ac:dyDescent="0.25">
      <c r="A3894" s="6">
        <v>44534</v>
      </c>
      <c r="B3894" s="3" t="s">
        <v>3914</v>
      </c>
      <c r="C3894" s="3" t="s">
        <v>37</v>
      </c>
      <c r="D3894" s="3">
        <v>79</v>
      </c>
      <c r="E3894" s="3"/>
      <c r="F3894" s="3" t="s">
        <v>11</v>
      </c>
      <c r="G3894" s="3">
        <v>3839</v>
      </c>
      <c r="H3894" s="3">
        <v>3839</v>
      </c>
      <c r="I3894" s="7">
        <v>44575</v>
      </c>
    </row>
    <row r="3895" spans="1:9" x14ac:dyDescent="0.25">
      <c r="A3895" s="8">
        <v>44534</v>
      </c>
      <c r="B3895" s="4" t="s">
        <v>3915</v>
      </c>
      <c r="C3895" s="4" t="s">
        <v>37</v>
      </c>
      <c r="D3895" s="4">
        <v>77</v>
      </c>
      <c r="E3895" s="4"/>
      <c r="F3895" s="4" t="s">
        <v>11</v>
      </c>
      <c r="G3895" s="4">
        <v>2248</v>
      </c>
      <c r="H3895" s="4">
        <v>2248</v>
      </c>
      <c r="I3895" s="9">
        <v>44559</v>
      </c>
    </row>
    <row r="3896" spans="1:9" x14ac:dyDescent="0.25">
      <c r="A3896" s="6">
        <v>44534</v>
      </c>
      <c r="B3896" s="3" t="s">
        <v>3916</v>
      </c>
      <c r="C3896" s="3" t="s">
        <v>37</v>
      </c>
      <c r="D3896" s="3">
        <v>81</v>
      </c>
      <c r="E3896" s="3"/>
      <c r="F3896" s="3" t="s">
        <v>11</v>
      </c>
      <c r="G3896" s="3">
        <v>4938</v>
      </c>
      <c r="H3896" s="3">
        <v>4938</v>
      </c>
      <c r="I3896" s="7">
        <v>44575</v>
      </c>
    </row>
    <row r="3897" spans="1:9" x14ac:dyDescent="0.25">
      <c r="A3897" s="8">
        <v>44534</v>
      </c>
      <c r="B3897" s="4" t="s">
        <v>3917</v>
      </c>
      <c r="C3897" s="4" t="s">
        <v>37</v>
      </c>
      <c r="D3897" s="4">
        <v>81</v>
      </c>
      <c r="E3897" s="4"/>
      <c r="F3897" s="4" t="s">
        <v>11</v>
      </c>
      <c r="G3897" s="4">
        <v>1324</v>
      </c>
      <c r="H3897" s="4">
        <v>1324</v>
      </c>
      <c r="I3897" s="9">
        <v>44559</v>
      </c>
    </row>
    <row r="3898" spans="1:9" x14ac:dyDescent="0.25">
      <c r="A3898" s="6">
        <v>44534</v>
      </c>
      <c r="B3898" s="3" t="s">
        <v>3918</v>
      </c>
      <c r="C3898" s="3" t="s">
        <v>37</v>
      </c>
      <c r="D3898" s="3">
        <v>77</v>
      </c>
      <c r="E3898" s="3"/>
      <c r="F3898" s="3" t="s">
        <v>11</v>
      </c>
      <c r="G3898" s="3">
        <v>2735</v>
      </c>
      <c r="H3898" s="3">
        <v>2735</v>
      </c>
      <c r="I3898" s="7">
        <v>44587</v>
      </c>
    </row>
    <row r="3899" spans="1:9" x14ac:dyDescent="0.25">
      <c r="A3899" s="8">
        <v>44534</v>
      </c>
      <c r="B3899" s="4" t="s">
        <v>3919</v>
      </c>
      <c r="C3899" s="4" t="s">
        <v>37</v>
      </c>
      <c r="D3899" s="4">
        <v>81</v>
      </c>
      <c r="E3899" s="4"/>
      <c r="F3899" s="4" t="s">
        <v>11</v>
      </c>
      <c r="G3899" s="4">
        <v>1786</v>
      </c>
      <c r="H3899" s="4">
        <v>1786</v>
      </c>
      <c r="I3899" s="9">
        <v>44559</v>
      </c>
    </row>
    <row r="3900" spans="1:9" x14ac:dyDescent="0.25">
      <c r="A3900" s="6">
        <v>44534</v>
      </c>
      <c r="B3900" s="3" t="s">
        <v>3920</v>
      </c>
      <c r="C3900" s="3" t="s">
        <v>37</v>
      </c>
      <c r="D3900" s="3">
        <v>81</v>
      </c>
      <c r="E3900" s="3"/>
      <c r="F3900" s="3" t="s">
        <v>11</v>
      </c>
      <c r="G3900" s="3">
        <v>218</v>
      </c>
      <c r="H3900" s="3">
        <v>218</v>
      </c>
      <c r="I3900" s="7">
        <v>44575</v>
      </c>
    </row>
    <row r="3901" spans="1:9" x14ac:dyDescent="0.25">
      <c r="A3901" s="8">
        <v>44534</v>
      </c>
      <c r="B3901" s="4" t="s">
        <v>3921</v>
      </c>
      <c r="C3901" s="4" t="s">
        <v>37</v>
      </c>
      <c r="D3901" s="4">
        <v>77</v>
      </c>
      <c r="E3901" s="4"/>
      <c r="F3901" s="4" t="s">
        <v>11</v>
      </c>
      <c r="G3901" s="4">
        <v>598</v>
      </c>
      <c r="H3901" s="4">
        <v>598</v>
      </c>
      <c r="I3901" s="9">
        <v>44559</v>
      </c>
    </row>
    <row r="3902" spans="1:9" x14ac:dyDescent="0.25">
      <c r="A3902" s="6">
        <v>44534</v>
      </c>
      <c r="B3902" s="3" t="s">
        <v>3922</v>
      </c>
      <c r="C3902" s="3" t="s">
        <v>37</v>
      </c>
      <c r="D3902" s="3">
        <v>37</v>
      </c>
      <c r="E3902" s="3"/>
      <c r="F3902" s="3" t="s">
        <v>11</v>
      </c>
      <c r="G3902" s="3">
        <v>887</v>
      </c>
      <c r="H3902" s="3">
        <v>887</v>
      </c>
      <c r="I3902" s="7">
        <v>44559</v>
      </c>
    </row>
    <row r="3903" spans="1:9" x14ac:dyDescent="0.25">
      <c r="A3903" s="8">
        <v>44534</v>
      </c>
      <c r="B3903" s="4" t="s">
        <v>3923</v>
      </c>
      <c r="C3903" s="4" t="s">
        <v>37</v>
      </c>
      <c r="D3903" s="4">
        <v>77</v>
      </c>
      <c r="E3903" s="4"/>
      <c r="F3903" s="4" t="s">
        <v>11</v>
      </c>
      <c r="G3903" s="4">
        <v>749</v>
      </c>
      <c r="H3903" s="4">
        <v>749</v>
      </c>
      <c r="I3903" s="9">
        <v>44559</v>
      </c>
    </row>
    <row r="3904" spans="1:9" x14ac:dyDescent="0.25">
      <c r="A3904" s="6">
        <v>44534</v>
      </c>
      <c r="B3904" s="3" t="s">
        <v>3924</v>
      </c>
      <c r="C3904" s="3" t="s">
        <v>37</v>
      </c>
      <c r="D3904" s="3">
        <v>81</v>
      </c>
      <c r="E3904" s="3"/>
      <c r="F3904" s="3" t="s">
        <v>11</v>
      </c>
      <c r="G3904" s="3">
        <v>2541</v>
      </c>
      <c r="H3904" s="3">
        <v>2541</v>
      </c>
      <c r="I3904" s="7">
        <v>44559</v>
      </c>
    </row>
    <row r="3905" spans="1:9" x14ac:dyDescent="0.25">
      <c r="A3905" s="8">
        <v>44534</v>
      </c>
      <c r="B3905" s="4" t="s">
        <v>3925</v>
      </c>
      <c r="C3905" s="4" t="s">
        <v>37</v>
      </c>
      <c r="D3905" s="4">
        <v>81</v>
      </c>
      <c r="E3905" s="4"/>
      <c r="F3905" s="4" t="s">
        <v>11</v>
      </c>
      <c r="G3905" s="4">
        <v>742</v>
      </c>
      <c r="H3905" s="4">
        <v>742</v>
      </c>
      <c r="I3905" s="9">
        <v>44559</v>
      </c>
    </row>
    <row r="3906" spans="1:9" x14ac:dyDescent="0.25">
      <c r="A3906" s="6">
        <v>44534</v>
      </c>
      <c r="B3906" s="3" t="s">
        <v>3926</v>
      </c>
      <c r="C3906" s="3" t="s">
        <v>92</v>
      </c>
      <c r="D3906" s="3">
        <v>77</v>
      </c>
      <c r="E3906" s="3"/>
      <c r="F3906" s="3" t="s">
        <v>11</v>
      </c>
      <c r="G3906" s="3">
        <v>2736</v>
      </c>
      <c r="H3906" s="3">
        <v>2736</v>
      </c>
      <c r="I3906" s="7">
        <v>44559</v>
      </c>
    </row>
    <row r="3907" spans="1:9" x14ac:dyDescent="0.25">
      <c r="A3907" s="8">
        <v>44534</v>
      </c>
      <c r="B3907" s="4" t="s">
        <v>3927</v>
      </c>
      <c r="C3907" s="4" t="s">
        <v>37</v>
      </c>
      <c r="D3907" s="4">
        <v>81</v>
      </c>
      <c r="E3907" s="4"/>
      <c r="F3907" s="4" t="s">
        <v>11</v>
      </c>
      <c r="G3907" s="4">
        <v>5398</v>
      </c>
      <c r="H3907" s="4">
        <v>5398</v>
      </c>
      <c r="I3907" s="9">
        <v>44587</v>
      </c>
    </row>
    <row r="3908" spans="1:9" x14ac:dyDescent="0.25">
      <c r="A3908" s="6">
        <v>44534</v>
      </c>
      <c r="B3908" s="3" t="s">
        <v>3928</v>
      </c>
      <c r="C3908" s="3" t="s">
        <v>37</v>
      </c>
      <c r="D3908" s="3">
        <v>81</v>
      </c>
      <c r="E3908" s="3"/>
      <c r="F3908" s="3" t="s">
        <v>11</v>
      </c>
      <c r="G3908" s="3">
        <v>4734</v>
      </c>
      <c r="H3908" s="3">
        <v>4734</v>
      </c>
      <c r="I3908" s="7">
        <v>44559</v>
      </c>
    </row>
    <row r="3909" spans="1:9" x14ac:dyDescent="0.25">
      <c r="A3909" s="8">
        <v>44534</v>
      </c>
      <c r="B3909" s="4" t="s">
        <v>3929</v>
      </c>
      <c r="C3909" s="4" t="s">
        <v>37</v>
      </c>
      <c r="D3909" s="4">
        <v>81</v>
      </c>
      <c r="E3909" s="4"/>
      <c r="F3909" s="4" t="s">
        <v>11</v>
      </c>
      <c r="G3909" s="4">
        <v>326</v>
      </c>
      <c r="H3909" s="4">
        <v>326</v>
      </c>
      <c r="I3909" s="9">
        <v>44559</v>
      </c>
    </row>
    <row r="3910" spans="1:9" x14ac:dyDescent="0.25">
      <c r="A3910" s="6">
        <v>44534</v>
      </c>
      <c r="B3910" s="3" t="s">
        <v>3930</v>
      </c>
      <c r="C3910" s="3" t="s">
        <v>37</v>
      </c>
      <c r="D3910" s="3">
        <v>37</v>
      </c>
      <c r="E3910" s="3"/>
      <c r="F3910" s="3" t="s">
        <v>11</v>
      </c>
      <c r="G3910" s="3">
        <v>3310</v>
      </c>
      <c r="H3910" s="3">
        <v>3310</v>
      </c>
      <c r="I3910" s="7">
        <v>44559</v>
      </c>
    </row>
    <row r="3911" spans="1:9" x14ac:dyDescent="0.25">
      <c r="A3911" s="8">
        <v>44534</v>
      </c>
      <c r="B3911" s="4" t="s">
        <v>3931</v>
      </c>
      <c r="C3911" s="4" t="s">
        <v>37</v>
      </c>
      <c r="D3911" s="4">
        <v>81</v>
      </c>
      <c r="E3911" s="4"/>
      <c r="F3911" s="4" t="s">
        <v>11</v>
      </c>
      <c r="G3911" s="4">
        <v>1248</v>
      </c>
      <c r="H3911" s="4">
        <v>1248</v>
      </c>
      <c r="I3911" s="9">
        <v>44559</v>
      </c>
    </row>
    <row r="3912" spans="1:9" x14ac:dyDescent="0.25">
      <c r="A3912" s="6">
        <v>44534</v>
      </c>
      <c r="B3912" s="3" t="s">
        <v>3932</v>
      </c>
      <c r="C3912" s="3" t="s">
        <v>37</v>
      </c>
      <c r="D3912" s="3">
        <v>81</v>
      </c>
      <c r="E3912" s="3"/>
      <c r="F3912" s="3" t="s">
        <v>11</v>
      </c>
      <c r="G3912" s="3">
        <v>5872</v>
      </c>
      <c r="H3912" s="3">
        <v>5872</v>
      </c>
      <c r="I3912" s="7">
        <v>44559</v>
      </c>
    </row>
    <row r="3913" spans="1:9" x14ac:dyDescent="0.25">
      <c r="A3913" s="8">
        <v>44534</v>
      </c>
      <c r="B3913" s="4" t="s">
        <v>3933</v>
      </c>
      <c r="C3913" s="4" t="s">
        <v>37</v>
      </c>
      <c r="D3913" s="4">
        <v>79</v>
      </c>
      <c r="E3913" s="4"/>
      <c r="F3913" s="4" t="s">
        <v>11</v>
      </c>
      <c r="G3913" s="4">
        <v>10758</v>
      </c>
      <c r="H3913" s="4">
        <v>10758</v>
      </c>
      <c r="I3913" s="9">
        <v>44587</v>
      </c>
    </row>
    <row r="3914" spans="1:9" x14ac:dyDescent="0.25">
      <c r="A3914" s="6">
        <v>44534</v>
      </c>
      <c r="B3914" s="3" t="s">
        <v>3934</v>
      </c>
      <c r="C3914" s="3" t="s">
        <v>37</v>
      </c>
      <c r="D3914" s="3">
        <v>81</v>
      </c>
      <c r="E3914" s="3"/>
      <c r="F3914" s="3" t="s">
        <v>11</v>
      </c>
      <c r="G3914" s="3">
        <v>16432</v>
      </c>
      <c r="H3914" s="3">
        <v>16432</v>
      </c>
      <c r="I3914" s="7">
        <v>44559</v>
      </c>
    </row>
    <row r="3915" spans="1:9" x14ac:dyDescent="0.25">
      <c r="A3915" s="8">
        <v>44534</v>
      </c>
      <c r="B3915" s="4" t="s">
        <v>3935</v>
      </c>
      <c r="C3915" s="4" t="s">
        <v>37</v>
      </c>
      <c r="D3915" s="4">
        <v>81</v>
      </c>
      <c r="E3915" s="4"/>
      <c r="F3915" s="4" t="s">
        <v>11</v>
      </c>
      <c r="G3915" s="4">
        <v>638</v>
      </c>
      <c r="H3915" s="4">
        <v>638</v>
      </c>
      <c r="I3915" s="9">
        <v>44559</v>
      </c>
    </row>
    <row r="3916" spans="1:9" x14ac:dyDescent="0.25">
      <c r="A3916" s="6">
        <v>44534</v>
      </c>
      <c r="B3916" s="3" t="s">
        <v>3936</v>
      </c>
      <c r="C3916" s="3" t="s">
        <v>37</v>
      </c>
      <c r="D3916" s="3">
        <v>79</v>
      </c>
      <c r="E3916" s="3"/>
      <c r="F3916" s="3" t="s">
        <v>11</v>
      </c>
      <c r="G3916" s="3">
        <v>7973</v>
      </c>
      <c r="H3916" s="3">
        <v>7973</v>
      </c>
      <c r="I3916" s="7">
        <v>44587</v>
      </c>
    </row>
    <row r="3917" spans="1:9" x14ac:dyDescent="0.25">
      <c r="A3917" s="8">
        <v>44534</v>
      </c>
      <c r="B3917" s="4" t="s">
        <v>3937</v>
      </c>
      <c r="C3917" s="4" t="s">
        <v>37</v>
      </c>
      <c r="D3917" s="4">
        <v>81</v>
      </c>
      <c r="E3917" s="4"/>
      <c r="F3917" s="4" t="s">
        <v>11</v>
      </c>
      <c r="G3917" s="4">
        <v>927</v>
      </c>
      <c r="H3917" s="4">
        <v>927</v>
      </c>
      <c r="I3917" s="9">
        <v>44587</v>
      </c>
    </row>
    <row r="3918" spans="1:9" x14ac:dyDescent="0.25">
      <c r="A3918" s="6">
        <v>44534</v>
      </c>
      <c r="B3918" s="3" t="s">
        <v>3938</v>
      </c>
      <c r="C3918" s="3" t="s">
        <v>37</v>
      </c>
      <c r="D3918" s="3">
        <v>79</v>
      </c>
      <c r="E3918" s="3"/>
      <c r="F3918" s="3" t="s">
        <v>11</v>
      </c>
      <c r="G3918" s="3">
        <v>7085</v>
      </c>
      <c r="H3918" s="3">
        <v>7085</v>
      </c>
      <c r="I3918" s="7">
        <v>44575</v>
      </c>
    </row>
    <row r="3919" spans="1:9" x14ac:dyDescent="0.25">
      <c r="A3919" s="8">
        <v>44534</v>
      </c>
      <c r="B3919" s="4" t="s">
        <v>3939</v>
      </c>
      <c r="C3919" s="4" t="s">
        <v>45</v>
      </c>
      <c r="D3919" s="4">
        <v>81</v>
      </c>
      <c r="E3919" s="4"/>
      <c r="F3919" s="4" t="s">
        <v>11</v>
      </c>
      <c r="G3919" s="4">
        <v>3288</v>
      </c>
      <c r="H3919" s="4">
        <v>3288</v>
      </c>
      <c r="I3919" s="9">
        <v>44559</v>
      </c>
    </row>
    <row r="3920" spans="1:9" x14ac:dyDescent="0.25">
      <c r="A3920" s="6">
        <v>44534</v>
      </c>
      <c r="B3920" s="3" t="s">
        <v>3940</v>
      </c>
      <c r="C3920" s="3" t="s">
        <v>143</v>
      </c>
      <c r="D3920" s="3">
        <v>79</v>
      </c>
      <c r="E3920" s="3"/>
      <c r="F3920" s="3" t="s">
        <v>11</v>
      </c>
      <c r="G3920" s="3">
        <v>4224</v>
      </c>
      <c r="H3920" s="3">
        <v>4224</v>
      </c>
      <c r="I3920" s="7">
        <v>44575</v>
      </c>
    </row>
    <row r="3921" spans="1:9" x14ac:dyDescent="0.25">
      <c r="A3921" s="8">
        <v>44534</v>
      </c>
      <c r="B3921" s="4" t="s">
        <v>3941</v>
      </c>
      <c r="C3921" s="4" t="s">
        <v>37</v>
      </c>
      <c r="D3921" s="4">
        <v>81</v>
      </c>
      <c r="E3921" s="4"/>
      <c r="F3921" s="4" t="s">
        <v>11</v>
      </c>
      <c r="G3921" s="4">
        <v>897</v>
      </c>
      <c r="H3921" s="4">
        <v>897</v>
      </c>
      <c r="I3921" s="9">
        <v>44559</v>
      </c>
    </row>
    <row r="3922" spans="1:9" x14ac:dyDescent="0.25">
      <c r="A3922" s="6">
        <v>44534</v>
      </c>
      <c r="B3922" s="3" t="s">
        <v>3942</v>
      </c>
      <c r="C3922" s="3" t="s">
        <v>37</v>
      </c>
      <c r="D3922" s="3">
        <v>77</v>
      </c>
      <c r="E3922" s="3"/>
      <c r="F3922" s="3" t="s">
        <v>11</v>
      </c>
      <c r="G3922" s="3">
        <v>960</v>
      </c>
      <c r="H3922" s="3">
        <v>960</v>
      </c>
      <c r="I3922" s="7">
        <v>44559</v>
      </c>
    </row>
    <row r="3923" spans="1:9" x14ac:dyDescent="0.25">
      <c r="A3923" s="8">
        <v>44534</v>
      </c>
      <c r="B3923" s="4" t="s">
        <v>3943</v>
      </c>
      <c r="C3923" s="4" t="s">
        <v>37</v>
      </c>
      <c r="D3923" s="4">
        <v>5</v>
      </c>
      <c r="E3923" s="4"/>
      <c r="F3923" s="4" t="s">
        <v>11</v>
      </c>
      <c r="G3923" s="4">
        <v>80333</v>
      </c>
      <c r="H3923" s="4">
        <v>80333</v>
      </c>
      <c r="I3923" s="9">
        <v>44575</v>
      </c>
    </row>
    <row r="3924" spans="1:9" x14ac:dyDescent="0.25">
      <c r="A3924" s="6">
        <v>44534</v>
      </c>
      <c r="B3924" s="3" t="s">
        <v>3944</v>
      </c>
      <c r="C3924" s="3" t="s">
        <v>37</v>
      </c>
      <c r="D3924" s="3">
        <v>77</v>
      </c>
      <c r="E3924" s="3"/>
      <c r="F3924" s="3" t="s">
        <v>11</v>
      </c>
      <c r="G3924" s="3">
        <v>1635</v>
      </c>
      <c r="H3924" s="3">
        <v>1635</v>
      </c>
      <c r="I3924" s="7">
        <v>44559</v>
      </c>
    </row>
    <row r="3925" spans="1:9" x14ac:dyDescent="0.25">
      <c r="A3925" s="8">
        <v>44536</v>
      </c>
      <c r="B3925" s="4" t="s">
        <v>3945</v>
      </c>
      <c r="C3925" s="4" t="s">
        <v>37</v>
      </c>
      <c r="D3925" s="4">
        <v>81</v>
      </c>
      <c r="E3925" s="4"/>
      <c r="F3925" s="4" t="s">
        <v>11</v>
      </c>
      <c r="G3925" s="4">
        <v>7107</v>
      </c>
      <c r="H3925" s="4">
        <v>7107</v>
      </c>
      <c r="I3925" s="9">
        <v>44575</v>
      </c>
    </row>
    <row r="3926" spans="1:9" x14ac:dyDescent="0.25">
      <c r="A3926" s="6">
        <v>44536</v>
      </c>
      <c r="B3926" s="3" t="s">
        <v>3946</v>
      </c>
      <c r="C3926" s="3" t="s">
        <v>37</v>
      </c>
      <c r="D3926" s="3">
        <v>2</v>
      </c>
      <c r="E3926" s="3"/>
      <c r="F3926" s="3" t="s">
        <v>11</v>
      </c>
      <c r="G3926" s="3">
        <v>2115</v>
      </c>
      <c r="H3926" s="3">
        <v>2115</v>
      </c>
      <c r="I3926" s="7">
        <v>44559</v>
      </c>
    </row>
    <row r="3927" spans="1:9" x14ac:dyDescent="0.25">
      <c r="A3927" s="8">
        <v>44536</v>
      </c>
      <c r="B3927" s="4" t="s">
        <v>3947</v>
      </c>
      <c r="C3927" s="4" t="s">
        <v>37</v>
      </c>
      <c r="D3927" s="4">
        <v>2</v>
      </c>
      <c r="E3927" s="4"/>
      <c r="F3927" s="4" t="s">
        <v>11</v>
      </c>
      <c r="G3927" s="4">
        <v>2035</v>
      </c>
      <c r="H3927" s="4">
        <v>2035</v>
      </c>
      <c r="I3927" s="9">
        <v>44559</v>
      </c>
    </row>
    <row r="3928" spans="1:9" x14ac:dyDescent="0.25">
      <c r="A3928" s="6">
        <v>44536</v>
      </c>
      <c r="B3928" s="3" t="s">
        <v>3948</v>
      </c>
      <c r="C3928" s="3" t="s">
        <v>37</v>
      </c>
      <c r="D3928" s="3">
        <v>81</v>
      </c>
      <c r="E3928" s="3"/>
      <c r="F3928" s="3" t="s">
        <v>11</v>
      </c>
      <c r="G3928" s="3">
        <v>25971</v>
      </c>
      <c r="H3928" s="3">
        <v>25971</v>
      </c>
      <c r="I3928" s="7">
        <v>44559</v>
      </c>
    </row>
    <row r="3929" spans="1:9" x14ac:dyDescent="0.25">
      <c r="A3929" s="8">
        <v>44536</v>
      </c>
      <c r="B3929" s="4" t="s">
        <v>3949</v>
      </c>
      <c r="C3929" s="4" t="s">
        <v>37</v>
      </c>
      <c r="D3929" s="4">
        <v>37</v>
      </c>
      <c r="E3929" s="4"/>
      <c r="F3929" s="4" t="s">
        <v>11</v>
      </c>
      <c r="G3929" s="4">
        <v>2600</v>
      </c>
      <c r="H3929" s="4">
        <v>2600</v>
      </c>
      <c r="I3929" s="9">
        <v>44559</v>
      </c>
    </row>
    <row r="3930" spans="1:9" x14ac:dyDescent="0.25">
      <c r="A3930" s="6">
        <v>44536</v>
      </c>
      <c r="B3930" s="3" t="s">
        <v>3950</v>
      </c>
      <c r="C3930" s="3" t="s">
        <v>83</v>
      </c>
      <c r="D3930" s="3">
        <v>81</v>
      </c>
      <c r="E3930" s="3"/>
      <c r="F3930" s="3" t="s">
        <v>11</v>
      </c>
      <c r="G3930" s="3">
        <v>877</v>
      </c>
      <c r="H3930" s="3">
        <v>877</v>
      </c>
      <c r="I3930" s="7">
        <v>44575</v>
      </c>
    </row>
    <row r="3931" spans="1:9" x14ac:dyDescent="0.25">
      <c r="A3931" s="8">
        <v>44536</v>
      </c>
      <c r="B3931" s="4" t="s">
        <v>3951</v>
      </c>
      <c r="C3931" s="4" t="s">
        <v>37</v>
      </c>
      <c r="D3931" s="4">
        <v>37</v>
      </c>
      <c r="E3931" s="4"/>
      <c r="F3931" s="4" t="s">
        <v>11</v>
      </c>
      <c r="G3931" s="4">
        <v>1239</v>
      </c>
      <c r="H3931" s="4">
        <v>1239</v>
      </c>
      <c r="I3931" s="9">
        <v>44559</v>
      </c>
    </row>
    <row r="3932" spans="1:9" x14ac:dyDescent="0.25">
      <c r="A3932" s="6">
        <v>44536</v>
      </c>
      <c r="B3932" s="3" t="s">
        <v>3952</v>
      </c>
      <c r="C3932" s="3" t="s">
        <v>37</v>
      </c>
      <c r="D3932" s="3">
        <v>2</v>
      </c>
      <c r="E3932" s="3"/>
      <c r="F3932" s="3" t="s">
        <v>11</v>
      </c>
      <c r="G3932" s="3">
        <v>1830</v>
      </c>
      <c r="H3932" s="3">
        <v>1830</v>
      </c>
      <c r="I3932" s="7">
        <v>44575</v>
      </c>
    </row>
    <row r="3933" spans="1:9" x14ac:dyDescent="0.25">
      <c r="A3933" s="8">
        <v>44536</v>
      </c>
      <c r="B3933" s="4" t="s">
        <v>3953</v>
      </c>
      <c r="C3933" s="4" t="s">
        <v>37</v>
      </c>
      <c r="D3933" s="4">
        <v>2</v>
      </c>
      <c r="E3933" s="4"/>
      <c r="F3933" s="4" t="s">
        <v>11</v>
      </c>
      <c r="G3933" s="4">
        <v>1334</v>
      </c>
      <c r="H3933" s="4">
        <v>1334</v>
      </c>
      <c r="I3933" s="9">
        <v>44614</v>
      </c>
    </row>
    <row r="3934" spans="1:9" x14ac:dyDescent="0.25">
      <c r="A3934" s="6">
        <v>44536</v>
      </c>
      <c r="B3934" s="3" t="s">
        <v>3954</v>
      </c>
      <c r="C3934" s="3" t="s">
        <v>37</v>
      </c>
      <c r="D3934" s="3">
        <v>81</v>
      </c>
      <c r="E3934" s="3"/>
      <c r="F3934" s="3" t="s">
        <v>11</v>
      </c>
      <c r="G3934" s="3">
        <v>1363</v>
      </c>
      <c r="H3934" s="3">
        <v>1363</v>
      </c>
      <c r="I3934" s="7">
        <v>44575</v>
      </c>
    </row>
    <row r="3935" spans="1:9" x14ac:dyDescent="0.25">
      <c r="A3935" s="8">
        <v>44536</v>
      </c>
      <c r="B3935" s="4" t="s">
        <v>3955</v>
      </c>
      <c r="C3935" s="4" t="s">
        <v>37</v>
      </c>
      <c r="D3935" s="4">
        <v>52</v>
      </c>
      <c r="E3935" s="4"/>
      <c r="F3935" s="4" t="s">
        <v>11</v>
      </c>
      <c r="G3935" s="4">
        <v>3670</v>
      </c>
      <c r="H3935" s="4">
        <v>3670</v>
      </c>
      <c r="I3935" s="9">
        <v>44559</v>
      </c>
    </row>
    <row r="3936" spans="1:9" x14ac:dyDescent="0.25">
      <c r="A3936" s="6">
        <v>44536</v>
      </c>
      <c r="B3936" s="3" t="s">
        <v>3956</v>
      </c>
      <c r="C3936" s="3" t="s">
        <v>37</v>
      </c>
      <c r="D3936" s="3">
        <v>81</v>
      </c>
      <c r="E3936" s="3"/>
      <c r="F3936" s="3" t="s">
        <v>11</v>
      </c>
      <c r="G3936" s="3">
        <v>2686</v>
      </c>
      <c r="H3936" s="3">
        <v>2686</v>
      </c>
      <c r="I3936" s="7">
        <v>44559</v>
      </c>
    </row>
    <row r="3937" spans="1:9" x14ac:dyDescent="0.25">
      <c r="A3937" s="8">
        <v>44536</v>
      </c>
      <c r="B3937" s="4" t="s">
        <v>3957</v>
      </c>
      <c r="C3937" s="4" t="s">
        <v>37</v>
      </c>
      <c r="D3937" s="4">
        <v>2</v>
      </c>
      <c r="E3937" s="4"/>
      <c r="F3937" s="4" t="s">
        <v>11</v>
      </c>
      <c r="G3937" s="4">
        <v>43211</v>
      </c>
      <c r="H3937" s="4">
        <v>43211</v>
      </c>
      <c r="I3937" s="9">
        <v>44559</v>
      </c>
    </row>
    <row r="3938" spans="1:9" x14ac:dyDescent="0.25">
      <c r="A3938" s="6">
        <v>44536</v>
      </c>
      <c r="B3938" s="3" t="s">
        <v>3958</v>
      </c>
      <c r="C3938" s="3" t="s">
        <v>37</v>
      </c>
      <c r="D3938" s="3">
        <v>81</v>
      </c>
      <c r="E3938" s="3"/>
      <c r="F3938" s="3" t="s">
        <v>11</v>
      </c>
      <c r="G3938" s="3">
        <v>2913</v>
      </c>
      <c r="H3938" s="3">
        <v>2913</v>
      </c>
      <c r="I3938" s="7">
        <v>44559</v>
      </c>
    </row>
    <row r="3939" spans="1:9" x14ac:dyDescent="0.25">
      <c r="A3939" s="8">
        <v>44536</v>
      </c>
      <c r="B3939" s="4" t="s">
        <v>3959</v>
      </c>
      <c r="C3939" s="4" t="s">
        <v>37</v>
      </c>
      <c r="D3939" s="4">
        <v>37</v>
      </c>
      <c r="E3939" s="4"/>
      <c r="F3939" s="4" t="s">
        <v>11</v>
      </c>
      <c r="G3939" s="4">
        <v>2440</v>
      </c>
      <c r="H3939" s="4">
        <v>2440</v>
      </c>
      <c r="I3939" s="9">
        <v>44575</v>
      </c>
    </row>
    <row r="3940" spans="1:9" x14ac:dyDescent="0.25">
      <c r="A3940" s="6">
        <v>44536</v>
      </c>
      <c r="B3940" s="3" t="s">
        <v>3960</v>
      </c>
      <c r="C3940" s="3" t="s">
        <v>37</v>
      </c>
      <c r="D3940" s="3">
        <v>81</v>
      </c>
      <c r="E3940" s="3"/>
      <c r="F3940" s="3" t="s">
        <v>11</v>
      </c>
      <c r="G3940" s="3">
        <v>4094</v>
      </c>
      <c r="H3940" s="3">
        <v>4094</v>
      </c>
      <c r="I3940" s="7">
        <v>44594</v>
      </c>
    </row>
    <row r="3941" spans="1:9" x14ac:dyDescent="0.25">
      <c r="A3941" s="8">
        <v>44536</v>
      </c>
      <c r="B3941" s="4" t="s">
        <v>3961</v>
      </c>
      <c r="C3941" s="4" t="s">
        <v>37</v>
      </c>
      <c r="D3941" s="4">
        <v>37</v>
      </c>
      <c r="E3941" s="4"/>
      <c r="F3941" s="4" t="s">
        <v>11</v>
      </c>
      <c r="G3941" s="4">
        <v>2247</v>
      </c>
      <c r="H3941" s="4">
        <v>2247</v>
      </c>
      <c r="I3941" s="9">
        <v>44575</v>
      </c>
    </row>
    <row r="3942" spans="1:9" x14ac:dyDescent="0.25">
      <c r="A3942" s="6">
        <v>44536</v>
      </c>
      <c r="B3942" s="3" t="s">
        <v>3962</v>
      </c>
      <c r="C3942" s="3" t="s">
        <v>37</v>
      </c>
      <c r="D3942" s="3">
        <v>52</v>
      </c>
      <c r="E3942" s="3"/>
      <c r="F3942" s="3" t="s">
        <v>11</v>
      </c>
      <c r="G3942" s="3">
        <v>1977</v>
      </c>
      <c r="H3942" s="3">
        <v>1977</v>
      </c>
      <c r="I3942" s="7">
        <v>44575</v>
      </c>
    </row>
    <row r="3943" spans="1:9" x14ac:dyDescent="0.25">
      <c r="A3943" s="8">
        <v>44536</v>
      </c>
      <c r="B3943" s="4" t="s">
        <v>3963</v>
      </c>
      <c r="C3943" s="4" t="s">
        <v>37</v>
      </c>
      <c r="D3943" s="4">
        <v>2</v>
      </c>
      <c r="E3943" s="4"/>
      <c r="F3943" s="4" t="s">
        <v>11</v>
      </c>
      <c r="G3943" s="4">
        <v>427</v>
      </c>
      <c r="H3943" s="4">
        <v>427</v>
      </c>
      <c r="I3943" s="9">
        <v>44559</v>
      </c>
    </row>
    <row r="3944" spans="1:9" x14ac:dyDescent="0.25">
      <c r="A3944" s="6">
        <v>44536</v>
      </c>
      <c r="B3944" s="3" t="s">
        <v>3964</v>
      </c>
      <c r="C3944" s="3" t="s">
        <v>37</v>
      </c>
      <c r="D3944" s="3">
        <v>77</v>
      </c>
      <c r="E3944" s="3"/>
      <c r="F3944" s="3" t="s">
        <v>11</v>
      </c>
      <c r="G3944" s="3">
        <v>4419</v>
      </c>
      <c r="H3944" s="3">
        <v>4419</v>
      </c>
      <c r="I3944" s="7">
        <v>44575</v>
      </c>
    </row>
    <row r="3945" spans="1:9" x14ac:dyDescent="0.25">
      <c r="A3945" s="8">
        <v>44536</v>
      </c>
      <c r="B3945" s="4" t="s">
        <v>3965</v>
      </c>
      <c r="C3945" s="4" t="s">
        <v>37</v>
      </c>
      <c r="D3945" s="4">
        <v>81</v>
      </c>
      <c r="E3945" s="4"/>
      <c r="F3945" s="4" t="s">
        <v>11</v>
      </c>
      <c r="G3945" s="4">
        <v>1591</v>
      </c>
      <c r="H3945" s="4">
        <v>1591</v>
      </c>
      <c r="I3945" s="9">
        <v>44559</v>
      </c>
    </row>
    <row r="3946" spans="1:9" x14ac:dyDescent="0.25">
      <c r="A3946" s="6">
        <v>44536</v>
      </c>
      <c r="B3946" s="3" t="s">
        <v>3966</v>
      </c>
      <c r="C3946" s="3" t="s">
        <v>37</v>
      </c>
      <c r="D3946" s="3">
        <v>52</v>
      </c>
      <c r="E3946" s="3"/>
      <c r="F3946" s="3" t="s">
        <v>11</v>
      </c>
      <c r="G3946" s="3">
        <v>12492</v>
      </c>
      <c r="H3946" s="3">
        <v>12492</v>
      </c>
      <c r="I3946" s="7">
        <v>44559</v>
      </c>
    </row>
    <row r="3947" spans="1:9" x14ac:dyDescent="0.25">
      <c r="A3947" s="8">
        <v>44536</v>
      </c>
      <c r="B3947" s="4" t="s">
        <v>3967</v>
      </c>
      <c r="C3947" s="4" t="s">
        <v>83</v>
      </c>
      <c r="D3947" s="4">
        <v>2</v>
      </c>
      <c r="E3947" s="4"/>
      <c r="F3947" s="4" t="s">
        <v>11</v>
      </c>
      <c r="G3947" s="4">
        <v>877</v>
      </c>
      <c r="H3947" s="4">
        <v>877</v>
      </c>
      <c r="I3947" s="9">
        <v>44575</v>
      </c>
    </row>
    <row r="3948" spans="1:9" x14ac:dyDescent="0.25">
      <c r="A3948" s="6">
        <v>44536</v>
      </c>
      <c r="B3948" s="3" t="s">
        <v>3968</v>
      </c>
      <c r="C3948" s="3" t="s">
        <v>37</v>
      </c>
      <c r="D3948" s="3">
        <v>37</v>
      </c>
      <c r="E3948" s="3"/>
      <c r="F3948" s="3" t="s">
        <v>11</v>
      </c>
      <c r="G3948" s="3">
        <v>7496</v>
      </c>
      <c r="H3948" s="3">
        <v>7496</v>
      </c>
      <c r="I3948" s="7">
        <v>44587</v>
      </c>
    </row>
    <row r="3949" spans="1:9" x14ac:dyDescent="0.25">
      <c r="A3949" s="8">
        <v>44536</v>
      </c>
      <c r="B3949" s="4" t="s">
        <v>3969</v>
      </c>
      <c r="C3949" s="4" t="s">
        <v>37</v>
      </c>
      <c r="D3949" s="4">
        <v>2</v>
      </c>
      <c r="E3949" s="4"/>
      <c r="F3949" s="4" t="s">
        <v>11</v>
      </c>
      <c r="G3949" s="4">
        <v>1219</v>
      </c>
      <c r="H3949" s="4">
        <v>1219</v>
      </c>
      <c r="I3949" s="9">
        <v>44559</v>
      </c>
    </row>
    <row r="3950" spans="1:9" x14ac:dyDescent="0.25">
      <c r="A3950" s="6">
        <v>44536</v>
      </c>
      <c r="B3950" s="3" t="s">
        <v>3970</v>
      </c>
      <c r="C3950" s="3" t="s">
        <v>37</v>
      </c>
      <c r="D3950" s="3">
        <v>37</v>
      </c>
      <c r="E3950" s="3"/>
      <c r="F3950" s="3" t="s">
        <v>11</v>
      </c>
      <c r="G3950" s="3">
        <v>32193</v>
      </c>
      <c r="H3950" s="3">
        <v>32193</v>
      </c>
      <c r="I3950" s="7">
        <v>44559</v>
      </c>
    </row>
    <row r="3951" spans="1:9" x14ac:dyDescent="0.25">
      <c r="A3951" s="8">
        <v>44536</v>
      </c>
      <c r="B3951" s="4" t="s">
        <v>3971</v>
      </c>
      <c r="C3951" s="4" t="s">
        <v>37</v>
      </c>
      <c r="D3951" s="4">
        <v>81</v>
      </c>
      <c r="E3951" s="4"/>
      <c r="F3951" s="4" t="s">
        <v>11</v>
      </c>
      <c r="G3951" s="4">
        <v>88263</v>
      </c>
      <c r="H3951" s="4">
        <v>88263</v>
      </c>
      <c r="I3951" s="9">
        <v>44594</v>
      </c>
    </row>
    <row r="3952" spans="1:9" x14ac:dyDescent="0.25">
      <c r="A3952" s="6">
        <v>44536</v>
      </c>
      <c r="B3952" s="3" t="s">
        <v>3972</v>
      </c>
      <c r="C3952" s="3" t="s">
        <v>37</v>
      </c>
      <c r="D3952" s="3">
        <v>77</v>
      </c>
      <c r="E3952" s="3"/>
      <c r="F3952" s="3" t="s">
        <v>11</v>
      </c>
      <c r="G3952" s="3">
        <v>13918</v>
      </c>
      <c r="H3952" s="3">
        <v>13918</v>
      </c>
      <c r="I3952" s="7">
        <v>44559</v>
      </c>
    </row>
    <row r="3953" spans="1:9" x14ac:dyDescent="0.25">
      <c r="A3953" s="8">
        <v>44536</v>
      </c>
      <c r="B3953" s="4" t="s">
        <v>3973</v>
      </c>
      <c r="C3953" s="4" t="s">
        <v>37</v>
      </c>
      <c r="D3953" s="4">
        <v>52</v>
      </c>
      <c r="E3953" s="4"/>
      <c r="F3953" s="4" t="s">
        <v>11</v>
      </c>
      <c r="G3953" s="4">
        <v>3115</v>
      </c>
      <c r="H3953" s="4">
        <v>3115</v>
      </c>
      <c r="I3953" s="9">
        <v>44559</v>
      </c>
    </row>
    <row r="3954" spans="1:9" x14ac:dyDescent="0.25">
      <c r="A3954" s="6">
        <v>44536</v>
      </c>
      <c r="B3954" s="3" t="s">
        <v>3974</v>
      </c>
      <c r="C3954" s="3" t="s">
        <v>37</v>
      </c>
      <c r="D3954" s="3">
        <v>2</v>
      </c>
      <c r="E3954" s="3"/>
      <c r="F3954" s="3" t="s">
        <v>11</v>
      </c>
      <c r="G3954" s="3">
        <v>792</v>
      </c>
      <c r="H3954" s="3">
        <v>792</v>
      </c>
      <c r="I3954" s="7">
        <v>44559</v>
      </c>
    </row>
    <row r="3955" spans="1:9" x14ac:dyDescent="0.25">
      <c r="A3955" s="8">
        <v>44536</v>
      </c>
      <c r="B3955" s="4" t="s">
        <v>3975</v>
      </c>
      <c r="C3955" s="4" t="s">
        <v>37</v>
      </c>
      <c r="D3955" s="4">
        <v>2</v>
      </c>
      <c r="E3955" s="4"/>
      <c r="F3955" s="4" t="s">
        <v>11</v>
      </c>
      <c r="G3955" s="4">
        <v>1067</v>
      </c>
      <c r="H3955" s="4">
        <v>1067</v>
      </c>
      <c r="I3955" s="9">
        <v>44559</v>
      </c>
    </row>
    <row r="3956" spans="1:9" x14ac:dyDescent="0.25">
      <c r="A3956" s="6">
        <v>44536</v>
      </c>
      <c r="B3956" s="3" t="s">
        <v>3976</v>
      </c>
      <c r="C3956" s="3" t="s">
        <v>37</v>
      </c>
      <c r="D3956" s="3">
        <v>77</v>
      </c>
      <c r="E3956" s="3"/>
      <c r="F3956" s="3" t="s">
        <v>11</v>
      </c>
      <c r="G3956" s="3">
        <v>84005</v>
      </c>
      <c r="H3956" s="3">
        <v>84005</v>
      </c>
      <c r="I3956" s="7">
        <v>44559</v>
      </c>
    </row>
    <row r="3957" spans="1:9" x14ac:dyDescent="0.25">
      <c r="A3957" s="8">
        <v>44536</v>
      </c>
      <c r="B3957" s="4" t="s">
        <v>3977</v>
      </c>
      <c r="C3957" s="4" t="s">
        <v>37</v>
      </c>
      <c r="D3957" s="4">
        <v>52</v>
      </c>
      <c r="E3957" s="4"/>
      <c r="F3957" s="4" t="s">
        <v>11</v>
      </c>
      <c r="G3957" s="4">
        <v>3935</v>
      </c>
      <c r="H3957" s="4">
        <v>3935</v>
      </c>
      <c r="I3957" s="9">
        <v>44559</v>
      </c>
    </row>
    <row r="3958" spans="1:9" x14ac:dyDescent="0.25">
      <c r="A3958" s="6">
        <v>44536</v>
      </c>
      <c r="B3958" s="3" t="s">
        <v>3978</v>
      </c>
      <c r="C3958" s="3" t="s">
        <v>37</v>
      </c>
      <c r="D3958" s="3">
        <v>81</v>
      </c>
      <c r="E3958" s="3"/>
      <c r="F3958" s="3" t="s">
        <v>11</v>
      </c>
      <c r="G3958" s="3">
        <v>10988</v>
      </c>
      <c r="H3958" s="3">
        <v>10988</v>
      </c>
      <c r="I3958" s="7">
        <v>44559</v>
      </c>
    </row>
    <row r="3959" spans="1:9" x14ac:dyDescent="0.25">
      <c r="A3959" s="8">
        <v>44536</v>
      </c>
      <c r="B3959" s="4" t="s">
        <v>3979</v>
      </c>
      <c r="C3959" s="4" t="s">
        <v>37</v>
      </c>
      <c r="D3959" s="4">
        <v>37</v>
      </c>
      <c r="E3959" s="4"/>
      <c r="F3959" s="4" t="s">
        <v>11</v>
      </c>
      <c r="G3959" s="4">
        <v>2280</v>
      </c>
      <c r="H3959" s="4">
        <v>2280</v>
      </c>
      <c r="I3959" s="9">
        <v>44559</v>
      </c>
    </row>
    <row r="3960" spans="1:9" x14ac:dyDescent="0.25">
      <c r="A3960" s="6">
        <v>44536</v>
      </c>
      <c r="B3960" s="3" t="s">
        <v>3980</v>
      </c>
      <c r="C3960" s="3" t="s">
        <v>37</v>
      </c>
      <c r="D3960" s="3">
        <v>2</v>
      </c>
      <c r="E3960" s="3"/>
      <c r="F3960" s="3" t="s">
        <v>11</v>
      </c>
      <c r="G3960" s="3">
        <v>694</v>
      </c>
      <c r="H3960" s="3">
        <v>694</v>
      </c>
      <c r="I3960" s="7">
        <v>44559</v>
      </c>
    </row>
    <row r="3961" spans="1:9" x14ac:dyDescent="0.25">
      <c r="A3961" s="8">
        <v>44536</v>
      </c>
      <c r="B3961" s="4" t="s">
        <v>3981</v>
      </c>
      <c r="C3961" s="4" t="s">
        <v>37</v>
      </c>
      <c r="D3961" s="4">
        <v>81</v>
      </c>
      <c r="E3961" s="4"/>
      <c r="F3961" s="4" t="s">
        <v>11</v>
      </c>
      <c r="G3961" s="4">
        <v>601</v>
      </c>
      <c r="H3961" s="4">
        <v>601</v>
      </c>
      <c r="I3961" s="9">
        <v>44559</v>
      </c>
    </row>
    <row r="3962" spans="1:9" x14ac:dyDescent="0.25">
      <c r="A3962" s="6">
        <v>44536</v>
      </c>
      <c r="B3962" s="3" t="s">
        <v>3982</v>
      </c>
      <c r="C3962" s="3" t="s">
        <v>37</v>
      </c>
      <c r="D3962" s="3">
        <v>52</v>
      </c>
      <c r="E3962" s="3"/>
      <c r="F3962" s="3" t="s">
        <v>11</v>
      </c>
      <c r="G3962" s="3">
        <v>2353</v>
      </c>
      <c r="H3962" s="3">
        <v>2353</v>
      </c>
      <c r="I3962" s="7">
        <v>44559</v>
      </c>
    </row>
    <row r="3963" spans="1:9" x14ac:dyDescent="0.25">
      <c r="A3963" s="8">
        <v>44536</v>
      </c>
      <c r="B3963" s="4" t="s">
        <v>3983</v>
      </c>
      <c r="C3963" s="4" t="s">
        <v>37</v>
      </c>
      <c r="D3963" s="4">
        <v>81</v>
      </c>
      <c r="E3963" s="4"/>
      <c r="F3963" s="4" t="s">
        <v>11</v>
      </c>
      <c r="G3963" s="4">
        <v>9742</v>
      </c>
      <c r="H3963" s="4">
        <v>9742</v>
      </c>
      <c r="I3963" s="9">
        <v>44594</v>
      </c>
    </row>
    <row r="3964" spans="1:9" x14ac:dyDescent="0.25">
      <c r="A3964" s="6">
        <v>44536</v>
      </c>
      <c r="B3964" s="3" t="s">
        <v>3984</v>
      </c>
      <c r="C3964" s="3" t="s">
        <v>37</v>
      </c>
      <c r="D3964" s="3">
        <v>52</v>
      </c>
      <c r="E3964" s="3"/>
      <c r="F3964" s="3" t="s">
        <v>11</v>
      </c>
      <c r="G3964" s="3">
        <v>1739</v>
      </c>
      <c r="H3964" s="3">
        <v>1739</v>
      </c>
      <c r="I3964" s="7">
        <v>44559</v>
      </c>
    </row>
    <row r="3965" spans="1:9" x14ac:dyDescent="0.25">
      <c r="A3965" s="8">
        <v>44536</v>
      </c>
      <c r="B3965" s="4" t="s">
        <v>3985</v>
      </c>
      <c r="C3965" s="4" t="s">
        <v>37</v>
      </c>
      <c r="D3965" s="4">
        <v>81</v>
      </c>
      <c r="E3965" s="4"/>
      <c r="F3965" s="4" t="s">
        <v>11</v>
      </c>
      <c r="G3965" s="4">
        <v>601</v>
      </c>
      <c r="H3965" s="4">
        <v>601</v>
      </c>
      <c r="I3965" s="9">
        <v>44575</v>
      </c>
    </row>
    <row r="3966" spans="1:9" x14ac:dyDescent="0.25">
      <c r="A3966" s="6">
        <v>44536</v>
      </c>
      <c r="B3966" s="3" t="s">
        <v>3986</v>
      </c>
      <c r="C3966" s="3" t="s">
        <v>83</v>
      </c>
      <c r="D3966" s="3">
        <v>52</v>
      </c>
      <c r="E3966" s="3"/>
      <c r="F3966" s="3" t="s">
        <v>11</v>
      </c>
      <c r="G3966" s="3">
        <v>744</v>
      </c>
      <c r="H3966" s="3">
        <v>744</v>
      </c>
      <c r="I3966" s="7">
        <v>44559</v>
      </c>
    </row>
    <row r="3967" spans="1:9" x14ac:dyDescent="0.25">
      <c r="A3967" s="8">
        <v>44536</v>
      </c>
      <c r="B3967" s="4" t="s">
        <v>3987</v>
      </c>
      <c r="C3967" s="4" t="s">
        <v>37</v>
      </c>
      <c r="D3967" s="4">
        <v>81</v>
      </c>
      <c r="E3967" s="4"/>
      <c r="F3967" s="4" t="s">
        <v>11</v>
      </c>
      <c r="G3967" s="4">
        <v>1343</v>
      </c>
      <c r="H3967" s="4">
        <v>1343</v>
      </c>
      <c r="I3967" s="9">
        <v>44559</v>
      </c>
    </row>
    <row r="3968" spans="1:9" x14ac:dyDescent="0.25">
      <c r="A3968" s="6">
        <v>44536</v>
      </c>
      <c r="B3968" s="3" t="s">
        <v>3988</v>
      </c>
      <c r="C3968" s="3" t="s">
        <v>37</v>
      </c>
      <c r="D3968" s="3">
        <v>2</v>
      </c>
      <c r="E3968" s="3"/>
      <c r="F3968" s="3" t="s">
        <v>11</v>
      </c>
      <c r="G3968" s="3">
        <v>738</v>
      </c>
      <c r="H3968" s="3">
        <v>738</v>
      </c>
      <c r="I3968" s="7">
        <v>44559</v>
      </c>
    </row>
    <row r="3969" spans="1:9" x14ac:dyDescent="0.25">
      <c r="A3969" s="8">
        <v>44536</v>
      </c>
      <c r="B3969" s="4" t="s">
        <v>3989</v>
      </c>
      <c r="C3969" s="4" t="s">
        <v>37</v>
      </c>
      <c r="D3969" s="4">
        <v>81</v>
      </c>
      <c r="E3969" s="4"/>
      <c r="F3969" s="4" t="s">
        <v>11</v>
      </c>
      <c r="G3969" s="4">
        <v>2900</v>
      </c>
      <c r="H3969" s="4">
        <v>2900</v>
      </c>
      <c r="I3969" s="9">
        <v>44559</v>
      </c>
    </row>
    <row r="3970" spans="1:9" x14ac:dyDescent="0.25">
      <c r="A3970" s="6">
        <v>44536</v>
      </c>
      <c r="B3970" s="3" t="s">
        <v>3990</v>
      </c>
      <c r="C3970" s="3" t="s">
        <v>37</v>
      </c>
      <c r="D3970" s="3">
        <v>81</v>
      </c>
      <c r="E3970" s="3"/>
      <c r="F3970" s="3" t="s">
        <v>11</v>
      </c>
      <c r="G3970" s="3">
        <v>658</v>
      </c>
      <c r="H3970" s="3">
        <v>658</v>
      </c>
      <c r="I3970" s="7">
        <v>44559</v>
      </c>
    </row>
    <row r="3971" spans="1:9" x14ac:dyDescent="0.25">
      <c r="A3971" s="8">
        <v>44536</v>
      </c>
      <c r="B3971" s="4" t="s">
        <v>3991</v>
      </c>
      <c r="C3971" s="4" t="s">
        <v>37</v>
      </c>
      <c r="D3971" s="4">
        <v>81</v>
      </c>
      <c r="E3971" s="4"/>
      <c r="F3971" s="4" t="s">
        <v>11</v>
      </c>
      <c r="G3971" s="4">
        <v>24771</v>
      </c>
      <c r="H3971" s="4">
        <v>24771</v>
      </c>
      <c r="I3971" s="9">
        <v>44575</v>
      </c>
    </row>
    <row r="3972" spans="1:9" x14ac:dyDescent="0.25">
      <c r="A3972" s="6">
        <v>44536</v>
      </c>
      <c r="B3972" s="3" t="s">
        <v>3992</v>
      </c>
      <c r="C3972" s="3" t="s">
        <v>37</v>
      </c>
      <c r="D3972" s="3">
        <v>2</v>
      </c>
      <c r="E3972" s="3"/>
      <c r="F3972" s="3" t="s">
        <v>11</v>
      </c>
      <c r="G3972" s="3">
        <v>3002</v>
      </c>
      <c r="H3972" s="3">
        <v>3002</v>
      </c>
      <c r="I3972" s="7">
        <v>44559</v>
      </c>
    </row>
    <row r="3973" spans="1:9" x14ac:dyDescent="0.25">
      <c r="A3973" s="8">
        <v>44536</v>
      </c>
      <c r="B3973" s="4" t="s">
        <v>3993</v>
      </c>
      <c r="C3973" s="4" t="s">
        <v>37</v>
      </c>
      <c r="D3973" s="4">
        <v>81</v>
      </c>
      <c r="E3973" s="4"/>
      <c r="F3973" s="4" t="s">
        <v>11</v>
      </c>
      <c r="G3973" s="4">
        <v>312</v>
      </c>
      <c r="H3973" s="4">
        <v>312</v>
      </c>
      <c r="I3973" s="9">
        <v>44559</v>
      </c>
    </row>
    <row r="3974" spans="1:9" x14ac:dyDescent="0.25">
      <c r="A3974" s="6">
        <v>44536</v>
      </c>
      <c r="B3974" s="3" t="s">
        <v>3994</v>
      </c>
      <c r="C3974" s="3" t="s">
        <v>37</v>
      </c>
      <c r="D3974" s="3">
        <v>2</v>
      </c>
      <c r="E3974" s="3"/>
      <c r="F3974" s="3" t="s">
        <v>11</v>
      </c>
      <c r="G3974" s="3">
        <v>1987</v>
      </c>
      <c r="H3974" s="3">
        <v>1987</v>
      </c>
      <c r="I3974" s="7">
        <v>44559</v>
      </c>
    </row>
    <row r="3975" spans="1:9" x14ac:dyDescent="0.25">
      <c r="A3975" s="8">
        <v>44536</v>
      </c>
      <c r="B3975" s="4" t="s">
        <v>3995</v>
      </c>
      <c r="C3975" s="4" t="s">
        <v>37</v>
      </c>
      <c r="D3975" s="4">
        <v>37</v>
      </c>
      <c r="E3975" s="4"/>
      <c r="F3975" s="4" t="s">
        <v>11</v>
      </c>
      <c r="G3975" s="4">
        <v>8350</v>
      </c>
      <c r="H3975" s="4">
        <v>8350</v>
      </c>
      <c r="I3975" s="9">
        <v>44559</v>
      </c>
    </row>
    <row r="3976" spans="1:9" x14ac:dyDescent="0.25">
      <c r="A3976" s="6">
        <v>44536</v>
      </c>
      <c r="B3976" s="3" t="s">
        <v>3996</v>
      </c>
      <c r="C3976" s="3" t="s">
        <v>62</v>
      </c>
      <c r="D3976" s="3">
        <v>52</v>
      </c>
      <c r="E3976" s="3"/>
      <c r="F3976" s="3" t="s">
        <v>11</v>
      </c>
      <c r="G3976" s="3"/>
      <c r="H3976" s="3"/>
      <c r="I3976" s="7">
        <v>44562</v>
      </c>
    </row>
    <row r="3977" spans="1:9" x14ac:dyDescent="0.25">
      <c r="A3977" s="8">
        <v>44536</v>
      </c>
      <c r="B3977" s="4" t="s">
        <v>3997</v>
      </c>
      <c r="C3977" s="4" t="s">
        <v>37</v>
      </c>
      <c r="D3977" s="4">
        <v>2</v>
      </c>
      <c r="E3977" s="4"/>
      <c r="F3977" s="4" t="s">
        <v>11</v>
      </c>
      <c r="G3977" s="4">
        <v>6887</v>
      </c>
      <c r="H3977" s="4">
        <v>6887</v>
      </c>
      <c r="I3977" s="9">
        <v>44559</v>
      </c>
    </row>
    <row r="3978" spans="1:9" x14ac:dyDescent="0.25">
      <c r="A3978" s="6">
        <v>44536</v>
      </c>
      <c r="B3978" s="3" t="s">
        <v>3998</v>
      </c>
      <c r="C3978" s="3" t="s">
        <v>37</v>
      </c>
      <c r="D3978" s="3">
        <v>77</v>
      </c>
      <c r="E3978" s="3"/>
      <c r="F3978" s="3" t="s">
        <v>11</v>
      </c>
      <c r="G3978" s="3">
        <v>3166</v>
      </c>
      <c r="H3978" s="3">
        <v>3166</v>
      </c>
      <c r="I3978" s="7">
        <v>44559</v>
      </c>
    </row>
    <row r="3979" spans="1:9" x14ac:dyDescent="0.25">
      <c r="A3979" s="8">
        <v>44536</v>
      </c>
      <c r="B3979" s="4" t="s">
        <v>3999</v>
      </c>
      <c r="C3979" s="4" t="s">
        <v>37</v>
      </c>
      <c r="D3979" s="4">
        <v>52</v>
      </c>
      <c r="E3979" s="4"/>
      <c r="F3979" s="4" t="s">
        <v>11</v>
      </c>
      <c r="G3979" s="4">
        <v>1220</v>
      </c>
      <c r="H3979" s="4">
        <v>1220</v>
      </c>
      <c r="I3979" s="9">
        <v>44559</v>
      </c>
    </row>
    <row r="3980" spans="1:9" x14ac:dyDescent="0.25">
      <c r="A3980" s="6">
        <v>44536</v>
      </c>
      <c r="B3980" s="3" t="s">
        <v>4000</v>
      </c>
      <c r="C3980" s="3" t="s">
        <v>37</v>
      </c>
      <c r="D3980" s="3">
        <v>2</v>
      </c>
      <c r="E3980" s="3"/>
      <c r="F3980" s="3" t="s">
        <v>11</v>
      </c>
      <c r="G3980" s="3">
        <v>10661</v>
      </c>
      <c r="H3980" s="3">
        <v>10661</v>
      </c>
      <c r="I3980" s="7">
        <v>44587</v>
      </c>
    </row>
    <row r="3981" spans="1:9" x14ac:dyDescent="0.25">
      <c r="A3981" s="8">
        <v>44536</v>
      </c>
      <c r="B3981" s="4" t="s">
        <v>4001</v>
      </c>
      <c r="C3981" s="4" t="s">
        <v>37</v>
      </c>
      <c r="D3981" s="4">
        <v>81</v>
      </c>
      <c r="E3981" s="4"/>
      <c r="F3981" s="4" t="s">
        <v>11</v>
      </c>
      <c r="G3981" s="4">
        <v>1157</v>
      </c>
      <c r="H3981" s="4">
        <v>1157</v>
      </c>
      <c r="I3981" s="9">
        <v>44559</v>
      </c>
    </row>
    <row r="3982" spans="1:9" x14ac:dyDescent="0.25">
      <c r="A3982" s="6">
        <v>44536</v>
      </c>
      <c r="B3982" s="3" t="s">
        <v>4002</v>
      </c>
      <c r="C3982" s="3" t="s">
        <v>37</v>
      </c>
      <c r="D3982" s="3">
        <v>77</v>
      </c>
      <c r="E3982" s="3"/>
      <c r="F3982" s="3" t="s">
        <v>11</v>
      </c>
      <c r="G3982" s="3">
        <v>618</v>
      </c>
      <c r="H3982" s="3">
        <v>618</v>
      </c>
      <c r="I3982" s="7">
        <v>44559</v>
      </c>
    </row>
    <row r="3983" spans="1:9" x14ac:dyDescent="0.25">
      <c r="A3983" s="8">
        <v>44536</v>
      </c>
      <c r="B3983" s="4" t="s">
        <v>4003</v>
      </c>
      <c r="C3983" s="4" t="s">
        <v>37</v>
      </c>
      <c r="D3983" s="4">
        <v>52</v>
      </c>
      <c r="E3983" s="4"/>
      <c r="F3983" s="4" t="s">
        <v>11</v>
      </c>
      <c r="G3983" s="4">
        <v>574</v>
      </c>
      <c r="H3983" s="4">
        <v>574</v>
      </c>
      <c r="I3983" s="9">
        <v>44559</v>
      </c>
    </row>
    <row r="3984" spans="1:9" x14ac:dyDescent="0.25">
      <c r="A3984" s="6">
        <v>44536</v>
      </c>
      <c r="B3984" s="3" t="s">
        <v>4004</v>
      </c>
      <c r="C3984" s="3" t="s">
        <v>37</v>
      </c>
      <c r="D3984" s="3">
        <v>77</v>
      </c>
      <c r="E3984" s="3"/>
      <c r="F3984" s="3" t="s">
        <v>11</v>
      </c>
      <c r="G3984" s="3">
        <v>4061</v>
      </c>
      <c r="H3984" s="3">
        <v>4061</v>
      </c>
      <c r="I3984" s="7">
        <v>44559</v>
      </c>
    </row>
    <row r="3985" spans="1:9" x14ac:dyDescent="0.25">
      <c r="A3985" s="8">
        <v>44536</v>
      </c>
      <c r="B3985" s="4" t="s">
        <v>4005</v>
      </c>
      <c r="C3985" s="4" t="s">
        <v>37</v>
      </c>
      <c r="D3985" s="4">
        <v>2</v>
      </c>
      <c r="E3985" s="4"/>
      <c r="F3985" s="4" t="s">
        <v>11</v>
      </c>
      <c r="G3985" s="4">
        <v>601</v>
      </c>
      <c r="H3985" s="4">
        <v>601</v>
      </c>
      <c r="I3985" s="9">
        <v>44559</v>
      </c>
    </row>
    <row r="3986" spans="1:9" x14ac:dyDescent="0.25">
      <c r="A3986" s="6">
        <v>44536</v>
      </c>
      <c r="B3986" s="3" t="s">
        <v>4006</v>
      </c>
      <c r="C3986" s="3" t="s">
        <v>37</v>
      </c>
      <c r="D3986" s="3">
        <v>37</v>
      </c>
      <c r="E3986" s="3"/>
      <c r="F3986" s="3" t="s">
        <v>11</v>
      </c>
      <c r="G3986" s="3">
        <v>2504</v>
      </c>
      <c r="H3986" s="3">
        <v>2504</v>
      </c>
      <c r="I3986" s="7">
        <v>44559</v>
      </c>
    </row>
    <row r="3987" spans="1:9" x14ac:dyDescent="0.25">
      <c r="A3987" s="8">
        <v>44536</v>
      </c>
      <c r="B3987" s="4" t="s">
        <v>4007</v>
      </c>
      <c r="C3987" s="4" t="s">
        <v>37</v>
      </c>
      <c r="D3987" s="4">
        <v>2</v>
      </c>
      <c r="E3987" s="4"/>
      <c r="F3987" s="4" t="s">
        <v>11</v>
      </c>
      <c r="G3987" s="4">
        <v>5597</v>
      </c>
      <c r="H3987" s="4">
        <v>5597</v>
      </c>
      <c r="I3987" s="9">
        <v>44575</v>
      </c>
    </row>
    <row r="3988" spans="1:9" x14ac:dyDescent="0.25">
      <c r="A3988" s="6">
        <v>44536</v>
      </c>
      <c r="B3988" s="3" t="s">
        <v>4008</v>
      </c>
      <c r="C3988" s="3" t="s">
        <v>37</v>
      </c>
      <c r="D3988" s="3">
        <v>81</v>
      </c>
      <c r="E3988" s="3"/>
      <c r="F3988" s="3" t="s">
        <v>11</v>
      </c>
      <c r="G3988" s="3">
        <v>19036</v>
      </c>
      <c r="H3988" s="3">
        <v>19036</v>
      </c>
      <c r="I3988" s="7">
        <v>44559</v>
      </c>
    </row>
    <row r="3989" spans="1:9" x14ac:dyDescent="0.25">
      <c r="A3989" s="8">
        <v>44536</v>
      </c>
      <c r="B3989" s="4" t="s">
        <v>4009</v>
      </c>
      <c r="C3989" s="4" t="s">
        <v>37</v>
      </c>
      <c r="D3989" s="4">
        <v>37</v>
      </c>
      <c r="E3989" s="4"/>
      <c r="F3989" s="4" t="s">
        <v>11</v>
      </c>
      <c r="G3989" s="4">
        <v>1931</v>
      </c>
      <c r="H3989" s="4">
        <v>1931</v>
      </c>
      <c r="I3989" s="9">
        <v>44559</v>
      </c>
    </row>
    <row r="3990" spans="1:9" x14ac:dyDescent="0.25">
      <c r="A3990" s="6">
        <v>44536</v>
      </c>
      <c r="B3990" s="3" t="s">
        <v>4010</v>
      </c>
      <c r="C3990" s="3" t="s">
        <v>37</v>
      </c>
      <c r="D3990" s="3">
        <v>52</v>
      </c>
      <c r="E3990" s="3"/>
      <c r="F3990" s="3" t="s">
        <v>11</v>
      </c>
      <c r="G3990" s="3">
        <v>1306</v>
      </c>
      <c r="H3990" s="3">
        <v>1306</v>
      </c>
      <c r="I3990" s="7">
        <v>44559</v>
      </c>
    </row>
    <row r="3991" spans="1:9" x14ac:dyDescent="0.25">
      <c r="A3991" s="8">
        <v>44536</v>
      </c>
      <c r="B3991" s="4" t="s">
        <v>4011</v>
      </c>
      <c r="C3991" s="4" t="s">
        <v>37</v>
      </c>
      <c r="D3991" s="4">
        <v>52</v>
      </c>
      <c r="E3991" s="4"/>
      <c r="F3991" s="4" t="s">
        <v>11</v>
      </c>
      <c r="G3991" s="4">
        <v>8631</v>
      </c>
      <c r="H3991" s="4">
        <v>8631</v>
      </c>
      <c r="I3991" s="9">
        <v>44575</v>
      </c>
    </row>
    <row r="3992" spans="1:9" x14ac:dyDescent="0.25">
      <c r="A3992" s="6">
        <v>44536</v>
      </c>
      <c r="B3992" s="3" t="s">
        <v>4012</v>
      </c>
      <c r="C3992" s="3" t="s">
        <v>37</v>
      </c>
      <c r="D3992" s="3">
        <v>2</v>
      </c>
      <c r="E3992" s="3"/>
      <c r="F3992" s="3" t="s">
        <v>11</v>
      </c>
      <c r="G3992" s="3">
        <v>984</v>
      </c>
      <c r="H3992" s="3">
        <v>984</v>
      </c>
      <c r="I3992" s="7">
        <v>44587</v>
      </c>
    </row>
    <row r="3993" spans="1:9" x14ac:dyDescent="0.25">
      <c r="A3993" s="8">
        <v>44536</v>
      </c>
      <c r="B3993" s="4" t="s">
        <v>4013</v>
      </c>
      <c r="C3993" s="4" t="s">
        <v>37</v>
      </c>
      <c r="D3993" s="4">
        <v>52</v>
      </c>
      <c r="E3993" s="4"/>
      <c r="F3993" s="4" t="s">
        <v>11</v>
      </c>
      <c r="G3993" s="4">
        <v>1410</v>
      </c>
      <c r="H3993" s="4">
        <v>1410</v>
      </c>
      <c r="I3993" s="9">
        <v>44575</v>
      </c>
    </row>
    <row r="3994" spans="1:9" x14ac:dyDescent="0.25">
      <c r="A3994" s="6">
        <v>44536</v>
      </c>
      <c r="B3994" s="3" t="s">
        <v>4014</v>
      </c>
      <c r="C3994" s="3" t="s">
        <v>37</v>
      </c>
      <c r="D3994" s="3">
        <v>81</v>
      </c>
      <c r="E3994" s="3"/>
      <c r="F3994" s="3" t="s">
        <v>11</v>
      </c>
      <c r="G3994" s="3">
        <v>598</v>
      </c>
      <c r="H3994" s="3">
        <v>598</v>
      </c>
      <c r="I3994" s="7">
        <v>44559</v>
      </c>
    </row>
    <row r="3995" spans="1:9" x14ac:dyDescent="0.25">
      <c r="A3995" s="8">
        <v>44536</v>
      </c>
      <c r="B3995" s="4" t="s">
        <v>4015</v>
      </c>
      <c r="C3995" s="4" t="s">
        <v>37</v>
      </c>
      <c r="D3995" s="4">
        <v>52</v>
      </c>
      <c r="E3995" s="4"/>
      <c r="F3995" s="4" t="s">
        <v>11</v>
      </c>
      <c r="G3995" s="4">
        <v>1290</v>
      </c>
      <c r="H3995" s="4">
        <v>1290</v>
      </c>
      <c r="I3995" s="9">
        <v>44575</v>
      </c>
    </row>
    <row r="3996" spans="1:9" x14ac:dyDescent="0.25">
      <c r="A3996" s="6">
        <v>44536</v>
      </c>
      <c r="B3996" s="3" t="s">
        <v>4016</v>
      </c>
      <c r="C3996" s="3" t="s">
        <v>37</v>
      </c>
      <c r="D3996" s="3">
        <v>37</v>
      </c>
      <c r="E3996" s="3"/>
      <c r="F3996" s="3" t="s">
        <v>11</v>
      </c>
      <c r="G3996" s="3">
        <v>707</v>
      </c>
      <c r="H3996" s="3">
        <v>707</v>
      </c>
      <c r="I3996" s="7">
        <v>44559</v>
      </c>
    </row>
    <row r="3997" spans="1:9" x14ac:dyDescent="0.25">
      <c r="A3997" s="8">
        <v>44536</v>
      </c>
      <c r="B3997" s="4" t="s">
        <v>4017</v>
      </c>
      <c r="C3997" s="4" t="s">
        <v>37</v>
      </c>
      <c r="D3997" s="4">
        <v>81</v>
      </c>
      <c r="E3997" s="4"/>
      <c r="F3997" s="4" t="s">
        <v>11</v>
      </c>
      <c r="G3997" s="4">
        <v>6791</v>
      </c>
      <c r="H3997" s="4">
        <v>6791</v>
      </c>
      <c r="I3997" s="9">
        <v>44575</v>
      </c>
    </row>
    <row r="3998" spans="1:9" x14ac:dyDescent="0.25">
      <c r="A3998" s="6">
        <v>44536</v>
      </c>
      <c r="B3998" s="3" t="s">
        <v>4018</v>
      </c>
      <c r="C3998" s="3" t="s">
        <v>37</v>
      </c>
      <c r="D3998" s="3">
        <v>2</v>
      </c>
      <c r="E3998" s="3"/>
      <c r="F3998" s="3" t="s">
        <v>11</v>
      </c>
      <c r="G3998" s="3">
        <v>1178</v>
      </c>
      <c r="H3998" s="3">
        <v>1178</v>
      </c>
      <c r="I3998" s="7">
        <v>44587</v>
      </c>
    </row>
    <row r="3999" spans="1:9" x14ac:dyDescent="0.25">
      <c r="A3999" s="8">
        <v>44536</v>
      </c>
      <c r="B3999" s="4" t="s">
        <v>4019</v>
      </c>
      <c r="C3999" s="4" t="s">
        <v>37</v>
      </c>
      <c r="D3999" s="4">
        <v>77</v>
      </c>
      <c r="E3999" s="4"/>
      <c r="F3999" s="4" t="s">
        <v>11</v>
      </c>
      <c r="G3999" s="4">
        <v>4617</v>
      </c>
      <c r="H3999" s="4">
        <v>4617</v>
      </c>
      <c r="I3999" s="9">
        <v>44559</v>
      </c>
    </row>
    <row r="4000" spans="1:9" x14ac:dyDescent="0.25">
      <c r="A4000" s="6">
        <v>44536</v>
      </c>
      <c r="B4000" s="3" t="s">
        <v>4020</v>
      </c>
      <c r="C4000" s="3" t="s">
        <v>37</v>
      </c>
      <c r="D4000" s="3">
        <v>81</v>
      </c>
      <c r="E4000" s="3"/>
      <c r="F4000" s="3" t="s">
        <v>11</v>
      </c>
      <c r="G4000" s="3">
        <v>2569</v>
      </c>
      <c r="H4000" s="3">
        <v>2569</v>
      </c>
      <c r="I4000" s="7">
        <v>44575</v>
      </c>
    </row>
    <row r="4001" spans="1:9" x14ac:dyDescent="0.25">
      <c r="A4001" s="8">
        <v>44536</v>
      </c>
      <c r="B4001" s="4" t="s">
        <v>4021</v>
      </c>
      <c r="C4001" s="4" t="s">
        <v>37</v>
      </c>
      <c r="D4001" s="4">
        <v>37</v>
      </c>
      <c r="E4001" s="4"/>
      <c r="F4001" s="4" t="s">
        <v>11</v>
      </c>
      <c r="G4001" s="4">
        <v>3765</v>
      </c>
      <c r="H4001" s="4">
        <v>3765</v>
      </c>
      <c r="I4001" s="9">
        <v>44559</v>
      </c>
    </row>
    <row r="4002" spans="1:9" x14ac:dyDescent="0.25">
      <c r="A4002" s="6">
        <v>44536</v>
      </c>
      <c r="B4002" s="3" t="s">
        <v>4022</v>
      </c>
      <c r="C4002" s="3" t="s">
        <v>37</v>
      </c>
      <c r="D4002" s="3">
        <v>77</v>
      </c>
      <c r="E4002" s="3"/>
      <c r="F4002" s="3" t="s">
        <v>11</v>
      </c>
      <c r="G4002" s="3">
        <v>1211</v>
      </c>
      <c r="H4002" s="3">
        <v>1211</v>
      </c>
      <c r="I4002" s="7">
        <v>44559</v>
      </c>
    </row>
    <row r="4003" spans="1:9" x14ac:dyDescent="0.25">
      <c r="A4003" s="8">
        <v>44536</v>
      </c>
      <c r="B4003" s="4" t="s">
        <v>4023</v>
      </c>
      <c r="C4003" s="4" t="s">
        <v>37</v>
      </c>
      <c r="D4003" s="4">
        <v>37</v>
      </c>
      <c r="E4003" s="4"/>
      <c r="F4003" s="4" t="s">
        <v>11</v>
      </c>
      <c r="G4003" s="4">
        <v>567</v>
      </c>
      <c r="H4003" s="4">
        <v>567</v>
      </c>
      <c r="I4003" s="9">
        <v>44559</v>
      </c>
    </row>
    <row r="4004" spans="1:9" x14ac:dyDescent="0.25">
      <c r="A4004" s="6">
        <v>44536</v>
      </c>
      <c r="B4004" s="3" t="s">
        <v>4024</v>
      </c>
      <c r="C4004" s="3" t="s">
        <v>37</v>
      </c>
      <c r="D4004" s="3">
        <v>2</v>
      </c>
      <c r="E4004" s="3"/>
      <c r="F4004" s="3" t="s">
        <v>11</v>
      </c>
      <c r="G4004" s="3">
        <v>1472</v>
      </c>
      <c r="H4004" s="3">
        <v>1472</v>
      </c>
      <c r="I4004" s="7">
        <v>44587</v>
      </c>
    </row>
    <row r="4005" spans="1:9" x14ac:dyDescent="0.25">
      <c r="A4005" s="8">
        <v>44536</v>
      </c>
      <c r="B4005" s="4" t="s">
        <v>4025</v>
      </c>
      <c r="C4005" s="4" t="s">
        <v>37</v>
      </c>
      <c r="D4005" s="4">
        <v>81</v>
      </c>
      <c r="E4005" s="4"/>
      <c r="F4005" s="4" t="s">
        <v>11</v>
      </c>
      <c r="G4005" s="4">
        <v>1007</v>
      </c>
      <c r="H4005" s="4">
        <v>1007</v>
      </c>
      <c r="I4005" s="9">
        <v>44559</v>
      </c>
    </row>
    <row r="4006" spans="1:9" x14ac:dyDescent="0.25">
      <c r="A4006" s="6">
        <v>44536</v>
      </c>
      <c r="B4006" s="3" t="s">
        <v>4026</v>
      </c>
      <c r="C4006" s="3" t="s">
        <v>37</v>
      </c>
      <c r="D4006" s="3">
        <v>2</v>
      </c>
      <c r="E4006" s="3"/>
      <c r="F4006" s="3" t="s">
        <v>11</v>
      </c>
      <c r="G4006" s="3">
        <v>2362</v>
      </c>
      <c r="H4006" s="3">
        <v>2362</v>
      </c>
      <c r="I4006" s="7">
        <v>44559</v>
      </c>
    </row>
    <row r="4007" spans="1:9" x14ac:dyDescent="0.25">
      <c r="A4007" s="8">
        <v>44536</v>
      </c>
      <c r="B4007" s="4" t="s">
        <v>4027</v>
      </c>
      <c r="C4007" s="4" t="s">
        <v>37</v>
      </c>
      <c r="D4007" s="4">
        <v>77</v>
      </c>
      <c r="E4007" s="4"/>
      <c r="F4007" s="4" t="s">
        <v>11</v>
      </c>
      <c r="G4007" s="4">
        <v>1483</v>
      </c>
      <c r="H4007" s="4">
        <v>1483</v>
      </c>
      <c r="I4007" s="9">
        <v>44559</v>
      </c>
    </row>
    <row r="4008" spans="1:9" x14ac:dyDescent="0.25">
      <c r="A4008" s="6">
        <v>44536</v>
      </c>
      <c r="B4008" s="3" t="s">
        <v>4028</v>
      </c>
      <c r="C4008" s="3" t="s">
        <v>37</v>
      </c>
      <c r="D4008" s="3">
        <v>37</v>
      </c>
      <c r="E4008" s="3"/>
      <c r="F4008" s="3" t="s">
        <v>11</v>
      </c>
      <c r="G4008" s="3">
        <v>249</v>
      </c>
      <c r="H4008" s="3">
        <v>249</v>
      </c>
      <c r="I4008" s="7">
        <v>44559</v>
      </c>
    </row>
    <row r="4009" spans="1:9" x14ac:dyDescent="0.25">
      <c r="A4009" s="8">
        <v>44536</v>
      </c>
      <c r="B4009" s="4" t="s">
        <v>4029</v>
      </c>
      <c r="C4009" s="4" t="s">
        <v>37</v>
      </c>
      <c r="D4009" s="4">
        <v>52</v>
      </c>
      <c r="E4009" s="4"/>
      <c r="F4009" s="4" t="s">
        <v>11</v>
      </c>
      <c r="G4009" s="4">
        <v>2170</v>
      </c>
      <c r="H4009" s="4">
        <v>2170</v>
      </c>
      <c r="I4009" s="9">
        <v>44587</v>
      </c>
    </row>
    <row r="4010" spans="1:9" x14ac:dyDescent="0.25">
      <c r="A4010" s="6">
        <v>44536</v>
      </c>
      <c r="B4010" s="3" t="s">
        <v>4030</v>
      </c>
      <c r="C4010" s="3" t="s">
        <v>37</v>
      </c>
      <c r="D4010" s="3">
        <v>2</v>
      </c>
      <c r="E4010" s="3"/>
      <c r="F4010" s="3" t="s">
        <v>11</v>
      </c>
      <c r="G4010" s="3">
        <v>2230</v>
      </c>
      <c r="H4010" s="3">
        <v>2230</v>
      </c>
      <c r="I4010" s="7">
        <v>44559</v>
      </c>
    </row>
    <row r="4011" spans="1:9" x14ac:dyDescent="0.25">
      <c r="A4011" s="8">
        <v>44536</v>
      </c>
      <c r="B4011" s="4" t="s">
        <v>4031</v>
      </c>
      <c r="C4011" s="4" t="s">
        <v>37</v>
      </c>
      <c r="D4011" s="4">
        <v>2</v>
      </c>
      <c r="E4011" s="4"/>
      <c r="F4011" s="4" t="s">
        <v>11</v>
      </c>
      <c r="G4011" s="4">
        <v>1889</v>
      </c>
      <c r="H4011" s="4">
        <v>1889</v>
      </c>
      <c r="I4011" s="9">
        <v>44559</v>
      </c>
    </row>
    <row r="4012" spans="1:9" x14ac:dyDescent="0.25">
      <c r="A4012" s="6">
        <v>44536</v>
      </c>
      <c r="B4012" s="3" t="s">
        <v>4032</v>
      </c>
      <c r="C4012" s="3" t="s">
        <v>37</v>
      </c>
      <c r="D4012" s="3">
        <v>2</v>
      </c>
      <c r="E4012" s="3"/>
      <c r="F4012" s="3" t="s">
        <v>11</v>
      </c>
      <c r="G4012" s="3">
        <v>146</v>
      </c>
      <c r="H4012" s="3">
        <v>146</v>
      </c>
      <c r="I4012" s="7">
        <v>44559</v>
      </c>
    </row>
    <row r="4013" spans="1:9" x14ac:dyDescent="0.25">
      <c r="A4013" s="8">
        <v>44536</v>
      </c>
      <c r="B4013" s="4" t="s">
        <v>4033</v>
      </c>
      <c r="C4013" s="4" t="s">
        <v>37</v>
      </c>
      <c r="D4013" s="4">
        <v>81</v>
      </c>
      <c r="E4013" s="4"/>
      <c r="F4013" s="4" t="s">
        <v>11</v>
      </c>
      <c r="G4013" s="4">
        <v>8126</v>
      </c>
      <c r="H4013" s="4">
        <v>8126</v>
      </c>
      <c r="I4013" s="9">
        <v>44575</v>
      </c>
    </row>
    <row r="4014" spans="1:9" x14ac:dyDescent="0.25">
      <c r="A4014" s="6">
        <v>44536</v>
      </c>
      <c r="B4014" s="3" t="s">
        <v>4034</v>
      </c>
      <c r="C4014" s="3" t="s">
        <v>37</v>
      </c>
      <c r="D4014" s="3">
        <v>52</v>
      </c>
      <c r="E4014" s="3"/>
      <c r="F4014" s="3" t="s">
        <v>11</v>
      </c>
      <c r="G4014" s="3">
        <v>3658</v>
      </c>
      <c r="H4014" s="3">
        <v>3658</v>
      </c>
      <c r="I4014" s="7">
        <v>44559</v>
      </c>
    </row>
    <row r="4015" spans="1:9" x14ac:dyDescent="0.25">
      <c r="A4015" s="8">
        <v>44536</v>
      </c>
      <c r="B4015" s="4" t="s">
        <v>4035</v>
      </c>
      <c r="C4015" s="4" t="s">
        <v>37</v>
      </c>
      <c r="D4015" s="4">
        <v>52</v>
      </c>
      <c r="E4015" s="4"/>
      <c r="F4015" s="4" t="s">
        <v>11</v>
      </c>
      <c r="G4015" s="4">
        <v>512</v>
      </c>
      <c r="H4015" s="4">
        <v>512</v>
      </c>
      <c r="I4015" s="9">
        <v>44559</v>
      </c>
    </row>
    <row r="4016" spans="1:9" x14ac:dyDescent="0.25">
      <c r="A4016" s="6">
        <v>44536</v>
      </c>
      <c r="B4016" s="3" t="s">
        <v>4036</v>
      </c>
      <c r="C4016" s="3" t="s">
        <v>37</v>
      </c>
      <c r="D4016" s="3">
        <v>81</v>
      </c>
      <c r="E4016" s="3"/>
      <c r="F4016" s="3" t="s">
        <v>11</v>
      </c>
      <c r="G4016" s="3">
        <v>5678</v>
      </c>
      <c r="H4016" s="3">
        <v>5678</v>
      </c>
      <c r="I4016" s="7">
        <v>44581</v>
      </c>
    </row>
    <row r="4017" spans="1:9" x14ac:dyDescent="0.25">
      <c r="A4017" s="8">
        <v>44536</v>
      </c>
      <c r="B4017" s="4" t="s">
        <v>4037</v>
      </c>
      <c r="C4017" s="4" t="s">
        <v>37</v>
      </c>
      <c r="D4017" s="4">
        <v>77</v>
      </c>
      <c r="E4017" s="4"/>
      <c r="F4017" s="4" t="s">
        <v>11</v>
      </c>
      <c r="G4017" s="4">
        <v>561</v>
      </c>
      <c r="H4017" s="4">
        <v>561</v>
      </c>
      <c r="I4017" s="9">
        <v>44581</v>
      </c>
    </row>
    <row r="4018" spans="1:9" x14ac:dyDescent="0.25">
      <c r="A4018" s="6">
        <v>44536</v>
      </c>
      <c r="B4018" s="3" t="s">
        <v>4038</v>
      </c>
      <c r="C4018" s="3" t="s">
        <v>37</v>
      </c>
      <c r="D4018" s="3">
        <v>2</v>
      </c>
      <c r="E4018" s="3"/>
      <c r="F4018" s="3" t="s">
        <v>11</v>
      </c>
      <c r="G4018" s="3">
        <v>1954</v>
      </c>
      <c r="H4018" s="3">
        <v>1954</v>
      </c>
      <c r="I4018" s="7">
        <v>44581</v>
      </c>
    </row>
    <row r="4019" spans="1:9" x14ac:dyDescent="0.25">
      <c r="A4019" s="8">
        <v>44536</v>
      </c>
      <c r="B4019" s="4" t="s">
        <v>4039</v>
      </c>
      <c r="C4019" s="4" t="s">
        <v>37</v>
      </c>
      <c r="D4019" s="4">
        <v>52</v>
      </c>
      <c r="E4019" s="4"/>
      <c r="F4019" s="4" t="s">
        <v>11</v>
      </c>
      <c r="G4019" s="4">
        <v>876</v>
      </c>
      <c r="H4019" s="4">
        <v>876</v>
      </c>
      <c r="I4019" s="9">
        <v>44602</v>
      </c>
    </row>
    <row r="4020" spans="1:9" x14ac:dyDescent="0.25">
      <c r="A4020" s="6">
        <v>44536</v>
      </c>
      <c r="B4020" s="3" t="s">
        <v>4040</v>
      </c>
      <c r="C4020" s="3" t="s">
        <v>37</v>
      </c>
      <c r="D4020" s="3">
        <v>52</v>
      </c>
      <c r="E4020" s="3"/>
      <c r="F4020" s="3" t="s">
        <v>11</v>
      </c>
      <c r="G4020" s="3">
        <v>275</v>
      </c>
      <c r="H4020" s="3">
        <v>275</v>
      </c>
      <c r="I4020" s="7">
        <v>44581</v>
      </c>
    </row>
    <row r="4021" spans="1:9" x14ac:dyDescent="0.25">
      <c r="A4021" s="8">
        <v>44536</v>
      </c>
      <c r="B4021" s="4" t="s">
        <v>4041</v>
      </c>
      <c r="C4021" s="4" t="s">
        <v>37</v>
      </c>
      <c r="D4021" s="4">
        <v>77</v>
      </c>
      <c r="E4021" s="4"/>
      <c r="F4021" s="4" t="s">
        <v>11</v>
      </c>
      <c r="G4021" s="4">
        <v>2257</v>
      </c>
      <c r="H4021" s="4">
        <v>2257</v>
      </c>
      <c r="I4021" s="9">
        <v>44581</v>
      </c>
    </row>
    <row r="4022" spans="1:9" x14ac:dyDescent="0.25">
      <c r="A4022" s="6">
        <v>44536</v>
      </c>
      <c r="B4022" s="3" t="s">
        <v>4042</v>
      </c>
      <c r="C4022" s="3" t="s">
        <v>37</v>
      </c>
      <c r="D4022" s="3">
        <v>2</v>
      </c>
      <c r="E4022" s="3"/>
      <c r="F4022" s="3" t="s">
        <v>11</v>
      </c>
      <c r="G4022" s="3">
        <v>1898</v>
      </c>
      <c r="H4022" s="3">
        <v>1898</v>
      </c>
      <c r="I4022" s="7">
        <v>44602</v>
      </c>
    </row>
    <row r="4023" spans="1:9" x14ac:dyDescent="0.25">
      <c r="A4023" s="8">
        <v>44536</v>
      </c>
      <c r="B4023" s="4" t="s">
        <v>4043</v>
      </c>
      <c r="C4023" s="4" t="s">
        <v>37</v>
      </c>
      <c r="D4023" s="4">
        <v>37</v>
      </c>
      <c r="E4023" s="4"/>
      <c r="F4023" s="4" t="s">
        <v>11</v>
      </c>
      <c r="G4023" s="4">
        <v>3975</v>
      </c>
      <c r="H4023" s="4">
        <v>3975</v>
      </c>
      <c r="I4023" s="9">
        <v>44581</v>
      </c>
    </row>
    <row r="4024" spans="1:9" x14ac:dyDescent="0.25">
      <c r="A4024" s="6">
        <v>44536</v>
      </c>
      <c r="B4024" s="3" t="s">
        <v>4044</v>
      </c>
      <c r="C4024" s="3" t="s">
        <v>37</v>
      </c>
      <c r="D4024" s="3">
        <v>2</v>
      </c>
      <c r="E4024" s="3"/>
      <c r="F4024" s="3" t="s">
        <v>11</v>
      </c>
      <c r="G4024" s="3">
        <v>1603</v>
      </c>
      <c r="H4024" s="3">
        <v>1603</v>
      </c>
      <c r="I4024" s="7">
        <v>44602</v>
      </c>
    </row>
    <row r="4025" spans="1:9" x14ac:dyDescent="0.25">
      <c r="A4025" s="8">
        <v>44536</v>
      </c>
      <c r="B4025" s="4" t="s">
        <v>4045</v>
      </c>
      <c r="C4025" s="4" t="s">
        <v>37</v>
      </c>
      <c r="D4025" s="4">
        <v>52</v>
      </c>
      <c r="E4025" s="4"/>
      <c r="F4025" s="4" t="s">
        <v>11</v>
      </c>
      <c r="G4025" s="4">
        <v>3048</v>
      </c>
      <c r="H4025" s="4">
        <v>3048</v>
      </c>
      <c r="I4025" s="9">
        <v>44581</v>
      </c>
    </row>
    <row r="4026" spans="1:9" x14ac:dyDescent="0.25">
      <c r="A4026" s="6">
        <v>44536</v>
      </c>
      <c r="B4026" s="3" t="s">
        <v>4046</v>
      </c>
      <c r="C4026" s="3" t="s">
        <v>37</v>
      </c>
      <c r="D4026" s="3">
        <v>77</v>
      </c>
      <c r="E4026" s="3"/>
      <c r="F4026" s="3" t="s">
        <v>11</v>
      </c>
      <c r="G4026" s="3">
        <v>561</v>
      </c>
      <c r="H4026" s="3">
        <v>561</v>
      </c>
      <c r="I4026" s="7">
        <v>44581</v>
      </c>
    </row>
    <row r="4027" spans="1:9" x14ac:dyDescent="0.25">
      <c r="A4027" s="8">
        <v>44536</v>
      </c>
      <c r="B4027" s="4" t="s">
        <v>4047</v>
      </c>
      <c r="C4027" s="4" t="s">
        <v>37</v>
      </c>
      <c r="D4027" s="4">
        <v>37</v>
      </c>
      <c r="E4027" s="4"/>
      <c r="F4027" s="4" t="s">
        <v>11</v>
      </c>
      <c r="G4027" s="4">
        <v>2356</v>
      </c>
      <c r="H4027" s="4">
        <v>2356</v>
      </c>
      <c r="I4027" s="9">
        <v>44581</v>
      </c>
    </row>
    <row r="4028" spans="1:9" x14ac:dyDescent="0.25">
      <c r="A4028" s="6">
        <v>44536</v>
      </c>
      <c r="B4028" s="3" t="s">
        <v>4048</v>
      </c>
      <c r="C4028" s="3" t="s">
        <v>37</v>
      </c>
      <c r="D4028" s="3">
        <v>52</v>
      </c>
      <c r="E4028" s="3"/>
      <c r="F4028" s="3" t="s">
        <v>11</v>
      </c>
      <c r="G4028" s="3">
        <v>867</v>
      </c>
      <c r="H4028" s="3">
        <v>867</v>
      </c>
      <c r="I4028" s="7">
        <v>44581</v>
      </c>
    </row>
    <row r="4029" spans="1:9" x14ac:dyDescent="0.25">
      <c r="A4029" s="8">
        <v>44536</v>
      </c>
      <c r="B4029" s="4" t="s">
        <v>4049</v>
      </c>
      <c r="C4029" s="4" t="s">
        <v>37</v>
      </c>
      <c r="D4029" s="4">
        <v>37</v>
      </c>
      <c r="E4029" s="4"/>
      <c r="F4029" s="4" t="s">
        <v>11</v>
      </c>
      <c r="G4029" s="4">
        <v>1735</v>
      </c>
      <c r="H4029" s="4">
        <v>1735</v>
      </c>
      <c r="I4029" s="9">
        <v>44581</v>
      </c>
    </row>
    <row r="4030" spans="1:9" x14ac:dyDescent="0.25">
      <c r="A4030" s="6">
        <v>44536</v>
      </c>
      <c r="B4030" s="3" t="s">
        <v>4050</v>
      </c>
      <c r="C4030" s="3" t="s">
        <v>37</v>
      </c>
      <c r="D4030" s="3">
        <v>77</v>
      </c>
      <c r="E4030" s="3"/>
      <c r="F4030" s="3" t="s">
        <v>11</v>
      </c>
      <c r="G4030" s="3">
        <v>1725</v>
      </c>
      <c r="H4030" s="3">
        <v>1725</v>
      </c>
      <c r="I4030" s="7">
        <v>44581</v>
      </c>
    </row>
    <row r="4031" spans="1:9" x14ac:dyDescent="0.25">
      <c r="A4031" s="8">
        <v>44536</v>
      </c>
      <c r="B4031" s="4" t="s">
        <v>4051</v>
      </c>
      <c r="C4031" s="4" t="s">
        <v>37</v>
      </c>
      <c r="D4031" s="4">
        <v>52</v>
      </c>
      <c r="E4031" s="4"/>
      <c r="F4031" s="4" t="s">
        <v>11</v>
      </c>
      <c r="G4031" s="4">
        <v>831</v>
      </c>
      <c r="H4031" s="4">
        <v>831</v>
      </c>
      <c r="I4031" s="9">
        <v>44631</v>
      </c>
    </row>
    <row r="4032" spans="1:9" x14ac:dyDescent="0.25">
      <c r="A4032" s="6">
        <v>44536</v>
      </c>
      <c r="B4032" s="3" t="s">
        <v>4052</v>
      </c>
      <c r="C4032" s="3" t="s">
        <v>37</v>
      </c>
      <c r="D4032" s="3">
        <v>37</v>
      </c>
      <c r="E4032" s="3"/>
      <c r="F4032" s="3" t="s">
        <v>11</v>
      </c>
      <c r="G4032" s="3">
        <v>2597</v>
      </c>
      <c r="H4032" s="3">
        <v>2597</v>
      </c>
      <c r="I4032" s="7">
        <v>44581</v>
      </c>
    </row>
    <row r="4033" spans="1:9" x14ac:dyDescent="0.25">
      <c r="A4033" s="8">
        <v>44536</v>
      </c>
      <c r="B4033" s="4" t="s">
        <v>4053</v>
      </c>
      <c r="C4033" s="4" t="s">
        <v>37</v>
      </c>
      <c r="D4033" s="4">
        <v>5</v>
      </c>
      <c r="E4033" s="4"/>
      <c r="F4033" s="4" t="s">
        <v>11</v>
      </c>
      <c r="G4033" s="4">
        <v>218</v>
      </c>
      <c r="H4033" s="4">
        <v>218</v>
      </c>
      <c r="I4033" s="9">
        <v>44581</v>
      </c>
    </row>
    <row r="4034" spans="1:9" x14ac:dyDescent="0.25">
      <c r="A4034" s="6">
        <v>44536</v>
      </c>
      <c r="B4034" s="3" t="s">
        <v>4054</v>
      </c>
      <c r="C4034" s="3" t="s">
        <v>37</v>
      </c>
      <c r="D4034" s="3">
        <v>5</v>
      </c>
      <c r="E4034" s="3"/>
      <c r="F4034" s="3" t="s">
        <v>11</v>
      </c>
      <c r="G4034" s="3">
        <v>566</v>
      </c>
      <c r="H4034" s="3">
        <v>566</v>
      </c>
      <c r="I4034" s="7">
        <v>44581</v>
      </c>
    </row>
    <row r="4035" spans="1:9" x14ac:dyDescent="0.25">
      <c r="A4035" s="8">
        <v>44536</v>
      </c>
      <c r="B4035" s="4" t="s">
        <v>4055</v>
      </c>
      <c r="C4035" s="4" t="s">
        <v>37</v>
      </c>
      <c r="D4035" s="4">
        <v>5</v>
      </c>
      <c r="E4035" s="4"/>
      <c r="F4035" s="4" t="s">
        <v>11</v>
      </c>
      <c r="G4035" s="4">
        <v>1024</v>
      </c>
      <c r="H4035" s="4">
        <v>1024</v>
      </c>
      <c r="I4035" s="9">
        <v>44581</v>
      </c>
    </row>
    <row r="4036" spans="1:9" x14ac:dyDescent="0.25">
      <c r="A4036" s="6">
        <v>44536</v>
      </c>
      <c r="B4036" s="3" t="s">
        <v>4056</v>
      </c>
      <c r="C4036" s="3" t="s">
        <v>37</v>
      </c>
      <c r="D4036" s="3">
        <v>77</v>
      </c>
      <c r="E4036" s="3"/>
      <c r="F4036" s="3" t="s">
        <v>11</v>
      </c>
      <c r="G4036" s="3">
        <v>858</v>
      </c>
      <c r="H4036" s="3">
        <v>858</v>
      </c>
      <c r="I4036" s="7">
        <v>44581</v>
      </c>
    </row>
    <row r="4037" spans="1:9" x14ac:dyDescent="0.25">
      <c r="A4037" s="8">
        <v>44536</v>
      </c>
      <c r="B4037" s="4" t="s">
        <v>4057</v>
      </c>
      <c r="C4037" s="4" t="s">
        <v>37</v>
      </c>
      <c r="D4037" s="4">
        <v>2</v>
      </c>
      <c r="E4037" s="4"/>
      <c r="F4037" s="4" t="s">
        <v>11</v>
      </c>
      <c r="G4037" s="4">
        <v>5804</v>
      </c>
      <c r="H4037" s="4">
        <v>5804</v>
      </c>
      <c r="I4037" s="9">
        <v>44602</v>
      </c>
    </row>
    <row r="4038" spans="1:9" x14ac:dyDescent="0.25">
      <c r="A4038" s="6">
        <v>44536</v>
      </c>
      <c r="B4038" s="3" t="s">
        <v>4058</v>
      </c>
      <c r="C4038" s="3" t="s">
        <v>37</v>
      </c>
      <c r="D4038" s="3">
        <v>5</v>
      </c>
      <c r="E4038" s="3"/>
      <c r="F4038" s="3" t="s">
        <v>11</v>
      </c>
      <c r="G4038" s="3">
        <v>2249</v>
      </c>
      <c r="H4038" s="3">
        <v>2249</v>
      </c>
      <c r="I4038" s="7">
        <v>44581</v>
      </c>
    </row>
    <row r="4039" spans="1:9" x14ac:dyDescent="0.25">
      <c r="A4039" s="8">
        <v>44536</v>
      </c>
      <c r="B4039" s="4" t="s">
        <v>4059</v>
      </c>
      <c r="C4039" s="4" t="s">
        <v>37</v>
      </c>
      <c r="D4039" s="4">
        <v>77</v>
      </c>
      <c r="E4039" s="4"/>
      <c r="F4039" s="4" t="s">
        <v>11</v>
      </c>
      <c r="G4039" s="4">
        <v>1908</v>
      </c>
      <c r="H4039" s="4">
        <v>1908</v>
      </c>
      <c r="I4039" s="9">
        <v>44602</v>
      </c>
    </row>
    <row r="4040" spans="1:9" x14ac:dyDescent="0.25">
      <c r="A4040" s="6">
        <v>44536</v>
      </c>
      <c r="B4040" s="3" t="s">
        <v>4060</v>
      </c>
      <c r="C4040" s="3" t="s">
        <v>37</v>
      </c>
      <c r="D4040" s="3">
        <v>79</v>
      </c>
      <c r="E4040" s="3"/>
      <c r="F4040" s="3" t="s">
        <v>11</v>
      </c>
      <c r="G4040" s="3">
        <v>3236</v>
      </c>
      <c r="H4040" s="3">
        <v>3236</v>
      </c>
      <c r="I4040" s="7">
        <v>44602</v>
      </c>
    </row>
    <row r="4041" spans="1:9" x14ac:dyDescent="0.25">
      <c r="A4041" s="8">
        <v>44536</v>
      </c>
      <c r="B4041" s="4" t="s">
        <v>4061</v>
      </c>
      <c r="C4041" s="4" t="s">
        <v>37</v>
      </c>
      <c r="D4041" s="4">
        <v>77</v>
      </c>
      <c r="E4041" s="4"/>
      <c r="F4041" s="4" t="s">
        <v>11</v>
      </c>
      <c r="G4041" s="4">
        <v>125</v>
      </c>
      <c r="H4041" s="4">
        <v>125</v>
      </c>
      <c r="I4041" s="9">
        <v>44581</v>
      </c>
    </row>
    <row r="4042" spans="1:9" x14ac:dyDescent="0.25">
      <c r="A4042" s="6">
        <v>44536</v>
      </c>
      <c r="B4042" s="3" t="s">
        <v>4062</v>
      </c>
      <c r="C4042" s="3" t="s">
        <v>37</v>
      </c>
      <c r="D4042" s="3">
        <v>5</v>
      </c>
      <c r="E4042" s="3"/>
      <c r="F4042" s="3" t="s">
        <v>11</v>
      </c>
      <c r="G4042" s="3">
        <v>1155</v>
      </c>
      <c r="H4042" s="3">
        <v>1155</v>
      </c>
      <c r="I4042" s="7">
        <v>44581</v>
      </c>
    </row>
    <row r="4043" spans="1:9" x14ac:dyDescent="0.25">
      <c r="A4043" s="8">
        <v>44536</v>
      </c>
      <c r="B4043" s="4" t="s">
        <v>4063</v>
      </c>
      <c r="C4043" s="4" t="s">
        <v>62</v>
      </c>
      <c r="D4043" s="4">
        <v>5</v>
      </c>
      <c r="E4043" s="4"/>
      <c r="F4043" s="4" t="s">
        <v>11</v>
      </c>
      <c r="G4043" s="4"/>
      <c r="H4043" s="4"/>
      <c r="I4043" s="9">
        <v>44562</v>
      </c>
    </row>
    <row r="4044" spans="1:9" x14ac:dyDescent="0.25">
      <c r="A4044" s="6">
        <v>44536</v>
      </c>
      <c r="B4044" s="3" t="s">
        <v>4064</v>
      </c>
      <c r="C4044" s="3" t="s">
        <v>37</v>
      </c>
      <c r="D4044" s="3">
        <v>5</v>
      </c>
      <c r="E4044" s="3"/>
      <c r="F4044" s="3" t="s">
        <v>11</v>
      </c>
      <c r="G4044" s="3">
        <v>870</v>
      </c>
      <c r="H4044" s="3">
        <v>870</v>
      </c>
      <c r="I4044" s="7">
        <v>44581</v>
      </c>
    </row>
    <row r="4045" spans="1:9" x14ac:dyDescent="0.25">
      <c r="A4045" s="8">
        <v>44536</v>
      </c>
      <c r="B4045" s="4" t="s">
        <v>4065</v>
      </c>
      <c r="C4045" s="4" t="s">
        <v>37</v>
      </c>
      <c r="D4045" s="4">
        <v>2</v>
      </c>
      <c r="E4045" s="4"/>
      <c r="F4045" s="4" t="s">
        <v>11</v>
      </c>
      <c r="G4045" s="4">
        <v>3615</v>
      </c>
      <c r="H4045" s="4">
        <v>3615</v>
      </c>
      <c r="I4045" s="9">
        <v>44602</v>
      </c>
    </row>
    <row r="4046" spans="1:9" x14ac:dyDescent="0.25">
      <c r="A4046" s="6">
        <v>44536</v>
      </c>
      <c r="B4046" s="3" t="s">
        <v>4066</v>
      </c>
      <c r="C4046" s="3" t="s">
        <v>37</v>
      </c>
      <c r="D4046" s="3">
        <v>5</v>
      </c>
      <c r="E4046" s="3"/>
      <c r="F4046" s="3" t="s">
        <v>11</v>
      </c>
      <c r="G4046" s="3">
        <v>893</v>
      </c>
      <c r="H4046" s="3">
        <v>893</v>
      </c>
      <c r="I4046" s="7">
        <v>44581</v>
      </c>
    </row>
    <row r="4047" spans="1:9" x14ac:dyDescent="0.25">
      <c r="A4047" s="8">
        <v>44536</v>
      </c>
      <c r="B4047" s="4" t="s">
        <v>4067</v>
      </c>
      <c r="C4047" s="4" t="s">
        <v>37</v>
      </c>
      <c r="D4047" s="4">
        <v>2</v>
      </c>
      <c r="E4047" s="4"/>
      <c r="F4047" s="4" t="s">
        <v>11</v>
      </c>
      <c r="G4047" s="4">
        <v>1670</v>
      </c>
      <c r="H4047" s="4">
        <v>1670</v>
      </c>
      <c r="I4047" s="9">
        <v>44581</v>
      </c>
    </row>
    <row r="4048" spans="1:9" x14ac:dyDescent="0.25">
      <c r="A4048" s="6">
        <v>44536</v>
      </c>
      <c r="B4048" s="3" t="s">
        <v>4068</v>
      </c>
      <c r="C4048" s="3" t="s">
        <v>37</v>
      </c>
      <c r="D4048" s="3">
        <v>79</v>
      </c>
      <c r="E4048" s="3"/>
      <c r="F4048" s="3" t="s">
        <v>11</v>
      </c>
      <c r="G4048" s="3">
        <v>446</v>
      </c>
      <c r="H4048" s="3">
        <v>446</v>
      </c>
      <c r="I4048" s="7">
        <v>44581</v>
      </c>
    </row>
    <row r="4049" spans="1:9" x14ac:dyDescent="0.25">
      <c r="A4049" s="8">
        <v>44536</v>
      </c>
      <c r="B4049" s="4" t="s">
        <v>4069</v>
      </c>
      <c r="C4049" s="4" t="s">
        <v>62</v>
      </c>
      <c r="D4049" s="4">
        <v>5</v>
      </c>
      <c r="E4049" s="4"/>
      <c r="F4049" s="4" t="s">
        <v>11</v>
      </c>
      <c r="G4049" s="4"/>
      <c r="H4049" s="4"/>
      <c r="I4049" s="9">
        <v>44562</v>
      </c>
    </row>
    <row r="4050" spans="1:9" x14ac:dyDescent="0.25">
      <c r="A4050" s="6">
        <v>44536</v>
      </c>
      <c r="B4050" s="3" t="s">
        <v>4070</v>
      </c>
      <c r="C4050" s="3" t="s">
        <v>62</v>
      </c>
      <c r="D4050" s="3">
        <v>5</v>
      </c>
      <c r="E4050" s="3"/>
      <c r="F4050" s="3" t="s">
        <v>11</v>
      </c>
      <c r="G4050" s="3"/>
      <c r="H4050" s="3"/>
      <c r="I4050" s="7">
        <v>44562</v>
      </c>
    </row>
    <row r="4051" spans="1:9" x14ac:dyDescent="0.25">
      <c r="A4051" s="8">
        <v>44536</v>
      </c>
      <c r="B4051" s="4" t="s">
        <v>4071</v>
      </c>
      <c r="C4051" s="4" t="s">
        <v>37</v>
      </c>
      <c r="D4051" s="4">
        <v>79</v>
      </c>
      <c r="E4051" s="4"/>
      <c r="F4051" s="4" t="s">
        <v>11</v>
      </c>
      <c r="G4051" s="4">
        <v>1680</v>
      </c>
      <c r="H4051" s="4">
        <v>1680</v>
      </c>
      <c r="I4051" s="9">
        <v>44602</v>
      </c>
    </row>
    <row r="4052" spans="1:9" x14ac:dyDescent="0.25">
      <c r="A4052" s="6">
        <v>44536</v>
      </c>
      <c r="B4052" s="3" t="s">
        <v>4072</v>
      </c>
      <c r="C4052" s="3" t="s">
        <v>37</v>
      </c>
      <c r="D4052" s="3">
        <v>5</v>
      </c>
      <c r="E4052" s="3"/>
      <c r="F4052" s="3" t="s">
        <v>11</v>
      </c>
      <c r="G4052" s="3">
        <v>3353</v>
      </c>
      <c r="H4052" s="3">
        <v>3353</v>
      </c>
      <c r="I4052" s="7">
        <v>44581</v>
      </c>
    </row>
    <row r="4053" spans="1:9" x14ac:dyDescent="0.25">
      <c r="A4053" s="8">
        <v>44536</v>
      </c>
      <c r="B4053" s="4" t="s">
        <v>4073</v>
      </c>
      <c r="C4053" s="4" t="s">
        <v>37</v>
      </c>
      <c r="D4053" s="4">
        <v>5</v>
      </c>
      <c r="E4053" s="4"/>
      <c r="F4053" s="4" t="s">
        <v>11</v>
      </c>
      <c r="G4053" s="4">
        <v>474</v>
      </c>
      <c r="H4053" s="4">
        <v>474</v>
      </c>
      <c r="I4053" s="9">
        <v>44581</v>
      </c>
    </row>
    <row r="4054" spans="1:9" x14ac:dyDescent="0.25">
      <c r="A4054" s="6">
        <v>44536</v>
      </c>
      <c r="B4054" s="3" t="s">
        <v>4074</v>
      </c>
      <c r="C4054" s="3" t="s">
        <v>37</v>
      </c>
      <c r="D4054" s="3">
        <v>5</v>
      </c>
      <c r="E4054" s="3"/>
      <c r="F4054" s="3" t="s">
        <v>11</v>
      </c>
      <c r="G4054" s="3">
        <v>1854</v>
      </c>
      <c r="H4054" s="3">
        <v>1854</v>
      </c>
      <c r="I4054" s="7">
        <v>44631</v>
      </c>
    </row>
    <row r="4055" spans="1:9" x14ac:dyDescent="0.25">
      <c r="A4055" s="8">
        <v>44536</v>
      </c>
      <c r="B4055" s="4" t="s">
        <v>4075</v>
      </c>
      <c r="C4055" s="4" t="s">
        <v>37</v>
      </c>
      <c r="D4055" s="4">
        <v>5</v>
      </c>
      <c r="E4055" s="4"/>
      <c r="F4055" s="4" t="s">
        <v>11</v>
      </c>
      <c r="G4055" s="4">
        <v>903</v>
      </c>
      <c r="H4055" s="4">
        <v>903</v>
      </c>
      <c r="I4055" s="9">
        <v>44594</v>
      </c>
    </row>
    <row r="4056" spans="1:9" x14ac:dyDescent="0.25">
      <c r="A4056" s="6">
        <v>44536</v>
      </c>
      <c r="B4056" s="3" t="s">
        <v>4076</v>
      </c>
      <c r="C4056" s="3" t="s">
        <v>37</v>
      </c>
      <c r="D4056" s="3">
        <v>5</v>
      </c>
      <c r="E4056" s="3"/>
      <c r="F4056" s="3" t="s">
        <v>11</v>
      </c>
      <c r="G4056" s="3">
        <v>3061</v>
      </c>
      <c r="H4056" s="3">
        <v>3061</v>
      </c>
      <c r="I4056" s="7">
        <v>44581</v>
      </c>
    </row>
    <row r="4057" spans="1:9" x14ac:dyDescent="0.25">
      <c r="A4057" s="8">
        <v>44536</v>
      </c>
      <c r="B4057" s="4" t="s">
        <v>4077</v>
      </c>
      <c r="C4057" s="4" t="s">
        <v>83</v>
      </c>
      <c r="D4057" s="4">
        <v>52</v>
      </c>
      <c r="E4057" s="4"/>
      <c r="F4057" s="4" t="s">
        <v>11</v>
      </c>
      <c r="G4057" s="4">
        <v>5338</v>
      </c>
      <c r="H4057" s="4">
        <v>5338</v>
      </c>
      <c r="I4057" s="9">
        <v>44581</v>
      </c>
    </row>
    <row r="4058" spans="1:9" x14ac:dyDescent="0.25">
      <c r="A4058" s="6">
        <v>44536</v>
      </c>
      <c r="B4058" s="3" t="s">
        <v>4078</v>
      </c>
      <c r="C4058" s="3" t="s">
        <v>37</v>
      </c>
      <c r="D4058" s="3">
        <v>79</v>
      </c>
      <c r="E4058" s="3"/>
      <c r="F4058" s="3" t="s">
        <v>11</v>
      </c>
      <c r="G4058" s="3">
        <v>351</v>
      </c>
      <c r="H4058" s="3">
        <v>351</v>
      </c>
      <c r="I4058" s="7">
        <v>44581</v>
      </c>
    </row>
    <row r="4059" spans="1:9" x14ac:dyDescent="0.25">
      <c r="A4059" s="8">
        <v>44536</v>
      </c>
      <c r="B4059" s="4" t="s">
        <v>4079</v>
      </c>
      <c r="C4059" s="4" t="s">
        <v>37</v>
      </c>
      <c r="D4059" s="4">
        <v>52</v>
      </c>
      <c r="E4059" s="4"/>
      <c r="F4059" s="4" t="s">
        <v>11</v>
      </c>
      <c r="G4059" s="4">
        <v>373</v>
      </c>
      <c r="H4059" s="4">
        <v>373</v>
      </c>
      <c r="I4059" s="9">
        <v>44581</v>
      </c>
    </row>
    <row r="4060" spans="1:9" x14ac:dyDescent="0.25">
      <c r="A4060" s="6">
        <v>44536</v>
      </c>
      <c r="B4060" s="3" t="s">
        <v>4080</v>
      </c>
      <c r="C4060" s="3" t="s">
        <v>37</v>
      </c>
      <c r="D4060" s="3">
        <v>5</v>
      </c>
      <c r="E4060" s="3"/>
      <c r="F4060" s="3" t="s">
        <v>11</v>
      </c>
      <c r="G4060" s="3">
        <v>1483</v>
      </c>
      <c r="H4060" s="3">
        <v>1483</v>
      </c>
      <c r="I4060" s="7">
        <v>44581</v>
      </c>
    </row>
    <row r="4061" spans="1:9" x14ac:dyDescent="0.25">
      <c r="A4061" s="8">
        <v>44536</v>
      </c>
      <c r="B4061" s="4" t="s">
        <v>4081</v>
      </c>
      <c r="C4061" s="4" t="s">
        <v>37</v>
      </c>
      <c r="D4061" s="4">
        <v>52</v>
      </c>
      <c r="E4061" s="4"/>
      <c r="F4061" s="4" t="s">
        <v>11</v>
      </c>
      <c r="G4061" s="4">
        <v>899</v>
      </c>
      <c r="H4061" s="4">
        <v>899</v>
      </c>
      <c r="I4061" s="9">
        <v>44602</v>
      </c>
    </row>
    <row r="4062" spans="1:9" x14ac:dyDescent="0.25">
      <c r="A4062" s="6">
        <v>44536</v>
      </c>
      <c r="B4062" s="3" t="s">
        <v>4082</v>
      </c>
      <c r="C4062" s="3" t="s">
        <v>37</v>
      </c>
      <c r="D4062" s="3">
        <v>5</v>
      </c>
      <c r="E4062" s="3"/>
      <c r="F4062" s="3" t="s">
        <v>11</v>
      </c>
      <c r="G4062" s="3">
        <v>14699</v>
      </c>
      <c r="H4062" s="3">
        <v>14699</v>
      </c>
      <c r="I4062" s="7">
        <v>44581</v>
      </c>
    </row>
    <row r="4063" spans="1:9" x14ac:dyDescent="0.25">
      <c r="A4063" s="8">
        <v>44536</v>
      </c>
      <c r="B4063" s="4" t="s">
        <v>4083</v>
      </c>
      <c r="C4063" s="4" t="s">
        <v>62</v>
      </c>
      <c r="D4063" s="4">
        <v>79</v>
      </c>
      <c r="E4063" s="4"/>
      <c r="F4063" s="4" t="s">
        <v>11</v>
      </c>
      <c r="G4063" s="4"/>
      <c r="H4063" s="4"/>
      <c r="I4063" s="9">
        <v>44562</v>
      </c>
    </row>
    <row r="4064" spans="1:9" x14ac:dyDescent="0.25">
      <c r="A4064" s="6">
        <v>44536</v>
      </c>
      <c r="B4064" s="3" t="s">
        <v>4084</v>
      </c>
      <c r="C4064" s="3" t="s">
        <v>37</v>
      </c>
      <c r="D4064" s="3">
        <v>2</v>
      </c>
      <c r="E4064" s="3"/>
      <c r="F4064" s="3" t="s">
        <v>11</v>
      </c>
      <c r="G4064" s="3">
        <v>3061</v>
      </c>
      <c r="H4064" s="3">
        <v>3061</v>
      </c>
      <c r="I4064" s="7">
        <v>44581</v>
      </c>
    </row>
    <row r="4065" spans="1:9" x14ac:dyDescent="0.25">
      <c r="A4065" s="8">
        <v>44536</v>
      </c>
      <c r="B4065" s="4" t="s">
        <v>4085</v>
      </c>
      <c r="C4065" s="4" t="s">
        <v>37</v>
      </c>
      <c r="D4065" s="4">
        <v>52</v>
      </c>
      <c r="E4065" s="4"/>
      <c r="F4065" s="4" t="s">
        <v>11</v>
      </c>
      <c r="G4065" s="4">
        <v>4038</v>
      </c>
      <c r="H4065" s="4">
        <v>4038</v>
      </c>
      <c r="I4065" s="9">
        <v>44581</v>
      </c>
    </row>
    <row r="4066" spans="1:9" x14ac:dyDescent="0.25">
      <c r="A4066" s="6">
        <v>44536</v>
      </c>
      <c r="B4066" s="3" t="s">
        <v>4086</v>
      </c>
      <c r="C4066" s="3" t="s">
        <v>37</v>
      </c>
      <c r="D4066" s="3">
        <v>5</v>
      </c>
      <c r="E4066" s="3"/>
      <c r="F4066" s="3" t="s">
        <v>11</v>
      </c>
      <c r="G4066" s="3">
        <v>3030</v>
      </c>
      <c r="H4066" s="3">
        <v>3030</v>
      </c>
      <c r="I4066" s="7">
        <v>44631</v>
      </c>
    </row>
    <row r="4067" spans="1:9" x14ac:dyDescent="0.25">
      <c r="A4067" s="8">
        <v>44536</v>
      </c>
      <c r="B4067" s="4" t="s">
        <v>4087</v>
      </c>
      <c r="C4067" s="4" t="s">
        <v>406</v>
      </c>
      <c r="D4067" s="4">
        <v>79</v>
      </c>
      <c r="E4067" s="4"/>
      <c r="F4067" s="4" t="s">
        <v>11</v>
      </c>
      <c r="G4067" s="4"/>
      <c r="H4067" s="4"/>
      <c r="I4067" s="9">
        <v>44562</v>
      </c>
    </row>
    <row r="4068" spans="1:9" x14ac:dyDescent="0.25">
      <c r="A4068" s="6">
        <v>44536</v>
      </c>
      <c r="B4068" s="3" t="s">
        <v>4088</v>
      </c>
      <c r="C4068" s="3" t="s">
        <v>37</v>
      </c>
      <c r="D4068" s="3">
        <v>5</v>
      </c>
      <c r="E4068" s="3"/>
      <c r="F4068" s="3" t="s">
        <v>11</v>
      </c>
      <c r="G4068" s="3">
        <v>4178</v>
      </c>
      <c r="H4068" s="3">
        <v>4178</v>
      </c>
      <c r="I4068" s="7">
        <v>44631</v>
      </c>
    </row>
    <row r="4069" spans="1:9" x14ac:dyDescent="0.25">
      <c r="A4069" s="8">
        <v>44536</v>
      </c>
      <c r="B4069" s="4" t="s">
        <v>4089</v>
      </c>
      <c r="C4069" s="4" t="s">
        <v>37</v>
      </c>
      <c r="D4069" s="4">
        <v>52</v>
      </c>
      <c r="E4069" s="4"/>
      <c r="F4069" s="4" t="s">
        <v>11</v>
      </c>
      <c r="G4069" s="4">
        <v>3825</v>
      </c>
      <c r="H4069" s="4">
        <v>3825</v>
      </c>
      <c r="I4069" s="9">
        <v>44602</v>
      </c>
    </row>
    <row r="4070" spans="1:9" x14ac:dyDescent="0.25">
      <c r="A4070" s="6">
        <v>44536</v>
      </c>
      <c r="B4070" s="3" t="s">
        <v>4090</v>
      </c>
      <c r="C4070" s="3" t="s">
        <v>37</v>
      </c>
      <c r="D4070" s="3">
        <v>5</v>
      </c>
      <c r="E4070" s="3"/>
      <c r="F4070" s="3" t="s">
        <v>11</v>
      </c>
      <c r="G4070" s="3">
        <v>5839</v>
      </c>
      <c r="H4070" s="3">
        <v>5839</v>
      </c>
      <c r="I4070" s="7">
        <v>44602</v>
      </c>
    </row>
    <row r="4071" spans="1:9" x14ac:dyDescent="0.25">
      <c r="A4071" s="8">
        <v>44536</v>
      </c>
      <c r="B4071" s="4" t="s">
        <v>4091</v>
      </c>
      <c r="C4071" s="4" t="s">
        <v>37</v>
      </c>
      <c r="D4071" s="4">
        <v>5</v>
      </c>
      <c r="E4071" s="4"/>
      <c r="F4071" s="4" t="s">
        <v>11</v>
      </c>
      <c r="G4071" s="4">
        <v>901</v>
      </c>
      <c r="H4071" s="4">
        <v>901</v>
      </c>
      <c r="I4071" s="9">
        <v>44594</v>
      </c>
    </row>
    <row r="4072" spans="1:9" x14ac:dyDescent="0.25">
      <c r="A4072" s="6">
        <v>44536</v>
      </c>
      <c r="B4072" s="3" t="s">
        <v>4092</v>
      </c>
      <c r="C4072" s="3" t="s">
        <v>37</v>
      </c>
      <c r="D4072" s="3">
        <v>2</v>
      </c>
      <c r="E4072" s="3"/>
      <c r="F4072" s="3" t="s">
        <v>11</v>
      </c>
      <c r="G4072" s="3">
        <v>312</v>
      </c>
      <c r="H4072" s="3">
        <v>312</v>
      </c>
      <c r="I4072" s="7">
        <v>44581</v>
      </c>
    </row>
    <row r="4073" spans="1:9" x14ac:dyDescent="0.25">
      <c r="A4073" s="8">
        <v>44536</v>
      </c>
      <c r="B4073" s="4" t="s">
        <v>4093</v>
      </c>
      <c r="C4073" s="4" t="s">
        <v>37</v>
      </c>
      <c r="D4073" s="4">
        <v>77</v>
      </c>
      <c r="E4073" s="4"/>
      <c r="F4073" s="4" t="s">
        <v>11</v>
      </c>
      <c r="G4073" s="4">
        <v>2636</v>
      </c>
      <c r="H4073" s="4">
        <v>2636</v>
      </c>
      <c r="I4073" s="9">
        <v>44581</v>
      </c>
    </row>
    <row r="4074" spans="1:9" x14ac:dyDescent="0.25">
      <c r="A4074" s="6">
        <v>44536</v>
      </c>
      <c r="B4074" s="3" t="s">
        <v>4094</v>
      </c>
      <c r="C4074" s="3" t="s">
        <v>37</v>
      </c>
      <c r="D4074" s="3">
        <v>5</v>
      </c>
      <c r="E4074" s="3"/>
      <c r="F4074" s="3" t="s">
        <v>11</v>
      </c>
      <c r="G4074" s="3">
        <v>2858</v>
      </c>
      <c r="H4074" s="3">
        <v>2858</v>
      </c>
      <c r="I4074" s="7">
        <v>44602</v>
      </c>
    </row>
    <row r="4075" spans="1:9" x14ac:dyDescent="0.25">
      <c r="A4075" s="8">
        <v>44536</v>
      </c>
      <c r="B4075" s="4" t="s">
        <v>4095</v>
      </c>
      <c r="C4075" s="4" t="s">
        <v>37</v>
      </c>
      <c r="D4075" s="4">
        <v>79</v>
      </c>
      <c r="E4075" s="4"/>
      <c r="F4075" s="4" t="s">
        <v>11</v>
      </c>
      <c r="G4075" s="4">
        <v>1084</v>
      </c>
      <c r="H4075" s="4">
        <v>1084</v>
      </c>
      <c r="I4075" s="9">
        <v>44581</v>
      </c>
    </row>
    <row r="4076" spans="1:9" x14ac:dyDescent="0.25">
      <c r="A4076" s="6">
        <v>44536</v>
      </c>
      <c r="B4076" s="3" t="s">
        <v>4096</v>
      </c>
      <c r="C4076" s="3" t="s">
        <v>37</v>
      </c>
      <c r="D4076" s="3">
        <v>2</v>
      </c>
      <c r="E4076" s="3"/>
      <c r="F4076" s="3" t="s">
        <v>11</v>
      </c>
      <c r="G4076" s="3">
        <v>5310</v>
      </c>
      <c r="H4076" s="3">
        <v>5310</v>
      </c>
      <c r="I4076" s="7">
        <v>44581</v>
      </c>
    </row>
    <row r="4077" spans="1:9" x14ac:dyDescent="0.25">
      <c r="A4077" s="8">
        <v>44536</v>
      </c>
      <c r="B4077" s="4" t="s">
        <v>4097</v>
      </c>
      <c r="C4077" s="4" t="s">
        <v>37</v>
      </c>
      <c r="D4077" s="4">
        <v>5</v>
      </c>
      <c r="E4077" s="4"/>
      <c r="F4077" s="4" t="s">
        <v>11</v>
      </c>
      <c r="G4077" s="4">
        <v>749</v>
      </c>
      <c r="H4077" s="4">
        <v>749</v>
      </c>
      <c r="I4077" s="9">
        <v>44602</v>
      </c>
    </row>
    <row r="4078" spans="1:9" x14ac:dyDescent="0.25">
      <c r="A4078" s="6">
        <v>44536</v>
      </c>
      <c r="B4078" s="3" t="s">
        <v>4098</v>
      </c>
      <c r="C4078" s="3" t="s">
        <v>37</v>
      </c>
      <c r="D4078" s="3">
        <v>77</v>
      </c>
      <c r="E4078" s="3"/>
      <c r="F4078" s="3" t="s">
        <v>11</v>
      </c>
      <c r="G4078" s="3">
        <v>4142</v>
      </c>
      <c r="H4078" s="3">
        <v>4142</v>
      </c>
      <c r="I4078" s="7">
        <v>44581</v>
      </c>
    </row>
    <row r="4079" spans="1:9" x14ac:dyDescent="0.25">
      <c r="A4079" s="8">
        <v>44536</v>
      </c>
      <c r="B4079" s="4" t="s">
        <v>4099</v>
      </c>
      <c r="C4079" s="4" t="s">
        <v>37</v>
      </c>
      <c r="D4079" s="4">
        <v>5</v>
      </c>
      <c r="E4079" s="4"/>
      <c r="F4079" s="4" t="s">
        <v>11</v>
      </c>
      <c r="G4079" s="4">
        <v>4372</v>
      </c>
      <c r="H4079" s="4">
        <v>4372</v>
      </c>
      <c r="I4079" s="9">
        <v>44581</v>
      </c>
    </row>
    <row r="4080" spans="1:9" x14ac:dyDescent="0.25">
      <c r="A4080" s="6">
        <v>44536</v>
      </c>
      <c r="B4080" s="3" t="s">
        <v>4100</v>
      </c>
      <c r="C4080" s="3" t="s">
        <v>37</v>
      </c>
      <c r="D4080" s="3">
        <v>77</v>
      </c>
      <c r="E4080" s="3"/>
      <c r="F4080" s="3" t="s">
        <v>11</v>
      </c>
      <c r="G4080" s="3">
        <v>673</v>
      </c>
      <c r="H4080" s="3">
        <v>673</v>
      </c>
      <c r="I4080" s="7">
        <v>44581</v>
      </c>
    </row>
    <row r="4081" spans="1:9" x14ac:dyDescent="0.25">
      <c r="A4081" s="8">
        <v>44536</v>
      </c>
      <c r="B4081" s="4" t="s">
        <v>4101</v>
      </c>
      <c r="C4081" s="4" t="s">
        <v>37</v>
      </c>
      <c r="D4081" s="4">
        <v>37</v>
      </c>
      <c r="E4081" s="4"/>
      <c r="F4081" s="4" t="s">
        <v>11</v>
      </c>
      <c r="G4081" s="4">
        <v>5313</v>
      </c>
      <c r="H4081" s="4">
        <v>5313</v>
      </c>
      <c r="I4081" s="9">
        <v>44581</v>
      </c>
    </row>
    <row r="4082" spans="1:9" x14ac:dyDescent="0.25">
      <c r="A4082" s="6">
        <v>44536</v>
      </c>
      <c r="B4082" s="3" t="s">
        <v>4102</v>
      </c>
      <c r="C4082" s="3" t="s">
        <v>143</v>
      </c>
      <c r="D4082" s="3">
        <v>77</v>
      </c>
      <c r="E4082" s="3"/>
      <c r="F4082" s="3" t="s">
        <v>11</v>
      </c>
      <c r="G4082" s="3">
        <v>1012</v>
      </c>
      <c r="H4082" s="3">
        <v>1012</v>
      </c>
      <c r="I4082" s="7">
        <v>44594</v>
      </c>
    </row>
    <row r="4083" spans="1:9" x14ac:dyDescent="0.25">
      <c r="A4083" s="8">
        <v>44536</v>
      </c>
      <c r="B4083" s="4" t="s">
        <v>4103</v>
      </c>
      <c r="C4083" s="4" t="s">
        <v>37</v>
      </c>
      <c r="D4083" s="4">
        <v>37</v>
      </c>
      <c r="E4083" s="4"/>
      <c r="F4083" s="4" t="s">
        <v>11</v>
      </c>
      <c r="G4083" s="4">
        <v>12036</v>
      </c>
      <c r="H4083" s="4">
        <v>12036</v>
      </c>
      <c r="I4083" s="9">
        <v>44581</v>
      </c>
    </row>
    <row r="4084" spans="1:9" x14ac:dyDescent="0.25">
      <c r="A4084" s="6">
        <v>44536</v>
      </c>
      <c r="B4084" s="3" t="s">
        <v>4104</v>
      </c>
      <c r="C4084" s="3" t="s">
        <v>62</v>
      </c>
      <c r="D4084" s="3">
        <v>79</v>
      </c>
      <c r="E4084" s="3"/>
      <c r="F4084" s="3" t="s">
        <v>11</v>
      </c>
      <c r="G4084" s="3"/>
      <c r="H4084" s="3"/>
      <c r="I4084" s="7">
        <v>44562</v>
      </c>
    </row>
    <row r="4085" spans="1:9" x14ac:dyDescent="0.25">
      <c r="A4085" s="8">
        <v>44536</v>
      </c>
      <c r="B4085" s="4" t="s">
        <v>4105</v>
      </c>
      <c r="C4085" s="4" t="s">
        <v>37</v>
      </c>
      <c r="D4085" s="4">
        <v>52</v>
      </c>
      <c r="E4085" s="4"/>
      <c r="F4085" s="4" t="s">
        <v>11</v>
      </c>
      <c r="G4085" s="4">
        <v>4464</v>
      </c>
      <c r="H4085" s="4">
        <v>4464</v>
      </c>
      <c r="I4085" s="9">
        <v>44594</v>
      </c>
    </row>
    <row r="4086" spans="1:9" x14ac:dyDescent="0.25">
      <c r="A4086" s="6">
        <v>44536</v>
      </c>
      <c r="B4086" s="3" t="s">
        <v>4106</v>
      </c>
      <c r="C4086" s="3" t="s">
        <v>37</v>
      </c>
      <c r="D4086" s="3">
        <v>52</v>
      </c>
      <c r="E4086" s="3"/>
      <c r="F4086" s="3" t="s">
        <v>11</v>
      </c>
      <c r="G4086" s="3">
        <v>489</v>
      </c>
      <c r="H4086" s="3">
        <v>489</v>
      </c>
      <c r="I4086" s="7">
        <v>44581</v>
      </c>
    </row>
    <row r="4087" spans="1:9" x14ac:dyDescent="0.25">
      <c r="A4087" s="8">
        <v>44536</v>
      </c>
      <c r="B4087" s="4" t="s">
        <v>4107</v>
      </c>
      <c r="C4087" s="4" t="s">
        <v>37</v>
      </c>
      <c r="D4087" s="4">
        <v>79</v>
      </c>
      <c r="E4087" s="4"/>
      <c r="F4087" s="4" t="s">
        <v>11</v>
      </c>
      <c r="G4087" s="4">
        <v>812</v>
      </c>
      <c r="H4087" s="4">
        <v>812</v>
      </c>
      <c r="I4087" s="9">
        <v>44581</v>
      </c>
    </row>
    <row r="4088" spans="1:9" x14ac:dyDescent="0.25">
      <c r="A4088" s="6">
        <v>44536</v>
      </c>
      <c r="B4088" s="3" t="s">
        <v>4108</v>
      </c>
      <c r="C4088" s="3" t="s">
        <v>37</v>
      </c>
      <c r="D4088" s="3">
        <v>52</v>
      </c>
      <c r="E4088" s="3"/>
      <c r="F4088" s="3" t="s">
        <v>11</v>
      </c>
      <c r="G4088" s="3">
        <v>578</v>
      </c>
      <c r="H4088" s="3">
        <v>578</v>
      </c>
      <c r="I4088" s="7">
        <v>44581</v>
      </c>
    </row>
    <row r="4089" spans="1:9" x14ac:dyDescent="0.25">
      <c r="A4089" s="8">
        <v>44536</v>
      </c>
      <c r="B4089" s="4" t="s">
        <v>4109</v>
      </c>
      <c r="C4089" s="4" t="s">
        <v>37</v>
      </c>
      <c r="D4089" s="4">
        <v>79</v>
      </c>
      <c r="E4089" s="4"/>
      <c r="F4089" s="4" t="s">
        <v>11</v>
      </c>
      <c r="G4089" s="4">
        <v>1842</v>
      </c>
      <c r="H4089" s="4">
        <v>1842</v>
      </c>
      <c r="I4089" s="9">
        <v>44581</v>
      </c>
    </row>
    <row r="4090" spans="1:9" x14ac:dyDescent="0.25">
      <c r="A4090" s="6">
        <v>44536</v>
      </c>
      <c r="B4090" s="3" t="s">
        <v>4110</v>
      </c>
      <c r="C4090" s="3" t="s">
        <v>37</v>
      </c>
      <c r="D4090" s="3">
        <v>77</v>
      </c>
      <c r="E4090" s="3"/>
      <c r="F4090" s="3" t="s">
        <v>11</v>
      </c>
      <c r="G4090" s="3">
        <v>47</v>
      </c>
      <c r="H4090" s="3">
        <v>47</v>
      </c>
      <c r="I4090" s="7">
        <v>44581</v>
      </c>
    </row>
    <row r="4091" spans="1:9" x14ac:dyDescent="0.25">
      <c r="A4091" s="8">
        <v>44536</v>
      </c>
      <c r="B4091" s="4" t="s">
        <v>4111</v>
      </c>
      <c r="C4091" s="4" t="s">
        <v>37</v>
      </c>
      <c r="D4091" s="4">
        <v>52</v>
      </c>
      <c r="E4091" s="4"/>
      <c r="F4091" s="4" t="s">
        <v>11</v>
      </c>
      <c r="G4091" s="4">
        <v>523</v>
      </c>
      <c r="H4091" s="4">
        <v>523</v>
      </c>
      <c r="I4091" s="9">
        <v>44594</v>
      </c>
    </row>
    <row r="4092" spans="1:9" x14ac:dyDescent="0.25">
      <c r="A4092" s="6">
        <v>44536</v>
      </c>
      <c r="B4092" s="3" t="s">
        <v>4112</v>
      </c>
      <c r="C4092" s="3" t="s">
        <v>37</v>
      </c>
      <c r="D4092" s="3">
        <v>79</v>
      </c>
      <c r="E4092" s="3"/>
      <c r="F4092" s="3" t="s">
        <v>11</v>
      </c>
      <c r="G4092" s="3">
        <v>2298</v>
      </c>
      <c r="H4092" s="3">
        <v>2298</v>
      </c>
      <c r="I4092" s="7">
        <v>44581</v>
      </c>
    </row>
    <row r="4093" spans="1:9" x14ac:dyDescent="0.25">
      <c r="A4093" s="8">
        <v>44536</v>
      </c>
      <c r="B4093" s="4" t="s">
        <v>4113</v>
      </c>
      <c r="C4093" s="4" t="s">
        <v>37</v>
      </c>
      <c r="D4093" s="4">
        <v>77</v>
      </c>
      <c r="E4093" s="4"/>
      <c r="F4093" s="4" t="s">
        <v>11</v>
      </c>
      <c r="G4093" s="4">
        <v>301</v>
      </c>
      <c r="H4093" s="4">
        <v>301</v>
      </c>
      <c r="I4093" s="9">
        <v>44581</v>
      </c>
    </row>
    <row r="4094" spans="1:9" x14ac:dyDescent="0.25">
      <c r="A4094" s="6">
        <v>44536</v>
      </c>
      <c r="B4094" s="3" t="s">
        <v>4114</v>
      </c>
      <c r="C4094" s="3" t="s">
        <v>37</v>
      </c>
      <c r="D4094" s="3">
        <v>52</v>
      </c>
      <c r="E4094" s="3"/>
      <c r="F4094" s="3" t="s">
        <v>11</v>
      </c>
      <c r="G4094" s="3">
        <v>1606</v>
      </c>
      <c r="H4094" s="3">
        <v>1606</v>
      </c>
      <c r="I4094" s="7">
        <v>44581</v>
      </c>
    </row>
    <row r="4095" spans="1:9" x14ac:dyDescent="0.25">
      <c r="A4095" s="8">
        <v>44536</v>
      </c>
      <c r="B4095" s="4" t="s">
        <v>4115</v>
      </c>
      <c r="C4095" s="4" t="s">
        <v>37</v>
      </c>
      <c r="D4095" s="4">
        <v>77</v>
      </c>
      <c r="E4095" s="4"/>
      <c r="F4095" s="4" t="s">
        <v>11</v>
      </c>
      <c r="G4095" s="4">
        <v>5331</v>
      </c>
      <c r="H4095" s="4">
        <v>5331</v>
      </c>
      <c r="I4095" s="9">
        <v>44581</v>
      </c>
    </row>
    <row r="4096" spans="1:9" x14ac:dyDescent="0.25">
      <c r="A4096" s="6">
        <v>44536</v>
      </c>
      <c r="B4096" s="3" t="s">
        <v>4116</v>
      </c>
      <c r="C4096" s="3" t="s">
        <v>37</v>
      </c>
      <c r="D4096" s="3">
        <v>52</v>
      </c>
      <c r="E4096" s="3"/>
      <c r="F4096" s="3" t="s">
        <v>11</v>
      </c>
      <c r="G4096" s="3">
        <v>10931</v>
      </c>
      <c r="H4096" s="3">
        <v>10931</v>
      </c>
      <c r="I4096" s="7">
        <v>44602</v>
      </c>
    </row>
    <row r="4097" spans="1:9" x14ac:dyDescent="0.25">
      <c r="A4097" s="8">
        <v>44536</v>
      </c>
      <c r="B4097" s="4" t="s">
        <v>4117</v>
      </c>
      <c r="C4097" s="4" t="s">
        <v>62</v>
      </c>
      <c r="D4097" s="4">
        <v>79</v>
      </c>
      <c r="E4097" s="4"/>
      <c r="F4097" s="4" t="s">
        <v>11</v>
      </c>
      <c r="G4097" s="4"/>
      <c r="H4097" s="4"/>
      <c r="I4097" s="9">
        <v>44562</v>
      </c>
    </row>
    <row r="4098" spans="1:9" x14ac:dyDescent="0.25">
      <c r="A4098" s="6">
        <v>44536</v>
      </c>
      <c r="B4098" s="3" t="s">
        <v>4118</v>
      </c>
      <c r="C4098" s="3" t="s">
        <v>37</v>
      </c>
      <c r="D4098" s="3">
        <v>77</v>
      </c>
      <c r="E4098" s="3"/>
      <c r="F4098" s="3" t="s">
        <v>11</v>
      </c>
      <c r="G4098" s="3">
        <v>2392</v>
      </c>
      <c r="H4098" s="3">
        <v>2392</v>
      </c>
      <c r="I4098" s="7">
        <v>44581</v>
      </c>
    </row>
    <row r="4099" spans="1:9" x14ac:dyDescent="0.25">
      <c r="A4099" s="8">
        <v>44536</v>
      </c>
      <c r="B4099" s="4" t="s">
        <v>4119</v>
      </c>
      <c r="C4099" s="4" t="s">
        <v>37</v>
      </c>
      <c r="D4099" s="4">
        <v>79</v>
      </c>
      <c r="E4099" s="4"/>
      <c r="F4099" s="4" t="s">
        <v>11</v>
      </c>
      <c r="G4099" s="4">
        <v>1853</v>
      </c>
      <c r="H4099" s="4">
        <v>1853</v>
      </c>
      <c r="I4099" s="9">
        <v>44581</v>
      </c>
    </row>
    <row r="4100" spans="1:9" x14ac:dyDescent="0.25">
      <c r="A4100" s="6">
        <v>44536</v>
      </c>
      <c r="B4100" s="3" t="s">
        <v>4120</v>
      </c>
      <c r="C4100" s="3" t="s">
        <v>37</v>
      </c>
      <c r="D4100" s="3">
        <v>5</v>
      </c>
      <c r="E4100" s="3"/>
      <c r="F4100" s="3" t="s">
        <v>11</v>
      </c>
      <c r="G4100" s="3">
        <v>91375</v>
      </c>
      <c r="H4100" s="3">
        <v>91375</v>
      </c>
      <c r="I4100" s="7">
        <v>44594</v>
      </c>
    </row>
    <row r="4101" spans="1:9" x14ac:dyDescent="0.25">
      <c r="A4101" s="8">
        <v>44536</v>
      </c>
      <c r="B4101" s="4" t="s">
        <v>4121</v>
      </c>
      <c r="C4101" s="4" t="s">
        <v>37</v>
      </c>
      <c r="D4101" s="4">
        <v>77</v>
      </c>
      <c r="E4101" s="4"/>
      <c r="F4101" s="4" t="s">
        <v>11</v>
      </c>
      <c r="G4101" s="4">
        <v>1294</v>
      </c>
      <c r="H4101" s="4">
        <v>1294</v>
      </c>
      <c r="I4101" s="9">
        <v>44581</v>
      </c>
    </row>
    <row r="4102" spans="1:9" x14ac:dyDescent="0.25">
      <c r="A4102" s="6">
        <v>44536</v>
      </c>
      <c r="B4102" s="3" t="s">
        <v>4122</v>
      </c>
      <c r="C4102" s="3" t="s">
        <v>37</v>
      </c>
      <c r="D4102" s="3">
        <v>52</v>
      </c>
      <c r="E4102" s="3"/>
      <c r="F4102" s="3" t="s">
        <v>11</v>
      </c>
      <c r="G4102" s="3">
        <v>9529</v>
      </c>
      <c r="H4102" s="3">
        <v>9529</v>
      </c>
      <c r="I4102" s="7">
        <v>44581</v>
      </c>
    </row>
    <row r="4103" spans="1:9" x14ac:dyDescent="0.25">
      <c r="A4103" s="8">
        <v>44539</v>
      </c>
      <c r="B4103" s="4" t="s">
        <v>4123</v>
      </c>
      <c r="C4103" s="4" t="s">
        <v>37</v>
      </c>
      <c r="D4103" s="4">
        <v>77</v>
      </c>
      <c r="E4103" s="4"/>
      <c r="F4103" s="4" t="s">
        <v>11</v>
      </c>
      <c r="G4103" s="4">
        <v>764</v>
      </c>
      <c r="H4103" s="4">
        <v>764</v>
      </c>
      <c r="I4103" s="9">
        <v>44594</v>
      </c>
    </row>
    <row r="4104" spans="1:9" x14ac:dyDescent="0.25">
      <c r="A4104" s="6">
        <v>44536</v>
      </c>
      <c r="B4104" s="3" t="s">
        <v>4124</v>
      </c>
      <c r="C4104" s="3" t="s">
        <v>37</v>
      </c>
      <c r="D4104" s="3">
        <v>5</v>
      </c>
      <c r="E4104" s="3"/>
      <c r="F4104" s="3" t="s">
        <v>11</v>
      </c>
      <c r="G4104" s="3">
        <v>214</v>
      </c>
      <c r="H4104" s="3">
        <v>214</v>
      </c>
      <c r="I4104" s="7">
        <v>44581</v>
      </c>
    </row>
    <row r="4105" spans="1:9" x14ac:dyDescent="0.25">
      <c r="A4105" s="8">
        <v>44536</v>
      </c>
      <c r="B4105" s="4" t="s">
        <v>4125</v>
      </c>
      <c r="C4105" s="4" t="s">
        <v>37</v>
      </c>
      <c r="D4105" s="4">
        <v>5</v>
      </c>
      <c r="E4105" s="4"/>
      <c r="F4105" s="4" t="s">
        <v>11</v>
      </c>
      <c r="G4105" s="4">
        <v>1377</v>
      </c>
      <c r="H4105" s="4">
        <v>1377</v>
      </c>
      <c r="I4105" s="9">
        <v>44581</v>
      </c>
    </row>
    <row r="4106" spans="1:9" x14ac:dyDescent="0.25">
      <c r="A4106" s="6">
        <v>44536</v>
      </c>
      <c r="B4106" s="3" t="s">
        <v>4126</v>
      </c>
      <c r="C4106" s="3" t="s">
        <v>37</v>
      </c>
      <c r="D4106" s="3">
        <v>77</v>
      </c>
      <c r="E4106" s="3"/>
      <c r="F4106" s="3" t="s">
        <v>11</v>
      </c>
      <c r="G4106" s="3">
        <v>1684</v>
      </c>
      <c r="H4106" s="3">
        <v>1684</v>
      </c>
      <c r="I4106" s="7">
        <v>44581</v>
      </c>
    </row>
    <row r="4107" spans="1:9" x14ac:dyDescent="0.25">
      <c r="A4107" s="8">
        <v>44536</v>
      </c>
      <c r="B4107" s="4" t="s">
        <v>4127</v>
      </c>
      <c r="C4107" s="4" t="s">
        <v>37</v>
      </c>
      <c r="D4107" s="4">
        <v>5</v>
      </c>
      <c r="E4107" s="4"/>
      <c r="F4107" s="4" t="s">
        <v>11</v>
      </c>
      <c r="G4107" s="4">
        <v>3151</v>
      </c>
      <c r="H4107" s="4">
        <v>3151</v>
      </c>
      <c r="I4107" s="9">
        <v>44581</v>
      </c>
    </row>
    <row r="4108" spans="1:9" x14ac:dyDescent="0.25">
      <c r="A4108" s="6">
        <v>44536</v>
      </c>
      <c r="B4108" s="3" t="s">
        <v>4128</v>
      </c>
      <c r="C4108" s="3" t="s">
        <v>37</v>
      </c>
      <c r="D4108" s="3">
        <v>52</v>
      </c>
      <c r="E4108" s="3"/>
      <c r="F4108" s="3" t="s">
        <v>11</v>
      </c>
      <c r="G4108" s="3">
        <v>2228</v>
      </c>
      <c r="H4108" s="3">
        <v>2228</v>
      </c>
      <c r="I4108" s="7">
        <v>44594</v>
      </c>
    </row>
    <row r="4109" spans="1:9" x14ac:dyDescent="0.25">
      <c r="A4109" s="8">
        <v>44536</v>
      </c>
      <c r="B4109" s="4" t="s">
        <v>4129</v>
      </c>
      <c r="C4109" s="4" t="s">
        <v>37</v>
      </c>
      <c r="D4109" s="4">
        <v>5</v>
      </c>
      <c r="E4109" s="4"/>
      <c r="F4109" s="4" t="s">
        <v>11</v>
      </c>
      <c r="G4109" s="4">
        <v>2877</v>
      </c>
      <c r="H4109" s="4">
        <v>2877</v>
      </c>
      <c r="I4109" s="9">
        <v>44602</v>
      </c>
    </row>
    <row r="4110" spans="1:9" x14ac:dyDescent="0.25">
      <c r="A4110" s="6">
        <v>44536</v>
      </c>
      <c r="B4110" s="3" t="s">
        <v>4130</v>
      </c>
      <c r="C4110" s="3" t="s">
        <v>37</v>
      </c>
      <c r="D4110" s="3">
        <v>5</v>
      </c>
      <c r="E4110" s="3"/>
      <c r="F4110" s="3" t="s">
        <v>11</v>
      </c>
      <c r="G4110" s="3">
        <v>301</v>
      </c>
      <c r="H4110" s="3">
        <v>301</v>
      </c>
      <c r="I4110" s="7">
        <v>44602</v>
      </c>
    </row>
    <row r="4111" spans="1:9" x14ac:dyDescent="0.25">
      <c r="A4111" s="8">
        <v>44536</v>
      </c>
      <c r="B4111" s="4" t="s">
        <v>4131</v>
      </c>
      <c r="C4111" s="4" t="s">
        <v>37</v>
      </c>
      <c r="D4111" s="4">
        <v>79</v>
      </c>
      <c r="E4111" s="4"/>
      <c r="F4111" s="4" t="s">
        <v>11</v>
      </c>
      <c r="G4111" s="4">
        <v>3652</v>
      </c>
      <c r="H4111" s="4">
        <v>3652</v>
      </c>
      <c r="I4111" s="9">
        <v>44602</v>
      </c>
    </row>
    <row r="4112" spans="1:9" x14ac:dyDescent="0.25">
      <c r="A4112" s="6">
        <v>44536</v>
      </c>
      <c r="B4112" s="3" t="s">
        <v>4132</v>
      </c>
      <c r="C4112" s="3" t="s">
        <v>83</v>
      </c>
      <c r="D4112" s="3">
        <v>5</v>
      </c>
      <c r="E4112" s="3"/>
      <c r="F4112" s="3" t="s">
        <v>11</v>
      </c>
      <c r="G4112" s="3">
        <v>877</v>
      </c>
      <c r="H4112" s="3">
        <v>877</v>
      </c>
      <c r="I4112" s="7">
        <v>44581</v>
      </c>
    </row>
    <row r="4113" spans="1:9" x14ac:dyDescent="0.25">
      <c r="A4113" s="8">
        <v>44536</v>
      </c>
      <c r="B4113" s="4" t="s">
        <v>4133</v>
      </c>
      <c r="C4113" s="4" t="s">
        <v>37</v>
      </c>
      <c r="D4113" s="4">
        <v>5</v>
      </c>
      <c r="E4113" s="4"/>
      <c r="F4113" s="4" t="s">
        <v>11</v>
      </c>
      <c r="G4113" s="4">
        <v>197</v>
      </c>
      <c r="H4113" s="4">
        <v>197</v>
      </c>
      <c r="I4113" s="9">
        <v>44581</v>
      </c>
    </row>
    <row r="4114" spans="1:9" x14ac:dyDescent="0.25">
      <c r="A4114" s="6">
        <v>44536</v>
      </c>
      <c r="B4114" s="3" t="s">
        <v>4134</v>
      </c>
      <c r="C4114" s="3" t="s">
        <v>37</v>
      </c>
      <c r="D4114" s="3">
        <v>79</v>
      </c>
      <c r="E4114" s="3"/>
      <c r="F4114" s="3" t="s">
        <v>11</v>
      </c>
      <c r="G4114" s="3">
        <v>4370</v>
      </c>
      <c r="H4114" s="3">
        <v>4370</v>
      </c>
      <c r="I4114" s="7">
        <v>44581</v>
      </c>
    </row>
    <row r="4115" spans="1:9" x14ac:dyDescent="0.25">
      <c r="A4115" s="8">
        <v>44536</v>
      </c>
      <c r="B4115" s="4" t="s">
        <v>4135</v>
      </c>
      <c r="C4115" s="4" t="s">
        <v>62</v>
      </c>
      <c r="D4115" s="4">
        <v>5</v>
      </c>
      <c r="E4115" s="4"/>
      <c r="F4115" s="4" t="s">
        <v>11</v>
      </c>
      <c r="G4115" s="4"/>
      <c r="H4115" s="4"/>
      <c r="I4115" s="9">
        <v>44562</v>
      </c>
    </row>
    <row r="4116" spans="1:9" x14ac:dyDescent="0.25">
      <c r="A4116" s="6">
        <v>44536</v>
      </c>
      <c r="B4116" s="3" t="s">
        <v>4136</v>
      </c>
      <c r="C4116" s="3" t="s">
        <v>37</v>
      </c>
      <c r="D4116" s="3">
        <v>77</v>
      </c>
      <c r="E4116" s="3"/>
      <c r="F4116" s="3" t="s">
        <v>11</v>
      </c>
      <c r="G4116" s="3">
        <v>2732</v>
      </c>
      <c r="H4116" s="3">
        <v>2732</v>
      </c>
      <c r="I4116" s="7">
        <v>44581</v>
      </c>
    </row>
    <row r="4117" spans="1:9" x14ac:dyDescent="0.25">
      <c r="A4117" s="8">
        <v>44536</v>
      </c>
      <c r="B4117" s="4" t="s">
        <v>4137</v>
      </c>
      <c r="C4117" s="4" t="s">
        <v>37</v>
      </c>
      <c r="D4117" s="4">
        <v>52</v>
      </c>
      <c r="E4117" s="4"/>
      <c r="F4117" s="4" t="s">
        <v>11</v>
      </c>
      <c r="G4117" s="4">
        <v>3863</v>
      </c>
      <c r="H4117" s="4">
        <v>3863</v>
      </c>
      <c r="I4117" s="9">
        <v>44581</v>
      </c>
    </row>
    <row r="4118" spans="1:9" x14ac:dyDescent="0.25">
      <c r="A4118" s="6">
        <v>44536</v>
      </c>
      <c r="B4118" s="3" t="s">
        <v>4138</v>
      </c>
      <c r="C4118" s="3" t="s">
        <v>37</v>
      </c>
      <c r="D4118" s="3">
        <v>5</v>
      </c>
      <c r="E4118" s="3"/>
      <c r="F4118" s="3" t="s">
        <v>11</v>
      </c>
      <c r="G4118" s="3">
        <v>762</v>
      </c>
      <c r="H4118" s="3">
        <v>762</v>
      </c>
      <c r="I4118" s="7">
        <v>44602</v>
      </c>
    </row>
    <row r="4119" spans="1:9" x14ac:dyDescent="0.25">
      <c r="A4119" s="8">
        <v>44536</v>
      </c>
      <c r="B4119" s="4" t="s">
        <v>4139</v>
      </c>
      <c r="C4119" s="4" t="s">
        <v>37</v>
      </c>
      <c r="D4119" s="4">
        <v>77</v>
      </c>
      <c r="E4119" s="4"/>
      <c r="F4119" s="4" t="s">
        <v>11</v>
      </c>
      <c r="G4119" s="4">
        <v>1726</v>
      </c>
      <c r="H4119" s="4">
        <v>1726</v>
      </c>
      <c r="I4119" s="9">
        <v>44581</v>
      </c>
    </row>
    <row r="4120" spans="1:9" x14ac:dyDescent="0.25">
      <c r="A4120" s="6">
        <v>44536</v>
      </c>
      <c r="B4120" s="3" t="s">
        <v>4140</v>
      </c>
      <c r="C4120" s="3" t="s">
        <v>37</v>
      </c>
      <c r="D4120" s="3">
        <v>79</v>
      </c>
      <c r="E4120" s="3"/>
      <c r="F4120" s="3" t="s">
        <v>11</v>
      </c>
      <c r="G4120" s="3">
        <v>456</v>
      </c>
      <c r="H4120" s="3">
        <v>456</v>
      </c>
      <c r="I4120" s="7">
        <v>44581</v>
      </c>
    </row>
    <row r="4121" spans="1:9" x14ac:dyDescent="0.25">
      <c r="A4121" s="8">
        <v>44536</v>
      </c>
      <c r="B4121" s="4" t="s">
        <v>4141</v>
      </c>
      <c r="C4121" s="4" t="s">
        <v>37</v>
      </c>
      <c r="D4121" s="4">
        <v>52</v>
      </c>
      <c r="E4121" s="4"/>
      <c r="F4121" s="4" t="s">
        <v>11</v>
      </c>
      <c r="G4121" s="4">
        <v>3830</v>
      </c>
      <c r="H4121" s="4">
        <v>3830</v>
      </c>
      <c r="I4121" s="9">
        <v>44602</v>
      </c>
    </row>
    <row r="4122" spans="1:9" x14ac:dyDescent="0.25">
      <c r="A4122" s="6">
        <v>44536</v>
      </c>
      <c r="B4122" s="3" t="s">
        <v>4142</v>
      </c>
      <c r="C4122" s="3" t="s">
        <v>37</v>
      </c>
      <c r="D4122" s="3">
        <v>77</v>
      </c>
      <c r="E4122" s="3"/>
      <c r="F4122" s="3" t="s">
        <v>11</v>
      </c>
      <c r="G4122" s="3">
        <v>9078</v>
      </c>
      <c r="H4122" s="3">
        <v>9078</v>
      </c>
      <c r="I4122" s="7">
        <v>44602</v>
      </c>
    </row>
    <row r="4123" spans="1:9" x14ac:dyDescent="0.25">
      <c r="A4123" s="8">
        <v>44536</v>
      </c>
      <c r="B4123" s="4" t="s">
        <v>4143</v>
      </c>
      <c r="C4123" s="4" t="s">
        <v>37</v>
      </c>
      <c r="D4123" s="4">
        <v>52</v>
      </c>
      <c r="E4123" s="4"/>
      <c r="F4123" s="4" t="s">
        <v>11</v>
      </c>
      <c r="G4123" s="4">
        <v>1146</v>
      </c>
      <c r="H4123" s="4">
        <v>1146</v>
      </c>
      <c r="I4123" s="9">
        <v>44581</v>
      </c>
    </row>
    <row r="4124" spans="1:9" x14ac:dyDescent="0.25">
      <c r="A4124" s="6">
        <v>44536</v>
      </c>
      <c r="B4124" s="3" t="s">
        <v>4144</v>
      </c>
      <c r="C4124" s="3" t="s">
        <v>62</v>
      </c>
      <c r="D4124" s="3">
        <v>79</v>
      </c>
      <c r="E4124" s="3"/>
      <c r="F4124" s="3" t="s">
        <v>11</v>
      </c>
      <c r="G4124" s="3"/>
      <c r="H4124" s="3"/>
      <c r="I4124" s="7">
        <v>44562</v>
      </c>
    </row>
    <row r="4125" spans="1:9" x14ac:dyDescent="0.25">
      <c r="A4125" s="8">
        <v>44536</v>
      </c>
      <c r="B4125" s="4" t="s">
        <v>4145</v>
      </c>
      <c r="C4125" s="4" t="s">
        <v>37</v>
      </c>
      <c r="D4125" s="4">
        <v>2</v>
      </c>
      <c r="E4125" s="4"/>
      <c r="F4125" s="4" t="s">
        <v>11</v>
      </c>
      <c r="G4125" s="4">
        <v>6368</v>
      </c>
      <c r="H4125" s="4">
        <v>6368</v>
      </c>
      <c r="I4125" s="9">
        <v>44581</v>
      </c>
    </row>
    <row r="4126" spans="1:9" x14ac:dyDescent="0.25">
      <c r="A4126" s="6">
        <v>44536</v>
      </c>
      <c r="B4126" s="3" t="s">
        <v>4146</v>
      </c>
      <c r="C4126" s="3" t="s">
        <v>37</v>
      </c>
      <c r="D4126" s="3">
        <v>5</v>
      </c>
      <c r="E4126" s="3"/>
      <c r="F4126" s="3" t="s">
        <v>11</v>
      </c>
      <c r="G4126" s="3">
        <v>12871</v>
      </c>
      <c r="H4126" s="3">
        <v>12871</v>
      </c>
      <c r="I4126" s="7">
        <v>44581</v>
      </c>
    </row>
    <row r="4127" spans="1:9" x14ac:dyDescent="0.25">
      <c r="A4127" s="8">
        <v>44536</v>
      </c>
      <c r="B4127" s="4" t="s">
        <v>4147</v>
      </c>
      <c r="C4127" s="4" t="s">
        <v>37</v>
      </c>
      <c r="D4127" s="4">
        <v>5</v>
      </c>
      <c r="E4127" s="4"/>
      <c r="F4127" s="4" t="s">
        <v>11</v>
      </c>
      <c r="G4127" s="4">
        <v>218</v>
      </c>
      <c r="H4127" s="4">
        <v>218</v>
      </c>
      <c r="I4127" s="9">
        <v>44581</v>
      </c>
    </row>
    <row r="4128" spans="1:9" x14ac:dyDescent="0.25">
      <c r="A4128" s="6">
        <v>44536</v>
      </c>
      <c r="B4128" s="3" t="s">
        <v>4148</v>
      </c>
      <c r="C4128" s="3" t="s">
        <v>37</v>
      </c>
      <c r="D4128" s="3">
        <v>79</v>
      </c>
      <c r="E4128" s="3"/>
      <c r="F4128" s="3" t="s">
        <v>11</v>
      </c>
      <c r="G4128" s="3">
        <v>7672</v>
      </c>
      <c r="H4128" s="3">
        <v>7672</v>
      </c>
      <c r="I4128" s="7">
        <v>44602</v>
      </c>
    </row>
    <row r="4129" spans="1:9" x14ac:dyDescent="0.25">
      <c r="A4129" s="8">
        <v>44536</v>
      </c>
      <c r="B4129" s="4" t="s">
        <v>4149</v>
      </c>
      <c r="C4129" s="4" t="s">
        <v>37</v>
      </c>
      <c r="D4129" s="4">
        <v>2</v>
      </c>
      <c r="E4129" s="4"/>
      <c r="F4129" s="4" t="s">
        <v>11</v>
      </c>
      <c r="G4129" s="4">
        <v>869</v>
      </c>
      <c r="H4129" s="4">
        <v>869</v>
      </c>
      <c r="I4129" s="9">
        <v>44581</v>
      </c>
    </row>
    <row r="4130" spans="1:9" x14ac:dyDescent="0.25">
      <c r="A4130" s="6">
        <v>44536</v>
      </c>
      <c r="B4130" s="3" t="s">
        <v>4150</v>
      </c>
      <c r="C4130" s="3" t="s">
        <v>37</v>
      </c>
      <c r="D4130" s="3">
        <v>5</v>
      </c>
      <c r="E4130" s="3"/>
      <c r="F4130" s="3" t="s">
        <v>11</v>
      </c>
      <c r="G4130" s="3">
        <v>1323</v>
      </c>
      <c r="H4130" s="3">
        <v>1323</v>
      </c>
      <c r="I4130" s="7">
        <v>44581</v>
      </c>
    </row>
    <row r="4131" spans="1:9" x14ac:dyDescent="0.25">
      <c r="A4131" s="8">
        <v>44536</v>
      </c>
      <c r="B4131" s="4" t="s">
        <v>4151</v>
      </c>
      <c r="C4131" s="4" t="s">
        <v>37</v>
      </c>
      <c r="D4131" s="4">
        <v>5</v>
      </c>
      <c r="E4131" s="4"/>
      <c r="F4131" s="4" t="s">
        <v>11</v>
      </c>
      <c r="G4131" s="4">
        <v>712</v>
      </c>
      <c r="H4131" s="4">
        <v>712</v>
      </c>
      <c r="I4131" s="9">
        <v>44581</v>
      </c>
    </row>
    <row r="4132" spans="1:9" x14ac:dyDescent="0.25">
      <c r="A4132" s="6">
        <v>44536</v>
      </c>
      <c r="B4132" s="3" t="s">
        <v>4152</v>
      </c>
      <c r="C4132" s="3" t="s">
        <v>37</v>
      </c>
      <c r="D4132" s="3">
        <v>2</v>
      </c>
      <c r="E4132" s="3"/>
      <c r="F4132" s="3" t="s">
        <v>11</v>
      </c>
      <c r="G4132" s="3">
        <v>1207</v>
      </c>
      <c r="H4132" s="3">
        <v>1207</v>
      </c>
      <c r="I4132" s="7">
        <v>44602</v>
      </c>
    </row>
    <row r="4133" spans="1:9" x14ac:dyDescent="0.25">
      <c r="A4133" s="8">
        <v>44536</v>
      </c>
      <c r="B4133" s="4" t="s">
        <v>4153</v>
      </c>
      <c r="C4133" s="4" t="s">
        <v>37</v>
      </c>
      <c r="D4133" s="4">
        <v>79</v>
      </c>
      <c r="E4133" s="4"/>
      <c r="F4133" s="4" t="s">
        <v>11</v>
      </c>
      <c r="G4133" s="4">
        <v>619</v>
      </c>
      <c r="H4133" s="4">
        <v>619</v>
      </c>
      <c r="I4133" s="9">
        <v>44581</v>
      </c>
    </row>
    <row r="4134" spans="1:9" x14ac:dyDescent="0.25">
      <c r="A4134" s="6">
        <v>44536</v>
      </c>
      <c r="B4134" s="3" t="s">
        <v>4154</v>
      </c>
      <c r="C4134" s="3" t="s">
        <v>406</v>
      </c>
      <c r="D4134" s="3">
        <v>5</v>
      </c>
      <c r="E4134" s="3"/>
      <c r="F4134" s="3" t="s">
        <v>11</v>
      </c>
      <c r="G4134" s="3"/>
      <c r="H4134" s="3"/>
      <c r="I4134" s="7">
        <v>44562</v>
      </c>
    </row>
    <row r="4135" spans="1:9" x14ac:dyDescent="0.25">
      <c r="A4135" s="8">
        <v>44536</v>
      </c>
      <c r="B4135" s="4" t="s">
        <v>4155</v>
      </c>
      <c r="C4135" s="4" t="s">
        <v>37</v>
      </c>
      <c r="D4135" s="4">
        <v>5</v>
      </c>
      <c r="E4135" s="4"/>
      <c r="F4135" s="4" t="s">
        <v>11</v>
      </c>
      <c r="G4135" s="4">
        <v>887</v>
      </c>
      <c r="H4135" s="4">
        <v>887</v>
      </c>
      <c r="I4135" s="9">
        <v>44581</v>
      </c>
    </row>
    <row r="4136" spans="1:9" x14ac:dyDescent="0.25">
      <c r="A4136" s="6">
        <v>44536</v>
      </c>
      <c r="B4136" s="3" t="s">
        <v>4156</v>
      </c>
      <c r="C4136" s="3" t="s">
        <v>37</v>
      </c>
      <c r="D4136" s="3">
        <v>5</v>
      </c>
      <c r="E4136" s="3"/>
      <c r="F4136" s="3" t="s">
        <v>11</v>
      </c>
      <c r="G4136" s="3">
        <v>3812</v>
      </c>
      <c r="H4136" s="3">
        <v>3812</v>
      </c>
      <c r="I4136" s="7">
        <v>44581</v>
      </c>
    </row>
    <row r="4137" spans="1:9" x14ac:dyDescent="0.25">
      <c r="A4137" s="8">
        <v>44536</v>
      </c>
      <c r="B4137" s="4" t="s">
        <v>4157</v>
      </c>
      <c r="C4137" s="4" t="s">
        <v>37</v>
      </c>
      <c r="D4137" s="4">
        <v>79</v>
      </c>
      <c r="E4137" s="4"/>
      <c r="F4137" s="4" t="s">
        <v>11</v>
      </c>
      <c r="G4137" s="4">
        <v>4351</v>
      </c>
      <c r="H4137" s="4">
        <v>4351</v>
      </c>
      <c r="I4137" s="9">
        <v>44581</v>
      </c>
    </row>
    <row r="4138" spans="1:9" x14ac:dyDescent="0.25">
      <c r="A4138" s="6">
        <v>44537</v>
      </c>
      <c r="B4138" s="3" t="s">
        <v>4158</v>
      </c>
      <c r="C4138" s="3" t="s">
        <v>37</v>
      </c>
      <c r="D4138" s="3">
        <v>81</v>
      </c>
      <c r="E4138" s="3"/>
      <c r="F4138" s="3" t="s">
        <v>11</v>
      </c>
      <c r="G4138" s="3">
        <v>41441</v>
      </c>
      <c r="H4138" s="3">
        <v>41441</v>
      </c>
      <c r="I4138" s="7">
        <v>44587</v>
      </c>
    </row>
    <row r="4139" spans="1:9" x14ac:dyDescent="0.25">
      <c r="A4139" s="8">
        <v>44537</v>
      </c>
      <c r="B4139" s="4" t="s">
        <v>4159</v>
      </c>
      <c r="C4139" s="4" t="s">
        <v>37</v>
      </c>
      <c r="D4139" s="4">
        <v>2</v>
      </c>
      <c r="E4139" s="4"/>
      <c r="F4139" s="4" t="s">
        <v>11</v>
      </c>
      <c r="G4139" s="4">
        <v>758</v>
      </c>
      <c r="H4139" s="4">
        <v>758</v>
      </c>
      <c r="I4139" s="9">
        <v>44575</v>
      </c>
    </row>
    <row r="4140" spans="1:9" x14ac:dyDescent="0.25">
      <c r="A4140" s="6">
        <v>44537</v>
      </c>
      <c r="B4140" s="3" t="s">
        <v>4160</v>
      </c>
      <c r="C4140" s="3" t="s">
        <v>37</v>
      </c>
      <c r="D4140" s="3">
        <v>77</v>
      </c>
      <c r="E4140" s="3"/>
      <c r="F4140" s="3" t="s">
        <v>11</v>
      </c>
      <c r="G4140" s="3">
        <v>546</v>
      </c>
      <c r="H4140" s="3">
        <v>546</v>
      </c>
      <c r="I4140" s="7">
        <v>44575</v>
      </c>
    </row>
    <row r="4141" spans="1:9" x14ac:dyDescent="0.25">
      <c r="A4141" s="8">
        <v>44537</v>
      </c>
      <c r="B4141" s="4" t="s">
        <v>4161</v>
      </c>
      <c r="C4141" s="4" t="s">
        <v>37</v>
      </c>
      <c r="D4141" s="4">
        <v>2</v>
      </c>
      <c r="E4141" s="4"/>
      <c r="F4141" s="4" t="s">
        <v>11</v>
      </c>
      <c r="G4141" s="4">
        <v>6046</v>
      </c>
      <c r="H4141" s="4">
        <v>6046</v>
      </c>
      <c r="I4141" s="9">
        <v>44587</v>
      </c>
    </row>
    <row r="4142" spans="1:9" x14ac:dyDescent="0.25">
      <c r="A4142" s="6">
        <v>44537</v>
      </c>
      <c r="B4142" s="3" t="s">
        <v>4162</v>
      </c>
      <c r="C4142" s="3" t="s">
        <v>37</v>
      </c>
      <c r="D4142" s="3">
        <v>81</v>
      </c>
      <c r="E4142" s="3"/>
      <c r="F4142" s="3" t="s">
        <v>11</v>
      </c>
      <c r="G4142" s="3">
        <v>999</v>
      </c>
      <c r="H4142" s="3">
        <v>999</v>
      </c>
      <c r="I4142" s="7">
        <v>44587</v>
      </c>
    </row>
    <row r="4143" spans="1:9" x14ac:dyDescent="0.25">
      <c r="A4143" s="8">
        <v>44537</v>
      </c>
      <c r="B4143" s="4" t="s">
        <v>4163</v>
      </c>
      <c r="C4143" s="4" t="s">
        <v>37</v>
      </c>
      <c r="D4143" s="4">
        <v>77</v>
      </c>
      <c r="E4143" s="4"/>
      <c r="F4143" s="4" t="s">
        <v>11</v>
      </c>
      <c r="G4143" s="4">
        <v>26800</v>
      </c>
      <c r="H4143" s="4">
        <v>26800</v>
      </c>
      <c r="I4143" s="9">
        <v>44559</v>
      </c>
    </row>
    <row r="4144" spans="1:9" x14ac:dyDescent="0.25">
      <c r="A4144" s="6">
        <v>44537</v>
      </c>
      <c r="B4144" s="3" t="s">
        <v>4164</v>
      </c>
      <c r="C4144" s="3" t="s">
        <v>37</v>
      </c>
      <c r="D4144" s="3">
        <v>52</v>
      </c>
      <c r="E4144" s="3"/>
      <c r="F4144" s="3" t="s">
        <v>11</v>
      </c>
      <c r="G4144" s="3">
        <v>5788</v>
      </c>
      <c r="H4144" s="3">
        <v>5788</v>
      </c>
      <c r="I4144" s="7">
        <v>44559</v>
      </c>
    </row>
    <row r="4145" spans="1:9" x14ac:dyDescent="0.25">
      <c r="A4145" s="8">
        <v>44537</v>
      </c>
      <c r="B4145" s="4" t="s">
        <v>4165</v>
      </c>
      <c r="C4145" s="4" t="s">
        <v>37</v>
      </c>
      <c r="D4145" s="4">
        <v>2</v>
      </c>
      <c r="E4145" s="4"/>
      <c r="F4145" s="4" t="s">
        <v>11</v>
      </c>
      <c r="G4145" s="4">
        <v>1006</v>
      </c>
      <c r="H4145" s="4">
        <v>1006</v>
      </c>
      <c r="I4145" s="9">
        <v>44559</v>
      </c>
    </row>
    <row r="4146" spans="1:9" x14ac:dyDescent="0.25">
      <c r="A4146" s="6">
        <v>44537</v>
      </c>
      <c r="B4146" s="3" t="s">
        <v>4166</v>
      </c>
      <c r="C4146" s="3" t="s">
        <v>37</v>
      </c>
      <c r="D4146" s="3">
        <v>77</v>
      </c>
      <c r="E4146" s="3"/>
      <c r="F4146" s="3" t="s">
        <v>11</v>
      </c>
      <c r="G4146" s="3">
        <v>809</v>
      </c>
      <c r="H4146" s="3">
        <v>809</v>
      </c>
      <c r="I4146" s="7">
        <v>44559</v>
      </c>
    </row>
    <row r="4147" spans="1:9" x14ac:dyDescent="0.25">
      <c r="A4147" s="8">
        <v>44537</v>
      </c>
      <c r="B4147" s="4" t="s">
        <v>4167</v>
      </c>
      <c r="C4147" s="4" t="s">
        <v>37</v>
      </c>
      <c r="D4147" s="4">
        <v>2</v>
      </c>
      <c r="E4147" s="4"/>
      <c r="F4147" s="4" t="s">
        <v>11</v>
      </c>
      <c r="G4147" s="4">
        <v>429</v>
      </c>
      <c r="H4147" s="4">
        <v>429</v>
      </c>
      <c r="I4147" s="9">
        <v>44559</v>
      </c>
    </row>
    <row r="4148" spans="1:9" x14ac:dyDescent="0.25">
      <c r="A4148" s="6">
        <v>44537</v>
      </c>
      <c r="B4148" s="3" t="s">
        <v>4168</v>
      </c>
      <c r="C4148" s="3" t="s">
        <v>37</v>
      </c>
      <c r="D4148" s="3">
        <v>81</v>
      </c>
      <c r="E4148" s="3"/>
      <c r="F4148" s="3" t="s">
        <v>11</v>
      </c>
      <c r="G4148" s="3">
        <v>1438</v>
      </c>
      <c r="H4148" s="3">
        <v>1438</v>
      </c>
      <c r="I4148" s="7">
        <v>44559</v>
      </c>
    </row>
    <row r="4149" spans="1:9" x14ac:dyDescent="0.25">
      <c r="A4149" s="8">
        <v>44537</v>
      </c>
      <c r="B4149" s="4" t="s">
        <v>4169</v>
      </c>
      <c r="C4149" s="4" t="s">
        <v>37</v>
      </c>
      <c r="D4149" s="4">
        <v>77</v>
      </c>
      <c r="E4149" s="4"/>
      <c r="F4149" s="4" t="s">
        <v>11</v>
      </c>
      <c r="G4149" s="4">
        <v>1500</v>
      </c>
      <c r="H4149" s="4">
        <v>1500</v>
      </c>
      <c r="I4149" s="9">
        <v>44559</v>
      </c>
    </row>
    <row r="4150" spans="1:9" x14ac:dyDescent="0.25">
      <c r="A4150" s="6">
        <v>44537</v>
      </c>
      <c r="B4150" s="3" t="s">
        <v>4170</v>
      </c>
      <c r="C4150" s="3" t="s">
        <v>37</v>
      </c>
      <c r="D4150" s="3">
        <v>5</v>
      </c>
      <c r="E4150" s="3"/>
      <c r="F4150" s="3" t="s">
        <v>11</v>
      </c>
      <c r="G4150" s="3">
        <v>601</v>
      </c>
      <c r="H4150" s="3">
        <v>601</v>
      </c>
      <c r="I4150" s="7">
        <v>44575</v>
      </c>
    </row>
    <row r="4151" spans="1:9" x14ac:dyDescent="0.25">
      <c r="A4151" s="8">
        <v>44537</v>
      </c>
      <c r="B4151" s="4" t="s">
        <v>4171</v>
      </c>
      <c r="C4151" s="4" t="s">
        <v>37</v>
      </c>
      <c r="D4151" s="4">
        <v>77</v>
      </c>
      <c r="E4151" s="4"/>
      <c r="F4151" s="4" t="s">
        <v>11</v>
      </c>
      <c r="G4151" s="4">
        <v>1320</v>
      </c>
      <c r="H4151" s="4">
        <v>1320</v>
      </c>
      <c r="I4151" s="9">
        <v>44559</v>
      </c>
    </row>
    <row r="4152" spans="1:9" x14ac:dyDescent="0.25">
      <c r="A4152" s="6">
        <v>44537</v>
      </c>
      <c r="B4152" s="3" t="s">
        <v>4172</v>
      </c>
      <c r="C4152" s="3" t="s">
        <v>37</v>
      </c>
      <c r="D4152" s="3">
        <v>52</v>
      </c>
      <c r="E4152" s="3"/>
      <c r="F4152" s="3" t="s">
        <v>11</v>
      </c>
      <c r="G4152" s="3">
        <v>4162</v>
      </c>
      <c r="H4152" s="3">
        <v>4162</v>
      </c>
      <c r="I4152" s="7">
        <v>44559</v>
      </c>
    </row>
    <row r="4153" spans="1:9" x14ac:dyDescent="0.25">
      <c r="A4153" s="8">
        <v>44537</v>
      </c>
      <c r="B4153" s="4" t="s">
        <v>4173</v>
      </c>
      <c r="C4153" s="4" t="s">
        <v>37</v>
      </c>
      <c r="D4153" s="4">
        <v>2</v>
      </c>
      <c r="E4153" s="4"/>
      <c r="F4153" s="4" t="s">
        <v>11</v>
      </c>
      <c r="G4153" s="4">
        <v>3601</v>
      </c>
      <c r="H4153" s="4">
        <v>3601</v>
      </c>
      <c r="I4153" s="9">
        <v>44575</v>
      </c>
    </row>
    <row r="4154" spans="1:9" x14ac:dyDescent="0.25">
      <c r="A4154" s="6">
        <v>44537</v>
      </c>
      <c r="B4154" s="3" t="s">
        <v>4174</v>
      </c>
      <c r="C4154" s="3" t="s">
        <v>37</v>
      </c>
      <c r="D4154" s="3">
        <v>77</v>
      </c>
      <c r="E4154" s="3"/>
      <c r="F4154" s="3" t="s">
        <v>11</v>
      </c>
      <c r="G4154" s="3">
        <v>3398</v>
      </c>
      <c r="H4154" s="3">
        <v>3398</v>
      </c>
      <c r="I4154" s="7">
        <v>44575</v>
      </c>
    </row>
    <row r="4155" spans="1:9" x14ac:dyDescent="0.25">
      <c r="A4155" s="8">
        <v>44537</v>
      </c>
      <c r="B4155" s="4" t="s">
        <v>4175</v>
      </c>
      <c r="C4155" s="4" t="s">
        <v>37</v>
      </c>
      <c r="D4155" s="4">
        <v>81</v>
      </c>
      <c r="E4155" s="4"/>
      <c r="F4155" s="4" t="s">
        <v>11</v>
      </c>
      <c r="G4155" s="4">
        <v>881</v>
      </c>
      <c r="H4155" s="4">
        <v>881</v>
      </c>
      <c r="I4155" s="9">
        <v>44559</v>
      </c>
    </row>
    <row r="4156" spans="1:9" x14ac:dyDescent="0.25">
      <c r="A4156" s="6">
        <v>44537</v>
      </c>
      <c r="B4156" s="3" t="s">
        <v>4176</v>
      </c>
      <c r="C4156" s="3" t="s">
        <v>37</v>
      </c>
      <c r="D4156" s="3">
        <v>37</v>
      </c>
      <c r="E4156" s="3"/>
      <c r="F4156" s="3" t="s">
        <v>11</v>
      </c>
      <c r="G4156" s="3">
        <v>6243</v>
      </c>
      <c r="H4156" s="3">
        <v>6243</v>
      </c>
      <c r="I4156" s="7">
        <v>44575</v>
      </c>
    </row>
    <row r="4157" spans="1:9" x14ac:dyDescent="0.25">
      <c r="A4157" s="8">
        <v>44537</v>
      </c>
      <c r="B4157" s="4" t="s">
        <v>4177</v>
      </c>
      <c r="C4157" s="4" t="s">
        <v>37</v>
      </c>
      <c r="D4157" s="4">
        <v>77</v>
      </c>
      <c r="E4157" s="4"/>
      <c r="F4157" s="4" t="s">
        <v>11</v>
      </c>
      <c r="G4157" s="4">
        <v>3810</v>
      </c>
      <c r="H4157" s="4">
        <v>3810</v>
      </c>
      <c r="I4157" s="9">
        <v>44559</v>
      </c>
    </row>
    <row r="4158" spans="1:9" x14ac:dyDescent="0.25">
      <c r="A4158" s="6">
        <v>44537</v>
      </c>
      <c r="B4158" s="3" t="s">
        <v>4178</v>
      </c>
      <c r="C4158" s="3" t="s">
        <v>37</v>
      </c>
      <c r="D4158" s="3">
        <v>81</v>
      </c>
      <c r="E4158" s="3"/>
      <c r="F4158" s="3" t="s">
        <v>11</v>
      </c>
      <c r="G4158" s="3">
        <v>631</v>
      </c>
      <c r="H4158" s="3">
        <v>631</v>
      </c>
      <c r="I4158" s="7">
        <v>44559</v>
      </c>
    </row>
    <row r="4159" spans="1:9" x14ac:dyDescent="0.25">
      <c r="A4159" s="8">
        <v>44537</v>
      </c>
      <c r="B4159" s="4" t="s">
        <v>4179</v>
      </c>
      <c r="C4159" s="4" t="s">
        <v>37</v>
      </c>
      <c r="D4159" s="4">
        <v>81</v>
      </c>
      <c r="E4159" s="4"/>
      <c r="F4159" s="4" t="s">
        <v>11</v>
      </c>
      <c r="G4159" s="4">
        <v>1197</v>
      </c>
      <c r="H4159" s="4">
        <v>1197</v>
      </c>
      <c r="I4159" s="9">
        <v>44559</v>
      </c>
    </row>
    <row r="4160" spans="1:9" x14ac:dyDescent="0.25">
      <c r="A4160" s="6">
        <v>44537</v>
      </c>
      <c r="B4160" s="3" t="s">
        <v>4180</v>
      </c>
      <c r="C4160" s="3" t="s">
        <v>308</v>
      </c>
      <c r="D4160" s="3">
        <v>52</v>
      </c>
      <c r="E4160" s="3"/>
      <c r="F4160" s="3" t="s">
        <v>11</v>
      </c>
      <c r="G4160" s="3">
        <v>787</v>
      </c>
      <c r="H4160" s="3">
        <v>787</v>
      </c>
      <c r="I4160" s="7">
        <v>44559</v>
      </c>
    </row>
    <row r="4161" spans="1:9" x14ac:dyDescent="0.25">
      <c r="A4161" s="8">
        <v>44537</v>
      </c>
      <c r="B4161" s="4" t="s">
        <v>4181</v>
      </c>
      <c r="C4161" s="4" t="s">
        <v>37</v>
      </c>
      <c r="D4161" s="4">
        <v>81</v>
      </c>
      <c r="E4161" s="4"/>
      <c r="F4161" s="4" t="s">
        <v>11</v>
      </c>
      <c r="G4161" s="4">
        <v>12020</v>
      </c>
      <c r="H4161" s="4">
        <v>12020</v>
      </c>
      <c r="I4161" s="9">
        <v>44575</v>
      </c>
    </row>
    <row r="4162" spans="1:9" x14ac:dyDescent="0.25">
      <c r="A4162" s="6">
        <v>44537</v>
      </c>
      <c r="B4162" s="3" t="s">
        <v>4182</v>
      </c>
      <c r="C4162" s="3" t="s">
        <v>37</v>
      </c>
      <c r="D4162" s="3">
        <v>37</v>
      </c>
      <c r="E4162" s="3"/>
      <c r="F4162" s="3" t="s">
        <v>11</v>
      </c>
      <c r="G4162" s="3">
        <v>394</v>
      </c>
      <c r="H4162" s="3">
        <v>394</v>
      </c>
      <c r="I4162" s="7">
        <v>44559</v>
      </c>
    </row>
    <row r="4163" spans="1:9" x14ac:dyDescent="0.25">
      <c r="A4163" s="8">
        <v>44537</v>
      </c>
      <c r="B4163" s="4" t="s">
        <v>4183</v>
      </c>
      <c r="C4163" s="4" t="s">
        <v>37</v>
      </c>
      <c r="D4163" s="4">
        <v>37</v>
      </c>
      <c r="E4163" s="4"/>
      <c r="F4163" s="4" t="s">
        <v>11</v>
      </c>
      <c r="G4163" s="4">
        <v>157</v>
      </c>
      <c r="H4163" s="4">
        <v>157</v>
      </c>
      <c r="I4163" s="9">
        <v>44575</v>
      </c>
    </row>
    <row r="4164" spans="1:9" x14ac:dyDescent="0.25">
      <c r="A4164" s="6">
        <v>44537</v>
      </c>
      <c r="B4164" s="3" t="s">
        <v>4184</v>
      </c>
      <c r="C4164" s="3" t="s">
        <v>37</v>
      </c>
      <c r="D4164" s="3">
        <v>81</v>
      </c>
      <c r="E4164" s="3"/>
      <c r="F4164" s="3" t="s">
        <v>11</v>
      </c>
      <c r="G4164" s="3">
        <v>911</v>
      </c>
      <c r="H4164" s="3">
        <v>911</v>
      </c>
      <c r="I4164" s="7">
        <v>44559</v>
      </c>
    </row>
    <row r="4165" spans="1:9" x14ac:dyDescent="0.25">
      <c r="A4165" s="8">
        <v>44537</v>
      </c>
      <c r="B4165" s="4" t="s">
        <v>4185</v>
      </c>
      <c r="C4165" s="4" t="s">
        <v>37</v>
      </c>
      <c r="D4165" s="4">
        <v>37</v>
      </c>
      <c r="E4165" s="4"/>
      <c r="F4165" s="4" t="s">
        <v>11</v>
      </c>
      <c r="G4165" s="4">
        <v>309</v>
      </c>
      <c r="H4165" s="4">
        <v>309</v>
      </c>
      <c r="I4165" s="9">
        <v>44575</v>
      </c>
    </row>
    <row r="4166" spans="1:9" x14ac:dyDescent="0.25">
      <c r="A4166" s="6">
        <v>44537</v>
      </c>
      <c r="B4166" s="3" t="s">
        <v>4186</v>
      </c>
      <c r="C4166" s="3" t="s">
        <v>37</v>
      </c>
      <c r="D4166" s="3">
        <v>52</v>
      </c>
      <c r="E4166" s="3"/>
      <c r="F4166" s="3" t="s">
        <v>11</v>
      </c>
      <c r="G4166" s="3">
        <v>3432</v>
      </c>
      <c r="H4166" s="3">
        <v>3432</v>
      </c>
      <c r="I4166" s="7">
        <v>44587</v>
      </c>
    </row>
    <row r="4167" spans="1:9" x14ac:dyDescent="0.25">
      <c r="A4167" s="8">
        <v>44537</v>
      </c>
      <c r="B4167" s="4" t="s">
        <v>4187</v>
      </c>
      <c r="C4167" s="4" t="s">
        <v>37</v>
      </c>
      <c r="D4167" s="4">
        <v>77</v>
      </c>
      <c r="E4167" s="4"/>
      <c r="F4167" s="4" t="s">
        <v>11</v>
      </c>
      <c r="G4167" s="4">
        <v>2175</v>
      </c>
      <c r="H4167" s="4">
        <v>2175</v>
      </c>
      <c r="I4167" s="9">
        <v>44559</v>
      </c>
    </row>
    <row r="4168" spans="1:9" x14ac:dyDescent="0.25">
      <c r="A4168" s="6">
        <v>44537</v>
      </c>
      <c r="B4168" s="3" t="s">
        <v>4188</v>
      </c>
      <c r="C4168" s="3" t="s">
        <v>37</v>
      </c>
      <c r="D4168" s="3">
        <v>52</v>
      </c>
      <c r="E4168" s="3"/>
      <c r="F4168" s="3" t="s">
        <v>11</v>
      </c>
      <c r="G4168" s="3">
        <v>2238</v>
      </c>
      <c r="H4168" s="3">
        <v>2238</v>
      </c>
      <c r="I4168" s="7">
        <v>44587</v>
      </c>
    </row>
    <row r="4169" spans="1:9" x14ac:dyDescent="0.25">
      <c r="A4169" s="8">
        <v>44537</v>
      </c>
      <c r="B4169" s="4" t="s">
        <v>4189</v>
      </c>
      <c r="C4169" s="4" t="s">
        <v>37</v>
      </c>
      <c r="D4169" s="4">
        <v>37</v>
      </c>
      <c r="E4169" s="4"/>
      <c r="F4169" s="4" t="s">
        <v>11</v>
      </c>
      <c r="G4169" s="4">
        <v>7391</v>
      </c>
      <c r="H4169" s="4">
        <v>7391</v>
      </c>
      <c r="I4169" s="9">
        <v>44559</v>
      </c>
    </row>
    <row r="4170" spans="1:9" x14ac:dyDescent="0.25">
      <c r="A4170" s="6">
        <v>44537</v>
      </c>
      <c r="B4170" s="3" t="s">
        <v>4190</v>
      </c>
      <c r="C4170" s="3" t="s">
        <v>37</v>
      </c>
      <c r="D4170" s="3">
        <v>37</v>
      </c>
      <c r="E4170" s="3"/>
      <c r="F4170" s="3" t="s">
        <v>11</v>
      </c>
      <c r="G4170" s="3">
        <v>2224</v>
      </c>
      <c r="H4170" s="3">
        <v>2224</v>
      </c>
      <c r="I4170" s="7">
        <v>44559</v>
      </c>
    </row>
    <row r="4171" spans="1:9" x14ac:dyDescent="0.25">
      <c r="A4171" s="8">
        <v>44537</v>
      </c>
      <c r="B4171" s="4" t="s">
        <v>4191</v>
      </c>
      <c r="C4171" s="4" t="s">
        <v>37</v>
      </c>
      <c r="D4171" s="4">
        <v>81</v>
      </c>
      <c r="E4171" s="4"/>
      <c r="F4171" s="4" t="s">
        <v>11</v>
      </c>
      <c r="G4171" s="4">
        <v>2250</v>
      </c>
      <c r="H4171" s="4">
        <v>2250</v>
      </c>
      <c r="I4171" s="9">
        <v>44559</v>
      </c>
    </row>
    <row r="4172" spans="1:9" x14ac:dyDescent="0.25">
      <c r="A4172" s="6">
        <v>44537</v>
      </c>
      <c r="B4172" s="3" t="s">
        <v>4192</v>
      </c>
      <c r="C4172" s="3" t="s">
        <v>37</v>
      </c>
      <c r="D4172" s="3">
        <v>77</v>
      </c>
      <c r="E4172" s="3"/>
      <c r="F4172" s="3" t="s">
        <v>11</v>
      </c>
      <c r="G4172" s="3">
        <v>13507</v>
      </c>
      <c r="H4172" s="3">
        <v>13507</v>
      </c>
      <c r="I4172" s="7">
        <v>44559</v>
      </c>
    </row>
    <row r="4173" spans="1:9" x14ac:dyDescent="0.25">
      <c r="A4173" s="8">
        <v>44537</v>
      </c>
      <c r="B4173" s="4" t="s">
        <v>4193</v>
      </c>
      <c r="C4173" s="4" t="s">
        <v>37</v>
      </c>
      <c r="D4173" s="4">
        <v>52</v>
      </c>
      <c r="E4173" s="4"/>
      <c r="F4173" s="4" t="s">
        <v>11</v>
      </c>
      <c r="G4173" s="4">
        <v>5816</v>
      </c>
      <c r="H4173" s="4">
        <v>5816</v>
      </c>
      <c r="I4173" s="9">
        <v>44575</v>
      </c>
    </row>
    <row r="4174" spans="1:9" x14ac:dyDescent="0.25">
      <c r="A4174" s="6">
        <v>44537</v>
      </c>
      <c r="B4174" s="3" t="s">
        <v>4194</v>
      </c>
      <c r="C4174" s="3" t="s">
        <v>37</v>
      </c>
      <c r="D4174" s="3">
        <v>52</v>
      </c>
      <c r="E4174" s="3"/>
      <c r="F4174" s="3" t="s">
        <v>11</v>
      </c>
      <c r="G4174" s="3">
        <v>259</v>
      </c>
      <c r="H4174" s="3">
        <v>259</v>
      </c>
      <c r="I4174" s="7">
        <v>44559</v>
      </c>
    </row>
    <row r="4175" spans="1:9" x14ac:dyDescent="0.25">
      <c r="A4175" s="8">
        <v>44537</v>
      </c>
      <c r="B4175" s="4" t="s">
        <v>4195</v>
      </c>
      <c r="C4175" s="4" t="s">
        <v>37</v>
      </c>
      <c r="D4175" s="4">
        <v>81</v>
      </c>
      <c r="E4175" s="4"/>
      <c r="F4175" s="4" t="s">
        <v>11</v>
      </c>
      <c r="G4175" s="4">
        <v>4109</v>
      </c>
      <c r="H4175" s="4">
        <v>4109</v>
      </c>
      <c r="I4175" s="9">
        <v>44559</v>
      </c>
    </row>
    <row r="4176" spans="1:9" x14ac:dyDescent="0.25">
      <c r="A4176" s="6">
        <v>44537</v>
      </c>
      <c r="B4176" s="3" t="s">
        <v>4196</v>
      </c>
      <c r="C4176" s="3" t="s">
        <v>37</v>
      </c>
      <c r="D4176" s="3">
        <v>81</v>
      </c>
      <c r="E4176" s="3"/>
      <c r="F4176" s="3" t="s">
        <v>11</v>
      </c>
      <c r="G4176" s="3">
        <v>749</v>
      </c>
      <c r="H4176" s="3">
        <v>749</v>
      </c>
      <c r="I4176" s="7">
        <v>44559</v>
      </c>
    </row>
    <row r="4177" spans="1:9" x14ac:dyDescent="0.25">
      <c r="A4177" s="8">
        <v>44537</v>
      </c>
      <c r="B4177" s="4" t="s">
        <v>4197</v>
      </c>
      <c r="C4177" s="4" t="s">
        <v>37</v>
      </c>
      <c r="D4177" s="4">
        <v>37</v>
      </c>
      <c r="E4177" s="4"/>
      <c r="F4177" s="4" t="s">
        <v>11</v>
      </c>
      <c r="G4177" s="4">
        <v>2407</v>
      </c>
      <c r="H4177" s="4">
        <v>2407</v>
      </c>
      <c r="I4177" s="9">
        <v>44559</v>
      </c>
    </row>
    <row r="4178" spans="1:9" x14ac:dyDescent="0.25">
      <c r="A4178" s="6">
        <v>44537</v>
      </c>
      <c r="B4178" s="3" t="s">
        <v>4198</v>
      </c>
      <c r="C4178" s="3" t="s">
        <v>37</v>
      </c>
      <c r="D4178" s="3">
        <v>77</v>
      </c>
      <c r="E4178" s="3"/>
      <c r="F4178" s="3" t="s">
        <v>11</v>
      </c>
      <c r="G4178" s="3">
        <v>2716</v>
      </c>
      <c r="H4178" s="3">
        <v>2716</v>
      </c>
      <c r="I4178" s="7">
        <v>44559</v>
      </c>
    </row>
    <row r="4179" spans="1:9" x14ac:dyDescent="0.25">
      <c r="A4179" s="8">
        <v>44537</v>
      </c>
      <c r="B4179" s="4" t="s">
        <v>4199</v>
      </c>
      <c r="C4179" s="4" t="s">
        <v>37</v>
      </c>
      <c r="D4179" s="4">
        <v>81</v>
      </c>
      <c r="E4179" s="4"/>
      <c r="F4179" s="4" t="s">
        <v>11</v>
      </c>
      <c r="G4179" s="4">
        <v>1825</v>
      </c>
      <c r="H4179" s="4">
        <v>1825</v>
      </c>
      <c r="I4179" s="9">
        <v>44575</v>
      </c>
    </row>
    <row r="4180" spans="1:9" x14ac:dyDescent="0.25">
      <c r="A4180" s="6">
        <v>44537</v>
      </c>
      <c r="B4180" s="3" t="s">
        <v>4200</v>
      </c>
      <c r="C4180" s="3" t="s">
        <v>37</v>
      </c>
      <c r="D4180" s="3">
        <v>77</v>
      </c>
      <c r="E4180" s="3"/>
      <c r="F4180" s="3" t="s">
        <v>11</v>
      </c>
      <c r="G4180" s="3">
        <v>317</v>
      </c>
      <c r="H4180" s="3">
        <v>317</v>
      </c>
      <c r="I4180" s="7">
        <v>44559</v>
      </c>
    </row>
    <row r="4181" spans="1:9" x14ac:dyDescent="0.25">
      <c r="A4181" s="8">
        <v>44537</v>
      </c>
      <c r="B4181" s="4" t="s">
        <v>4201</v>
      </c>
      <c r="C4181" s="4" t="s">
        <v>37</v>
      </c>
      <c r="D4181" s="4">
        <v>37</v>
      </c>
      <c r="E4181" s="4"/>
      <c r="F4181" s="4" t="s">
        <v>11</v>
      </c>
      <c r="G4181" s="4">
        <v>1773</v>
      </c>
      <c r="H4181" s="4">
        <v>1773</v>
      </c>
      <c r="I4181" s="9">
        <v>44559</v>
      </c>
    </row>
    <row r="4182" spans="1:9" x14ac:dyDescent="0.25">
      <c r="A4182" s="6">
        <v>44537</v>
      </c>
      <c r="B4182" s="3" t="s">
        <v>4202</v>
      </c>
      <c r="C4182" s="3" t="s">
        <v>37</v>
      </c>
      <c r="D4182" s="3">
        <v>81</v>
      </c>
      <c r="E4182" s="3"/>
      <c r="F4182" s="3" t="s">
        <v>11</v>
      </c>
      <c r="G4182" s="3">
        <v>3111</v>
      </c>
      <c r="H4182" s="3">
        <v>3111</v>
      </c>
      <c r="I4182" s="7">
        <v>44559</v>
      </c>
    </row>
    <row r="4183" spans="1:9" x14ac:dyDescent="0.25">
      <c r="A4183" s="8">
        <v>44537</v>
      </c>
      <c r="B4183" s="4" t="s">
        <v>4203</v>
      </c>
      <c r="C4183" s="4" t="s">
        <v>37</v>
      </c>
      <c r="D4183" s="4">
        <v>52</v>
      </c>
      <c r="E4183" s="4"/>
      <c r="F4183" s="4" t="s">
        <v>11</v>
      </c>
      <c r="G4183" s="4">
        <v>6379</v>
      </c>
      <c r="H4183" s="4">
        <v>6379</v>
      </c>
      <c r="I4183" s="9">
        <v>44559</v>
      </c>
    </row>
    <row r="4184" spans="1:9" x14ac:dyDescent="0.25">
      <c r="A4184" s="6">
        <v>44537</v>
      </c>
      <c r="B4184" s="3" t="s">
        <v>4204</v>
      </c>
      <c r="C4184" s="3" t="s">
        <v>37</v>
      </c>
      <c r="D4184" s="3">
        <v>81</v>
      </c>
      <c r="E4184" s="3"/>
      <c r="F4184" s="3" t="s">
        <v>11</v>
      </c>
      <c r="G4184" s="3">
        <v>40868</v>
      </c>
      <c r="H4184" s="3">
        <v>40868</v>
      </c>
      <c r="I4184" s="7">
        <v>44587</v>
      </c>
    </row>
    <row r="4185" spans="1:9" x14ac:dyDescent="0.25">
      <c r="A4185" s="8">
        <v>44537</v>
      </c>
      <c r="B4185" s="4" t="s">
        <v>4205</v>
      </c>
      <c r="C4185" s="4" t="s">
        <v>37</v>
      </c>
      <c r="D4185" s="4">
        <v>77</v>
      </c>
      <c r="E4185" s="4"/>
      <c r="F4185" s="4" t="s">
        <v>11</v>
      </c>
      <c r="G4185" s="4">
        <v>16343</v>
      </c>
      <c r="H4185" s="4">
        <v>16343</v>
      </c>
      <c r="I4185" s="9">
        <v>44559</v>
      </c>
    </row>
    <row r="4186" spans="1:9" x14ac:dyDescent="0.25">
      <c r="A4186" s="6">
        <v>44537</v>
      </c>
      <c r="B4186" s="3" t="s">
        <v>4206</v>
      </c>
      <c r="C4186" s="3" t="s">
        <v>37</v>
      </c>
      <c r="D4186" s="3">
        <v>37</v>
      </c>
      <c r="E4186" s="3"/>
      <c r="F4186" s="3" t="s">
        <v>11</v>
      </c>
      <c r="G4186" s="3">
        <v>1567</v>
      </c>
      <c r="H4186" s="3">
        <v>1567</v>
      </c>
      <c r="I4186" s="7">
        <v>44559</v>
      </c>
    </row>
    <row r="4187" spans="1:9" x14ac:dyDescent="0.25">
      <c r="A4187" s="8">
        <v>44537</v>
      </c>
      <c r="B4187" s="4" t="s">
        <v>4207</v>
      </c>
      <c r="C4187" s="4" t="s">
        <v>37</v>
      </c>
      <c r="D4187" s="4">
        <v>52</v>
      </c>
      <c r="E4187" s="4"/>
      <c r="F4187" s="4" t="s">
        <v>11</v>
      </c>
      <c r="G4187" s="4">
        <v>866</v>
      </c>
      <c r="H4187" s="4">
        <v>866</v>
      </c>
      <c r="I4187" s="9">
        <v>44559</v>
      </c>
    </row>
    <row r="4188" spans="1:9" x14ac:dyDescent="0.25">
      <c r="A4188" s="6">
        <v>44537</v>
      </c>
      <c r="B4188" s="3" t="s">
        <v>4208</v>
      </c>
      <c r="C4188" s="3" t="s">
        <v>37</v>
      </c>
      <c r="D4188" s="3">
        <v>2</v>
      </c>
      <c r="E4188" s="3"/>
      <c r="F4188" s="3" t="s">
        <v>11</v>
      </c>
      <c r="G4188" s="3">
        <v>5808</v>
      </c>
      <c r="H4188" s="3">
        <v>5808</v>
      </c>
      <c r="I4188" s="7">
        <v>44559</v>
      </c>
    </row>
    <row r="4189" spans="1:9" x14ac:dyDescent="0.25">
      <c r="A4189" s="8">
        <v>44537</v>
      </c>
      <c r="B4189" s="4" t="s">
        <v>4209</v>
      </c>
      <c r="C4189" s="4" t="s">
        <v>37</v>
      </c>
      <c r="D4189" s="4">
        <v>77</v>
      </c>
      <c r="E4189" s="4"/>
      <c r="F4189" s="4" t="s">
        <v>11</v>
      </c>
      <c r="G4189" s="4">
        <v>2763</v>
      </c>
      <c r="H4189" s="4">
        <v>2763</v>
      </c>
      <c r="I4189" s="9">
        <v>44559</v>
      </c>
    </row>
    <row r="4190" spans="1:9" x14ac:dyDescent="0.25">
      <c r="A4190" s="6">
        <v>44537</v>
      </c>
      <c r="B4190" s="3" t="s">
        <v>4210</v>
      </c>
      <c r="C4190" s="3" t="s">
        <v>62</v>
      </c>
      <c r="D4190" s="3">
        <v>81</v>
      </c>
      <c r="E4190" s="3"/>
      <c r="F4190" s="3" t="s">
        <v>11</v>
      </c>
      <c r="G4190" s="3"/>
      <c r="H4190" s="3"/>
      <c r="I4190" s="7">
        <v>44562</v>
      </c>
    </row>
    <row r="4191" spans="1:9" x14ac:dyDescent="0.25">
      <c r="A4191" s="8">
        <v>44537</v>
      </c>
      <c r="B4191" s="4" t="s">
        <v>4211</v>
      </c>
      <c r="C4191" s="4" t="s">
        <v>37</v>
      </c>
      <c r="D4191" s="4">
        <v>77</v>
      </c>
      <c r="E4191" s="4"/>
      <c r="F4191" s="4" t="s">
        <v>11</v>
      </c>
      <c r="G4191" s="4">
        <v>4488</v>
      </c>
      <c r="H4191" s="4">
        <v>4488</v>
      </c>
      <c r="I4191" s="9">
        <v>44594</v>
      </c>
    </row>
    <row r="4192" spans="1:9" x14ac:dyDescent="0.25">
      <c r="A4192" s="6">
        <v>44537</v>
      </c>
      <c r="B4192" s="3" t="s">
        <v>4212</v>
      </c>
      <c r="C4192" s="3" t="s">
        <v>37</v>
      </c>
      <c r="D4192" s="3">
        <v>37</v>
      </c>
      <c r="E4192" s="3"/>
      <c r="F4192" s="3" t="s">
        <v>11</v>
      </c>
      <c r="G4192" s="3">
        <v>1877</v>
      </c>
      <c r="H4192" s="3">
        <v>1877</v>
      </c>
      <c r="I4192" s="7">
        <v>44559</v>
      </c>
    </row>
    <row r="4193" spans="1:9" x14ac:dyDescent="0.25">
      <c r="A4193" s="8">
        <v>44537</v>
      </c>
      <c r="B4193" s="4" t="s">
        <v>4213</v>
      </c>
      <c r="C4193" s="4" t="s">
        <v>37</v>
      </c>
      <c r="D4193" s="4">
        <v>77</v>
      </c>
      <c r="E4193" s="4"/>
      <c r="F4193" s="4" t="s">
        <v>11</v>
      </c>
      <c r="G4193" s="4">
        <v>858</v>
      </c>
      <c r="H4193" s="4">
        <v>858</v>
      </c>
      <c r="I4193" s="9">
        <v>44575</v>
      </c>
    </row>
    <row r="4194" spans="1:9" x14ac:dyDescent="0.25">
      <c r="A4194" s="6">
        <v>44537</v>
      </c>
      <c r="B4194" s="3" t="s">
        <v>4214</v>
      </c>
      <c r="C4194" s="3" t="s">
        <v>37</v>
      </c>
      <c r="D4194" s="3">
        <v>2</v>
      </c>
      <c r="E4194" s="3"/>
      <c r="F4194" s="3" t="s">
        <v>11</v>
      </c>
      <c r="G4194" s="3">
        <v>19288</v>
      </c>
      <c r="H4194" s="3">
        <v>19288</v>
      </c>
      <c r="I4194" s="7">
        <v>44559</v>
      </c>
    </row>
    <row r="4195" spans="1:9" x14ac:dyDescent="0.25">
      <c r="A4195" s="8">
        <v>44537</v>
      </c>
      <c r="B4195" s="4" t="s">
        <v>4215</v>
      </c>
      <c r="C4195" s="4" t="s">
        <v>37</v>
      </c>
      <c r="D4195" s="4">
        <v>81</v>
      </c>
      <c r="E4195" s="4"/>
      <c r="F4195" s="4" t="s">
        <v>11</v>
      </c>
      <c r="G4195" s="4">
        <v>2310</v>
      </c>
      <c r="H4195" s="4">
        <v>2310</v>
      </c>
      <c r="I4195" s="9">
        <v>44575</v>
      </c>
    </row>
    <row r="4196" spans="1:9" x14ac:dyDescent="0.25">
      <c r="A4196" s="6">
        <v>44537</v>
      </c>
      <c r="B4196" s="3" t="s">
        <v>4216</v>
      </c>
      <c r="C4196" s="3" t="s">
        <v>37</v>
      </c>
      <c r="D4196" s="3">
        <v>77</v>
      </c>
      <c r="E4196" s="3"/>
      <c r="F4196" s="3" t="s">
        <v>11</v>
      </c>
      <c r="G4196" s="3">
        <v>2639</v>
      </c>
      <c r="H4196" s="3">
        <v>2639</v>
      </c>
      <c r="I4196" s="7">
        <v>44559</v>
      </c>
    </row>
    <row r="4197" spans="1:9" x14ac:dyDescent="0.25">
      <c r="A4197" s="8">
        <v>44537</v>
      </c>
      <c r="B4197" s="4" t="s">
        <v>4217</v>
      </c>
      <c r="C4197" s="4" t="s">
        <v>37</v>
      </c>
      <c r="D4197" s="4">
        <v>2</v>
      </c>
      <c r="E4197" s="4"/>
      <c r="F4197" s="4" t="s">
        <v>11</v>
      </c>
      <c r="G4197" s="4">
        <v>903</v>
      </c>
      <c r="H4197" s="4">
        <v>903</v>
      </c>
      <c r="I4197" s="9">
        <v>44575</v>
      </c>
    </row>
    <row r="4198" spans="1:9" x14ac:dyDescent="0.25">
      <c r="A4198" s="6">
        <v>44537</v>
      </c>
      <c r="B4198" s="3" t="s">
        <v>4218</v>
      </c>
      <c r="C4198" s="3" t="s">
        <v>37</v>
      </c>
      <c r="D4198" s="3">
        <v>77</v>
      </c>
      <c r="E4198" s="3"/>
      <c r="F4198" s="3" t="s">
        <v>11</v>
      </c>
      <c r="G4198" s="3">
        <v>945</v>
      </c>
      <c r="H4198" s="3">
        <v>945</v>
      </c>
      <c r="I4198" s="7">
        <v>44559</v>
      </c>
    </row>
    <row r="4199" spans="1:9" x14ac:dyDescent="0.25">
      <c r="A4199" s="8">
        <v>44537</v>
      </c>
      <c r="B4199" s="4" t="s">
        <v>4219</v>
      </c>
      <c r="C4199" s="4" t="s">
        <v>37</v>
      </c>
      <c r="D4199" s="4">
        <v>52</v>
      </c>
      <c r="E4199" s="4"/>
      <c r="F4199" s="4" t="s">
        <v>11</v>
      </c>
      <c r="G4199" s="4">
        <v>276</v>
      </c>
      <c r="H4199" s="4">
        <v>276</v>
      </c>
      <c r="I4199" s="9">
        <v>44575</v>
      </c>
    </row>
    <row r="4200" spans="1:9" x14ac:dyDescent="0.25">
      <c r="A4200" s="6">
        <v>44537</v>
      </c>
      <c r="B4200" s="3" t="s">
        <v>4220</v>
      </c>
      <c r="C4200" s="3" t="s">
        <v>45</v>
      </c>
      <c r="D4200" s="3">
        <v>81</v>
      </c>
      <c r="E4200" s="3"/>
      <c r="F4200" s="3" t="s">
        <v>11</v>
      </c>
      <c r="G4200" s="3">
        <v>404</v>
      </c>
      <c r="H4200" s="3">
        <v>404</v>
      </c>
      <c r="I4200" s="7">
        <v>44559</v>
      </c>
    </row>
    <row r="4201" spans="1:9" x14ac:dyDescent="0.25">
      <c r="A4201" s="8">
        <v>44509</v>
      </c>
      <c r="B4201" s="4" t="s">
        <v>4221</v>
      </c>
      <c r="C4201" s="4" t="s">
        <v>37</v>
      </c>
      <c r="D4201" s="4">
        <v>52</v>
      </c>
      <c r="E4201" s="4"/>
      <c r="F4201" s="4" t="s">
        <v>11</v>
      </c>
      <c r="G4201" s="4">
        <v>276</v>
      </c>
      <c r="H4201" s="4">
        <v>276</v>
      </c>
      <c r="I4201" s="9">
        <v>44575</v>
      </c>
    </row>
    <row r="4202" spans="1:9" x14ac:dyDescent="0.25">
      <c r="A4202" s="6">
        <v>44537</v>
      </c>
      <c r="B4202" s="3" t="s">
        <v>4222</v>
      </c>
      <c r="C4202" s="3" t="s">
        <v>37</v>
      </c>
      <c r="D4202" s="3">
        <v>77</v>
      </c>
      <c r="E4202" s="3"/>
      <c r="F4202" s="3" t="s">
        <v>11</v>
      </c>
      <c r="G4202" s="3">
        <v>40380</v>
      </c>
      <c r="H4202" s="3">
        <v>40380</v>
      </c>
      <c r="I4202" s="7">
        <v>44559</v>
      </c>
    </row>
    <row r="4203" spans="1:9" x14ac:dyDescent="0.25">
      <c r="A4203" s="8">
        <v>44537</v>
      </c>
      <c r="B4203" s="4" t="s">
        <v>4223</v>
      </c>
      <c r="C4203" s="4" t="s">
        <v>37</v>
      </c>
      <c r="D4203" s="4">
        <v>52</v>
      </c>
      <c r="E4203" s="4"/>
      <c r="F4203" s="4" t="s">
        <v>11</v>
      </c>
      <c r="G4203" s="4">
        <v>2526</v>
      </c>
      <c r="H4203" s="4">
        <v>2526</v>
      </c>
      <c r="I4203" s="9">
        <v>44594</v>
      </c>
    </row>
    <row r="4204" spans="1:9" x14ac:dyDescent="0.25">
      <c r="A4204" s="6">
        <v>44537</v>
      </c>
      <c r="B4204" s="3" t="s">
        <v>4224</v>
      </c>
      <c r="C4204" s="3" t="s">
        <v>37</v>
      </c>
      <c r="D4204" s="3">
        <v>2</v>
      </c>
      <c r="E4204" s="3"/>
      <c r="F4204" s="3" t="s">
        <v>11</v>
      </c>
      <c r="G4204" s="3">
        <v>125</v>
      </c>
      <c r="H4204" s="3">
        <v>125</v>
      </c>
      <c r="I4204" s="7">
        <v>44559</v>
      </c>
    </row>
    <row r="4205" spans="1:9" x14ac:dyDescent="0.25">
      <c r="A4205" s="8">
        <v>44539</v>
      </c>
      <c r="B4205" s="4" t="s">
        <v>4225</v>
      </c>
      <c r="C4205" s="4" t="s">
        <v>37</v>
      </c>
      <c r="D4205" s="4">
        <v>77</v>
      </c>
      <c r="E4205" s="4"/>
      <c r="F4205" s="4" t="s">
        <v>11</v>
      </c>
      <c r="G4205" s="4">
        <v>1070</v>
      </c>
      <c r="H4205" s="4">
        <v>1070</v>
      </c>
      <c r="I4205" s="9">
        <v>44568</v>
      </c>
    </row>
    <row r="4206" spans="1:9" x14ac:dyDescent="0.25">
      <c r="A4206" s="6">
        <v>44537</v>
      </c>
      <c r="B4206" s="3" t="s">
        <v>4226</v>
      </c>
      <c r="C4206" s="3" t="s">
        <v>37</v>
      </c>
      <c r="D4206" s="3">
        <v>81</v>
      </c>
      <c r="E4206" s="3"/>
      <c r="F4206" s="3" t="s">
        <v>11</v>
      </c>
      <c r="G4206" s="3">
        <v>9921</v>
      </c>
      <c r="H4206" s="3">
        <v>9921</v>
      </c>
      <c r="I4206" s="7">
        <v>44559</v>
      </c>
    </row>
    <row r="4207" spans="1:9" x14ac:dyDescent="0.25">
      <c r="A4207" s="8">
        <v>44537</v>
      </c>
      <c r="B4207" s="4" t="s">
        <v>4227</v>
      </c>
      <c r="C4207" s="4" t="s">
        <v>37</v>
      </c>
      <c r="D4207" s="4">
        <v>2</v>
      </c>
      <c r="E4207" s="4"/>
      <c r="F4207" s="4" t="s">
        <v>11</v>
      </c>
      <c r="G4207" s="4">
        <v>1513</v>
      </c>
      <c r="H4207" s="4">
        <v>1513</v>
      </c>
      <c r="I4207" s="9">
        <v>44575</v>
      </c>
    </row>
    <row r="4208" spans="1:9" x14ac:dyDescent="0.25">
      <c r="A4208" s="6">
        <v>44537</v>
      </c>
      <c r="B4208" s="3" t="s">
        <v>4228</v>
      </c>
      <c r="C4208" s="3" t="s">
        <v>37</v>
      </c>
      <c r="D4208" s="3">
        <v>52</v>
      </c>
      <c r="E4208" s="3"/>
      <c r="F4208" s="3" t="s">
        <v>11</v>
      </c>
      <c r="G4208" s="3">
        <v>2906</v>
      </c>
      <c r="H4208" s="3">
        <v>2906</v>
      </c>
      <c r="I4208" s="7">
        <v>44594</v>
      </c>
    </row>
    <row r="4209" spans="1:9" x14ac:dyDescent="0.25">
      <c r="A4209" s="8">
        <v>44539</v>
      </c>
      <c r="B4209" s="4" t="s">
        <v>4229</v>
      </c>
      <c r="C4209" s="4" t="s">
        <v>37</v>
      </c>
      <c r="D4209" s="4">
        <v>77</v>
      </c>
      <c r="E4209" s="4"/>
      <c r="F4209" s="4" t="s">
        <v>11</v>
      </c>
      <c r="G4209" s="4">
        <v>7796</v>
      </c>
      <c r="H4209" s="4">
        <v>7796</v>
      </c>
      <c r="I4209" s="9">
        <v>44568</v>
      </c>
    </row>
    <row r="4210" spans="1:9" x14ac:dyDescent="0.25">
      <c r="A4210" s="6">
        <v>44537</v>
      </c>
      <c r="B4210" s="3" t="s">
        <v>4230</v>
      </c>
      <c r="C4210" s="3" t="s">
        <v>37</v>
      </c>
      <c r="D4210" s="3">
        <v>52</v>
      </c>
      <c r="E4210" s="3"/>
      <c r="F4210" s="3" t="s">
        <v>11</v>
      </c>
      <c r="G4210" s="3">
        <v>6377</v>
      </c>
      <c r="H4210" s="3">
        <v>6377</v>
      </c>
      <c r="I4210" s="7">
        <v>44587</v>
      </c>
    </row>
    <row r="4211" spans="1:9" x14ac:dyDescent="0.25">
      <c r="A4211" s="8">
        <v>44537</v>
      </c>
      <c r="B4211" s="4" t="s">
        <v>4231</v>
      </c>
      <c r="C4211" s="4" t="s">
        <v>37</v>
      </c>
      <c r="D4211" s="4">
        <v>2</v>
      </c>
      <c r="E4211" s="4"/>
      <c r="F4211" s="4" t="s">
        <v>11</v>
      </c>
      <c r="G4211" s="4">
        <v>22980</v>
      </c>
      <c r="H4211" s="4">
        <v>22980</v>
      </c>
      <c r="I4211" s="9">
        <v>44575</v>
      </c>
    </row>
    <row r="4212" spans="1:9" x14ac:dyDescent="0.25">
      <c r="A4212" s="6">
        <v>44537</v>
      </c>
      <c r="B4212" s="3" t="s">
        <v>4232</v>
      </c>
      <c r="C4212" s="3" t="s">
        <v>37</v>
      </c>
      <c r="D4212" s="3">
        <v>77</v>
      </c>
      <c r="E4212" s="3"/>
      <c r="F4212" s="3" t="s">
        <v>11</v>
      </c>
      <c r="G4212" s="3">
        <v>6553</v>
      </c>
      <c r="H4212" s="3">
        <v>6553</v>
      </c>
      <c r="I4212" s="7">
        <v>44575</v>
      </c>
    </row>
    <row r="4213" spans="1:9" x14ac:dyDescent="0.25">
      <c r="A4213" s="8">
        <v>44537</v>
      </c>
      <c r="B4213" s="4" t="s">
        <v>4233</v>
      </c>
      <c r="C4213" s="4" t="s">
        <v>37</v>
      </c>
      <c r="D4213" s="4">
        <v>37</v>
      </c>
      <c r="E4213" s="4"/>
      <c r="F4213" s="4" t="s">
        <v>11</v>
      </c>
      <c r="G4213" s="4">
        <v>7311</v>
      </c>
      <c r="H4213" s="4">
        <v>7311</v>
      </c>
      <c r="I4213" s="9">
        <v>44559</v>
      </c>
    </row>
    <row r="4214" spans="1:9" x14ac:dyDescent="0.25">
      <c r="A4214" s="6">
        <v>44537</v>
      </c>
      <c r="B4214" s="3" t="s">
        <v>4234</v>
      </c>
      <c r="C4214" s="3" t="s">
        <v>37</v>
      </c>
      <c r="D4214" s="3">
        <v>77</v>
      </c>
      <c r="E4214" s="3"/>
      <c r="F4214" s="3" t="s">
        <v>11</v>
      </c>
      <c r="G4214" s="3">
        <v>2705</v>
      </c>
      <c r="H4214" s="3">
        <v>2705</v>
      </c>
      <c r="I4214" s="7">
        <v>44559</v>
      </c>
    </row>
    <row r="4215" spans="1:9" x14ac:dyDescent="0.25">
      <c r="A4215" s="8">
        <v>44537</v>
      </c>
      <c r="B4215" s="4" t="s">
        <v>4235</v>
      </c>
      <c r="C4215" s="4" t="s">
        <v>37</v>
      </c>
      <c r="D4215" s="4">
        <v>52</v>
      </c>
      <c r="E4215" s="4"/>
      <c r="F4215" s="4" t="s">
        <v>11</v>
      </c>
      <c r="G4215" s="4">
        <v>5391</v>
      </c>
      <c r="H4215" s="4">
        <v>5391</v>
      </c>
      <c r="I4215" s="9">
        <v>44559</v>
      </c>
    </row>
    <row r="4216" spans="1:9" x14ac:dyDescent="0.25">
      <c r="A4216" s="6">
        <v>44537</v>
      </c>
      <c r="B4216" s="3" t="s">
        <v>4236</v>
      </c>
      <c r="C4216" s="3" t="s">
        <v>37</v>
      </c>
      <c r="D4216" s="3">
        <v>77</v>
      </c>
      <c r="E4216" s="3"/>
      <c r="F4216" s="3" t="s">
        <v>11</v>
      </c>
      <c r="G4216" s="3">
        <v>300</v>
      </c>
      <c r="H4216" s="3">
        <v>300</v>
      </c>
      <c r="I4216" s="7">
        <v>44587</v>
      </c>
    </row>
    <row r="4217" spans="1:9" x14ac:dyDescent="0.25">
      <c r="A4217" s="8">
        <v>44537</v>
      </c>
      <c r="B4217" s="4" t="s">
        <v>4237</v>
      </c>
      <c r="C4217" s="4" t="s">
        <v>37</v>
      </c>
      <c r="D4217" s="4">
        <v>37</v>
      </c>
      <c r="E4217" s="4"/>
      <c r="F4217" s="4" t="s">
        <v>11</v>
      </c>
      <c r="G4217" s="4">
        <v>691</v>
      </c>
      <c r="H4217" s="4">
        <v>691</v>
      </c>
      <c r="I4217" s="9">
        <v>44559</v>
      </c>
    </row>
    <row r="4218" spans="1:9" x14ac:dyDescent="0.25">
      <c r="A4218" s="6">
        <v>44537</v>
      </c>
      <c r="B4218" s="3" t="s">
        <v>4238</v>
      </c>
      <c r="C4218" s="3" t="s">
        <v>37</v>
      </c>
      <c r="D4218" s="3">
        <v>2</v>
      </c>
      <c r="E4218" s="3"/>
      <c r="F4218" s="3" t="s">
        <v>11</v>
      </c>
      <c r="G4218" s="3">
        <v>2913</v>
      </c>
      <c r="H4218" s="3">
        <v>2913</v>
      </c>
      <c r="I4218" s="7">
        <v>44559</v>
      </c>
    </row>
    <row r="4219" spans="1:9" x14ac:dyDescent="0.25">
      <c r="A4219" s="8">
        <v>44537</v>
      </c>
      <c r="B4219" s="4" t="s">
        <v>4239</v>
      </c>
      <c r="C4219" s="4" t="s">
        <v>37</v>
      </c>
      <c r="D4219" s="4">
        <v>77</v>
      </c>
      <c r="E4219" s="4"/>
      <c r="F4219" s="4" t="s">
        <v>11</v>
      </c>
      <c r="G4219" s="4">
        <v>615</v>
      </c>
      <c r="H4219" s="4">
        <v>615</v>
      </c>
      <c r="I4219" s="9">
        <v>44587</v>
      </c>
    </row>
    <row r="4220" spans="1:9" x14ac:dyDescent="0.25">
      <c r="A4220" s="6">
        <v>44537</v>
      </c>
      <c r="B4220" s="3" t="s">
        <v>4240</v>
      </c>
      <c r="C4220" s="3" t="s">
        <v>37</v>
      </c>
      <c r="D4220" s="3">
        <v>2</v>
      </c>
      <c r="E4220" s="3"/>
      <c r="F4220" s="3" t="s">
        <v>11</v>
      </c>
      <c r="G4220" s="3">
        <v>1052</v>
      </c>
      <c r="H4220" s="3">
        <v>1052</v>
      </c>
      <c r="I4220" s="7">
        <v>44559</v>
      </c>
    </row>
    <row r="4221" spans="1:9" x14ac:dyDescent="0.25">
      <c r="A4221" s="8">
        <v>44537</v>
      </c>
      <c r="B4221" s="4" t="s">
        <v>4241</v>
      </c>
      <c r="C4221" s="4" t="s">
        <v>37</v>
      </c>
      <c r="D4221" s="4">
        <v>52</v>
      </c>
      <c r="E4221" s="4"/>
      <c r="F4221" s="4" t="s">
        <v>11</v>
      </c>
      <c r="G4221" s="4">
        <v>3263</v>
      </c>
      <c r="H4221" s="4">
        <v>3263</v>
      </c>
      <c r="I4221" s="9">
        <v>44559</v>
      </c>
    </row>
    <row r="4222" spans="1:9" x14ac:dyDescent="0.25">
      <c r="A4222" s="6">
        <v>44537</v>
      </c>
      <c r="B4222" s="3" t="s">
        <v>4242</v>
      </c>
      <c r="C4222" s="3" t="s">
        <v>37</v>
      </c>
      <c r="D4222" s="3">
        <v>5</v>
      </c>
      <c r="E4222" s="3"/>
      <c r="F4222" s="3" t="s">
        <v>11</v>
      </c>
      <c r="G4222" s="3">
        <v>12736</v>
      </c>
      <c r="H4222" s="3">
        <v>12736</v>
      </c>
      <c r="I4222" s="7">
        <v>44575</v>
      </c>
    </row>
    <row r="4223" spans="1:9" x14ac:dyDescent="0.25">
      <c r="A4223" s="8">
        <v>44537</v>
      </c>
      <c r="B4223" s="4" t="s">
        <v>4243</v>
      </c>
      <c r="C4223" s="4" t="s">
        <v>37</v>
      </c>
      <c r="D4223" s="4">
        <v>5</v>
      </c>
      <c r="E4223" s="4"/>
      <c r="F4223" s="4" t="s">
        <v>11</v>
      </c>
      <c r="G4223" s="4">
        <v>4116</v>
      </c>
      <c r="H4223" s="4">
        <v>4116</v>
      </c>
      <c r="I4223" s="9">
        <v>44575</v>
      </c>
    </row>
    <row r="4224" spans="1:9" x14ac:dyDescent="0.25">
      <c r="A4224" s="6">
        <v>44537</v>
      </c>
      <c r="B4224" s="3" t="s">
        <v>4244</v>
      </c>
      <c r="C4224" s="3" t="s">
        <v>83</v>
      </c>
      <c r="D4224" s="3">
        <v>5</v>
      </c>
      <c r="E4224" s="3"/>
      <c r="F4224" s="3" t="s">
        <v>11</v>
      </c>
      <c r="G4224" s="3">
        <v>15117</v>
      </c>
      <c r="H4224" s="3">
        <v>15117</v>
      </c>
      <c r="I4224" s="7">
        <v>44559</v>
      </c>
    </row>
    <row r="4225" spans="1:9" x14ac:dyDescent="0.25">
      <c r="A4225" s="8">
        <v>44537</v>
      </c>
      <c r="B4225" s="4" t="s">
        <v>4245</v>
      </c>
      <c r="C4225" s="4" t="s">
        <v>62</v>
      </c>
      <c r="D4225" s="4">
        <v>5</v>
      </c>
      <c r="E4225" s="4"/>
      <c r="F4225" s="4" t="s">
        <v>11</v>
      </c>
      <c r="G4225" s="4"/>
      <c r="H4225" s="4"/>
      <c r="I4225" s="9">
        <v>44562</v>
      </c>
    </row>
    <row r="4226" spans="1:9" x14ac:dyDescent="0.25">
      <c r="A4226" s="6">
        <v>44537</v>
      </c>
      <c r="B4226" s="3" t="s">
        <v>4246</v>
      </c>
      <c r="C4226" s="3" t="s">
        <v>37</v>
      </c>
      <c r="D4226" s="3">
        <v>37</v>
      </c>
      <c r="E4226" s="3"/>
      <c r="F4226" s="3" t="s">
        <v>11</v>
      </c>
      <c r="G4226" s="3">
        <v>146</v>
      </c>
      <c r="H4226" s="3">
        <v>146</v>
      </c>
      <c r="I4226" s="7">
        <v>44575</v>
      </c>
    </row>
    <row r="4227" spans="1:9" x14ac:dyDescent="0.25">
      <c r="A4227" s="8">
        <v>44537</v>
      </c>
      <c r="B4227" s="4" t="s">
        <v>4247</v>
      </c>
      <c r="C4227" s="4" t="s">
        <v>37</v>
      </c>
      <c r="D4227" s="4">
        <v>37</v>
      </c>
      <c r="E4227" s="4"/>
      <c r="F4227" s="4" t="s">
        <v>11</v>
      </c>
      <c r="G4227" s="4">
        <v>1151</v>
      </c>
      <c r="H4227" s="4">
        <v>1151</v>
      </c>
      <c r="I4227" s="9">
        <v>44575</v>
      </c>
    </row>
    <row r="4228" spans="1:9" x14ac:dyDescent="0.25">
      <c r="A4228" s="6">
        <v>44537</v>
      </c>
      <c r="B4228" s="3" t="s">
        <v>4248</v>
      </c>
      <c r="C4228" s="3" t="s">
        <v>37</v>
      </c>
      <c r="D4228" s="3">
        <v>5</v>
      </c>
      <c r="E4228" s="3"/>
      <c r="F4228" s="3" t="s">
        <v>11</v>
      </c>
      <c r="G4228" s="3">
        <v>29582</v>
      </c>
      <c r="H4228" s="3">
        <v>29582</v>
      </c>
      <c r="I4228" s="7">
        <v>44575</v>
      </c>
    </row>
    <row r="4229" spans="1:9" x14ac:dyDescent="0.25">
      <c r="A4229" s="8">
        <v>44537</v>
      </c>
      <c r="B4229" s="4" t="s">
        <v>4249</v>
      </c>
      <c r="C4229" s="4" t="s">
        <v>37</v>
      </c>
      <c r="D4229" s="4">
        <v>79</v>
      </c>
      <c r="E4229" s="4"/>
      <c r="F4229" s="4" t="s">
        <v>11</v>
      </c>
      <c r="G4229" s="4">
        <v>6634</v>
      </c>
      <c r="H4229" s="4">
        <v>6634</v>
      </c>
      <c r="I4229" s="9">
        <v>44559</v>
      </c>
    </row>
    <row r="4230" spans="1:9" x14ac:dyDescent="0.25">
      <c r="A4230" s="6">
        <v>44537</v>
      </c>
      <c r="B4230" s="3" t="s">
        <v>4250</v>
      </c>
      <c r="C4230" s="3" t="s">
        <v>83</v>
      </c>
      <c r="D4230" s="3">
        <v>5</v>
      </c>
      <c r="E4230" s="3"/>
      <c r="F4230" s="3" t="s">
        <v>11</v>
      </c>
      <c r="G4230" s="3">
        <v>1673</v>
      </c>
      <c r="H4230" s="3">
        <v>1396</v>
      </c>
      <c r="I4230" s="7">
        <v>44594</v>
      </c>
    </row>
    <row r="4231" spans="1:9" x14ac:dyDescent="0.25">
      <c r="A4231" s="8">
        <v>44537</v>
      </c>
      <c r="B4231" s="4" t="s">
        <v>4251</v>
      </c>
      <c r="C4231" s="4" t="s">
        <v>37</v>
      </c>
      <c r="D4231" s="4">
        <v>52</v>
      </c>
      <c r="E4231" s="4"/>
      <c r="F4231" s="4" t="s">
        <v>11</v>
      </c>
      <c r="G4231" s="4">
        <v>4193</v>
      </c>
      <c r="H4231" s="4">
        <v>4193</v>
      </c>
      <c r="I4231" s="9">
        <v>44594</v>
      </c>
    </row>
    <row r="4232" spans="1:9" x14ac:dyDescent="0.25">
      <c r="A4232" s="6">
        <v>44537</v>
      </c>
      <c r="B4232" s="3" t="s">
        <v>4252</v>
      </c>
      <c r="C4232" s="3" t="s">
        <v>37</v>
      </c>
      <c r="D4232" s="3">
        <v>5</v>
      </c>
      <c r="E4232" s="3"/>
      <c r="F4232" s="3" t="s">
        <v>11</v>
      </c>
      <c r="G4232" s="3">
        <v>45545</v>
      </c>
      <c r="H4232" s="3">
        <v>45545</v>
      </c>
      <c r="I4232" s="7">
        <v>44587</v>
      </c>
    </row>
    <row r="4233" spans="1:9" x14ac:dyDescent="0.25">
      <c r="A4233" s="8">
        <v>44537</v>
      </c>
      <c r="B4233" s="4" t="s">
        <v>4253</v>
      </c>
      <c r="C4233" s="4" t="s">
        <v>37</v>
      </c>
      <c r="D4233" s="4">
        <v>37</v>
      </c>
      <c r="E4233" s="4"/>
      <c r="F4233" s="4" t="s">
        <v>11</v>
      </c>
      <c r="G4233" s="4">
        <v>1504</v>
      </c>
      <c r="H4233" s="4">
        <v>1504</v>
      </c>
      <c r="I4233" s="9">
        <v>44559</v>
      </c>
    </row>
    <row r="4234" spans="1:9" x14ac:dyDescent="0.25">
      <c r="A4234" s="6">
        <v>44537</v>
      </c>
      <c r="B4234" s="3" t="s">
        <v>4254</v>
      </c>
      <c r="C4234" s="3" t="s">
        <v>37</v>
      </c>
      <c r="D4234" s="3">
        <v>5</v>
      </c>
      <c r="E4234" s="3"/>
      <c r="F4234" s="3" t="s">
        <v>11</v>
      </c>
      <c r="G4234" s="3">
        <v>1692</v>
      </c>
      <c r="H4234" s="3">
        <v>1692</v>
      </c>
      <c r="I4234" s="7">
        <v>44559</v>
      </c>
    </row>
    <row r="4235" spans="1:9" x14ac:dyDescent="0.25">
      <c r="A4235" s="8">
        <v>44537</v>
      </c>
      <c r="B4235" s="4" t="s">
        <v>4255</v>
      </c>
      <c r="C4235" s="4" t="s">
        <v>37</v>
      </c>
      <c r="D4235" s="4">
        <v>2</v>
      </c>
      <c r="E4235" s="4"/>
      <c r="F4235" s="4" t="s">
        <v>11</v>
      </c>
      <c r="G4235" s="4">
        <v>1255</v>
      </c>
      <c r="H4235" s="4">
        <v>1255</v>
      </c>
      <c r="I4235" s="9">
        <v>44559</v>
      </c>
    </row>
    <row r="4236" spans="1:9" x14ac:dyDescent="0.25">
      <c r="A4236" s="6">
        <v>44537</v>
      </c>
      <c r="B4236" s="3" t="s">
        <v>4256</v>
      </c>
      <c r="C4236" s="3" t="s">
        <v>37</v>
      </c>
      <c r="D4236" s="3">
        <v>2</v>
      </c>
      <c r="E4236" s="3"/>
      <c r="F4236" s="3" t="s">
        <v>11</v>
      </c>
      <c r="G4236" s="3">
        <v>9392</v>
      </c>
      <c r="H4236" s="3">
        <v>9392</v>
      </c>
      <c r="I4236" s="7">
        <v>44559</v>
      </c>
    </row>
    <row r="4237" spans="1:9" x14ac:dyDescent="0.25">
      <c r="A4237" s="8">
        <v>44537</v>
      </c>
      <c r="B4237" s="4" t="s">
        <v>4257</v>
      </c>
      <c r="C4237" s="4" t="s">
        <v>37</v>
      </c>
      <c r="D4237" s="4">
        <v>37</v>
      </c>
      <c r="E4237" s="4"/>
      <c r="F4237" s="4" t="s">
        <v>11</v>
      </c>
      <c r="G4237" s="4">
        <v>1184</v>
      </c>
      <c r="H4237" s="4">
        <v>1184</v>
      </c>
      <c r="I4237" s="9">
        <v>44559</v>
      </c>
    </row>
    <row r="4238" spans="1:9" x14ac:dyDescent="0.25">
      <c r="A4238" s="6">
        <v>44537</v>
      </c>
      <c r="B4238" s="3" t="s">
        <v>4258</v>
      </c>
      <c r="C4238" s="3" t="s">
        <v>37</v>
      </c>
      <c r="D4238" s="3">
        <v>52</v>
      </c>
      <c r="E4238" s="3"/>
      <c r="F4238" s="3" t="s">
        <v>11</v>
      </c>
      <c r="G4238" s="3">
        <v>2460</v>
      </c>
      <c r="H4238" s="3">
        <v>2460</v>
      </c>
      <c r="I4238" s="7">
        <v>44575</v>
      </c>
    </row>
    <row r="4239" spans="1:9" x14ac:dyDescent="0.25">
      <c r="A4239" s="8">
        <v>44537</v>
      </c>
      <c r="B4239" s="4" t="s">
        <v>4259</v>
      </c>
      <c r="C4239" s="4" t="s">
        <v>37</v>
      </c>
      <c r="D4239" s="4">
        <v>2</v>
      </c>
      <c r="E4239" s="4"/>
      <c r="F4239" s="4" t="s">
        <v>11</v>
      </c>
      <c r="G4239" s="4">
        <v>1079</v>
      </c>
      <c r="H4239" s="4">
        <v>1079</v>
      </c>
      <c r="I4239" s="9">
        <v>44559</v>
      </c>
    </row>
    <row r="4240" spans="1:9" x14ac:dyDescent="0.25">
      <c r="A4240" s="6">
        <v>44494</v>
      </c>
      <c r="B4240" s="3" t="s">
        <v>4260</v>
      </c>
      <c r="C4240" s="3" t="s">
        <v>406</v>
      </c>
      <c r="D4240" s="3">
        <v>85</v>
      </c>
      <c r="E4240" s="3"/>
      <c r="F4240" s="3" t="s">
        <v>11</v>
      </c>
      <c r="G4240" s="3"/>
      <c r="H4240" s="3"/>
      <c r="I4240" s="7">
        <v>44562</v>
      </c>
    </row>
    <row r="4241" spans="1:9" x14ac:dyDescent="0.25">
      <c r="A4241" s="8">
        <v>44537</v>
      </c>
      <c r="B4241" s="4" t="s">
        <v>4261</v>
      </c>
      <c r="C4241" s="4" t="s">
        <v>37</v>
      </c>
      <c r="D4241" s="4">
        <v>37</v>
      </c>
      <c r="E4241" s="4"/>
      <c r="F4241" s="4" t="s">
        <v>11</v>
      </c>
      <c r="G4241" s="4">
        <v>301</v>
      </c>
      <c r="H4241" s="4">
        <v>301</v>
      </c>
      <c r="I4241" s="9">
        <v>44559</v>
      </c>
    </row>
    <row r="4242" spans="1:9" x14ac:dyDescent="0.25">
      <c r="A4242" s="6">
        <v>44537</v>
      </c>
      <c r="B4242" s="3" t="s">
        <v>4262</v>
      </c>
      <c r="C4242" s="3" t="s">
        <v>37</v>
      </c>
      <c r="D4242" s="3">
        <v>5</v>
      </c>
      <c r="E4242" s="3"/>
      <c r="F4242" s="3" t="s">
        <v>11</v>
      </c>
      <c r="G4242" s="3">
        <v>537</v>
      </c>
      <c r="H4242" s="3">
        <v>537</v>
      </c>
      <c r="I4242" s="7">
        <v>44587</v>
      </c>
    </row>
    <row r="4243" spans="1:9" x14ac:dyDescent="0.25">
      <c r="A4243" s="8">
        <v>44537</v>
      </c>
      <c r="B4243" s="4" t="s">
        <v>4263</v>
      </c>
      <c r="C4243" s="4" t="s">
        <v>143</v>
      </c>
      <c r="D4243" s="4">
        <v>37</v>
      </c>
      <c r="E4243" s="4"/>
      <c r="F4243" s="4" t="s">
        <v>11</v>
      </c>
      <c r="G4243" s="4">
        <v>3460</v>
      </c>
      <c r="H4243" s="4">
        <v>3460</v>
      </c>
      <c r="I4243" s="9">
        <v>44559</v>
      </c>
    </row>
    <row r="4244" spans="1:9" x14ac:dyDescent="0.25">
      <c r="A4244" s="6">
        <v>44537</v>
      </c>
      <c r="B4244" s="3" t="s">
        <v>4264</v>
      </c>
      <c r="C4244" s="3" t="s">
        <v>37</v>
      </c>
      <c r="D4244" s="3">
        <v>52</v>
      </c>
      <c r="E4244" s="3"/>
      <c r="F4244" s="3" t="s">
        <v>11</v>
      </c>
      <c r="G4244" s="3">
        <v>13148</v>
      </c>
      <c r="H4244" s="3">
        <v>13148</v>
      </c>
      <c r="I4244" s="7">
        <v>44559</v>
      </c>
    </row>
    <row r="4245" spans="1:9" x14ac:dyDescent="0.25">
      <c r="A4245" s="8">
        <v>44537</v>
      </c>
      <c r="B4245" s="4" t="s">
        <v>4265</v>
      </c>
      <c r="C4245" s="4" t="s">
        <v>37</v>
      </c>
      <c r="D4245" s="4">
        <v>2</v>
      </c>
      <c r="E4245" s="4"/>
      <c r="F4245" s="4" t="s">
        <v>11</v>
      </c>
      <c r="G4245" s="4">
        <v>1588</v>
      </c>
      <c r="H4245" s="4">
        <v>1588</v>
      </c>
      <c r="I4245" s="9">
        <v>44559</v>
      </c>
    </row>
    <row r="4246" spans="1:9" x14ac:dyDescent="0.25">
      <c r="A4246" s="6">
        <v>44537</v>
      </c>
      <c r="B4246" s="3" t="s">
        <v>4266</v>
      </c>
      <c r="C4246" s="3" t="s">
        <v>37</v>
      </c>
      <c r="D4246" s="3">
        <v>52</v>
      </c>
      <c r="E4246" s="3"/>
      <c r="F4246" s="3" t="s">
        <v>11</v>
      </c>
      <c r="G4246" s="3">
        <v>1759</v>
      </c>
      <c r="H4246" s="3">
        <v>1759</v>
      </c>
      <c r="I4246" s="7">
        <v>44559</v>
      </c>
    </row>
    <row r="4247" spans="1:9" x14ac:dyDescent="0.25">
      <c r="A4247" s="8">
        <v>44537</v>
      </c>
      <c r="B4247" s="4" t="s">
        <v>4267</v>
      </c>
      <c r="C4247" s="4" t="s">
        <v>143</v>
      </c>
      <c r="D4247" s="4">
        <v>37</v>
      </c>
      <c r="E4247" s="4"/>
      <c r="F4247" s="4" t="s">
        <v>11</v>
      </c>
      <c r="G4247" s="4">
        <v>1804</v>
      </c>
      <c r="H4247" s="4">
        <v>1804</v>
      </c>
      <c r="I4247" s="9">
        <v>44559</v>
      </c>
    </row>
    <row r="4248" spans="1:9" x14ac:dyDescent="0.25">
      <c r="A4248" s="6">
        <v>44537</v>
      </c>
      <c r="B4248" s="3" t="s">
        <v>4268</v>
      </c>
      <c r="C4248" s="3" t="s">
        <v>92</v>
      </c>
      <c r="D4248" s="3">
        <v>79</v>
      </c>
      <c r="E4248" s="3"/>
      <c r="F4248" s="3" t="s">
        <v>11</v>
      </c>
      <c r="G4248" s="3">
        <v>287</v>
      </c>
      <c r="H4248" s="3">
        <v>287</v>
      </c>
      <c r="I4248" s="7">
        <v>44559</v>
      </c>
    </row>
    <row r="4249" spans="1:9" x14ac:dyDescent="0.25">
      <c r="A4249" s="8">
        <v>44537</v>
      </c>
      <c r="B4249" s="4" t="s">
        <v>4269</v>
      </c>
      <c r="C4249" s="4" t="s">
        <v>83</v>
      </c>
      <c r="D4249" s="4">
        <v>2</v>
      </c>
      <c r="E4249" s="4"/>
      <c r="F4249" s="4" t="s">
        <v>11</v>
      </c>
      <c r="G4249" s="4">
        <v>877</v>
      </c>
      <c r="H4249" s="4">
        <v>877</v>
      </c>
      <c r="I4249" s="9">
        <v>44559</v>
      </c>
    </row>
    <row r="4250" spans="1:9" x14ac:dyDescent="0.25">
      <c r="A4250" s="6">
        <v>44537</v>
      </c>
      <c r="B4250" s="3" t="s">
        <v>4270</v>
      </c>
      <c r="C4250" s="3" t="s">
        <v>37</v>
      </c>
      <c r="D4250" s="3">
        <v>2</v>
      </c>
      <c r="E4250" s="3"/>
      <c r="F4250" s="3" t="s">
        <v>11</v>
      </c>
      <c r="G4250" s="3">
        <v>3770</v>
      </c>
      <c r="H4250" s="3">
        <v>3770</v>
      </c>
      <c r="I4250" s="7">
        <v>44559</v>
      </c>
    </row>
    <row r="4251" spans="1:9" x14ac:dyDescent="0.25">
      <c r="A4251" s="8">
        <v>44537</v>
      </c>
      <c r="B4251" s="4" t="s">
        <v>4271</v>
      </c>
      <c r="C4251" s="4" t="s">
        <v>37</v>
      </c>
      <c r="D4251" s="4">
        <v>2</v>
      </c>
      <c r="E4251" s="4"/>
      <c r="F4251" s="4" t="s">
        <v>11</v>
      </c>
      <c r="G4251" s="4">
        <v>3321</v>
      </c>
      <c r="H4251" s="4">
        <v>3321</v>
      </c>
      <c r="I4251" s="9">
        <v>44559</v>
      </c>
    </row>
    <row r="4252" spans="1:9" x14ac:dyDescent="0.25">
      <c r="A4252" s="6">
        <v>44537</v>
      </c>
      <c r="B4252" s="3" t="s">
        <v>4272</v>
      </c>
      <c r="C4252" s="3" t="s">
        <v>92</v>
      </c>
      <c r="D4252" s="3">
        <v>79</v>
      </c>
      <c r="E4252" s="3"/>
      <c r="F4252" s="3" t="s">
        <v>11</v>
      </c>
      <c r="G4252" s="3">
        <v>4345</v>
      </c>
      <c r="H4252" s="3">
        <v>4345</v>
      </c>
      <c r="I4252" s="7">
        <v>44575</v>
      </c>
    </row>
    <row r="4253" spans="1:9" x14ac:dyDescent="0.25">
      <c r="A4253" s="8">
        <v>44537</v>
      </c>
      <c r="B4253" s="4" t="s">
        <v>4273</v>
      </c>
      <c r="C4253" s="4" t="s">
        <v>37</v>
      </c>
      <c r="D4253" s="4">
        <v>37</v>
      </c>
      <c r="E4253" s="4"/>
      <c r="F4253" s="4" t="s">
        <v>11</v>
      </c>
      <c r="G4253" s="4">
        <v>4649</v>
      </c>
      <c r="H4253" s="4">
        <v>4649</v>
      </c>
      <c r="I4253" s="9">
        <v>44575</v>
      </c>
    </row>
    <row r="4254" spans="1:9" x14ac:dyDescent="0.25">
      <c r="A4254" s="6">
        <v>44537</v>
      </c>
      <c r="B4254" s="3" t="s">
        <v>4274</v>
      </c>
      <c r="C4254" s="3" t="s">
        <v>37</v>
      </c>
      <c r="D4254" s="3">
        <v>79</v>
      </c>
      <c r="E4254" s="3"/>
      <c r="F4254" s="3" t="s">
        <v>11</v>
      </c>
      <c r="G4254" s="3">
        <v>6814</v>
      </c>
      <c r="H4254" s="3">
        <v>6814</v>
      </c>
      <c r="I4254" s="7">
        <v>44575</v>
      </c>
    </row>
    <row r="4255" spans="1:9" x14ac:dyDescent="0.25">
      <c r="A4255" s="8">
        <v>44537</v>
      </c>
      <c r="B4255" s="4" t="s">
        <v>4275</v>
      </c>
      <c r="C4255" s="4" t="s">
        <v>37</v>
      </c>
      <c r="D4255" s="4">
        <v>52</v>
      </c>
      <c r="E4255" s="4"/>
      <c r="F4255" s="4" t="s">
        <v>11</v>
      </c>
      <c r="G4255" s="4">
        <v>4413</v>
      </c>
      <c r="H4255" s="4">
        <v>4413</v>
      </c>
      <c r="I4255" s="9">
        <v>44575</v>
      </c>
    </row>
    <row r="4256" spans="1:9" x14ac:dyDescent="0.25">
      <c r="A4256" s="6">
        <v>44537</v>
      </c>
      <c r="B4256" s="3" t="s">
        <v>4276</v>
      </c>
      <c r="C4256" s="3" t="s">
        <v>62</v>
      </c>
      <c r="D4256" s="3">
        <v>5</v>
      </c>
      <c r="E4256" s="3"/>
      <c r="F4256" s="3"/>
      <c r="G4256" s="3"/>
      <c r="H4256" s="3"/>
      <c r="I4256" s="7">
        <v>44562</v>
      </c>
    </row>
    <row r="4257" spans="1:9" x14ac:dyDescent="0.25">
      <c r="A4257" s="8">
        <v>44537</v>
      </c>
      <c r="B4257" s="4" t="s">
        <v>4277</v>
      </c>
      <c r="C4257" s="4" t="s">
        <v>37</v>
      </c>
      <c r="D4257" s="4">
        <v>77</v>
      </c>
      <c r="E4257" s="4"/>
      <c r="F4257" s="4" t="s">
        <v>11</v>
      </c>
      <c r="G4257" s="4">
        <v>18489</v>
      </c>
      <c r="H4257" s="4">
        <v>18489</v>
      </c>
      <c r="I4257" s="9">
        <v>44559</v>
      </c>
    </row>
    <row r="4258" spans="1:9" x14ac:dyDescent="0.25">
      <c r="A4258" s="6">
        <v>44537</v>
      </c>
      <c r="B4258" s="3" t="s">
        <v>4278</v>
      </c>
      <c r="C4258" s="3" t="s">
        <v>37</v>
      </c>
      <c r="D4258" s="3">
        <v>77</v>
      </c>
      <c r="E4258" s="3"/>
      <c r="F4258" s="3" t="s">
        <v>11</v>
      </c>
      <c r="G4258" s="3">
        <v>10360</v>
      </c>
      <c r="H4258" s="3">
        <v>10360</v>
      </c>
      <c r="I4258" s="7">
        <v>44575</v>
      </c>
    </row>
    <row r="4259" spans="1:9" x14ac:dyDescent="0.25">
      <c r="A4259" s="8">
        <v>44537</v>
      </c>
      <c r="B4259" s="4" t="s">
        <v>4279</v>
      </c>
      <c r="C4259" s="4" t="s">
        <v>37</v>
      </c>
      <c r="D4259" s="4">
        <v>37</v>
      </c>
      <c r="E4259" s="4"/>
      <c r="F4259" s="4" t="s">
        <v>11</v>
      </c>
      <c r="G4259" s="4">
        <v>3116</v>
      </c>
      <c r="H4259" s="4">
        <v>3116</v>
      </c>
      <c r="I4259" s="9">
        <v>44559</v>
      </c>
    </row>
    <row r="4260" spans="1:9" x14ac:dyDescent="0.25">
      <c r="A4260" s="6">
        <v>44537</v>
      </c>
      <c r="B4260" s="3" t="s">
        <v>4280</v>
      </c>
      <c r="C4260" s="3" t="s">
        <v>37</v>
      </c>
      <c r="D4260" s="3">
        <v>2</v>
      </c>
      <c r="E4260" s="3"/>
      <c r="F4260" s="3" t="s">
        <v>11</v>
      </c>
      <c r="G4260" s="3">
        <v>434437</v>
      </c>
      <c r="H4260" s="3">
        <v>434437</v>
      </c>
      <c r="I4260" s="7">
        <v>44559</v>
      </c>
    </row>
    <row r="4261" spans="1:9" x14ac:dyDescent="0.25">
      <c r="A4261" s="8">
        <v>44537</v>
      </c>
      <c r="B4261" s="4" t="s">
        <v>4281</v>
      </c>
      <c r="C4261" s="4" t="s">
        <v>37</v>
      </c>
      <c r="D4261" s="4">
        <v>5</v>
      </c>
      <c r="E4261" s="4"/>
      <c r="F4261" s="4" t="s">
        <v>11</v>
      </c>
      <c r="G4261" s="4">
        <v>244</v>
      </c>
      <c r="H4261" s="4">
        <v>244</v>
      </c>
      <c r="I4261" s="9">
        <v>44559</v>
      </c>
    </row>
    <row r="4262" spans="1:9" x14ac:dyDescent="0.25">
      <c r="A4262" s="6">
        <v>44537</v>
      </c>
      <c r="B4262" s="3" t="s">
        <v>4282</v>
      </c>
      <c r="C4262" s="3" t="s">
        <v>37</v>
      </c>
      <c r="D4262" s="3">
        <v>77</v>
      </c>
      <c r="E4262" s="3"/>
      <c r="F4262" s="3" t="s">
        <v>11</v>
      </c>
      <c r="G4262" s="3">
        <v>429</v>
      </c>
      <c r="H4262" s="3">
        <v>429</v>
      </c>
      <c r="I4262" s="7">
        <v>44575</v>
      </c>
    </row>
    <row r="4263" spans="1:9" x14ac:dyDescent="0.25">
      <c r="A4263" s="8">
        <v>44537</v>
      </c>
      <c r="B4263" s="4" t="s">
        <v>4283</v>
      </c>
      <c r="C4263" s="4" t="s">
        <v>37</v>
      </c>
      <c r="D4263" s="4">
        <v>5</v>
      </c>
      <c r="E4263" s="4"/>
      <c r="F4263" s="4" t="s">
        <v>11</v>
      </c>
      <c r="G4263" s="4">
        <v>2362</v>
      </c>
      <c r="H4263" s="4">
        <v>2362</v>
      </c>
      <c r="I4263" s="9">
        <v>44559</v>
      </c>
    </row>
    <row r="4264" spans="1:9" x14ac:dyDescent="0.25">
      <c r="A4264" s="6">
        <v>44537</v>
      </c>
      <c r="B4264" s="3" t="s">
        <v>4284</v>
      </c>
      <c r="C4264" s="3" t="s">
        <v>37</v>
      </c>
      <c r="D4264" s="3">
        <v>52</v>
      </c>
      <c r="E4264" s="3"/>
      <c r="F4264" s="3" t="s">
        <v>11</v>
      </c>
      <c r="G4264" s="3">
        <v>4104</v>
      </c>
      <c r="H4264" s="3">
        <v>4104</v>
      </c>
      <c r="I4264" s="7">
        <v>44559</v>
      </c>
    </row>
    <row r="4265" spans="1:9" x14ac:dyDescent="0.25">
      <c r="A4265" s="8">
        <v>44537</v>
      </c>
      <c r="B4265" s="4" t="s">
        <v>4285</v>
      </c>
      <c r="C4265" s="4" t="s">
        <v>37</v>
      </c>
      <c r="D4265" s="4">
        <v>37</v>
      </c>
      <c r="E4265" s="4"/>
      <c r="F4265" s="4" t="s">
        <v>11</v>
      </c>
      <c r="G4265" s="4">
        <v>628</v>
      </c>
      <c r="H4265" s="4">
        <v>628</v>
      </c>
      <c r="I4265" s="9">
        <v>44559</v>
      </c>
    </row>
    <row r="4266" spans="1:9" x14ac:dyDescent="0.25">
      <c r="A4266" s="6">
        <v>44537</v>
      </c>
      <c r="B4266" s="3" t="s">
        <v>4286</v>
      </c>
      <c r="C4266" s="3" t="s">
        <v>37</v>
      </c>
      <c r="D4266" s="3">
        <v>5</v>
      </c>
      <c r="E4266" s="3"/>
      <c r="F4266" s="3" t="s">
        <v>11</v>
      </c>
      <c r="G4266" s="3">
        <v>706</v>
      </c>
      <c r="H4266" s="3">
        <v>706</v>
      </c>
      <c r="I4266" s="7">
        <v>44575</v>
      </c>
    </row>
    <row r="4267" spans="1:9" x14ac:dyDescent="0.25">
      <c r="A4267" s="8">
        <v>44537</v>
      </c>
      <c r="B4267" s="4" t="s">
        <v>4287</v>
      </c>
      <c r="C4267" s="4" t="s">
        <v>37</v>
      </c>
      <c r="D4267" s="4">
        <v>37</v>
      </c>
      <c r="E4267" s="4"/>
      <c r="F4267" s="4" t="s">
        <v>11</v>
      </c>
      <c r="G4267" s="4">
        <v>1545</v>
      </c>
      <c r="H4267" s="4">
        <v>1545</v>
      </c>
      <c r="I4267" s="9">
        <v>44559</v>
      </c>
    </row>
    <row r="4268" spans="1:9" x14ac:dyDescent="0.25">
      <c r="A4268" s="6">
        <v>44537</v>
      </c>
      <c r="B4268" s="3" t="s">
        <v>4288</v>
      </c>
      <c r="C4268" s="3" t="s">
        <v>37</v>
      </c>
      <c r="D4268" s="3">
        <v>5</v>
      </c>
      <c r="E4268" s="3"/>
      <c r="F4268" s="3" t="s">
        <v>11</v>
      </c>
      <c r="G4268" s="3">
        <v>1225</v>
      </c>
      <c r="H4268" s="3">
        <v>1225</v>
      </c>
      <c r="I4268" s="7">
        <v>44559</v>
      </c>
    </row>
    <row r="4269" spans="1:9" x14ac:dyDescent="0.25">
      <c r="A4269" s="8">
        <v>44537</v>
      </c>
      <c r="B4269" s="4" t="s">
        <v>4289</v>
      </c>
      <c r="C4269" s="4" t="s">
        <v>37</v>
      </c>
      <c r="D4269" s="4">
        <v>5</v>
      </c>
      <c r="E4269" s="4"/>
      <c r="F4269" s="4" t="s">
        <v>11</v>
      </c>
      <c r="G4269" s="4">
        <v>9245</v>
      </c>
      <c r="H4269" s="4">
        <v>9245</v>
      </c>
      <c r="I4269" s="9">
        <v>44559</v>
      </c>
    </row>
    <row r="4270" spans="1:9" x14ac:dyDescent="0.25">
      <c r="A4270" s="6">
        <v>44537</v>
      </c>
      <c r="B4270" s="3" t="s">
        <v>4290</v>
      </c>
      <c r="C4270" s="3" t="s">
        <v>37</v>
      </c>
      <c r="D4270" s="3">
        <v>37</v>
      </c>
      <c r="E4270" s="3"/>
      <c r="F4270" s="3" t="s">
        <v>11</v>
      </c>
      <c r="G4270" s="3">
        <v>20809</v>
      </c>
      <c r="H4270" s="3">
        <v>20809</v>
      </c>
      <c r="I4270" s="7">
        <v>44575</v>
      </c>
    </row>
    <row r="4271" spans="1:9" x14ac:dyDescent="0.25">
      <c r="A4271" s="8">
        <v>44537</v>
      </c>
      <c r="B4271" s="4" t="s">
        <v>4291</v>
      </c>
      <c r="C4271" s="4" t="s">
        <v>92</v>
      </c>
      <c r="D4271" s="4">
        <v>52</v>
      </c>
      <c r="E4271" s="4"/>
      <c r="F4271" s="4" t="s">
        <v>11</v>
      </c>
      <c r="G4271" s="4">
        <v>749</v>
      </c>
      <c r="H4271" s="4">
        <v>749</v>
      </c>
      <c r="I4271" s="9">
        <v>44559</v>
      </c>
    </row>
    <row r="4272" spans="1:9" x14ac:dyDescent="0.25">
      <c r="A4272" s="6">
        <v>44537</v>
      </c>
      <c r="B4272" s="3" t="s">
        <v>4292</v>
      </c>
      <c r="C4272" s="3" t="s">
        <v>37</v>
      </c>
      <c r="D4272" s="3">
        <v>77</v>
      </c>
      <c r="E4272" s="3"/>
      <c r="F4272" s="3" t="s">
        <v>11</v>
      </c>
      <c r="G4272" s="3">
        <v>779</v>
      </c>
      <c r="H4272" s="3">
        <v>779</v>
      </c>
      <c r="I4272" s="7">
        <v>44559</v>
      </c>
    </row>
    <row r="4273" spans="1:9" x14ac:dyDescent="0.25">
      <c r="A4273" s="8">
        <v>44537</v>
      </c>
      <c r="B4273" s="4" t="s">
        <v>4293</v>
      </c>
      <c r="C4273" s="4" t="s">
        <v>37</v>
      </c>
      <c r="D4273" s="4">
        <v>37</v>
      </c>
      <c r="E4273" s="4"/>
      <c r="F4273" s="4" t="s">
        <v>11</v>
      </c>
      <c r="G4273" s="4">
        <v>8232</v>
      </c>
      <c r="H4273" s="4">
        <v>8232</v>
      </c>
      <c r="I4273" s="9">
        <v>44575</v>
      </c>
    </row>
    <row r="4274" spans="1:9" x14ac:dyDescent="0.25">
      <c r="A4274" s="6">
        <v>44537</v>
      </c>
      <c r="B4274" s="3" t="s">
        <v>4294</v>
      </c>
      <c r="C4274" s="3" t="s">
        <v>37</v>
      </c>
      <c r="D4274" s="3">
        <v>5</v>
      </c>
      <c r="E4274" s="3"/>
      <c r="F4274" s="3" t="s">
        <v>11</v>
      </c>
      <c r="G4274" s="3">
        <v>642</v>
      </c>
      <c r="H4274" s="3">
        <v>642</v>
      </c>
      <c r="I4274" s="7">
        <v>44559</v>
      </c>
    </row>
    <row r="4275" spans="1:9" x14ac:dyDescent="0.25">
      <c r="A4275" s="8">
        <v>44537</v>
      </c>
      <c r="B4275" s="4" t="s">
        <v>4295</v>
      </c>
      <c r="C4275" s="4" t="s">
        <v>37</v>
      </c>
      <c r="D4275" s="4">
        <v>37</v>
      </c>
      <c r="E4275" s="4"/>
      <c r="F4275" s="4" t="s">
        <v>11</v>
      </c>
      <c r="G4275" s="4">
        <v>978</v>
      </c>
      <c r="H4275" s="4">
        <v>978</v>
      </c>
      <c r="I4275" s="9">
        <v>44559</v>
      </c>
    </row>
    <row r="4276" spans="1:9" x14ac:dyDescent="0.25">
      <c r="A4276" s="6">
        <v>44537</v>
      </c>
      <c r="B4276" s="3" t="s">
        <v>4296</v>
      </c>
      <c r="C4276" s="3" t="s">
        <v>37</v>
      </c>
      <c r="D4276" s="3">
        <v>77</v>
      </c>
      <c r="E4276" s="3"/>
      <c r="F4276" s="3" t="s">
        <v>11</v>
      </c>
      <c r="G4276" s="3">
        <v>6644</v>
      </c>
      <c r="H4276" s="3">
        <v>6644</v>
      </c>
      <c r="I4276" s="7">
        <v>44559</v>
      </c>
    </row>
    <row r="4277" spans="1:9" x14ac:dyDescent="0.25">
      <c r="A4277" s="8">
        <v>44537</v>
      </c>
      <c r="B4277" s="4" t="s">
        <v>4297</v>
      </c>
      <c r="C4277" s="4" t="s">
        <v>83</v>
      </c>
      <c r="D4277" s="4">
        <v>5</v>
      </c>
      <c r="E4277" s="4"/>
      <c r="F4277" s="4" t="s">
        <v>11</v>
      </c>
      <c r="G4277" s="4">
        <v>877</v>
      </c>
      <c r="H4277" s="4">
        <v>877</v>
      </c>
      <c r="I4277" s="9">
        <v>44559</v>
      </c>
    </row>
    <row r="4278" spans="1:9" x14ac:dyDescent="0.25">
      <c r="A4278" s="6">
        <v>44537</v>
      </c>
      <c r="B4278" s="3" t="s">
        <v>4298</v>
      </c>
      <c r="C4278" s="3" t="s">
        <v>37</v>
      </c>
      <c r="D4278" s="3">
        <v>52</v>
      </c>
      <c r="E4278" s="3"/>
      <c r="F4278" s="3" t="s">
        <v>11</v>
      </c>
      <c r="G4278" s="3">
        <v>4814</v>
      </c>
      <c r="H4278" s="3">
        <v>4814</v>
      </c>
      <c r="I4278" s="7">
        <v>44575</v>
      </c>
    </row>
    <row r="4279" spans="1:9" x14ac:dyDescent="0.25">
      <c r="A4279" s="8">
        <v>44537</v>
      </c>
      <c r="B4279" s="4" t="s">
        <v>4299</v>
      </c>
      <c r="C4279" s="4" t="s">
        <v>37</v>
      </c>
      <c r="D4279" s="4">
        <v>37</v>
      </c>
      <c r="E4279" s="4"/>
      <c r="F4279" s="4" t="s">
        <v>11</v>
      </c>
      <c r="G4279" s="4">
        <v>858</v>
      </c>
      <c r="H4279" s="4">
        <v>858</v>
      </c>
      <c r="I4279" s="9">
        <v>44559</v>
      </c>
    </row>
    <row r="4280" spans="1:9" x14ac:dyDescent="0.25">
      <c r="A4280" s="6">
        <v>44537</v>
      </c>
      <c r="B4280" s="3" t="s">
        <v>4300</v>
      </c>
      <c r="C4280" s="3" t="s">
        <v>37</v>
      </c>
      <c r="D4280" s="3">
        <v>5</v>
      </c>
      <c r="E4280" s="3"/>
      <c r="F4280" s="3" t="s">
        <v>11</v>
      </c>
      <c r="G4280" s="3">
        <v>3736</v>
      </c>
      <c r="H4280" s="3">
        <v>3736</v>
      </c>
      <c r="I4280" s="7">
        <v>44559</v>
      </c>
    </row>
    <row r="4281" spans="1:9" x14ac:dyDescent="0.25">
      <c r="A4281" s="8">
        <v>44537</v>
      </c>
      <c r="B4281" s="4" t="s">
        <v>4301</v>
      </c>
      <c r="C4281" s="4" t="s">
        <v>37</v>
      </c>
      <c r="D4281" s="4">
        <v>79</v>
      </c>
      <c r="E4281" s="4"/>
      <c r="F4281" s="4" t="s">
        <v>11</v>
      </c>
      <c r="G4281" s="4">
        <v>5776</v>
      </c>
      <c r="H4281" s="4">
        <v>5776</v>
      </c>
      <c r="I4281" s="9">
        <v>44559</v>
      </c>
    </row>
    <row r="4282" spans="1:9" x14ac:dyDescent="0.25">
      <c r="A4282" s="6">
        <v>44537</v>
      </c>
      <c r="B4282" s="3" t="s">
        <v>4302</v>
      </c>
      <c r="C4282" s="3" t="s">
        <v>37</v>
      </c>
      <c r="D4282" s="3">
        <v>37</v>
      </c>
      <c r="E4282" s="3"/>
      <c r="F4282" s="3" t="s">
        <v>11</v>
      </c>
      <c r="G4282" s="3">
        <v>1402</v>
      </c>
      <c r="H4282" s="3">
        <v>1402</v>
      </c>
      <c r="I4282" s="7">
        <v>44594</v>
      </c>
    </row>
    <row r="4283" spans="1:9" x14ac:dyDescent="0.25">
      <c r="A4283" s="8">
        <v>44537</v>
      </c>
      <c r="B4283" s="4" t="s">
        <v>4303</v>
      </c>
      <c r="C4283" s="4" t="s">
        <v>37</v>
      </c>
      <c r="D4283" s="4">
        <v>77</v>
      </c>
      <c r="E4283" s="4"/>
      <c r="F4283" s="4" t="s">
        <v>11</v>
      </c>
      <c r="G4283" s="4">
        <v>1301</v>
      </c>
      <c r="H4283" s="4">
        <v>1301</v>
      </c>
      <c r="I4283" s="9">
        <v>44559</v>
      </c>
    </row>
    <row r="4284" spans="1:9" x14ac:dyDescent="0.25">
      <c r="A4284" s="6">
        <v>44537</v>
      </c>
      <c r="B4284" s="3" t="s">
        <v>4304</v>
      </c>
      <c r="C4284" s="3" t="s">
        <v>37</v>
      </c>
      <c r="D4284" s="3">
        <v>2</v>
      </c>
      <c r="E4284" s="3"/>
      <c r="F4284" s="3" t="s">
        <v>11</v>
      </c>
      <c r="G4284" s="3">
        <v>3671</v>
      </c>
      <c r="H4284" s="3">
        <v>3671</v>
      </c>
      <c r="I4284" s="7">
        <v>44559</v>
      </c>
    </row>
    <row r="4285" spans="1:9" x14ac:dyDescent="0.25">
      <c r="A4285" s="8">
        <v>44537</v>
      </c>
      <c r="B4285" s="4" t="s">
        <v>4305</v>
      </c>
      <c r="C4285" s="4" t="s">
        <v>37</v>
      </c>
      <c r="D4285" s="4">
        <v>77</v>
      </c>
      <c r="E4285" s="4"/>
      <c r="F4285" s="4" t="s">
        <v>11</v>
      </c>
      <c r="G4285" s="4">
        <v>984</v>
      </c>
      <c r="H4285" s="4">
        <v>984</v>
      </c>
      <c r="I4285" s="9">
        <v>44559</v>
      </c>
    </row>
    <row r="4286" spans="1:9" x14ac:dyDescent="0.25">
      <c r="A4286" s="6">
        <v>44537</v>
      </c>
      <c r="B4286" s="3" t="s">
        <v>4306</v>
      </c>
      <c r="C4286" s="3" t="s">
        <v>62</v>
      </c>
      <c r="D4286" s="3">
        <v>5</v>
      </c>
      <c r="E4286" s="3"/>
      <c r="F4286" s="3" t="s">
        <v>11</v>
      </c>
      <c r="G4286" s="3"/>
      <c r="H4286" s="3"/>
      <c r="I4286" s="7">
        <v>44562</v>
      </c>
    </row>
    <row r="4287" spans="1:9" x14ac:dyDescent="0.25">
      <c r="A4287" s="8">
        <v>44537</v>
      </c>
      <c r="B4287" s="4" t="s">
        <v>4307</v>
      </c>
      <c r="C4287" s="4" t="s">
        <v>37</v>
      </c>
      <c r="D4287" s="4">
        <v>79</v>
      </c>
      <c r="E4287" s="4"/>
      <c r="F4287" s="4" t="s">
        <v>11</v>
      </c>
      <c r="G4287" s="4">
        <v>1389</v>
      </c>
      <c r="H4287" s="4">
        <v>1389</v>
      </c>
      <c r="I4287" s="9">
        <v>44559</v>
      </c>
    </row>
    <row r="4288" spans="1:9" x14ac:dyDescent="0.25">
      <c r="A4288" s="6">
        <v>44537</v>
      </c>
      <c r="B4288" s="3" t="s">
        <v>4308</v>
      </c>
      <c r="C4288" s="3" t="s">
        <v>83</v>
      </c>
      <c r="D4288" s="3">
        <v>79</v>
      </c>
      <c r="E4288" s="3"/>
      <c r="F4288" s="3" t="s">
        <v>11</v>
      </c>
      <c r="G4288" s="3">
        <v>877</v>
      </c>
      <c r="H4288" s="3">
        <v>877</v>
      </c>
      <c r="I4288" s="7">
        <v>44559</v>
      </c>
    </row>
    <row r="4289" spans="1:9" x14ac:dyDescent="0.25">
      <c r="A4289" s="8">
        <v>44537</v>
      </c>
      <c r="B4289" s="4" t="s">
        <v>4309</v>
      </c>
      <c r="C4289" s="4" t="s">
        <v>37</v>
      </c>
      <c r="D4289" s="4">
        <v>5</v>
      </c>
      <c r="E4289" s="4"/>
      <c r="F4289" s="4" t="s">
        <v>11</v>
      </c>
      <c r="G4289" s="4">
        <v>31891</v>
      </c>
      <c r="H4289" s="4">
        <v>31891</v>
      </c>
      <c r="I4289" s="9">
        <v>44575</v>
      </c>
    </row>
    <row r="4290" spans="1:9" x14ac:dyDescent="0.25">
      <c r="A4290" s="6">
        <v>44538</v>
      </c>
      <c r="B4290" s="3" t="s">
        <v>4310</v>
      </c>
      <c r="C4290" s="3" t="s">
        <v>37</v>
      </c>
      <c r="D4290" s="3">
        <v>81</v>
      </c>
      <c r="E4290" s="3"/>
      <c r="F4290" s="3" t="s">
        <v>11</v>
      </c>
      <c r="G4290" s="3">
        <v>2800</v>
      </c>
      <c r="H4290" s="3">
        <v>2800</v>
      </c>
      <c r="I4290" s="7">
        <v>44594</v>
      </c>
    </row>
    <row r="4291" spans="1:9" x14ac:dyDescent="0.25">
      <c r="A4291" s="8">
        <v>44538</v>
      </c>
      <c r="B4291" s="4" t="s">
        <v>4311</v>
      </c>
      <c r="C4291" s="4" t="s">
        <v>37</v>
      </c>
      <c r="D4291" s="4">
        <v>81</v>
      </c>
      <c r="E4291" s="4"/>
      <c r="F4291" s="4" t="s">
        <v>11</v>
      </c>
      <c r="G4291" s="4">
        <v>4106</v>
      </c>
      <c r="H4291" s="4">
        <v>4106</v>
      </c>
      <c r="I4291" s="9">
        <v>44631</v>
      </c>
    </row>
    <row r="4292" spans="1:9" x14ac:dyDescent="0.25">
      <c r="A4292" s="6">
        <v>44538</v>
      </c>
      <c r="B4292" s="3" t="s">
        <v>4312</v>
      </c>
      <c r="C4292" s="3" t="s">
        <v>37</v>
      </c>
      <c r="D4292" s="3">
        <v>77</v>
      </c>
      <c r="E4292" s="3"/>
      <c r="F4292" s="3" t="s">
        <v>11</v>
      </c>
      <c r="G4292" s="3">
        <v>2710</v>
      </c>
      <c r="H4292" s="3">
        <v>2710</v>
      </c>
      <c r="I4292" s="7">
        <v>44575</v>
      </c>
    </row>
    <row r="4293" spans="1:9" x14ac:dyDescent="0.25">
      <c r="A4293" s="8">
        <v>44538</v>
      </c>
      <c r="B4293" s="4" t="s">
        <v>4313</v>
      </c>
      <c r="C4293" s="4" t="s">
        <v>37</v>
      </c>
      <c r="D4293" s="4">
        <v>2</v>
      </c>
      <c r="E4293" s="4"/>
      <c r="F4293" s="4" t="s">
        <v>11</v>
      </c>
      <c r="G4293" s="4">
        <v>1622</v>
      </c>
      <c r="H4293" s="4">
        <v>1622</v>
      </c>
      <c r="I4293" s="9">
        <v>44602</v>
      </c>
    </row>
    <row r="4294" spans="1:9" x14ac:dyDescent="0.25">
      <c r="A4294" s="6">
        <v>44538</v>
      </c>
      <c r="B4294" s="3" t="s">
        <v>4314</v>
      </c>
      <c r="C4294" s="3" t="s">
        <v>37</v>
      </c>
      <c r="D4294" s="3">
        <v>77</v>
      </c>
      <c r="E4294" s="3"/>
      <c r="F4294" s="3" t="s">
        <v>11</v>
      </c>
      <c r="G4294" s="3">
        <v>854</v>
      </c>
      <c r="H4294" s="3">
        <v>854</v>
      </c>
      <c r="I4294" s="7">
        <v>44575</v>
      </c>
    </row>
    <row r="4295" spans="1:9" x14ac:dyDescent="0.25">
      <c r="A4295" s="8">
        <v>44538</v>
      </c>
      <c r="B4295" s="4" t="s">
        <v>4315</v>
      </c>
      <c r="C4295" s="4" t="s">
        <v>37</v>
      </c>
      <c r="D4295" s="4">
        <v>81</v>
      </c>
      <c r="E4295" s="4"/>
      <c r="F4295" s="4" t="s">
        <v>11</v>
      </c>
      <c r="G4295" s="4">
        <v>53601</v>
      </c>
      <c r="H4295" s="4">
        <v>53601</v>
      </c>
      <c r="I4295" s="9">
        <v>44575</v>
      </c>
    </row>
    <row r="4296" spans="1:9" x14ac:dyDescent="0.25">
      <c r="A4296" s="6">
        <v>44538</v>
      </c>
      <c r="B4296" s="3" t="s">
        <v>4316</v>
      </c>
      <c r="C4296" s="3" t="s">
        <v>37</v>
      </c>
      <c r="D4296" s="3">
        <v>52</v>
      </c>
      <c r="E4296" s="3"/>
      <c r="F4296" s="3" t="s">
        <v>11</v>
      </c>
      <c r="G4296" s="3">
        <v>976</v>
      </c>
      <c r="H4296" s="3">
        <v>976</v>
      </c>
      <c r="I4296" s="7">
        <v>44575</v>
      </c>
    </row>
    <row r="4297" spans="1:9" x14ac:dyDescent="0.25">
      <c r="A4297" s="8">
        <v>44538</v>
      </c>
      <c r="B4297" s="4" t="s">
        <v>4317</v>
      </c>
      <c r="C4297" s="4" t="s">
        <v>37</v>
      </c>
      <c r="D4297" s="4">
        <v>2</v>
      </c>
      <c r="E4297" s="4"/>
      <c r="F4297" s="4" t="s">
        <v>11</v>
      </c>
      <c r="G4297" s="4">
        <v>1848</v>
      </c>
      <c r="H4297" s="4">
        <v>1848</v>
      </c>
      <c r="I4297" s="9">
        <v>44575</v>
      </c>
    </row>
    <row r="4298" spans="1:9" x14ac:dyDescent="0.25">
      <c r="A4298" s="6">
        <v>44538</v>
      </c>
      <c r="B4298" s="3" t="s">
        <v>4318</v>
      </c>
      <c r="C4298" s="3" t="s">
        <v>37</v>
      </c>
      <c r="D4298" s="3">
        <v>37</v>
      </c>
      <c r="E4298" s="3"/>
      <c r="F4298" s="3" t="s">
        <v>11</v>
      </c>
      <c r="G4298" s="3">
        <v>2412</v>
      </c>
      <c r="H4298" s="3">
        <v>2412</v>
      </c>
      <c r="I4298" s="7">
        <v>44575</v>
      </c>
    </row>
    <row r="4299" spans="1:9" x14ac:dyDescent="0.25">
      <c r="A4299" s="8">
        <v>44538</v>
      </c>
      <c r="B4299" s="4" t="s">
        <v>4319</v>
      </c>
      <c r="C4299" s="4" t="s">
        <v>37</v>
      </c>
      <c r="D4299" s="4">
        <v>52</v>
      </c>
      <c r="E4299" s="4"/>
      <c r="F4299" s="4" t="s">
        <v>11</v>
      </c>
      <c r="G4299" s="4">
        <v>858</v>
      </c>
      <c r="H4299" s="4">
        <v>858</v>
      </c>
      <c r="I4299" s="9">
        <v>44575</v>
      </c>
    </row>
    <row r="4300" spans="1:9" x14ac:dyDescent="0.25">
      <c r="A4300" s="6">
        <v>44538</v>
      </c>
      <c r="B4300" s="3" t="s">
        <v>4320</v>
      </c>
      <c r="C4300" s="3" t="s">
        <v>37</v>
      </c>
      <c r="D4300" s="3">
        <v>77</v>
      </c>
      <c r="E4300" s="3"/>
      <c r="F4300" s="3" t="s">
        <v>11</v>
      </c>
      <c r="G4300" s="3">
        <v>1708</v>
      </c>
      <c r="H4300" s="3">
        <v>1708</v>
      </c>
      <c r="I4300" s="7">
        <v>44575</v>
      </c>
    </row>
    <row r="4301" spans="1:9" x14ac:dyDescent="0.25">
      <c r="A4301" s="8">
        <v>44538</v>
      </c>
      <c r="B4301" s="4" t="s">
        <v>4321</v>
      </c>
      <c r="C4301" s="4" t="s">
        <v>37</v>
      </c>
      <c r="D4301" s="4">
        <v>77</v>
      </c>
      <c r="E4301" s="4"/>
      <c r="F4301" s="4" t="s">
        <v>11</v>
      </c>
      <c r="G4301" s="4">
        <v>687</v>
      </c>
      <c r="H4301" s="4">
        <v>687</v>
      </c>
      <c r="I4301" s="9">
        <v>44575</v>
      </c>
    </row>
    <row r="4302" spans="1:9" x14ac:dyDescent="0.25">
      <c r="A4302" s="6">
        <v>44538</v>
      </c>
      <c r="B4302" s="3" t="s">
        <v>4322</v>
      </c>
      <c r="C4302" s="3" t="s">
        <v>37</v>
      </c>
      <c r="D4302" s="3">
        <v>81</v>
      </c>
      <c r="E4302" s="3"/>
      <c r="F4302" s="3" t="s">
        <v>11</v>
      </c>
      <c r="G4302" s="3">
        <v>4035</v>
      </c>
      <c r="H4302" s="3">
        <v>4035</v>
      </c>
      <c r="I4302" s="7">
        <v>44575</v>
      </c>
    </row>
    <row r="4303" spans="1:9" x14ac:dyDescent="0.25">
      <c r="A4303" s="8">
        <v>44538</v>
      </c>
      <c r="B4303" s="4" t="s">
        <v>4323</v>
      </c>
      <c r="C4303" s="4" t="s">
        <v>37</v>
      </c>
      <c r="D4303" s="4">
        <v>52</v>
      </c>
      <c r="E4303" s="4"/>
      <c r="F4303" s="4" t="s">
        <v>11</v>
      </c>
      <c r="G4303" s="4">
        <v>2884</v>
      </c>
      <c r="H4303" s="4">
        <v>2884</v>
      </c>
      <c r="I4303" s="9">
        <v>44575</v>
      </c>
    </row>
    <row r="4304" spans="1:9" x14ac:dyDescent="0.25">
      <c r="A4304" s="6">
        <v>44538</v>
      </c>
      <c r="B4304" s="3" t="s">
        <v>4324</v>
      </c>
      <c r="C4304" s="3" t="s">
        <v>37</v>
      </c>
      <c r="D4304" s="3">
        <v>81</v>
      </c>
      <c r="E4304" s="3"/>
      <c r="F4304" s="3" t="s">
        <v>11</v>
      </c>
      <c r="G4304" s="3">
        <v>1010</v>
      </c>
      <c r="H4304" s="3">
        <v>1010</v>
      </c>
      <c r="I4304" s="7">
        <v>44575</v>
      </c>
    </row>
    <row r="4305" spans="1:9" x14ac:dyDescent="0.25">
      <c r="A4305" s="8">
        <v>44538</v>
      </c>
      <c r="B4305" s="4" t="s">
        <v>4325</v>
      </c>
      <c r="C4305" s="4" t="s">
        <v>37</v>
      </c>
      <c r="D4305" s="4">
        <v>77</v>
      </c>
      <c r="E4305" s="4"/>
      <c r="F4305" s="4" t="s">
        <v>11</v>
      </c>
      <c r="G4305" s="4">
        <v>1610</v>
      </c>
      <c r="H4305" s="4">
        <v>1610</v>
      </c>
      <c r="I4305" s="9">
        <v>44575</v>
      </c>
    </row>
    <row r="4306" spans="1:9" x14ac:dyDescent="0.25">
      <c r="A4306" s="6">
        <v>44538</v>
      </c>
      <c r="B4306" s="3" t="s">
        <v>4326</v>
      </c>
      <c r="C4306" s="3" t="s">
        <v>37</v>
      </c>
      <c r="D4306" s="3">
        <v>52</v>
      </c>
      <c r="E4306" s="3"/>
      <c r="F4306" s="3" t="s">
        <v>11</v>
      </c>
      <c r="G4306" s="3">
        <v>290</v>
      </c>
      <c r="H4306" s="3">
        <v>290</v>
      </c>
      <c r="I4306" s="7">
        <v>44575</v>
      </c>
    </row>
    <row r="4307" spans="1:9" x14ac:dyDescent="0.25">
      <c r="A4307" s="8">
        <v>44538</v>
      </c>
      <c r="B4307" s="4" t="s">
        <v>4327</v>
      </c>
      <c r="C4307" s="4" t="s">
        <v>37</v>
      </c>
      <c r="D4307" s="4">
        <v>37</v>
      </c>
      <c r="E4307" s="4"/>
      <c r="F4307" s="4" t="s">
        <v>11</v>
      </c>
      <c r="G4307" s="4">
        <v>1606</v>
      </c>
      <c r="H4307" s="4">
        <v>1606</v>
      </c>
      <c r="I4307" s="9">
        <v>44575</v>
      </c>
    </row>
    <row r="4308" spans="1:9" x14ac:dyDescent="0.25">
      <c r="A4308" s="6">
        <v>44538</v>
      </c>
      <c r="B4308" s="3" t="s">
        <v>4328</v>
      </c>
      <c r="C4308" s="3" t="s">
        <v>37</v>
      </c>
      <c r="D4308" s="3">
        <v>52</v>
      </c>
      <c r="E4308" s="3"/>
      <c r="F4308" s="3" t="s">
        <v>11</v>
      </c>
      <c r="G4308" s="3">
        <v>1030</v>
      </c>
      <c r="H4308" s="3">
        <v>1030</v>
      </c>
      <c r="I4308" s="7">
        <v>44575</v>
      </c>
    </row>
    <row r="4309" spans="1:9" x14ac:dyDescent="0.25">
      <c r="A4309" s="8">
        <v>44538</v>
      </c>
      <c r="B4309" s="4" t="s">
        <v>4329</v>
      </c>
      <c r="C4309" s="4" t="s">
        <v>37</v>
      </c>
      <c r="D4309" s="4">
        <v>77</v>
      </c>
      <c r="E4309" s="4"/>
      <c r="F4309" s="4" t="s">
        <v>11</v>
      </c>
      <c r="G4309" s="4">
        <v>1170</v>
      </c>
      <c r="H4309" s="4">
        <v>1170</v>
      </c>
      <c r="I4309" s="9">
        <v>44575</v>
      </c>
    </row>
    <row r="4310" spans="1:9" x14ac:dyDescent="0.25">
      <c r="A4310" s="6">
        <v>44538</v>
      </c>
      <c r="B4310" s="3" t="s">
        <v>4330</v>
      </c>
      <c r="C4310" s="3" t="s">
        <v>37</v>
      </c>
      <c r="D4310" s="3">
        <v>81</v>
      </c>
      <c r="E4310" s="3"/>
      <c r="F4310" s="3" t="s">
        <v>11</v>
      </c>
      <c r="G4310" s="3">
        <v>3115</v>
      </c>
      <c r="H4310" s="3">
        <v>3115</v>
      </c>
      <c r="I4310" s="7">
        <v>44575</v>
      </c>
    </row>
    <row r="4311" spans="1:9" x14ac:dyDescent="0.25">
      <c r="A4311" s="8">
        <v>44538</v>
      </c>
      <c r="B4311" s="4" t="s">
        <v>4331</v>
      </c>
      <c r="C4311" s="4" t="s">
        <v>37</v>
      </c>
      <c r="D4311" s="4">
        <v>77</v>
      </c>
      <c r="E4311" s="4"/>
      <c r="F4311" s="4" t="s">
        <v>11</v>
      </c>
      <c r="G4311" s="4">
        <v>3111</v>
      </c>
      <c r="H4311" s="4">
        <v>3111</v>
      </c>
      <c r="I4311" s="9">
        <v>44575</v>
      </c>
    </row>
    <row r="4312" spans="1:9" x14ac:dyDescent="0.25">
      <c r="A4312" s="6">
        <v>44538</v>
      </c>
      <c r="B4312" s="3" t="s">
        <v>4332</v>
      </c>
      <c r="C4312" s="3" t="s">
        <v>37</v>
      </c>
      <c r="D4312" s="3">
        <v>81</v>
      </c>
      <c r="E4312" s="3"/>
      <c r="F4312" s="3" t="s">
        <v>11</v>
      </c>
      <c r="G4312" s="3">
        <v>482</v>
      </c>
      <c r="H4312" s="3">
        <v>482</v>
      </c>
      <c r="I4312" s="7">
        <v>44575</v>
      </c>
    </row>
    <row r="4313" spans="1:9" x14ac:dyDescent="0.25">
      <c r="A4313" s="8">
        <v>44538</v>
      </c>
      <c r="B4313" s="4" t="s">
        <v>4333</v>
      </c>
      <c r="C4313" s="4" t="s">
        <v>37</v>
      </c>
      <c r="D4313" s="4">
        <v>81</v>
      </c>
      <c r="E4313" s="4"/>
      <c r="F4313" s="4" t="s">
        <v>11</v>
      </c>
      <c r="G4313" s="4">
        <v>388</v>
      </c>
      <c r="H4313" s="4">
        <v>388</v>
      </c>
      <c r="I4313" s="9">
        <v>44575</v>
      </c>
    </row>
    <row r="4314" spans="1:9" x14ac:dyDescent="0.25">
      <c r="A4314" s="6">
        <v>44538</v>
      </c>
      <c r="B4314" s="3" t="s">
        <v>4334</v>
      </c>
      <c r="C4314" s="3" t="s">
        <v>37</v>
      </c>
      <c r="D4314" s="3">
        <v>52</v>
      </c>
      <c r="E4314" s="3"/>
      <c r="F4314" s="3" t="s">
        <v>11</v>
      </c>
      <c r="G4314" s="3">
        <v>718</v>
      </c>
      <c r="H4314" s="3">
        <v>718</v>
      </c>
      <c r="I4314" s="7">
        <v>44602</v>
      </c>
    </row>
    <row r="4315" spans="1:9" x14ac:dyDescent="0.25">
      <c r="A4315" s="8">
        <v>44538</v>
      </c>
      <c r="B4315" s="4" t="s">
        <v>4335</v>
      </c>
      <c r="C4315" s="4" t="s">
        <v>37</v>
      </c>
      <c r="D4315" s="4">
        <v>37</v>
      </c>
      <c r="E4315" s="4"/>
      <c r="F4315" s="4" t="s">
        <v>11</v>
      </c>
      <c r="G4315" s="4">
        <v>4063</v>
      </c>
      <c r="H4315" s="4">
        <v>4063</v>
      </c>
      <c r="I4315" s="9">
        <v>44575</v>
      </c>
    </row>
    <row r="4316" spans="1:9" x14ac:dyDescent="0.25">
      <c r="A4316" s="6">
        <v>44538</v>
      </c>
      <c r="B4316" s="3" t="s">
        <v>4336</v>
      </c>
      <c r="C4316" s="3" t="s">
        <v>37</v>
      </c>
      <c r="D4316" s="3">
        <v>77</v>
      </c>
      <c r="E4316" s="3"/>
      <c r="F4316" s="3" t="s">
        <v>11</v>
      </c>
      <c r="G4316" s="3">
        <v>18275</v>
      </c>
      <c r="H4316" s="3">
        <v>18275</v>
      </c>
      <c r="I4316" s="7">
        <v>44602</v>
      </c>
    </row>
    <row r="4317" spans="1:9" x14ac:dyDescent="0.25">
      <c r="A4317" s="8">
        <v>44538</v>
      </c>
      <c r="B4317" s="4" t="s">
        <v>4337</v>
      </c>
      <c r="C4317" s="4" t="s">
        <v>37</v>
      </c>
      <c r="D4317" s="4">
        <v>52</v>
      </c>
      <c r="E4317" s="4"/>
      <c r="F4317" s="4" t="s">
        <v>11</v>
      </c>
      <c r="G4317" s="4">
        <v>2128</v>
      </c>
      <c r="H4317" s="4">
        <v>2128</v>
      </c>
      <c r="I4317" s="9">
        <v>44575</v>
      </c>
    </row>
    <row r="4318" spans="1:9" x14ac:dyDescent="0.25">
      <c r="A4318" s="6">
        <v>44538</v>
      </c>
      <c r="B4318" s="3" t="s">
        <v>4338</v>
      </c>
      <c r="C4318" s="3" t="s">
        <v>37</v>
      </c>
      <c r="D4318" s="3">
        <v>37</v>
      </c>
      <c r="E4318" s="3"/>
      <c r="F4318" s="3" t="s">
        <v>11</v>
      </c>
      <c r="G4318" s="3">
        <v>7954</v>
      </c>
      <c r="H4318" s="3">
        <v>7954</v>
      </c>
      <c r="I4318" s="7">
        <v>44602</v>
      </c>
    </row>
    <row r="4319" spans="1:9" x14ac:dyDescent="0.25">
      <c r="A4319" s="8">
        <v>44538</v>
      </c>
      <c r="B4319" s="4" t="s">
        <v>4339</v>
      </c>
      <c r="C4319" s="4" t="s">
        <v>37</v>
      </c>
      <c r="D4319" s="4">
        <v>77</v>
      </c>
      <c r="E4319" s="4"/>
      <c r="F4319" s="4" t="s">
        <v>11</v>
      </c>
      <c r="G4319" s="4">
        <v>436</v>
      </c>
      <c r="H4319" s="4">
        <v>436</v>
      </c>
      <c r="I4319" s="9">
        <v>44575</v>
      </c>
    </row>
    <row r="4320" spans="1:9" x14ac:dyDescent="0.25">
      <c r="A4320" s="6">
        <v>44538</v>
      </c>
      <c r="B4320" s="3" t="s">
        <v>4340</v>
      </c>
      <c r="C4320" s="3" t="s">
        <v>37</v>
      </c>
      <c r="D4320" s="3">
        <v>2</v>
      </c>
      <c r="E4320" s="3"/>
      <c r="F4320" s="3" t="s">
        <v>11</v>
      </c>
      <c r="G4320" s="3">
        <v>1562</v>
      </c>
      <c r="H4320" s="3">
        <v>1562</v>
      </c>
      <c r="I4320" s="7">
        <v>44575</v>
      </c>
    </row>
    <row r="4321" spans="1:9" x14ac:dyDescent="0.25">
      <c r="A4321" s="8">
        <v>44538</v>
      </c>
      <c r="B4321" s="4" t="s">
        <v>4341</v>
      </c>
      <c r="C4321" s="4" t="s">
        <v>37</v>
      </c>
      <c r="D4321" s="4">
        <v>81</v>
      </c>
      <c r="E4321" s="4"/>
      <c r="F4321" s="4" t="s">
        <v>11</v>
      </c>
      <c r="G4321" s="4">
        <v>2159</v>
      </c>
      <c r="H4321" s="4">
        <v>2159</v>
      </c>
      <c r="I4321" s="9">
        <v>44594</v>
      </c>
    </row>
    <row r="4322" spans="1:9" x14ac:dyDescent="0.25">
      <c r="A4322" s="6">
        <v>44538</v>
      </c>
      <c r="B4322" s="3" t="s">
        <v>4342</v>
      </c>
      <c r="C4322" s="3" t="s">
        <v>37</v>
      </c>
      <c r="D4322" s="3">
        <v>52</v>
      </c>
      <c r="E4322" s="3"/>
      <c r="F4322" s="3" t="s">
        <v>11</v>
      </c>
      <c r="G4322" s="3">
        <v>4862</v>
      </c>
      <c r="H4322" s="3">
        <v>4862</v>
      </c>
      <c r="I4322" s="7">
        <v>44575</v>
      </c>
    </row>
    <row r="4323" spans="1:9" x14ac:dyDescent="0.25">
      <c r="A4323" s="8">
        <v>44538</v>
      </c>
      <c r="B4323" s="4" t="s">
        <v>4343</v>
      </c>
      <c r="C4323" s="4" t="s">
        <v>37</v>
      </c>
      <c r="D4323" s="4">
        <v>81</v>
      </c>
      <c r="E4323" s="4"/>
      <c r="F4323" s="4" t="s">
        <v>11</v>
      </c>
      <c r="G4323" s="4">
        <v>426</v>
      </c>
      <c r="H4323" s="4">
        <v>426</v>
      </c>
      <c r="I4323" s="9">
        <v>44602</v>
      </c>
    </row>
    <row r="4324" spans="1:9" x14ac:dyDescent="0.25">
      <c r="A4324" s="6">
        <v>44538</v>
      </c>
      <c r="B4324" s="3" t="s">
        <v>4344</v>
      </c>
      <c r="C4324" s="3" t="s">
        <v>37</v>
      </c>
      <c r="D4324" s="3">
        <v>77</v>
      </c>
      <c r="E4324" s="3"/>
      <c r="F4324" s="3" t="s">
        <v>11</v>
      </c>
      <c r="G4324" s="3">
        <v>442</v>
      </c>
      <c r="H4324" s="3">
        <v>442</v>
      </c>
      <c r="I4324" s="7">
        <v>44602</v>
      </c>
    </row>
    <row r="4325" spans="1:9" x14ac:dyDescent="0.25">
      <c r="A4325" s="8">
        <v>44538</v>
      </c>
      <c r="B4325" s="4" t="s">
        <v>4345</v>
      </c>
      <c r="C4325" s="4" t="s">
        <v>37</v>
      </c>
      <c r="D4325" s="4">
        <v>37</v>
      </c>
      <c r="E4325" s="4"/>
      <c r="F4325" s="4" t="s">
        <v>11</v>
      </c>
      <c r="G4325" s="4">
        <v>3619</v>
      </c>
      <c r="H4325" s="4">
        <v>3619</v>
      </c>
      <c r="I4325" s="9">
        <v>44594</v>
      </c>
    </row>
    <row r="4326" spans="1:9" x14ac:dyDescent="0.25">
      <c r="A4326" s="6">
        <v>44538</v>
      </c>
      <c r="B4326" s="3" t="s">
        <v>4346</v>
      </c>
      <c r="C4326" s="3" t="s">
        <v>37</v>
      </c>
      <c r="D4326" s="3">
        <v>81</v>
      </c>
      <c r="E4326" s="3"/>
      <c r="F4326" s="3" t="s">
        <v>11</v>
      </c>
      <c r="G4326" s="3">
        <v>460</v>
      </c>
      <c r="H4326" s="3">
        <v>460</v>
      </c>
      <c r="I4326" s="7">
        <v>44575</v>
      </c>
    </row>
    <row r="4327" spans="1:9" x14ac:dyDescent="0.25">
      <c r="A4327" s="8">
        <v>44538</v>
      </c>
      <c r="B4327" s="4" t="s">
        <v>4347</v>
      </c>
      <c r="C4327" s="4" t="s">
        <v>37</v>
      </c>
      <c r="D4327" s="4">
        <v>52</v>
      </c>
      <c r="E4327" s="4"/>
      <c r="F4327" s="4" t="s">
        <v>11</v>
      </c>
      <c r="G4327" s="4">
        <v>11931</v>
      </c>
      <c r="H4327" s="4">
        <v>11931</v>
      </c>
      <c r="I4327" s="9">
        <v>44575</v>
      </c>
    </row>
    <row r="4328" spans="1:9" x14ac:dyDescent="0.25">
      <c r="A4328" s="6">
        <v>44538</v>
      </c>
      <c r="B4328" s="3" t="s">
        <v>4348</v>
      </c>
      <c r="C4328" s="3" t="s">
        <v>37</v>
      </c>
      <c r="D4328" s="3">
        <v>77</v>
      </c>
      <c r="E4328" s="3"/>
      <c r="F4328" s="3" t="s">
        <v>11</v>
      </c>
      <c r="G4328" s="3">
        <v>5826</v>
      </c>
      <c r="H4328" s="3">
        <v>5826</v>
      </c>
      <c r="I4328" s="7">
        <v>44602</v>
      </c>
    </row>
    <row r="4329" spans="1:9" x14ac:dyDescent="0.25">
      <c r="A4329" s="8">
        <v>44538</v>
      </c>
      <c r="B4329" s="4" t="s">
        <v>4349</v>
      </c>
      <c r="C4329" s="4" t="s">
        <v>37</v>
      </c>
      <c r="D4329" s="4">
        <v>81</v>
      </c>
      <c r="E4329" s="4"/>
      <c r="F4329" s="4" t="s">
        <v>11</v>
      </c>
      <c r="G4329" s="4">
        <v>9372</v>
      </c>
      <c r="H4329" s="4">
        <v>9372</v>
      </c>
      <c r="I4329" s="9">
        <v>44575</v>
      </c>
    </row>
    <row r="4330" spans="1:9" x14ac:dyDescent="0.25">
      <c r="A4330" s="6">
        <v>44538</v>
      </c>
      <c r="B4330" s="3" t="s">
        <v>4350</v>
      </c>
      <c r="C4330" s="3" t="s">
        <v>37</v>
      </c>
      <c r="D4330" s="3">
        <v>52</v>
      </c>
      <c r="E4330" s="3"/>
      <c r="F4330" s="3" t="s">
        <v>11</v>
      </c>
      <c r="G4330" s="3">
        <v>3506</v>
      </c>
      <c r="H4330" s="3">
        <v>3506</v>
      </c>
      <c r="I4330" s="7">
        <v>44575</v>
      </c>
    </row>
    <row r="4331" spans="1:9" x14ac:dyDescent="0.25">
      <c r="A4331" s="8">
        <v>44538</v>
      </c>
      <c r="B4331" s="4" t="s">
        <v>4351</v>
      </c>
      <c r="C4331" s="4" t="s">
        <v>37</v>
      </c>
      <c r="D4331" s="4">
        <v>52</v>
      </c>
      <c r="E4331" s="4"/>
      <c r="F4331" s="4" t="s">
        <v>11</v>
      </c>
      <c r="G4331" s="4">
        <v>477</v>
      </c>
      <c r="H4331" s="4">
        <v>477</v>
      </c>
      <c r="I4331" s="9">
        <v>44575</v>
      </c>
    </row>
    <row r="4332" spans="1:9" x14ac:dyDescent="0.25">
      <c r="A4332" s="6">
        <v>44538</v>
      </c>
      <c r="B4332" s="3" t="s">
        <v>4352</v>
      </c>
      <c r="C4332" s="3" t="s">
        <v>37</v>
      </c>
      <c r="D4332" s="3">
        <v>77</v>
      </c>
      <c r="E4332" s="3"/>
      <c r="F4332" s="3" t="s">
        <v>11</v>
      </c>
      <c r="G4332" s="3">
        <v>2103</v>
      </c>
      <c r="H4332" s="3">
        <v>2103</v>
      </c>
      <c r="I4332" s="7">
        <v>44631</v>
      </c>
    </row>
    <row r="4333" spans="1:9" x14ac:dyDescent="0.25">
      <c r="A4333" s="8">
        <v>44538</v>
      </c>
      <c r="B4333" s="4" t="s">
        <v>4353</v>
      </c>
      <c r="C4333" s="4" t="s">
        <v>37</v>
      </c>
      <c r="D4333" s="4">
        <v>81</v>
      </c>
      <c r="E4333" s="4"/>
      <c r="F4333" s="4" t="s">
        <v>11</v>
      </c>
      <c r="G4333" s="4">
        <v>4907</v>
      </c>
      <c r="H4333" s="4">
        <v>4907</v>
      </c>
      <c r="I4333" s="9">
        <v>44575</v>
      </c>
    </row>
    <row r="4334" spans="1:9" x14ac:dyDescent="0.25">
      <c r="A4334" s="6">
        <v>44538</v>
      </c>
      <c r="B4334" s="3" t="s">
        <v>4354</v>
      </c>
      <c r="C4334" s="3" t="s">
        <v>37</v>
      </c>
      <c r="D4334" s="3">
        <v>81</v>
      </c>
      <c r="E4334" s="3"/>
      <c r="F4334" s="3" t="s">
        <v>11</v>
      </c>
      <c r="G4334" s="3">
        <v>8446</v>
      </c>
      <c r="H4334" s="3">
        <v>8446</v>
      </c>
      <c r="I4334" s="7">
        <v>44575</v>
      </c>
    </row>
    <row r="4335" spans="1:9" x14ac:dyDescent="0.25">
      <c r="A4335" s="8">
        <v>44538</v>
      </c>
      <c r="B4335" s="4" t="s">
        <v>4355</v>
      </c>
      <c r="C4335" s="4" t="s">
        <v>37</v>
      </c>
      <c r="D4335" s="4">
        <v>77</v>
      </c>
      <c r="E4335" s="4"/>
      <c r="F4335" s="4" t="s">
        <v>11</v>
      </c>
      <c r="G4335" s="4">
        <v>881</v>
      </c>
      <c r="H4335" s="4">
        <v>881</v>
      </c>
      <c r="I4335" s="9">
        <v>44575</v>
      </c>
    </row>
    <row r="4336" spans="1:9" x14ac:dyDescent="0.25">
      <c r="A4336" s="6">
        <v>44538</v>
      </c>
      <c r="B4336" s="3" t="s">
        <v>4356</v>
      </c>
      <c r="C4336" s="3" t="s">
        <v>37</v>
      </c>
      <c r="D4336" s="3">
        <v>52</v>
      </c>
      <c r="E4336" s="3"/>
      <c r="F4336" s="3" t="s">
        <v>11</v>
      </c>
      <c r="G4336" s="3">
        <v>11975</v>
      </c>
      <c r="H4336" s="3">
        <v>11975</v>
      </c>
      <c r="I4336" s="7">
        <v>44575</v>
      </c>
    </row>
    <row r="4337" spans="1:9" x14ac:dyDescent="0.25">
      <c r="A4337" s="8">
        <v>44538</v>
      </c>
      <c r="B4337" s="4" t="s">
        <v>4357</v>
      </c>
      <c r="C4337" s="4" t="s">
        <v>37</v>
      </c>
      <c r="D4337" s="4">
        <v>81</v>
      </c>
      <c r="E4337" s="4"/>
      <c r="F4337" s="4" t="s">
        <v>11</v>
      </c>
      <c r="G4337" s="4">
        <v>566</v>
      </c>
      <c r="H4337" s="4">
        <v>566</v>
      </c>
      <c r="I4337" s="9">
        <v>44575</v>
      </c>
    </row>
    <row r="4338" spans="1:9" x14ac:dyDescent="0.25">
      <c r="A4338" s="6">
        <v>44538</v>
      </c>
      <c r="B4338" s="3" t="s">
        <v>4358</v>
      </c>
      <c r="C4338" s="3" t="s">
        <v>37</v>
      </c>
      <c r="D4338" s="3">
        <v>81</v>
      </c>
      <c r="E4338" s="3"/>
      <c r="F4338" s="3" t="s">
        <v>11</v>
      </c>
      <c r="G4338" s="3">
        <v>254</v>
      </c>
      <c r="H4338" s="3">
        <v>254</v>
      </c>
      <c r="I4338" s="7">
        <v>44575</v>
      </c>
    </row>
    <row r="4339" spans="1:9" x14ac:dyDescent="0.25">
      <c r="A4339" s="8">
        <v>44538</v>
      </c>
      <c r="B4339" s="4" t="s">
        <v>4359</v>
      </c>
      <c r="C4339" s="4" t="s">
        <v>37</v>
      </c>
      <c r="D4339" s="4">
        <v>77</v>
      </c>
      <c r="E4339" s="4"/>
      <c r="F4339" s="4" t="s">
        <v>11</v>
      </c>
      <c r="G4339" s="4">
        <v>6668</v>
      </c>
      <c r="H4339" s="4">
        <v>6668</v>
      </c>
      <c r="I4339" s="9">
        <v>44575</v>
      </c>
    </row>
    <row r="4340" spans="1:9" x14ac:dyDescent="0.25">
      <c r="A4340" s="6">
        <v>44538</v>
      </c>
      <c r="B4340" s="3" t="s">
        <v>4360</v>
      </c>
      <c r="C4340" s="3" t="s">
        <v>83</v>
      </c>
      <c r="D4340" s="3">
        <v>2</v>
      </c>
      <c r="E4340" s="3"/>
      <c r="F4340" s="3" t="s">
        <v>11</v>
      </c>
      <c r="G4340" s="3">
        <v>15117</v>
      </c>
      <c r="H4340" s="3">
        <v>15117</v>
      </c>
      <c r="I4340" s="7">
        <v>44594</v>
      </c>
    </row>
    <row r="4341" spans="1:9" x14ac:dyDescent="0.25">
      <c r="A4341" s="8">
        <v>44538</v>
      </c>
      <c r="B4341" s="4" t="s">
        <v>4361</v>
      </c>
      <c r="C4341" s="4" t="s">
        <v>37</v>
      </c>
      <c r="D4341" s="4">
        <v>81</v>
      </c>
      <c r="E4341" s="4"/>
      <c r="F4341" s="4" t="s">
        <v>11</v>
      </c>
      <c r="G4341" s="4">
        <v>1328</v>
      </c>
      <c r="H4341" s="4">
        <v>1328</v>
      </c>
      <c r="I4341" s="9">
        <v>44602</v>
      </c>
    </row>
    <row r="4342" spans="1:9" x14ac:dyDescent="0.25">
      <c r="A4342" s="6">
        <v>44538</v>
      </c>
      <c r="B4342" s="3" t="s">
        <v>4362</v>
      </c>
      <c r="C4342" s="3" t="s">
        <v>37</v>
      </c>
      <c r="D4342" s="3">
        <v>77</v>
      </c>
      <c r="E4342" s="3"/>
      <c r="F4342" s="3" t="s">
        <v>11</v>
      </c>
      <c r="G4342" s="3">
        <v>1124</v>
      </c>
      <c r="H4342" s="3">
        <v>1124</v>
      </c>
      <c r="I4342" s="7">
        <v>44602</v>
      </c>
    </row>
    <row r="4343" spans="1:9" x14ac:dyDescent="0.25">
      <c r="A4343" s="8">
        <v>44538</v>
      </c>
      <c r="B4343" s="4" t="s">
        <v>4363</v>
      </c>
      <c r="C4343" s="4" t="s">
        <v>37</v>
      </c>
      <c r="D4343" s="4">
        <v>81</v>
      </c>
      <c r="E4343" s="4"/>
      <c r="F4343" s="4" t="s">
        <v>11</v>
      </c>
      <c r="G4343" s="4">
        <v>1146</v>
      </c>
      <c r="H4343" s="4">
        <v>1146</v>
      </c>
      <c r="I4343" s="9">
        <v>44575</v>
      </c>
    </row>
    <row r="4344" spans="1:9" x14ac:dyDescent="0.25">
      <c r="A4344" s="6">
        <v>44538</v>
      </c>
      <c r="B4344" s="3" t="s">
        <v>4364</v>
      </c>
      <c r="C4344" s="3" t="s">
        <v>37</v>
      </c>
      <c r="D4344" s="3">
        <v>2</v>
      </c>
      <c r="E4344" s="3"/>
      <c r="F4344" s="3" t="s">
        <v>11</v>
      </c>
      <c r="G4344" s="3">
        <v>2235</v>
      </c>
      <c r="H4344" s="3">
        <v>2235</v>
      </c>
      <c r="I4344" s="7">
        <v>44602</v>
      </c>
    </row>
    <row r="4345" spans="1:9" x14ac:dyDescent="0.25">
      <c r="A4345" s="8">
        <v>44538</v>
      </c>
      <c r="B4345" s="4" t="s">
        <v>4365</v>
      </c>
      <c r="C4345" s="4" t="s">
        <v>37</v>
      </c>
      <c r="D4345" s="4">
        <v>81</v>
      </c>
      <c r="E4345" s="4"/>
      <c r="F4345" s="4" t="s">
        <v>11</v>
      </c>
      <c r="G4345" s="4">
        <v>64723</v>
      </c>
      <c r="H4345" s="4">
        <v>64723</v>
      </c>
      <c r="I4345" s="9">
        <v>44594</v>
      </c>
    </row>
    <row r="4346" spans="1:9" x14ac:dyDescent="0.25">
      <c r="A4346" s="6">
        <v>44538</v>
      </c>
      <c r="B4346" s="3" t="s">
        <v>4366</v>
      </c>
      <c r="C4346" s="3" t="s">
        <v>37</v>
      </c>
      <c r="D4346" s="3">
        <v>77</v>
      </c>
      <c r="E4346" s="3"/>
      <c r="F4346" s="3" t="s">
        <v>11</v>
      </c>
      <c r="G4346" s="3">
        <v>2611</v>
      </c>
      <c r="H4346" s="3">
        <v>2611</v>
      </c>
      <c r="I4346" s="7">
        <v>44575</v>
      </c>
    </row>
    <row r="4347" spans="1:9" x14ac:dyDescent="0.25">
      <c r="A4347" s="8">
        <v>44538</v>
      </c>
      <c r="B4347" s="4" t="s">
        <v>4367</v>
      </c>
      <c r="C4347" s="4" t="s">
        <v>45</v>
      </c>
      <c r="D4347" s="4">
        <v>37</v>
      </c>
      <c r="E4347" s="4"/>
      <c r="F4347" s="4" t="s">
        <v>11</v>
      </c>
      <c r="G4347" s="4">
        <v>2626</v>
      </c>
      <c r="H4347" s="4">
        <v>2626</v>
      </c>
      <c r="I4347" s="9">
        <v>44559</v>
      </c>
    </row>
    <row r="4348" spans="1:9" x14ac:dyDescent="0.25">
      <c r="A4348" s="6">
        <v>44538</v>
      </c>
      <c r="B4348" s="3" t="s">
        <v>4368</v>
      </c>
      <c r="C4348" s="3" t="s">
        <v>37</v>
      </c>
      <c r="D4348" s="3">
        <v>77</v>
      </c>
      <c r="E4348" s="3"/>
      <c r="F4348" s="3" t="s">
        <v>11</v>
      </c>
      <c r="G4348" s="3">
        <v>27863</v>
      </c>
      <c r="H4348" s="3">
        <v>27863</v>
      </c>
      <c r="I4348" s="7">
        <v>44594</v>
      </c>
    </row>
    <row r="4349" spans="1:9" x14ac:dyDescent="0.25">
      <c r="A4349" s="8">
        <v>44538</v>
      </c>
      <c r="B4349" s="4" t="s">
        <v>4369</v>
      </c>
      <c r="C4349" s="4" t="s">
        <v>37</v>
      </c>
      <c r="D4349" s="4">
        <v>81</v>
      </c>
      <c r="E4349" s="4"/>
      <c r="F4349" s="4" t="s">
        <v>11</v>
      </c>
      <c r="G4349" s="4">
        <v>1758</v>
      </c>
      <c r="H4349" s="4">
        <v>1758</v>
      </c>
      <c r="I4349" s="9">
        <v>44575</v>
      </c>
    </row>
    <row r="4350" spans="1:9" x14ac:dyDescent="0.25">
      <c r="A4350" s="6">
        <v>44538</v>
      </c>
      <c r="B4350" s="3" t="s">
        <v>4370</v>
      </c>
      <c r="C4350" s="3" t="s">
        <v>37</v>
      </c>
      <c r="D4350" s="3">
        <v>81</v>
      </c>
      <c r="E4350" s="3"/>
      <c r="F4350" s="3" t="s">
        <v>11</v>
      </c>
      <c r="G4350" s="3">
        <v>1963</v>
      </c>
      <c r="H4350" s="3">
        <v>1963</v>
      </c>
      <c r="I4350" s="7">
        <v>44575</v>
      </c>
    </row>
    <row r="4351" spans="1:9" x14ac:dyDescent="0.25">
      <c r="A4351" s="8">
        <v>44538</v>
      </c>
      <c r="B4351" s="4" t="s">
        <v>4371</v>
      </c>
      <c r="C4351" s="4" t="s">
        <v>37</v>
      </c>
      <c r="D4351" s="4">
        <v>52</v>
      </c>
      <c r="E4351" s="4"/>
      <c r="F4351" s="4" t="s">
        <v>11</v>
      </c>
      <c r="G4351" s="4">
        <v>1107</v>
      </c>
      <c r="H4351" s="4">
        <v>1107</v>
      </c>
      <c r="I4351" s="9">
        <v>44602</v>
      </c>
    </row>
    <row r="4352" spans="1:9" x14ac:dyDescent="0.25">
      <c r="A4352" s="6">
        <v>44538</v>
      </c>
      <c r="B4352" s="3" t="s">
        <v>4372</v>
      </c>
      <c r="C4352" s="3" t="s">
        <v>37</v>
      </c>
      <c r="D4352" s="3">
        <v>81</v>
      </c>
      <c r="E4352" s="3"/>
      <c r="F4352" s="3" t="s">
        <v>11</v>
      </c>
      <c r="G4352" s="3">
        <v>943</v>
      </c>
      <c r="H4352" s="3">
        <v>943</v>
      </c>
      <c r="I4352" s="7">
        <v>44602</v>
      </c>
    </row>
    <row r="4353" spans="1:9" x14ac:dyDescent="0.25">
      <c r="A4353" s="8">
        <v>44538</v>
      </c>
      <c r="B4353" s="4" t="s">
        <v>4373</v>
      </c>
      <c r="C4353" s="4" t="s">
        <v>37</v>
      </c>
      <c r="D4353" s="4">
        <v>81</v>
      </c>
      <c r="E4353" s="4"/>
      <c r="F4353" s="4" t="s">
        <v>11</v>
      </c>
      <c r="G4353" s="4">
        <v>1562</v>
      </c>
      <c r="H4353" s="4">
        <v>1562</v>
      </c>
      <c r="I4353" s="9">
        <v>44575</v>
      </c>
    </row>
    <row r="4354" spans="1:9" x14ac:dyDescent="0.25">
      <c r="A4354" s="6">
        <v>44538</v>
      </c>
      <c r="B4354" s="3" t="s">
        <v>4374</v>
      </c>
      <c r="C4354" s="3" t="s">
        <v>37</v>
      </c>
      <c r="D4354" s="3">
        <v>52</v>
      </c>
      <c r="E4354" s="3"/>
      <c r="F4354" s="3" t="s">
        <v>11</v>
      </c>
      <c r="G4354" s="3">
        <v>1878</v>
      </c>
      <c r="H4354" s="3">
        <v>1878</v>
      </c>
      <c r="I4354" s="7">
        <v>44594</v>
      </c>
    </row>
    <row r="4355" spans="1:9" x14ac:dyDescent="0.25">
      <c r="A4355" s="8">
        <v>44538</v>
      </c>
      <c r="B4355" s="4" t="s">
        <v>4375</v>
      </c>
      <c r="C4355" s="4" t="s">
        <v>37</v>
      </c>
      <c r="D4355" s="4">
        <v>37</v>
      </c>
      <c r="E4355" s="4"/>
      <c r="F4355" s="4" t="s">
        <v>11</v>
      </c>
      <c r="G4355" s="4">
        <v>1345</v>
      </c>
      <c r="H4355" s="4">
        <v>1345</v>
      </c>
      <c r="I4355" s="9">
        <v>44575</v>
      </c>
    </row>
    <row r="4356" spans="1:9" x14ac:dyDescent="0.25">
      <c r="A4356" s="6">
        <v>44538</v>
      </c>
      <c r="B4356" s="3" t="s">
        <v>4376</v>
      </c>
      <c r="C4356" s="3" t="s">
        <v>37</v>
      </c>
      <c r="D4356" s="3">
        <v>77</v>
      </c>
      <c r="E4356" s="3"/>
      <c r="F4356" s="3" t="s">
        <v>11</v>
      </c>
      <c r="G4356" s="3">
        <v>13942</v>
      </c>
      <c r="H4356" s="3">
        <v>13942</v>
      </c>
      <c r="I4356" s="7">
        <v>44602</v>
      </c>
    </row>
    <row r="4357" spans="1:9" x14ac:dyDescent="0.25">
      <c r="A4357" s="8">
        <v>44538</v>
      </c>
      <c r="B4357" s="4" t="s">
        <v>4377</v>
      </c>
      <c r="C4357" s="4" t="s">
        <v>37</v>
      </c>
      <c r="D4357" s="4">
        <v>37</v>
      </c>
      <c r="E4357" s="4"/>
      <c r="F4357" s="4" t="s">
        <v>11</v>
      </c>
      <c r="G4357" s="4">
        <v>918</v>
      </c>
      <c r="H4357" s="4">
        <v>918</v>
      </c>
      <c r="I4357" s="9">
        <v>44575</v>
      </c>
    </row>
    <row r="4358" spans="1:9" x14ac:dyDescent="0.25">
      <c r="A4358" s="6">
        <v>44538</v>
      </c>
      <c r="B4358" s="3" t="s">
        <v>4378</v>
      </c>
      <c r="C4358" s="3" t="s">
        <v>37</v>
      </c>
      <c r="D4358" s="3">
        <v>81</v>
      </c>
      <c r="E4358" s="3"/>
      <c r="F4358" s="3" t="s">
        <v>11</v>
      </c>
      <c r="G4358" s="3">
        <v>4970</v>
      </c>
      <c r="H4358" s="3">
        <v>4970</v>
      </c>
      <c r="I4358" s="7">
        <v>44602</v>
      </c>
    </row>
    <row r="4359" spans="1:9" x14ac:dyDescent="0.25">
      <c r="A4359" s="8">
        <v>44538</v>
      </c>
      <c r="B4359" s="4" t="s">
        <v>4379</v>
      </c>
      <c r="C4359" s="4" t="s">
        <v>143</v>
      </c>
      <c r="D4359" s="4">
        <v>77</v>
      </c>
      <c r="E4359" s="4"/>
      <c r="F4359" s="4" t="s">
        <v>11</v>
      </c>
      <c r="G4359" s="4">
        <v>21029</v>
      </c>
      <c r="H4359" s="4">
        <v>21029</v>
      </c>
      <c r="I4359" s="9">
        <v>44594</v>
      </c>
    </row>
    <row r="4360" spans="1:9" x14ac:dyDescent="0.25">
      <c r="A4360" s="6">
        <v>44538</v>
      </c>
      <c r="B4360" s="3" t="s">
        <v>4380</v>
      </c>
      <c r="C4360" s="3" t="s">
        <v>37</v>
      </c>
      <c r="D4360" s="3">
        <v>52</v>
      </c>
      <c r="E4360" s="3"/>
      <c r="F4360" s="3" t="s">
        <v>11</v>
      </c>
      <c r="G4360" s="3">
        <v>1886</v>
      </c>
      <c r="H4360" s="3">
        <v>1886</v>
      </c>
      <c r="I4360" s="7">
        <v>44575</v>
      </c>
    </row>
    <row r="4361" spans="1:9" x14ac:dyDescent="0.25">
      <c r="A4361" s="8">
        <v>44538</v>
      </c>
      <c r="B4361" s="4" t="s">
        <v>4381</v>
      </c>
      <c r="C4361" s="4" t="s">
        <v>37</v>
      </c>
      <c r="D4361" s="4">
        <v>77</v>
      </c>
      <c r="E4361" s="4"/>
      <c r="F4361" s="4" t="s">
        <v>11</v>
      </c>
      <c r="G4361" s="4">
        <v>1123</v>
      </c>
      <c r="H4361" s="4">
        <v>1123</v>
      </c>
      <c r="I4361" s="9">
        <v>44602</v>
      </c>
    </row>
    <row r="4362" spans="1:9" x14ac:dyDescent="0.25">
      <c r="A4362" s="6">
        <v>44538</v>
      </c>
      <c r="B4362" s="3" t="s">
        <v>4382</v>
      </c>
      <c r="C4362" s="3" t="s">
        <v>37</v>
      </c>
      <c r="D4362" s="3">
        <v>81</v>
      </c>
      <c r="E4362" s="3"/>
      <c r="F4362" s="3" t="s">
        <v>11</v>
      </c>
      <c r="G4362" s="3">
        <v>9489</v>
      </c>
      <c r="H4362" s="3">
        <v>9489</v>
      </c>
      <c r="I4362" s="7">
        <v>44575</v>
      </c>
    </row>
    <row r="4363" spans="1:9" x14ac:dyDescent="0.25">
      <c r="A4363" s="8">
        <v>44538</v>
      </c>
      <c r="B4363" s="4" t="s">
        <v>4383</v>
      </c>
      <c r="C4363" s="4" t="s">
        <v>37</v>
      </c>
      <c r="D4363" s="4">
        <v>2</v>
      </c>
      <c r="E4363" s="4"/>
      <c r="F4363" s="4" t="s">
        <v>11</v>
      </c>
      <c r="G4363" s="4">
        <v>1222</v>
      </c>
      <c r="H4363" s="4">
        <v>1222</v>
      </c>
      <c r="I4363" s="9">
        <v>44575</v>
      </c>
    </row>
    <row r="4364" spans="1:9" x14ac:dyDescent="0.25">
      <c r="A4364" s="6">
        <v>44538</v>
      </c>
      <c r="B4364" s="3" t="s">
        <v>4384</v>
      </c>
      <c r="C4364" s="3" t="s">
        <v>37</v>
      </c>
      <c r="D4364" s="3">
        <v>81</v>
      </c>
      <c r="E4364" s="3"/>
      <c r="F4364" s="3" t="s">
        <v>11</v>
      </c>
      <c r="G4364" s="3">
        <v>829</v>
      </c>
      <c r="H4364" s="3">
        <v>829</v>
      </c>
      <c r="I4364" s="7">
        <v>44575</v>
      </c>
    </row>
    <row r="4365" spans="1:9" x14ac:dyDescent="0.25">
      <c r="A4365" s="8">
        <v>44538</v>
      </c>
      <c r="B4365" s="4" t="s">
        <v>4385</v>
      </c>
      <c r="C4365" s="4" t="s">
        <v>37</v>
      </c>
      <c r="D4365" s="4">
        <v>77</v>
      </c>
      <c r="E4365" s="4"/>
      <c r="F4365" s="4" t="s">
        <v>11</v>
      </c>
      <c r="G4365" s="4">
        <v>1255</v>
      </c>
      <c r="H4365" s="4">
        <v>1255</v>
      </c>
      <c r="I4365" s="9">
        <v>44575</v>
      </c>
    </row>
    <row r="4366" spans="1:9" x14ac:dyDescent="0.25">
      <c r="A4366" s="6">
        <v>44538</v>
      </c>
      <c r="B4366" s="3" t="s">
        <v>4386</v>
      </c>
      <c r="C4366" s="3" t="s">
        <v>37</v>
      </c>
      <c r="D4366" s="3">
        <v>79</v>
      </c>
      <c r="E4366" s="3"/>
      <c r="F4366" s="3" t="s">
        <v>11</v>
      </c>
      <c r="G4366" s="3">
        <v>8000</v>
      </c>
      <c r="H4366" s="3">
        <v>8000</v>
      </c>
      <c r="I4366" s="7">
        <v>44575</v>
      </c>
    </row>
    <row r="4367" spans="1:9" x14ac:dyDescent="0.25">
      <c r="A4367" s="8">
        <v>44538</v>
      </c>
      <c r="B4367" s="4" t="s">
        <v>4387</v>
      </c>
      <c r="C4367" s="4" t="s">
        <v>37</v>
      </c>
      <c r="D4367" s="4">
        <v>81</v>
      </c>
      <c r="E4367" s="4"/>
      <c r="F4367" s="4" t="s">
        <v>11</v>
      </c>
      <c r="G4367" s="4">
        <v>730</v>
      </c>
      <c r="H4367" s="4">
        <v>730</v>
      </c>
      <c r="I4367" s="9">
        <v>44594</v>
      </c>
    </row>
    <row r="4368" spans="1:9" x14ac:dyDescent="0.25">
      <c r="A4368" s="6">
        <v>44538</v>
      </c>
      <c r="B4368" s="3" t="s">
        <v>4388</v>
      </c>
      <c r="C4368" s="3" t="s">
        <v>37</v>
      </c>
      <c r="D4368" s="3">
        <v>77</v>
      </c>
      <c r="E4368" s="3"/>
      <c r="F4368" s="3" t="s">
        <v>11</v>
      </c>
      <c r="G4368" s="3">
        <v>21595</v>
      </c>
      <c r="H4368" s="3">
        <v>21595</v>
      </c>
      <c r="I4368" s="7">
        <v>44602</v>
      </c>
    </row>
    <row r="4369" spans="1:9" x14ac:dyDescent="0.25">
      <c r="A4369" s="8">
        <v>44538</v>
      </c>
      <c r="B4369" s="4" t="s">
        <v>4389</v>
      </c>
      <c r="C4369" s="4" t="s">
        <v>37</v>
      </c>
      <c r="D4369" s="4">
        <v>77</v>
      </c>
      <c r="E4369" s="4"/>
      <c r="F4369" s="4" t="s">
        <v>11</v>
      </c>
      <c r="G4369" s="4">
        <v>721</v>
      </c>
      <c r="H4369" s="4">
        <v>721</v>
      </c>
      <c r="I4369" s="9">
        <v>44602</v>
      </c>
    </row>
    <row r="4370" spans="1:9" x14ac:dyDescent="0.25">
      <c r="A4370" s="6">
        <v>44538</v>
      </c>
      <c r="B4370" s="3" t="s">
        <v>4390</v>
      </c>
      <c r="C4370" s="3" t="s">
        <v>37</v>
      </c>
      <c r="D4370" s="3">
        <v>52</v>
      </c>
      <c r="E4370" s="3"/>
      <c r="F4370" s="3" t="s">
        <v>11</v>
      </c>
      <c r="G4370" s="3">
        <v>2505</v>
      </c>
      <c r="H4370" s="3">
        <v>2505</v>
      </c>
      <c r="I4370" s="7">
        <v>44602</v>
      </c>
    </row>
    <row r="4371" spans="1:9" x14ac:dyDescent="0.25">
      <c r="A4371" s="8">
        <v>44538</v>
      </c>
      <c r="B4371" s="4" t="s">
        <v>4391</v>
      </c>
      <c r="C4371" s="4" t="s">
        <v>37</v>
      </c>
      <c r="D4371" s="4">
        <v>5</v>
      </c>
      <c r="E4371" s="4"/>
      <c r="F4371" s="4" t="s">
        <v>11</v>
      </c>
      <c r="G4371" s="4">
        <v>1228</v>
      </c>
      <c r="H4371" s="4">
        <v>1228</v>
      </c>
      <c r="I4371" s="9">
        <v>44602</v>
      </c>
    </row>
    <row r="4372" spans="1:9" x14ac:dyDescent="0.25">
      <c r="A4372" s="6">
        <v>44538</v>
      </c>
      <c r="B4372" s="3" t="s">
        <v>4392</v>
      </c>
      <c r="C4372" s="3" t="s">
        <v>37</v>
      </c>
      <c r="D4372" s="3">
        <v>79</v>
      </c>
      <c r="E4372" s="3"/>
      <c r="F4372" s="3" t="s">
        <v>11</v>
      </c>
      <c r="G4372" s="3">
        <v>858</v>
      </c>
      <c r="H4372" s="3">
        <v>858</v>
      </c>
      <c r="I4372" s="7">
        <v>44575</v>
      </c>
    </row>
    <row r="4373" spans="1:9" x14ac:dyDescent="0.25">
      <c r="A4373" s="8">
        <v>44538</v>
      </c>
      <c r="B4373" s="4" t="s">
        <v>4393</v>
      </c>
      <c r="C4373" s="4" t="s">
        <v>37</v>
      </c>
      <c r="D4373" s="4">
        <v>37</v>
      </c>
      <c r="E4373" s="4"/>
      <c r="F4373" s="4" t="s">
        <v>11</v>
      </c>
      <c r="G4373" s="4">
        <v>400600</v>
      </c>
      <c r="H4373" s="4">
        <v>400600</v>
      </c>
      <c r="I4373" s="9">
        <v>44602</v>
      </c>
    </row>
    <row r="4374" spans="1:9" x14ac:dyDescent="0.25">
      <c r="A4374" s="6">
        <v>44538</v>
      </c>
      <c r="B4374" s="3" t="s">
        <v>4394</v>
      </c>
      <c r="C4374" s="3" t="s">
        <v>37</v>
      </c>
      <c r="D4374" s="3">
        <v>79</v>
      </c>
      <c r="E4374" s="3"/>
      <c r="F4374" s="3" t="s">
        <v>11</v>
      </c>
      <c r="G4374" s="3">
        <v>4171</v>
      </c>
      <c r="H4374" s="3">
        <v>4171</v>
      </c>
      <c r="I4374" s="7">
        <v>44602</v>
      </c>
    </row>
    <row r="4375" spans="1:9" x14ac:dyDescent="0.25">
      <c r="A4375" s="8">
        <v>44538</v>
      </c>
      <c r="B4375" s="4" t="s">
        <v>4395</v>
      </c>
      <c r="C4375" s="4" t="s">
        <v>37</v>
      </c>
      <c r="D4375" s="4">
        <v>5</v>
      </c>
      <c r="E4375" s="4"/>
      <c r="F4375" s="4" t="s">
        <v>11</v>
      </c>
      <c r="G4375" s="4">
        <v>2272</v>
      </c>
      <c r="H4375" s="4">
        <v>2272</v>
      </c>
      <c r="I4375" s="9">
        <v>44575</v>
      </c>
    </row>
    <row r="4376" spans="1:9" x14ac:dyDescent="0.25">
      <c r="A4376" s="6">
        <v>44538</v>
      </c>
      <c r="B4376" s="3" t="s">
        <v>4396</v>
      </c>
      <c r="C4376" s="3" t="s">
        <v>37</v>
      </c>
      <c r="D4376" s="3">
        <v>37</v>
      </c>
      <c r="E4376" s="3"/>
      <c r="F4376" s="3" t="s">
        <v>11</v>
      </c>
      <c r="G4376" s="3">
        <v>10989</v>
      </c>
      <c r="H4376" s="3">
        <v>10989</v>
      </c>
      <c r="I4376" s="7">
        <v>44575</v>
      </c>
    </row>
    <row r="4377" spans="1:9" x14ac:dyDescent="0.25">
      <c r="A4377" s="8">
        <v>44538</v>
      </c>
      <c r="B4377" s="4" t="s">
        <v>4397</v>
      </c>
      <c r="C4377" s="4" t="s">
        <v>62</v>
      </c>
      <c r="D4377" s="4">
        <v>5</v>
      </c>
      <c r="E4377" s="4"/>
      <c r="F4377" s="4" t="s">
        <v>11</v>
      </c>
      <c r="G4377" s="4"/>
      <c r="H4377" s="4"/>
      <c r="I4377" s="9">
        <v>44562</v>
      </c>
    </row>
    <row r="4378" spans="1:9" x14ac:dyDescent="0.25">
      <c r="A4378" s="6">
        <v>44538</v>
      </c>
      <c r="B4378" s="3" t="s">
        <v>4398</v>
      </c>
      <c r="C4378" s="3" t="s">
        <v>83</v>
      </c>
      <c r="D4378" s="3">
        <v>2</v>
      </c>
      <c r="E4378" s="3"/>
      <c r="F4378" s="3" t="s">
        <v>11</v>
      </c>
      <c r="G4378" s="3">
        <v>877</v>
      </c>
      <c r="H4378" s="3">
        <v>877</v>
      </c>
      <c r="I4378" s="7">
        <v>44602</v>
      </c>
    </row>
    <row r="4379" spans="1:9" x14ac:dyDescent="0.25">
      <c r="A4379" s="8">
        <v>44538</v>
      </c>
      <c r="B4379" s="4" t="s">
        <v>4399</v>
      </c>
      <c r="C4379" s="4" t="s">
        <v>37</v>
      </c>
      <c r="D4379" s="4">
        <v>5</v>
      </c>
      <c r="E4379" s="4"/>
      <c r="F4379" s="4" t="s">
        <v>11</v>
      </c>
      <c r="G4379" s="4">
        <v>4280</v>
      </c>
      <c r="H4379" s="4">
        <v>4280</v>
      </c>
      <c r="I4379" s="9">
        <v>44575</v>
      </c>
    </row>
    <row r="4380" spans="1:9" x14ac:dyDescent="0.25">
      <c r="A4380" s="6">
        <v>44538</v>
      </c>
      <c r="B4380" s="3" t="s">
        <v>4400</v>
      </c>
      <c r="C4380" s="3" t="s">
        <v>37</v>
      </c>
      <c r="D4380" s="3">
        <v>2</v>
      </c>
      <c r="E4380" s="3"/>
      <c r="F4380" s="3" t="s">
        <v>11</v>
      </c>
      <c r="G4380" s="3">
        <v>4267</v>
      </c>
      <c r="H4380" s="3">
        <v>4267</v>
      </c>
      <c r="I4380" s="7">
        <v>44575</v>
      </c>
    </row>
    <row r="4381" spans="1:9" x14ac:dyDescent="0.25">
      <c r="A4381" s="8">
        <v>44538</v>
      </c>
      <c r="B4381" s="4" t="s">
        <v>4401</v>
      </c>
      <c r="C4381" s="4" t="s">
        <v>62</v>
      </c>
      <c r="D4381" s="4">
        <v>37</v>
      </c>
      <c r="E4381" s="4"/>
      <c r="F4381" s="4" t="s">
        <v>11</v>
      </c>
      <c r="G4381" s="4"/>
      <c r="H4381" s="4"/>
      <c r="I4381" s="9">
        <v>44562</v>
      </c>
    </row>
    <row r="4382" spans="1:9" x14ac:dyDescent="0.25">
      <c r="A4382" s="6">
        <v>44538</v>
      </c>
      <c r="B4382" s="3" t="s">
        <v>4402</v>
      </c>
      <c r="C4382" s="3" t="s">
        <v>83</v>
      </c>
      <c r="D4382" s="3">
        <v>5</v>
      </c>
      <c r="E4382" s="3"/>
      <c r="F4382" s="3" t="s">
        <v>11</v>
      </c>
      <c r="G4382" s="3">
        <v>15117</v>
      </c>
      <c r="H4382" s="3">
        <v>15117</v>
      </c>
      <c r="I4382" s="7">
        <v>44575</v>
      </c>
    </row>
    <row r="4383" spans="1:9" x14ac:dyDescent="0.25">
      <c r="A4383" s="8">
        <v>44538</v>
      </c>
      <c r="B4383" s="4" t="s">
        <v>4403</v>
      </c>
      <c r="C4383" s="4" t="s">
        <v>37</v>
      </c>
      <c r="D4383" s="4">
        <v>79</v>
      </c>
      <c r="E4383" s="4"/>
      <c r="F4383" s="4" t="s">
        <v>11</v>
      </c>
      <c r="G4383" s="4">
        <v>2205</v>
      </c>
      <c r="H4383" s="4">
        <v>2205</v>
      </c>
      <c r="I4383" s="9">
        <v>44575</v>
      </c>
    </row>
    <row r="4384" spans="1:9" x14ac:dyDescent="0.25">
      <c r="A4384" s="6">
        <v>44538</v>
      </c>
      <c r="B4384" s="3" t="s">
        <v>4404</v>
      </c>
      <c r="C4384" s="3" t="s">
        <v>37</v>
      </c>
      <c r="D4384" s="3">
        <v>5</v>
      </c>
      <c r="E4384" s="3"/>
      <c r="F4384" s="3" t="s">
        <v>11</v>
      </c>
      <c r="G4384" s="3">
        <v>559</v>
      </c>
      <c r="H4384" s="3">
        <v>559</v>
      </c>
      <c r="I4384" s="7">
        <v>44575</v>
      </c>
    </row>
    <row r="4385" spans="1:9" x14ac:dyDescent="0.25">
      <c r="A4385" s="8">
        <v>44538</v>
      </c>
      <c r="B4385" s="4" t="s">
        <v>4405</v>
      </c>
      <c r="C4385" s="4" t="s">
        <v>37</v>
      </c>
      <c r="D4385" s="4">
        <v>37</v>
      </c>
      <c r="E4385" s="4"/>
      <c r="F4385" s="4" t="s">
        <v>11</v>
      </c>
      <c r="G4385" s="4">
        <v>39</v>
      </c>
      <c r="H4385" s="4">
        <v>39</v>
      </c>
      <c r="I4385" s="9">
        <v>44594</v>
      </c>
    </row>
    <row r="4386" spans="1:9" x14ac:dyDescent="0.25">
      <c r="A4386" s="6">
        <v>44538</v>
      </c>
      <c r="B4386" s="3" t="s">
        <v>4406</v>
      </c>
      <c r="C4386" s="3" t="s">
        <v>37</v>
      </c>
      <c r="D4386" s="3">
        <v>5</v>
      </c>
      <c r="E4386" s="3"/>
      <c r="F4386" s="3" t="s">
        <v>11</v>
      </c>
      <c r="G4386" s="3">
        <v>3416</v>
      </c>
      <c r="H4386" s="3">
        <v>3416</v>
      </c>
      <c r="I4386" s="7">
        <v>44575</v>
      </c>
    </row>
    <row r="4387" spans="1:9" x14ac:dyDescent="0.25">
      <c r="A4387" s="8">
        <v>44538</v>
      </c>
      <c r="B4387" s="4" t="s">
        <v>4407</v>
      </c>
      <c r="C4387" s="4" t="s">
        <v>37</v>
      </c>
      <c r="D4387" s="4">
        <v>37</v>
      </c>
      <c r="E4387" s="4"/>
      <c r="F4387" s="4" t="s">
        <v>11</v>
      </c>
      <c r="G4387" s="4">
        <v>551</v>
      </c>
      <c r="H4387" s="4">
        <v>551</v>
      </c>
      <c r="I4387" s="9">
        <v>44575</v>
      </c>
    </row>
    <row r="4388" spans="1:9" x14ac:dyDescent="0.25">
      <c r="A4388" s="6">
        <v>44538</v>
      </c>
      <c r="B4388" s="3" t="s">
        <v>4408</v>
      </c>
      <c r="C4388" s="3" t="s">
        <v>37</v>
      </c>
      <c r="D4388" s="3">
        <v>5</v>
      </c>
      <c r="E4388" s="3"/>
      <c r="F4388" s="3" t="s">
        <v>11</v>
      </c>
      <c r="G4388" s="3">
        <v>2548</v>
      </c>
      <c r="H4388" s="3">
        <v>2548</v>
      </c>
      <c r="I4388" s="7">
        <v>44575</v>
      </c>
    </row>
    <row r="4389" spans="1:9" x14ac:dyDescent="0.25">
      <c r="A4389" s="8">
        <v>44538</v>
      </c>
      <c r="B4389" s="4" t="s">
        <v>4409</v>
      </c>
      <c r="C4389" s="4" t="s">
        <v>37</v>
      </c>
      <c r="D4389" s="4">
        <v>79</v>
      </c>
      <c r="E4389" s="4"/>
      <c r="F4389" s="4" t="s">
        <v>11</v>
      </c>
      <c r="G4389" s="4">
        <v>42113</v>
      </c>
      <c r="H4389" s="4">
        <v>42113</v>
      </c>
      <c r="I4389" s="9">
        <v>44594</v>
      </c>
    </row>
    <row r="4390" spans="1:9" x14ac:dyDescent="0.25">
      <c r="A4390" s="6">
        <v>44538</v>
      </c>
      <c r="B4390" s="3" t="s">
        <v>4410</v>
      </c>
      <c r="C4390" s="3" t="s">
        <v>37</v>
      </c>
      <c r="D4390" s="3">
        <v>5</v>
      </c>
      <c r="E4390" s="3"/>
      <c r="F4390" s="3" t="s">
        <v>11</v>
      </c>
      <c r="G4390" s="3">
        <v>125</v>
      </c>
      <c r="H4390" s="3">
        <v>125</v>
      </c>
      <c r="I4390" s="7">
        <v>44575</v>
      </c>
    </row>
    <row r="4391" spans="1:9" x14ac:dyDescent="0.25">
      <c r="A4391" s="8">
        <v>44538</v>
      </c>
      <c r="B4391" s="4" t="s">
        <v>4411</v>
      </c>
      <c r="C4391" s="4" t="s">
        <v>37</v>
      </c>
      <c r="D4391" s="4">
        <v>81</v>
      </c>
      <c r="E4391" s="4"/>
      <c r="F4391" s="4" t="s">
        <v>11</v>
      </c>
      <c r="G4391" s="4">
        <v>5001</v>
      </c>
      <c r="H4391" s="4">
        <v>5001</v>
      </c>
      <c r="I4391" s="9">
        <v>44594</v>
      </c>
    </row>
    <row r="4392" spans="1:9" x14ac:dyDescent="0.25">
      <c r="A4392" s="6">
        <v>44538</v>
      </c>
      <c r="B4392" s="3" t="s">
        <v>4412</v>
      </c>
      <c r="C4392" s="3" t="s">
        <v>37</v>
      </c>
      <c r="D4392" s="3">
        <v>37</v>
      </c>
      <c r="E4392" s="3"/>
      <c r="F4392" s="3" t="s">
        <v>11</v>
      </c>
      <c r="G4392" s="3">
        <v>5944</v>
      </c>
      <c r="H4392" s="3">
        <v>5944</v>
      </c>
      <c r="I4392" s="7">
        <v>44575</v>
      </c>
    </row>
    <row r="4393" spans="1:9" x14ac:dyDescent="0.25">
      <c r="A4393" s="8">
        <v>44538</v>
      </c>
      <c r="B4393" s="4" t="s">
        <v>4413</v>
      </c>
      <c r="C4393" s="4" t="s">
        <v>37</v>
      </c>
      <c r="D4393" s="4">
        <v>86</v>
      </c>
      <c r="E4393" s="4"/>
      <c r="F4393" s="4" t="s">
        <v>11</v>
      </c>
      <c r="G4393" s="4">
        <v>490</v>
      </c>
      <c r="H4393" s="4">
        <v>490</v>
      </c>
      <c r="I4393" s="9">
        <v>44575</v>
      </c>
    </row>
    <row r="4394" spans="1:9" x14ac:dyDescent="0.25">
      <c r="A4394" s="6">
        <v>44531</v>
      </c>
      <c r="B4394" s="3" t="s">
        <v>4414</v>
      </c>
      <c r="C4394" s="3" t="s">
        <v>406</v>
      </c>
      <c r="D4394" s="3">
        <v>71</v>
      </c>
      <c r="E4394" s="3"/>
      <c r="F4394" s="3"/>
      <c r="G4394" s="3"/>
      <c r="H4394" s="3"/>
      <c r="I4394" s="7">
        <v>44562</v>
      </c>
    </row>
    <row r="4395" spans="1:9" x14ac:dyDescent="0.25">
      <c r="A4395" s="8">
        <v>44538</v>
      </c>
      <c r="B4395" s="4" t="s">
        <v>4415</v>
      </c>
      <c r="C4395" s="4" t="s">
        <v>37</v>
      </c>
      <c r="D4395" s="4">
        <v>37</v>
      </c>
      <c r="E4395" s="4"/>
      <c r="F4395" s="4" t="s">
        <v>11</v>
      </c>
      <c r="G4395" s="4">
        <v>2062</v>
      </c>
      <c r="H4395" s="4">
        <v>2062</v>
      </c>
      <c r="I4395" s="9">
        <v>44575</v>
      </c>
    </row>
    <row r="4396" spans="1:9" x14ac:dyDescent="0.25">
      <c r="A4396" s="6">
        <v>44502</v>
      </c>
      <c r="B4396" s="3" t="s">
        <v>4416</v>
      </c>
      <c r="C4396" s="3" t="s">
        <v>406</v>
      </c>
      <c r="D4396" s="3">
        <v>71</v>
      </c>
      <c r="E4396" s="3"/>
      <c r="F4396" s="3"/>
      <c r="G4396" s="3"/>
      <c r="H4396" s="3"/>
      <c r="I4396" s="7">
        <v>44562</v>
      </c>
    </row>
    <row r="4397" spans="1:9" x14ac:dyDescent="0.25">
      <c r="A4397" s="8">
        <v>44477</v>
      </c>
      <c r="B4397" s="4" t="s">
        <v>4417</v>
      </c>
      <c r="C4397" s="4" t="s">
        <v>406</v>
      </c>
      <c r="D4397" s="4">
        <v>52</v>
      </c>
      <c r="E4397" s="4"/>
      <c r="F4397" s="4" t="s">
        <v>11</v>
      </c>
      <c r="G4397" s="4"/>
      <c r="H4397" s="4"/>
      <c r="I4397" s="9">
        <v>44562</v>
      </c>
    </row>
    <row r="4398" spans="1:9" x14ac:dyDescent="0.25">
      <c r="A4398" s="6">
        <v>44538</v>
      </c>
      <c r="B4398" s="3" t="s">
        <v>4418</v>
      </c>
      <c r="C4398" s="3" t="s">
        <v>37</v>
      </c>
      <c r="D4398" s="3">
        <v>81</v>
      </c>
      <c r="E4398" s="3"/>
      <c r="F4398" s="3" t="s">
        <v>11</v>
      </c>
      <c r="G4398" s="3">
        <v>8332</v>
      </c>
      <c r="H4398" s="3">
        <v>8332</v>
      </c>
      <c r="I4398" s="7">
        <v>44575</v>
      </c>
    </row>
    <row r="4399" spans="1:9" x14ac:dyDescent="0.25">
      <c r="A4399" s="8">
        <v>44538</v>
      </c>
      <c r="B4399" s="4" t="s">
        <v>4419</v>
      </c>
      <c r="C4399" s="4" t="s">
        <v>37</v>
      </c>
      <c r="D4399" s="4">
        <v>81</v>
      </c>
      <c r="E4399" s="4"/>
      <c r="F4399" s="4" t="s">
        <v>11</v>
      </c>
      <c r="G4399" s="4">
        <v>468</v>
      </c>
      <c r="H4399" s="4">
        <v>468</v>
      </c>
      <c r="I4399" s="9">
        <v>44575</v>
      </c>
    </row>
    <row r="4400" spans="1:9" x14ac:dyDescent="0.25">
      <c r="A4400" s="6">
        <v>44538</v>
      </c>
      <c r="B4400" s="3" t="s">
        <v>4420</v>
      </c>
      <c r="C4400" s="3" t="s">
        <v>37</v>
      </c>
      <c r="D4400" s="3">
        <v>5</v>
      </c>
      <c r="E4400" s="3"/>
      <c r="F4400" s="3" t="s">
        <v>11</v>
      </c>
      <c r="G4400" s="3">
        <v>858</v>
      </c>
      <c r="H4400" s="3">
        <v>858</v>
      </c>
      <c r="I4400" s="7">
        <v>44575</v>
      </c>
    </row>
    <row r="4401" spans="1:9" x14ac:dyDescent="0.25">
      <c r="A4401" s="8">
        <v>44538</v>
      </c>
      <c r="B4401" s="4" t="s">
        <v>4421</v>
      </c>
      <c r="C4401" s="4" t="s">
        <v>37</v>
      </c>
      <c r="D4401" s="4">
        <v>81</v>
      </c>
      <c r="E4401" s="4"/>
      <c r="F4401" s="4" t="s">
        <v>11</v>
      </c>
      <c r="G4401" s="4">
        <v>1888</v>
      </c>
      <c r="H4401" s="4">
        <v>1888</v>
      </c>
      <c r="I4401" s="9">
        <v>44602</v>
      </c>
    </row>
    <row r="4402" spans="1:9" x14ac:dyDescent="0.25">
      <c r="A4402" s="6">
        <v>44538</v>
      </c>
      <c r="B4402" s="3" t="s">
        <v>4422</v>
      </c>
      <c r="C4402" s="3" t="s">
        <v>83</v>
      </c>
      <c r="D4402" s="3">
        <v>5</v>
      </c>
      <c r="E4402" s="3"/>
      <c r="F4402" s="3" t="s">
        <v>11</v>
      </c>
      <c r="G4402" s="3">
        <v>877</v>
      </c>
      <c r="H4402" s="3">
        <v>877</v>
      </c>
      <c r="I4402" s="7">
        <v>44631</v>
      </c>
    </row>
    <row r="4403" spans="1:9" x14ac:dyDescent="0.25">
      <c r="A4403" s="8">
        <v>44538</v>
      </c>
      <c r="B4403" s="4" t="s">
        <v>4423</v>
      </c>
      <c r="C4403" s="4" t="s">
        <v>37</v>
      </c>
      <c r="D4403" s="4">
        <v>37</v>
      </c>
      <c r="E4403" s="4"/>
      <c r="F4403" s="4" t="s">
        <v>11</v>
      </c>
      <c r="G4403" s="4">
        <v>12318</v>
      </c>
      <c r="H4403" s="4">
        <v>12318</v>
      </c>
      <c r="I4403" s="9">
        <v>44575</v>
      </c>
    </row>
    <row r="4404" spans="1:9" x14ac:dyDescent="0.25">
      <c r="A4404" s="6">
        <v>44538</v>
      </c>
      <c r="B4404" s="3" t="s">
        <v>4424</v>
      </c>
      <c r="C4404" s="3" t="s">
        <v>37</v>
      </c>
      <c r="D4404" s="3">
        <v>81</v>
      </c>
      <c r="E4404" s="3"/>
      <c r="F4404" s="3" t="s">
        <v>11</v>
      </c>
      <c r="G4404" s="3">
        <v>657</v>
      </c>
      <c r="H4404" s="3">
        <v>657</v>
      </c>
      <c r="I4404" s="7">
        <v>44575</v>
      </c>
    </row>
    <row r="4405" spans="1:9" x14ac:dyDescent="0.25">
      <c r="A4405" s="8">
        <v>44538</v>
      </c>
      <c r="B4405" s="4" t="s">
        <v>4425</v>
      </c>
      <c r="C4405" s="4" t="s">
        <v>37</v>
      </c>
      <c r="D4405" s="4">
        <v>86</v>
      </c>
      <c r="E4405" s="4"/>
      <c r="F4405" s="4" t="s">
        <v>11</v>
      </c>
      <c r="G4405" s="4">
        <v>866</v>
      </c>
      <c r="H4405" s="4">
        <v>866</v>
      </c>
      <c r="I4405" s="9">
        <v>44575</v>
      </c>
    </row>
    <row r="4406" spans="1:9" x14ac:dyDescent="0.25">
      <c r="A4406" s="6">
        <v>44538</v>
      </c>
      <c r="B4406" s="3" t="s">
        <v>4426</v>
      </c>
      <c r="C4406" s="3" t="s">
        <v>37</v>
      </c>
      <c r="D4406" s="3">
        <v>81</v>
      </c>
      <c r="E4406" s="3"/>
      <c r="F4406" s="3" t="s">
        <v>11</v>
      </c>
      <c r="G4406" s="3">
        <v>700</v>
      </c>
      <c r="H4406" s="3">
        <v>700</v>
      </c>
      <c r="I4406" s="7">
        <v>44575</v>
      </c>
    </row>
    <row r="4407" spans="1:9" x14ac:dyDescent="0.25">
      <c r="A4407" s="8">
        <v>44538</v>
      </c>
      <c r="B4407" s="4" t="s">
        <v>4427</v>
      </c>
      <c r="C4407" s="4" t="s">
        <v>37</v>
      </c>
      <c r="D4407" s="4">
        <v>81</v>
      </c>
      <c r="E4407" s="4"/>
      <c r="F4407" s="4" t="s">
        <v>11</v>
      </c>
      <c r="G4407" s="4">
        <v>323</v>
      </c>
      <c r="H4407" s="4">
        <v>323</v>
      </c>
      <c r="I4407" s="9">
        <v>44575</v>
      </c>
    </row>
    <row r="4408" spans="1:9" x14ac:dyDescent="0.25">
      <c r="A4408" s="6">
        <v>44538</v>
      </c>
      <c r="B4408" s="3" t="s">
        <v>4428</v>
      </c>
      <c r="C4408" s="3" t="s">
        <v>37</v>
      </c>
      <c r="D4408" s="3">
        <v>37</v>
      </c>
      <c r="E4408" s="3"/>
      <c r="F4408" s="3" t="s">
        <v>11</v>
      </c>
      <c r="G4408" s="3">
        <v>1134</v>
      </c>
      <c r="H4408" s="3">
        <v>1134</v>
      </c>
      <c r="I4408" s="7">
        <v>44575</v>
      </c>
    </row>
    <row r="4409" spans="1:9" x14ac:dyDescent="0.25">
      <c r="A4409" s="8">
        <v>44538</v>
      </c>
      <c r="B4409" s="4" t="s">
        <v>4429</v>
      </c>
      <c r="C4409" s="4" t="s">
        <v>37</v>
      </c>
      <c r="D4409" s="4">
        <v>81</v>
      </c>
      <c r="E4409" s="4"/>
      <c r="F4409" s="4" t="s">
        <v>11</v>
      </c>
      <c r="G4409" s="4">
        <v>534</v>
      </c>
      <c r="H4409" s="4">
        <v>534</v>
      </c>
      <c r="I4409" s="9">
        <v>44575</v>
      </c>
    </row>
    <row r="4410" spans="1:9" x14ac:dyDescent="0.25">
      <c r="A4410" s="6">
        <v>44538</v>
      </c>
      <c r="B4410" s="3" t="s">
        <v>4430</v>
      </c>
      <c r="C4410" s="3" t="s">
        <v>37</v>
      </c>
      <c r="D4410" s="3">
        <v>37</v>
      </c>
      <c r="E4410" s="3"/>
      <c r="F4410" s="3" t="s">
        <v>11</v>
      </c>
      <c r="G4410" s="3">
        <v>1621</v>
      </c>
      <c r="H4410" s="3">
        <v>1621</v>
      </c>
      <c r="I4410" s="7">
        <v>44575</v>
      </c>
    </row>
    <row r="4411" spans="1:9" x14ac:dyDescent="0.25">
      <c r="A4411" s="8">
        <v>44538</v>
      </c>
      <c r="B4411" s="4" t="s">
        <v>4431</v>
      </c>
      <c r="C4411" s="4" t="s">
        <v>37</v>
      </c>
      <c r="D4411" s="4">
        <v>5</v>
      </c>
      <c r="E4411" s="4"/>
      <c r="F4411" s="4" t="s">
        <v>11</v>
      </c>
      <c r="G4411" s="4">
        <v>459</v>
      </c>
      <c r="H4411" s="4">
        <v>459</v>
      </c>
      <c r="I4411" s="9">
        <v>44594</v>
      </c>
    </row>
    <row r="4412" spans="1:9" x14ac:dyDescent="0.25">
      <c r="A4412" s="6">
        <v>44538</v>
      </c>
      <c r="B4412" s="3" t="s">
        <v>4432</v>
      </c>
      <c r="C4412" s="3" t="s">
        <v>37</v>
      </c>
      <c r="D4412" s="3">
        <v>5</v>
      </c>
      <c r="E4412" s="3"/>
      <c r="F4412" s="3" t="s">
        <v>11</v>
      </c>
      <c r="G4412" s="3">
        <v>3079</v>
      </c>
      <c r="H4412" s="3">
        <v>3079</v>
      </c>
      <c r="I4412" s="7">
        <v>44575</v>
      </c>
    </row>
    <row r="4413" spans="1:9" x14ac:dyDescent="0.25">
      <c r="A4413" s="8">
        <v>44538</v>
      </c>
      <c r="B4413" s="4" t="s">
        <v>4433</v>
      </c>
      <c r="C4413" s="4" t="s">
        <v>37</v>
      </c>
      <c r="D4413" s="4">
        <v>81</v>
      </c>
      <c r="E4413" s="4"/>
      <c r="F4413" s="4" t="s">
        <v>11</v>
      </c>
      <c r="G4413" s="4">
        <v>1955</v>
      </c>
      <c r="H4413" s="4">
        <v>1955</v>
      </c>
      <c r="I4413" s="9">
        <v>44575</v>
      </c>
    </row>
    <row r="4414" spans="1:9" x14ac:dyDescent="0.25">
      <c r="A4414" s="6">
        <v>44538</v>
      </c>
      <c r="B4414" s="3" t="s">
        <v>4434</v>
      </c>
      <c r="C4414" s="3" t="s">
        <v>37</v>
      </c>
      <c r="D4414" s="3">
        <v>86</v>
      </c>
      <c r="E4414" s="3"/>
      <c r="F4414" s="3" t="s">
        <v>11</v>
      </c>
      <c r="G4414" s="3">
        <v>690</v>
      </c>
      <c r="H4414" s="3">
        <v>690</v>
      </c>
      <c r="I4414" s="7">
        <v>44575</v>
      </c>
    </row>
    <row r="4415" spans="1:9" x14ac:dyDescent="0.25">
      <c r="A4415" s="8">
        <v>44538</v>
      </c>
      <c r="B4415" s="4" t="s">
        <v>4435</v>
      </c>
      <c r="C4415" s="4" t="s">
        <v>37</v>
      </c>
      <c r="D4415" s="4">
        <v>81</v>
      </c>
      <c r="E4415" s="4"/>
      <c r="F4415" s="4" t="s">
        <v>11</v>
      </c>
      <c r="G4415" s="4">
        <v>60607</v>
      </c>
      <c r="H4415" s="4">
        <v>60607</v>
      </c>
      <c r="I4415" s="9">
        <v>44602</v>
      </c>
    </row>
    <row r="4416" spans="1:9" x14ac:dyDescent="0.25">
      <c r="A4416" s="6">
        <v>44538</v>
      </c>
      <c r="B4416" s="3" t="s">
        <v>4436</v>
      </c>
      <c r="C4416" s="3" t="s">
        <v>37</v>
      </c>
      <c r="D4416" s="3">
        <v>37</v>
      </c>
      <c r="E4416" s="3"/>
      <c r="F4416" s="3" t="s">
        <v>11</v>
      </c>
      <c r="G4416" s="3">
        <v>489</v>
      </c>
      <c r="H4416" s="3">
        <v>489</v>
      </c>
      <c r="I4416" s="7">
        <v>44575</v>
      </c>
    </row>
    <row r="4417" spans="1:9" x14ac:dyDescent="0.25">
      <c r="A4417" s="8">
        <v>44538</v>
      </c>
      <c r="B4417" s="4" t="s">
        <v>4437</v>
      </c>
      <c r="C4417" s="4" t="s">
        <v>37</v>
      </c>
      <c r="D4417" s="4">
        <v>81</v>
      </c>
      <c r="E4417" s="4"/>
      <c r="F4417" s="4" t="s">
        <v>11</v>
      </c>
      <c r="G4417" s="4">
        <v>843</v>
      </c>
      <c r="H4417" s="4">
        <v>843</v>
      </c>
      <c r="I4417" s="9">
        <v>44602</v>
      </c>
    </row>
    <row r="4418" spans="1:9" x14ac:dyDescent="0.25">
      <c r="A4418" s="6">
        <v>44538</v>
      </c>
      <c r="B4418" s="3" t="s">
        <v>4438</v>
      </c>
      <c r="C4418" s="3" t="s">
        <v>62</v>
      </c>
      <c r="D4418" s="3">
        <v>5</v>
      </c>
      <c r="E4418" s="3"/>
      <c r="F4418" s="3" t="s">
        <v>11</v>
      </c>
      <c r="G4418" s="3"/>
      <c r="H4418" s="3"/>
      <c r="I4418" s="7">
        <v>44562</v>
      </c>
    </row>
    <row r="4419" spans="1:9" x14ac:dyDescent="0.25">
      <c r="A4419" s="8">
        <v>44538</v>
      </c>
      <c r="B4419" s="4" t="s">
        <v>4439</v>
      </c>
      <c r="C4419" s="4" t="s">
        <v>37</v>
      </c>
      <c r="D4419" s="4">
        <v>77</v>
      </c>
      <c r="E4419" s="4"/>
      <c r="F4419" s="4" t="s">
        <v>11</v>
      </c>
      <c r="G4419" s="4">
        <v>601</v>
      </c>
      <c r="H4419" s="4">
        <v>601</v>
      </c>
      <c r="I4419" s="9">
        <v>44602</v>
      </c>
    </row>
    <row r="4420" spans="1:9" x14ac:dyDescent="0.25">
      <c r="A4420" s="6">
        <v>44538</v>
      </c>
      <c r="B4420" s="3" t="s">
        <v>4440</v>
      </c>
      <c r="C4420" s="3" t="s">
        <v>37</v>
      </c>
      <c r="D4420" s="3">
        <v>5</v>
      </c>
      <c r="E4420" s="3"/>
      <c r="F4420" s="3" t="s">
        <v>11</v>
      </c>
      <c r="G4420" s="3">
        <v>218</v>
      </c>
      <c r="H4420" s="3">
        <v>218</v>
      </c>
      <c r="I4420" s="7">
        <v>44575</v>
      </c>
    </row>
    <row r="4421" spans="1:9" x14ac:dyDescent="0.25">
      <c r="A4421" s="8">
        <v>44538</v>
      </c>
      <c r="B4421" s="4" t="s">
        <v>4441</v>
      </c>
      <c r="C4421" s="4" t="s">
        <v>37</v>
      </c>
      <c r="D4421" s="4">
        <v>5</v>
      </c>
      <c r="E4421" s="4"/>
      <c r="F4421" s="4" t="s">
        <v>11</v>
      </c>
      <c r="G4421" s="4">
        <v>379</v>
      </c>
      <c r="H4421" s="4">
        <v>379</v>
      </c>
      <c r="I4421" s="9">
        <v>44575</v>
      </c>
    </row>
    <row r="4422" spans="1:9" x14ac:dyDescent="0.25">
      <c r="A4422" s="6">
        <v>44538</v>
      </c>
      <c r="B4422" s="3" t="s">
        <v>4442</v>
      </c>
      <c r="C4422" s="3" t="s">
        <v>37</v>
      </c>
      <c r="D4422" s="3">
        <v>37</v>
      </c>
      <c r="E4422" s="3"/>
      <c r="F4422" s="3" t="s">
        <v>11</v>
      </c>
      <c r="G4422" s="3">
        <v>1866</v>
      </c>
      <c r="H4422" s="3">
        <v>1866</v>
      </c>
      <c r="I4422" s="7">
        <v>44575</v>
      </c>
    </row>
    <row r="4423" spans="1:9" x14ac:dyDescent="0.25">
      <c r="A4423" s="8">
        <v>44538</v>
      </c>
      <c r="B4423" s="4" t="s">
        <v>4443</v>
      </c>
      <c r="C4423" s="4" t="s">
        <v>37</v>
      </c>
      <c r="D4423" s="4">
        <v>5</v>
      </c>
      <c r="E4423" s="4"/>
      <c r="F4423" s="4" t="s">
        <v>11</v>
      </c>
      <c r="G4423" s="4">
        <v>749</v>
      </c>
      <c r="H4423" s="4">
        <v>749</v>
      </c>
      <c r="I4423" s="9">
        <v>44602</v>
      </c>
    </row>
    <row r="4424" spans="1:9" x14ac:dyDescent="0.25">
      <c r="A4424" s="6">
        <v>44538</v>
      </c>
      <c r="B4424" s="3" t="s">
        <v>4444</v>
      </c>
      <c r="C4424" s="3" t="s">
        <v>37</v>
      </c>
      <c r="D4424" s="3">
        <v>81</v>
      </c>
      <c r="E4424" s="3"/>
      <c r="F4424" s="3" t="s">
        <v>11</v>
      </c>
      <c r="G4424" s="3">
        <v>2892</v>
      </c>
      <c r="H4424" s="3">
        <v>2892</v>
      </c>
      <c r="I4424" s="7">
        <v>44602</v>
      </c>
    </row>
    <row r="4425" spans="1:9" x14ac:dyDescent="0.25">
      <c r="A4425" s="8">
        <v>44538</v>
      </c>
      <c r="B4425" s="4" t="s">
        <v>4445</v>
      </c>
      <c r="C4425" s="4" t="s">
        <v>37</v>
      </c>
      <c r="D4425" s="4">
        <v>86</v>
      </c>
      <c r="E4425" s="4"/>
      <c r="F4425" s="4" t="s">
        <v>11</v>
      </c>
      <c r="G4425" s="4">
        <v>687</v>
      </c>
      <c r="H4425" s="4">
        <v>687</v>
      </c>
      <c r="I4425" s="9">
        <v>44594</v>
      </c>
    </row>
    <row r="4426" spans="1:9" x14ac:dyDescent="0.25">
      <c r="A4426" s="6">
        <v>44538</v>
      </c>
      <c r="B4426" s="3" t="s">
        <v>4446</v>
      </c>
      <c r="C4426" s="3" t="s">
        <v>37</v>
      </c>
      <c r="D4426" s="3">
        <v>5</v>
      </c>
      <c r="E4426" s="3"/>
      <c r="F4426" s="3" t="s">
        <v>11</v>
      </c>
      <c r="G4426" s="3">
        <v>3830</v>
      </c>
      <c r="H4426" s="3">
        <v>3830</v>
      </c>
      <c r="I4426" s="7">
        <v>44575</v>
      </c>
    </row>
    <row r="4427" spans="1:9" x14ac:dyDescent="0.25">
      <c r="A4427" s="8">
        <v>44538</v>
      </c>
      <c r="B4427" s="4" t="s">
        <v>4447</v>
      </c>
      <c r="C4427" s="4" t="s">
        <v>37</v>
      </c>
      <c r="D4427" s="4">
        <v>77</v>
      </c>
      <c r="E4427" s="4"/>
      <c r="F4427" s="4" t="s">
        <v>11</v>
      </c>
      <c r="G4427" s="4">
        <v>105445</v>
      </c>
      <c r="H4427" s="4">
        <v>105445</v>
      </c>
      <c r="I4427" s="9">
        <v>44575</v>
      </c>
    </row>
    <row r="4428" spans="1:9" x14ac:dyDescent="0.25">
      <c r="A4428" s="6">
        <v>44538</v>
      </c>
      <c r="B4428" s="3" t="s">
        <v>4448</v>
      </c>
      <c r="C4428" s="3" t="s">
        <v>37</v>
      </c>
      <c r="D4428" s="3">
        <v>81</v>
      </c>
      <c r="E4428" s="3"/>
      <c r="F4428" s="3" t="s">
        <v>11</v>
      </c>
      <c r="G4428" s="3">
        <v>3445</v>
      </c>
      <c r="H4428" s="3">
        <v>3445</v>
      </c>
      <c r="I4428" s="7">
        <v>44575</v>
      </c>
    </row>
    <row r="4429" spans="1:9" x14ac:dyDescent="0.25">
      <c r="A4429" s="8">
        <v>44538</v>
      </c>
      <c r="B4429" s="4" t="s">
        <v>4449</v>
      </c>
      <c r="C4429" s="4" t="s">
        <v>37</v>
      </c>
      <c r="D4429" s="4">
        <v>86</v>
      </c>
      <c r="E4429" s="4"/>
      <c r="F4429" s="4" t="s">
        <v>11</v>
      </c>
      <c r="G4429" s="4">
        <v>4566</v>
      </c>
      <c r="H4429" s="4">
        <v>4566</v>
      </c>
      <c r="I4429" s="9">
        <v>44602</v>
      </c>
    </row>
    <row r="4430" spans="1:9" x14ac:dyDescent="0.25">
      <c r="A4430" s="6">
        <v>44538</v>
      </c>
      <c r="B4430" s="3" t="s">
        <v>4450</v>
      </c>
      <c r="C4430" s="3" t="s">
        <v>37</v>
      </c>
      <c r="D4430" s="3">
        <v>81</v>
      </c>
      <c r="E4430" s="3"/>
      <c r="F4430" s="3" t="s">
        <v>11</v>
      </c>
      <c r="G4430" s="3">
        <v>22214</v>
      </c>
      <c r="H4430" s="3">
        <v>22214</v>
      </c>
      <c r="I4430" s="7">
        <v>44575</v>
      </c>
    </row>
    <row r="4431" spans="1:9" x14ac:dyDescent="0.25">
      <c r="A4431" s="8">
        <v>44538</v>
      </c>
      <c r="B4431" s="4" t="s">
        <v>4451</v>
      </c>
      <c r="C4431" s="4" t="s">
        <v>37</v>
      </c>
      <c r="D4431" s="4">
        <v>37</v>
      </c>
      <c r="E4431" s="4"/>
      <c r="F4431" s="4" t="s">
        <v>11</v>
      </c>
      <c r="G4431" s="4">
        <v>487</v>
      </c>
      <c r="H4431" s="4">
        <v>487</v>
      </c>
      <c r="I4431" s="9">
        <v>44575</v>
      </c>
    </row>
    <row r="4432" spans="1:9" x14ac:dyDescent="0.25">
      <c r="A4432" s="6">
        <v>44538</v>
      </c>
      <c r="B4432" s="3" t="s">
        <v>4452</v>
      </c>
      <c r="C4432" s="3" t="s">
        <v>37</v>
      </c>
      <c r="D4432" s="3">
        <v>5</v>
      </c>
      <c r="E4432" s="3"/>
      <c r="F4432" s="3" t="s">
        <v>11</v>
      </c>
      <c r="G4432" s="3">
        <v>2758</v>
      </c>
      <c r="H4432" s="3">
        <v>2758</v>
      </c>
      <c r="I4432" s="7">
        <v>44575</v>
      </c>
    </row>
    <row r="4433" spans="1:9" x14ac:dyDescent="0.25">
      <c r="A4433" s="8">
        <v>44538</v>
      </c>
      <c r="B4433" s="4" t="s">
        <v>4453</v>
      </c>
      <c r="C4433" s="4" t="s">
        <v>37</v>
      </c>
      <c r="D4433" s="4">
        <v>86</v>
      </c>
      <c r="E4433" s="4"/>
      <c r="F4433" s="4" t="s">
        <v>11</v>
      </c>
      <c r="G4433" s="4">
        <v>812</v>
      </c>
      <c r="H4433" s="4">
        <v>812</v>
      </c>
      <c r="I4433" s="9">
        <v>44575</v>
      </c>
    </row>
    <row r="4434" spans="1:9" x14ac:dyDescent="0.25">
      <c r="A4434" s="6">
        <v>44538</v>
      </c>
      <c r="B4434" s="3" t="s">
        <v>4454</v>
      </c>
      <c r="C4434" s="3" t="s">
        <v>37</v>
      </c>
      <c r="D4434" s="3">
        <v>37</v>
      </c>
      <c r="E4434" s="3"/>
      <c r="F4434" s="3" t="s">
        <v>11</v>
      </c>
      <c r="G4434" s="3">
        <v>2464</v>
      </c>
      <c r="H4434" s="3">
        <v>2464</v>
      </c>
      <c r="I4434" s="7">
        <v>44594</v>
      </c>
    </row>
    <row r="4435" spans="1:9" x14ac:dyDescent="0.25">
      <c r="A4435" s="8">
        <v>44538</v>
      </c>
      <c r="B4435" s="4" t="s">
        <v>4455</v>
      </c>
      <c r="C4435" s="4" t="s">
        <v>37</v>
      </c>
      <c r="D4435" s="4">
        <v>81</v>
      </c>
      <c r="E4435" s="4"/>
      <c r="F4435" s="4" t="s">
        <v>11</v>
      </c>
      <c r="G4435" s="4">
        <v>2856</v>
      </c>
      <c r="H4435" s="4">
        <v>2856</v>
      </c>
      <c r="I4435" s="9">
        <v>44575</v>
      </c>
    </row>
    <row r="4436" spans="1:9" x14ac:dyDescent="0.25">
      <c r="A4436" s="6">
        <v>44538</v>
      </c>
      <c r="B4436" s="3" t="s">
        <v>4456</v>
      </c>
      <c r="C4436" s="3" t="s">
        <v>37</v>
      </c>
      <c r="D4436" s="3">
        <v>37</v>
      </c>
      <c r="E4436" s="3"/>
      <c r="F4436" s="3" t="s">
        <v>11</v>
      </c>
      <c r="G4436" s="3">
        <v>214</v>
      </c>
      <c r="H4436" s="3">
        <v>214</v>
      </c>
      <c r="I4436" s="7">
        <v>44575</v>
      </c>
    </row>
    <row r="4437" spans="1:9" x14ac:dyDescent="0.25">
      <c r="A4437" s="8">
        <v>44538</v>
      </c>
      <c r="B4437" s="4" t="s">
        <v>4457</v>
      </c>
      <c r="C4437" s="4" t="s">
        <v>83</v>
      </c>
      <c r="D4437" s="4">
        <v>5</v>
      </c>
      <c r="E4437" s="4"/>
      <c r="F4437" s="4" t="s">
        <v>11</v>
      </c>
      <c r="G4437" s="4">
        <v>877</v>
      </c>
      <c r="H4437" s="4">
        <v>877</v>
      </c>
      <c r="I4437" s="9">
        <v>44602</v>
      </c>
    </row>
    <row r="4438" spans="1:9" x14ac:dyDescent="0.25">
      <c r="A4438" s="6">
        <v>44538</v>
      </c>
      <c r="B4438" s="3" t="s">
        <v>4458</v>
      </c>
      <c r="C4438" s="3" t="s">
        <v>62</v>
      </c>
      <c r="D4438" s="3">
        <v>5</v>
      </c>
      <c r="E4438" s="3"/>
      <c r="F4438" s="3" t="s">
        <v>11</v>
      </c>
      <c r="G4438" s="3"/>
      <c r="H4438" s="3"/>
      <c r="I4438" s="7">
        <v>44562</v>
      </c>
    </row>
    <row r="4439" spans="1:9" x14ac:dyDescent="0.25">
      <c r="A4439" s="8">
        <v>44538</v>
      </c>
      <c r="B4439" s="4" t="s">
        <v>4459</v>
      </c>
      <c r="C4439" s="4" t="s">
        <v>37</v>
      </c>
      <c r="D4439" s="4">
        <v>86</v>
      </c>
      <c r="E4439" s="4"/>
      <c r="F4439" s="4" t="s">
        <v>11</v>
      </c>
      <c r="G4439" s="4">
        <v>937</v>
      </c>
      <c r="H4439" s="4">
        <v>937</v>
      </c>
      <c r="I4439" s="9">
        <v>44575</v>
      </c>
    </row>
    <row r="4440" spans="1:9" x14ac:dyDescent="0.25">
      <c r="A4440" s="6">
        <v>44538</v>
      </c>
      <c r="B4440" s="3" t="s">
        <v>4460</v>
      </c>
      <c r="C4440" s="3" t="s">
        <v>37</v>
      </c>
      <c r="D4440" s="3">
        <v>86</v>
      </c>
      <c r="E4440" s="3"/>
      <c r="F4440" s="3" t="s">
        <v>11</v>
      </c>
      <c r="G4440" s="3">
        <v>285</v>
      </c>
      <c r="H4440" s="3">
        <v>285</v>
      </c>
      <c r="I4440" s="7">
        <v>44602</v>
      </c>
    </row>
    <row r="4441" spans="1:9" x14ac:dyDescent="0.25">
      <c r="A4441" s="8">
        <v>44516</v>
      </c>
      <c r="B4441" s="4" t="s">
        <v>4461</v>
      </c>
      <c r="C4441" s="4" t="s">
        <v>37</v>
      </c>
      <c r="D4441" s="4">
        <v>79</v>
      </c>
      <c r="E4441" s="4"/>
      <c r="F4441" s="4" t="s">
        <v>11</v>
      </c>
      <c r="G4441" s="4">
        <v>2208</v>
      </c>
      <c r="H4441" s="4">
        <v>2208</v>
      </c>
      <c r="I4441" s="9">
        <v>44559</v>
      </c>
    </row>
    <row r="4442" spans="1:9" x14ac:dyDescent="0.25">
      <c r="A4442" s="6">
        <v>44538</v>
      </c>
      <c r="B4442" s="3" t="s">
        <v>4462</v>
      </c>
      <c r="C4442" s="3" t="s">
        <v>83</v>
      </c>
      <c r="D4442" s="3">
        <v>5</v>
      </c>
      <c r="E4442" s="3"/>
      <c r="F4442" s="3" t="s">
        <v>11</v>
      </c>
      <c r="G4442" s="3">
        <v>877</v>
      </c>
      <c r="H4442" s="3">
        <v>877</v>
      </c>
      <c r="I4442" s="7">
        <v>44602</v>
      </c>
    </row>
    <row r="4443" spans="1:9" x14ac:dyDescent="0.25">
      <c r="A4443" s="8">
        <v>44538</v>
      </c>
      <c r="B4443" s="4" t="s">
        <v>4463</v>
      </c>
      <c r="C4443" s="4" t="s">
        <v>37</v>
      </c>
      <c r="D4443" s="4">
        <v>77</v>
      </c>
      <c r="E4443" s="4"/>
      <c r="F4443" s="4" t="s">
        <v>11</v>
      </c>
      <c r="G4443" s="4">
        <v>8912</v>
      </c>
      <c r="H4443" s="4">
        <v>8912</v>
      </c>
      <c r="I4443" s="9">
        <v>44575</v>
      </c>
    </row>
    <row r="4444" spans="1:9" x14ac:dyDescent="0.25">
      <c r="A4444" s="6">
        <v>44538</v>
      </c>
      <c r="B4444" s="3" t="s">
        <v>4464</v>
      </c>
      <c r="C4444" s="3" t="s">
        <v>37</v>
      </c>
      <c r="D4444" s="3">
        <v>79</v>
      </c>
      <c r="E4444" s="3"/>
      <c r="F4444" s="3" t="s">
        <v>11</v>
      </c>
      <c r="G4444" s="3">
        <v>570</v>
      </c>
      <c r="H4444" s="3">
        <v>570</v>
      </c>
      <c r="I4444" s="7">
        <v>44575</v>
      </c>
    </row>
    <row r="4445" spans="1:9" x14ac:dyDescent="0.25">
      <c r="A4445" s="8">
        <v>44538</v>
      </c>
      <c r="B4445" s="4" t="s">
        <v>4465</v>
      </c>
      <c r="C4445" s="4" t="s">
        <v>37</v>
      </c>
      <c r="D4445" s="4">
        <v>77</v>
      </c>
      <c r="E4445" s="4"/>
      <c r="F4445" s="4" t="s">
        <v>11</v>
      </c>
      <c r="G4445" s="4">
        <v>1698</v>
      </c>
      <c r="H4445" s="4">
        <v>1698</v>
      </c>
      <c r="I4445" s="9">
        <v>44602</v>
      </c>
    </row>
    <row r="4446" spans="1:9" x14ac:dyDescent="0.25">
      <c r="A4446" s="6">
        <v>44538</v>
      </c>
      <c r="B4446" s="3" t="s">
        <v>4466</v>
      </c>
      <c r="C4446" s="3" t="s">
        <v>37</v>
      </c>
      <c r="D4446" s="3">
        <v>79</v>
      </c>
      <c r="E4446" s="3"/>
      <c r="F4446" s="3" t="s">
        <v>11</v>
      </c>
      <c r="G4446" s="3">
        <v>2904</v>
      </c>
      <c r="H4446" s="3">
        <v>2904</v>
      </c>
      <c r="I4446" s="7">
        <v>44575</v>
      </c>
    </row>
    <row r="4447" spans="1:9" x14ac:dyDescent="0.25">
      <c r="A4447" s="8">
        <v>44539</v>
      </c>
      <c r="B4447" s="4" t="s">
        <v>4467</v>
      </c>
      <c r="C4447" s="4" t="s">
        <v>37</v>
      </c>
      <c r="D4447" s="4">
        <v>81</v>
      </c>
      <c r="E4447" s="4"/>
      <c r="F4447" s="4" t="s">
        <v>11</v>
      </c>
      <c r="G4447" s="4">
        <v>325</v>
      </c>
      <c r="H4447" s="4">
        <v>325</v>
      </c>
      <c r="I4447" s="9">
        <v>44594</v>
      </c>
    </row>
    <row r="4448" spans="1:9" x14ac:dyDescent="0.25">
      <c r="A4448" s="6">
        <v>44539</v>
      </c>
      <c r="B4448" s="3" t="s">
        <v>4468</v>
      </c>
      <c r="C4448" s="3" t="s">
        <v>37</v>
      </c>
      <c r="D4448" s="3">
        <v>81</v>
      </c>
      <c r="E4448" s="3"/>
      <c r="F4448" s="3" t="s">
        <v>11</v>
      </c>
      <c r="G4448" s="3">
        <v>2527</v>
      </c>
      <c r="H4448" s="3">
        <v>2527</v>
      </c>
      <c r="I4448" s="7">
        <v>44594</v>
      </c>
    </row>
    <row r="4449" spans="1:9" x14ac:dyDescent="0.25">
      <c r="A4449" s="8">
        <v>44539</v>
      </c>
      <c r="B4449" s="4" t="s">
        <v>4469</v>
      </c>
      <c r="C4449" s="4" t="s">
        <v>37</v>
      </c>
      <c r="D4449" s="4">
        <v>81</v>
      </c>
      <c r="E4449" s="4"/>
      <c r="F4449" s="4" t="s">
        <v>11</v>
      </c>
      <c r="G4449" s="4">
        <v>1776</v>
      </c>
      <c r="H4449" s="4">
        <v>1776</v>
      </c>
      <c r="I4449" s="9">
        <v>44631</v>
      </c>
    </row>
    <row r="4450" spans="1:9" x14ac:dyDescent="0.25">
      <c r="A4450" s="6">
        <v>44539</v>
      </c>
      <c r="B4450" s="3" t="s">
        <v>4470</v>
      </c>
      <c r="C4450" s="3" t="s">
        <v>37</v>
      </c>
      <c r="D4450" s="3">
        <v>37</v>
      </c>
      <c r="E4450" s="3"/>
      <c r="F4450" s="3" t="s">
        <v>11</v>
      </c>
      <c r="G4450" s="3">
        <v>2354</v>
      </c>
      <c r="H4450" s="3">
        <v>2354</v>
      </c>
      <c r="I4450" s="7">
        <v>44568</v>
      </c>
    </row>
    <row r="4451" spans="1:9" x14ac:dyDescent="0.25">
      <c r="A4451" s="8">
        <v>44539</v>
      </c>
      <c r="B4451" s="4" t="s">
        <v>4471</v>
      </c>
      <c r="C4451" s="4" t="s">
        <v>37</v>
      </c>
      <c r="D4451" s="4">
        <v>2</v>
      </c>
      <c r="E4451" s="4"/>
      <c r="F4451" s="4" t="s">
        <v>11</v>
      </c>
      <c r="G4451" s="4">
        <v>28346</v>
      </c>
      <c r="H4451" s="4">
        <v>28346</v>
      </c>
      <c r="I4451" s="9">
        <v>44587</v>
      </c>
    </row>
    <row r="4452" spans="1:9" x14ac:dyDescent="0.25">
      <c r="A4452" s="6">
        <v>44539</v>
      </c>
      <c r="B4452" s="3" t="s">
        <v>4472</v>
      </c>
      <c r="C4452" s="3" t="s">
        <v>37</v>
      </c>
      <c r="D4452" s="3">
        <v>81</v>
      </c>
      <c r="E4452" s="3"/>
      <c r="F4452" s="3" t="s">
        <v>11</v>
      </c>
      <c r="G4452" s="3">
        <v>119815</v>
      </c>
      <c r="H4452" s="3">
        <v>119815</v>
      </c>
      <c r="I4452" s="7">
        <v>44568</v>
      </c>
    </row>
    <row r="4453" spans="1:9" x14ac:dyDescent="0.25">
      <c r="A4453" s="8">
        <v>44539</v>
      </c>
      <c r="B4453" s="4" t="s">
        <v>4473</v>
      </c>
      <c r="C4453" s="4" t="s">
        <v>37</v>
      </c>
      <c r="D4453" s="4">
        <v>81</v>
      </c>
      <c r="E4453" s="4"/>
      <c r="F4453" s="4" t="s">
        <v>11</v>
      </c>
      <c r="G4453" s="4">
        <v>488</v>
      </c>
      <c r="H4453" s="4">
        <v>488</v>
      </c>
      <c r="I4453" s="9">
        <v>44594</v>
      </c>
    </row>
    <row r="4454" spans="1:9" x14ac:dyDescent="0.25">
      <c r="A4454" s="6">
        <v>44539</v>
      </c>
      <c r="B4454" s="3" t="s">
        <v>4474</v>
      </c>
      <c r="C4454" s="3" t="s">
        <v>37</v>
      </c>
      <c r="D4454" s="3">
        <v>77</v>
      </c>
      <c r="E4454" s="3"/>
      <c r="F4454" s="3" t="s">
        <v>11</v>
      </c>
      <c r="G4454" s="3">
        <v>9384</v>
      </c>
      <c r="H4454" s="3">
        <v>9384</v>
      </c>
      <c r="I4454" s="7">
        <v>44568</v>
      </c>
    </row>
    <row r="4455" spans="1:9" x14ac:dyDescent="0.25">
      <c r="A4455" s="8">
        <v>44539</v>
      </c>
      <c r="B4455" s="4" t="s">
        <v>4475</v>
      </c>
      <c r="C4455" s="4" t="s">
        <v>37</v>
      </c>
      <c r="D4455" s="4">
        <v>81</v>
      </c>
      <c r="E4455" s="4"/>
      <c r="F4455" s="4" t="s">
        <v>11</v>
      </c>
      <c r="G4455" s="4">
        <v>1257</v>
      </c>
      <c r="H4455" s="4">
        <v>1257</v>
      </c>
      <c r="I4455" s="9">
        <v>44594</v>
      </c>
    </row>
    <row r="4456" spans="1:9" x14ac:dyDescent="0.25">
      <c r="A4456" s="6">
        <v>44539</v>
      </c>
      <c r="B4456" s="3" t="s">
        <v>4476</v>
      </c>
      <c r="C4456" s="3" t="s">
        <v>37</v>
      </c>
      <c r="D4456" s="3">
        <v>37</v>
      </c>
      <c r="E4456" s="3"/>
      <c r="F4456" s="3" t="s">
        <v>11</v>
      </c>
      <c r="G4456" s="3">
        <v>804</v>
      </c>
      <c r="H4456" s="3">
        <v>804</v>
      </c>
      <c r="I4456" s="7">
        <v>44568</v>
      </c>
    </row>
    <row r="4457" spans="1:9" x14ac:dyDescent="0.25">
      <c r="A4457" s="8">
        <v>44539</v>
      </c>
      <c r="B4457" s="4" t="s">
        <v>4477</v>
      </c>
      <c r="C4457" s="4" t="s">
        <v>37</v>
      </c>
      <c r="D4457" s="4">
        <v>77</v>
      </c>
      <c r="E4457" s="4"/>
      <c r="F4457" s="4" t="s">
        <v>11</v>
      </c>
      <c r="G4457" s="4">
        <v>1456</v>
      </c>
      <c r="H4457" s="4">
        <v>1456</v>
      </c>
      <c r="I4457" s="9">
        <v>44568</v>
      </c>
    </row>
    <row r="4458" spans="1:9" x14ac:dyDescent="0.25">
      <c r="A4458" s="6">
        <v>44539</v>
      </c>
      <c r="B4458" s="3" t="s">
        <v>4478</v>
      </c>
      <c r="C4458" s="3" t="s">
        <v>62</v>
      </c>
      <c r="D4458" s="3">
        <v>81</v>
      </c>
      <c r="E4458" s="3"/>
      <c r="F4458" s="3" t="s">
        <v>11</v>
      </c>
      <c r="G4458" s="3"/>
      <c r="H4458" s="3"/>
      <c r="I4458" s="7">
        <v>44562</v>
      </c>
    </row>
    <row r="4459" spans="1:9" x14ac:dyDescent="0.25">
      <c r="A4459" s="8">
        <v>44539</v>
      </c>
      <c r="B4459" s="4" t="s">
        <v>4479</v>
      </c>
      <c r="C4459" s="4" t="s">
        <v>37</v>
      </c>
      <c r="D4459" s="4">
        <v>81</v>
      </c>
      <c r="E4459" s="4"/>
      <c r="F4459" s="4" t="s">
        <v>11</v>
      </c>
      <c r="G4459" s="4">
        <v>3830</v>
      </c>
      <c r="H4459" s="4">
        <v>3830</v>
      </c>
      <c r="I4459" s="9">
        <v>44568</v>
      </c>
    </row>
    <row r="4460" spans="1:9" x14ac:dyDescent="0.25">
      <c r="A4460" s="6">
        <v>44539</v>
      </c>
      <c r="B4460" s="3" t="s">
        <v>4480</v>
      </c>
      <c r="C4460" s="3" t="s">
        <v>37</v>
      </c>
      <c r="D4460" s="3">
        <v>77</v>
      </c>
      <c r="E4460" s="3"/>
      <c r="F4460" s="3" t="s">
        <v>11</v>
      </c>
      <c r="G4460" s="3">
        <v>3083</v>
      </c>
      <c r="H4460" s="3">
        <v>3083</v>
      </c>
      <c r="I4460" s="7">
        <v>44568</v>
      </c>
    </row>
    <row r="4461" spans="1:9" x14ac:dyDescent="0.25">
      <c r="A4461" s="8">
        <v>44539</v>
      </c>
      <c r="B4461" s="4" t="s">
        <v>4481</v>
      </c>
      <c r="C4461" s="4" t="s">
        <v>37</v>
      </c>
      <c r="D4461" s="4">
        <v>52</v>
      </c>
      <c r="E4461" s="4"/>
      <c r="F4461" s="4" t="s">
        <v>11</v>
      </c>
      <c r="G4461" s="4">
        <v>12346</v>
      </c>
      <c r="H4461" s="4">
        <v>12346</v>
      </c>
      <c r="I4461" s="9">
        <v>44587</v>
      </c>
    </row>
    <row r="4462" spans="1:9" x14ac:dyDescent="0.25">
      <c r="A4462" s="6">
        <v>44539</v>
      </c>
      <c r="B4462" s="3" t="s">
        <v>4482</v>
      </c>
      <c r="C4462" s="3" t="s">
        <v>37</v>
      </c>
      <c r="D4462" s="3">
        <v>81</v>
      </c>
      <c r="E4462" s="3"/>
      <c r="F4462" s="3" t="s">
        <v>11</v>
      </c>
      <c r="G4462" s="3">
        <v>5849</v>
      </c>
      <c r="H4462" s="3">
        <v>5849</v>
      </c>
      <c r="I4462" s="7">
        <v>44568</v>
      </c>
    </row>
    <row r="4463" spans="1:9" x14ac:dyDescent="0.25">
      <c r="A4463" s="8">
        <v>44539</v>
      </c>
      <c r="B4463" s="4" t="s">
        <v>4483</v>
      </c>
      <c r="C4463" s="4" t="s">
        <v>37</v>
      </c>
      <c r="D4463" s="4">
        <v>81</v>
      </c>
      <c r="E4463" s="4"/>
      <c r="F4463" s="4" t="s">
        <v>11</v>
      </c>
      <c r="G4463" s="4">
        <v>129</v>
      </c>
      <c r="H4463" s="4">
        <v>129</v>
      </c>
      <c r="I4463" s="9">
        <v>44568</v>
      </c>
    </row>
    <row r="4464" spans="1:9" x14ac:dyDescent="0.25">
      <c r="A4464" s="6">
        <v>44539</v>
      </c>
      <c r="B4464" s="3" t="s">
        <v>4484</v>
      </c>
      <c r="C4464" s="3" t="s">
        <v>37</v>
      </c>
      <c r="D4464" s="3">
        <v>77</v>
      </c>
      <c r="E4464" s="3"/>
      <c r="F4464" s="3" t="s">
        <v>11</v>
      </c>
      <c r="G4464" s="3">
        <v>2716</v>
      </c>
      <c r="H4464" s="3">
        <v>2716</v>
      </c>
      <c r="I4464" s="7">
        <v>44568</v>
      </c>
    </row>
    <row r="4465" spans="1:9" x14ac:dyDescent="0.25">
      <c r="A4465" s="8">
        <v>44539</v>
      </c>
      <c r="B4465" s="4" t="s">
        <v>4485</v>
      </c>
      <c r="C4465" s="4" t="s">
        <v>37</v>
      </c>
      <c r="D4465" s="4">
        <v>81</v>
      </c>
      <c r="E4465" s="4"/>
      <c r="F4465" s="4" t="s">
        <v>11</v>
      </c>
      <c r="G4465" s="4">
        <v>1853</v>
      </c>
      <c r="H4465" s="4">
        <v>1853</v>
      </c>
      <c r="I4465" s="9">
        <v>44568</v>
      </c>
    </row>
    <row r="4466" spans="1:9" x14ac:dyDescent="0.25">
      <c r="A4466" s="6">
        <v>44539</v>
      </c>
      <c r="B4466" s="3" t="s">
        <v>4486</v>
      </c>
      <c r="C4466" s="3" t="s">
        <v>37</v>
      </c>
      <c r="D4466" s="3">
        <v>52</v>
      </c>
      <c r="E4466" s="3"/>
      <c r="F4466" s="3" t="s">
        <v>11</v>
      </c>
      <c r="G4466" s="3">
        <v>1390</v>
      </c>
      <c r="H4466" s="3">
        <v>1390</v>
      </c>
      <c r="I4466" s="7">
        <v>44594</v>
      </c>
    </row>
    <row r="4467" spans="1:9" x14ac:dyDescent="0.25">
      <c r="A4467" s="8">
        <v>44539</v>
      </c>
      <c r="B4467" s="4" t="s">
        <v>4487</v>
      </c>
      <c r="C4467" s="4" t="s">
        <v>37</v>
      </c>
      <c r="D4467" s="4">
        <v>37</v>
      </c>
      <c r="E4467" s="4"/>
      <c r="F4467" s="4" t="s">
        <v>11</v>
      </c>
      <c r="G4467" s="4">
        <v>2062</v>
      </c>
      <c r="H4467" s="4">
        <v>2062</v>
      </c>
      <c r="I4467" s="9">
        <v>44568</v>
      </c>
    </row>
    <row r="4468" spans="1:9" x14ac:dyDescent="0.25">
      <c r="A4468" s="6">
        <v>44539</v>
      </c>
      <c r="B4468" s="3" t="s">
        <v>4488</v>
      </c>
      <c r="C4468" s="3" t="s">
        <v>37</v>
      </c>
      <c r="D4468" s="3">
        <v>81</v>
      </c>
      <c r="E4468" s="3"/>
      <c r="F4468" s="3" t="s">
        <v>11</v>
      </c>
      <c r="G4468" s="3">
        <v>18011</v>
      </c>
      <c r="H4468" s="3">
        <v>18011</v>
      </c>
      <c r="I4468" s="7">
        <v>44568</v>
      </c>
    </row>
    <row r="4469" spans="1:9" x14ac:dyDescent="0.25">
      <c r="A4469" s="8">
        <v>44539</v>
      </c>
      <c r="B4469" s="4" t="s">
        <v>4489</v>
      </c>
      <c r="C4469" s="4" t="s">
        <v>37</v>
      </c>
      <c r="D4469" s="4">
        <v>77</v>
      </c>
      <c r="E4469" s="4"/>
      <c r="F4469" s="4" t="s">
        <v>11</v>
      </c>
      <c r="G4469" s="4">
        <v>1134</v>
      </c>
      <c r="H4469" s="4">
        <v>1134</v>
      </c>
      <c r="I4469" s="9">
        <v>44568</v>
      </c>
    </row>
    <row r="4470" spans="1:9" x14ac:dyDescent="0.25">
      <c r="A4470" s="6">
        <v>44539</v>
      </c>
      <c r="B4470" s="3" t="s">
        <v>4490</v>
      </c>
      <c r="C4470" s="3" t="s">
        <v>37</v>
      </c>
      <c r="D4470" s="3">
        <v>2</v>
      </c>
      <c r="E4470" s="3"/>
      <c r="F4470" s="3" t="s">
        <v>11</v>
      </c>
      <c r="G4470" s="3">
        <v>356</v>
      </c>
      <c r="H4470" s="3">
        <v>356</v>
      </c>
      <c r="I4470" s="7">
        <v>44587</v>
      </c>
    </row>
    <row r="4471" spans="1:9" x14ac:dyDescent="0.25">
      <c r="A4471" s="8">
        <v>44539</v>
      </c>
      <c r="B4471" s="4" t="s">
        <v>4491</v>
      </c>
      <c r="C4471" s="4" t="s">
        <v>37</v>
      </c>
      <c r="D4471" s="4">
        <v>52</v>
      </c>
      <c r="E4471" s="4"/>
      <c r="F4471" s="4" t="s">
        <v>11</v>
      </c>
      <c r="G4471" s="4">
        <v>244</v>
      </c>
      <c r="H4471" s="4">
        <v>244</v>
      </c>
      <c r="I4471" s="9">
        <v>44568</v>
      </c>
    </row>
    <row r="4472" spans="1:9" x14ac:dyDescent="0.25">
      <c r="A4472" s="6">
        <v>44539</v>
      </c>
      <c r="B4472" s="3" t="s">
        <v>4492</v>
      </c>
      <c r="C4472" s="3" t="s">
        <v>37</v>
      </c>
      <c r="D4472" s="3">
        <v>77</v>
      </c>
      <c r="E4472" s="3"/>
      <c r="F4472" s="3" t="s">
        <v>11</v>
      </c>
      <c r="G4472" s="3">
        <v>20199</v>
      </c>
      <c r="H4472" s="3">
        <v>20199</v>
      </c>
      <c r="I4472" s="7">
        <v>44594</v>
      </c>
    </row>
    <row r="4473" spans="1:9" x14ac:dyDescent="0.25">
      <c r="A4473" s="8">
        <v>44539</v>
      </c>
      <c r="B4473" s="4" t="s">
        <v>4493</v>
      </c>
      <c r="C4473" s="4" t="s">
        <v>37</v>
      </c>
      <c r="D4473" s="4">
        <v>52</v>
      </c>
      <c r="E4473" s="4"/>
      <c r="F4473" s="4" t="s">
        <v>11</v>
      </c>
      <c r="G4473" s="4">
        <v>1549</v>
      </c>
      <c r="H4473" s="4">
        <v>1549</v>
      </c>
      <c r="I4473" s="9">
        <v>44594</v>
      </c>
    </row>
    <row r="4474" spans="1:9" x14ac:dyDescent="0.25">
      <c r="A4474" s="6">
        <v>44539</v>
      </c>
      <c r="B4474" s="3" t="s">
        <v>4494</v>
      </c>
      <c r="C4474" s="3" t="s">
        <v>37</v>
      </c>
      <c r="D4474" s="3">
        <v>2</v>
      </c>
      <c r="E4474" s="3"/>
      <c r="F4474" s="3" t="s">
        <v>11</v>
      </c>
      <c r="G4474" s="3">
        <v>922</v>
      </c>
      <c r="H4474" s="3">
        <v>922</v>
      </c>
      <c r="I4474" s="7">
        <v>44568</v>
      </c>
    </row>
    <row r="4475" spans="1:9" x14ac:dyDescent="0.25">
      <c r="A4475" s="8">
        <v>44539</v>
      </c>
      <c r="B4475" s="4" t="s">
        <v>4495</v>
      </c>
      <c r="C4475" s="4" t="s">
        <v>37</v>
      </c>
      <c r="D4475" s="4">
        <v>2</v>
      </c>
      <c r="E4475" s="4"/>
      <c r="F4475" s="4" t="s">
        <v>11</v>
      </c>
      <c r="G4475" s="4">
        <v>934</v>
      </c>
      <c r="H4475" s="4">
        <v>934</v>
      </c>
      <c r="I4475" s="9">
        <v>44594</v>
      </c>
    </row>
    <row r="4476" spans="1:9" x14ac:dyDescent="0.25">
      <c r="A4476" s="6">
        <v>44539</v>
      </c>
      <c r="B4476" s="3" t="s">
        <v>4496</v>
      </c>
      <c r="C4476" s="3" t="s">
        <v>37</v>
      </c>
      <c r="D4476" s="3">
        <v>37</v>
      </c>
      <c r="E4476" s="3"/>
      <c r="F4476" s="3" t="s">
        <v>11</v>
      </c>
      <c r="G4476" s="3">
        <v>1903</v>
      </c>
      <c r="H4476" s="3">
        <v>1903</v>
      </c>
      <c r="I4476" s="7">
        <v>44609</v>
      </c>
    </row>
    <row r="4477" spans="1:9" x14ac:dyDescent="0.25">
      <c r="A4477" s="8">
        <v>44539</v>
      </c>
      <c r="B4477" s="4" t="s">
        <v>4497</v>
      </c>
      <c r="C4477" s="4" t="s">
        <v>37</v>
      </c>
      <c r="D4477" s="4">
        <v>52</v>
      </c>
      <c r="E4477" s="4"/>
      <c r="F4477" s="4" t="s">
        <v>11</v>
      </c>
      <c r="G4477" s="4">
        <v>275</v>
      </c>
      <c r="H4477" s="4">
        <v>275</v>
      </c>
      <c r="I4477" s="9">
        <v>44594</v>
      </c>
    </row>
    <row r="4478" spans="1:9" x14ac:dyDescent="0.25">
      <c r="A4478" s="6">
        <v>44539</v>
      </c>
      <c r="B4478" s="3" t="s">
        <v>4498</v>
      </c>
      <c r="C4478" s="3" t="s">
        <v>37</v>
      </c>
      <c r="D4478" s="3">
        <v>77</v>
      </c>
      <c r="E4478" s="3"/>
      <c r="F4478" s="3" t="s">
        <v>11</v>
      </c>
      <c r="G4478" s="3">
        <v>879</v>
      </c>
      <c r="H4478" s="3">
        <v>879</v>
      </c>
      <c r="I4478" s="7">
        <v>44568</v>
      </c>
    </row>
    <row r="4479" spans="1:9" x14ac:dyDescent="0.25">
      <c r="A4479" s="8">
        <v>44539</v>
      </c>
      <c r="B4479" s="4" t="s">
        <v>4499</v>
      </c>
      <c r="C4479" s="4" t="s">
        <v>37</v>
      </c>
      <c r="D4479" s="4">
        <v>81</v>
      </c>
      <c r="E4479" s="4"/>
      <c r="F4479" s="4" t="s">
        <v>11</v>
      </c>
      <c r="G4479" s="4">
        <v>694</v>
      </c>
      <c r="H4479" s="4">
        <v>694</v>
      </c>
      <c r="I4479" s="9">
        <v>44594</v>
      </c>
    </row>
    <row r="4480" spans="1:9" x14ac:dyDescent="0.25">
      <c r="A4480" s="6">
        <v>44539</v>
      </c>
      <c r="B4480" s="3" t="s">
        <v>4500</v>
      </c>
      <c r="C4480" s="3" t="s">
        <v>37</v>
      </c>
      <c r="D4480" s="3">
        <v>77</v>
      </c>
      <c r="E4480" s="3"/>
      <c r="F4480" s="3" t="s">
        <v>11</v>
      </c>
      <c r="G4480" s="3">
        <v>1744</v>
      </c>
      <c r="H4480" s="3">
        <v>1744</v>
      </c>
      <c r="I4480" s="7">
        <v>44568</v>
      </c>
    </row>
    <row r="4481" spans="1:9" x14ac:dyDescent="0.25">
      <c r="A4481" s="8">
        <v>44539</v>
      </c>
      <c r="B4481" s="4" t="s">
        <v>4501</v>
      </c>
      <c r="C4481" s="4" t="s">
        <v>37</v>
      </c>
      <c r="D4481" s="4">
        <v>37</v>
      </c>
      <c r="E4481" s="4"/>
      <c r="F4481" s="4" t="s">
        <v>11</v>
      </c>
      <c r="G4481" s="4">
        <v>4061</v>
      </c>
      <c r="H4481" s="4">
        <v>4061</v>
      </c>
      <c r="I4481" s="9">
        <v>44568</v>
      </c>
    </row>
    <row r="4482" spans="1:9" x14ac:dyDescent="0.25">
      <c r="A4482" s="6">
        <v>44539</v>
      </c>
      <c r="B4482" s="3" t="s">
        <v>4502</v>
      </c>
      <c r="C4482" s="3" t="s">
        <v>37</v>
      </c>
      <c r="D4482" s="3">
        <v>52</v>
      </c>
      <c r="E4482" s="3"/>
      <c r="F4482" s="3" t="s">
        <v>11</v>
      </c>
      <c r="G4482" s="3">
        <v>2483</v>
      </c>
      <c r="H4482" s="3">
        <v>2483</v>
      </c>
      <c r="I4482" s="7">
        <v>44568</v>
      </c>
    </row>
    <row r="4483" spans="1:9" x14ac:dyDescent="0.25">
      <c r="A4483" s="8">
        <v>44539</v>
      </c>
      <c r="B4483" s="4" t="s">
        <v>4503</v>
      </c>
      <c r="C4483" s="4" t="s">
        <v>37</v>
      </c>
      <c r="D4483" s="4">
        <v>77</v>
      </c>
      <c r="E4483" s="4"/>
      <c r="F4483" s="4" t="s">
        <v>11</v>
      </c>
      <c r="G4483" s="4">
        <v>1842</v>
      </c>
      <c r="H4483" s="4">
        <v>1842</v>
      </c>
      <c r="I4483" s="9">
        <v>44568</v>
      </c>
    </row>
    <row r="4484" spans="1:9" x14ac:dyDescent="0.25">
      <c r="A4484" s="6">
        <v>44539</v>
      </c>
      <c r="B4484" s="3" t="s">
        <v>4504</v>
      </c>
      <c r="C4484" s="3" t="s">
        <v>37</v>
      </c>
      <c r="D4484" s="3">
        <v>81</v>
      </c>
      <c r="E4484" s="3"/>
      <c r="F4484" s="3" t="s">
        <v>11</v>
      </c>
      <c r="G4484" s="3">
        <v>2033</v>
      </c>
      <c r="H4484" s="3">
        <v>2033</v>
      </c>
      <c r="I4484" s="7">
        <v>44594</v>
      </c>
    </row>
    <row r="4485" spans="1:9" x14ac:dyDescent="0.25">
      <c r="A4485" s="8">
        <v>44539</v>
      </c>
      <c r="B4485" s="4" t="s">
        <v>4505</v>
      </c>
      <c r="C4485" s="4" t="s">
        <v>37</v>
      </c>
      <c r="D4485" s="4">
        <v>37</v>
      </c>
      <c r="E4485" s="4"/>
      <c r="F4485" s="4" t="s">
        <v>11</v>
      </c>
      <c r="G4485" s="4">
        <v>211</v>
      </c>
      <c r="H4485" s="4">
        <v>211</v>
      </c>
      <c r="I4485" s="9">
        <v>44568</v>
      </c>
    </row>
    <row r="4486" spans="1:9" x14ac:dyDescent="0.25">
      <c r="A4486" s="6">
        <v>44539</v>
      </c>
      <c r="B4486" s="3" t="s">
        <v>4506</v>
      </c>
      <c r="C4486" s="3" t="s">
        <v>83</v>
      </c>
      <c r="D4486" s="3">
        <v>52</v>
      </c>
      <c r="E4486" s="3"/>
      <c r="F4486" s="3" t="s">
        <v>11</v>
      </c>
      <c r="G4486" s="3">
        <v>744</v>
      </c>
      <c r="H4486" s="3">
        <v>744</v>
      </c>
      <c r="I4486" s="7">
        <v>44568</v>
      </c>
    </row>
    <row r="4487" spans="1:9" x14ac:dyDescent="0.25">
      <c r="A4487" s="8">
        <v>44539</v>
      </c>
      <c r="B4487" s="4" t="s">
        <v>4507</v>
      </c>
      <c r="C4487" s="4" t="s">
        <v>92</v>
      </c>
      <c r="D4487" s="4">
        <v>81</v>
      </c>
      <c r="E4487" s="4"/>
      <c r="F4487" s="4" t="s">
        <v>11</v>
      </c>
      <c r="G4487" s="4">
        <v>587</v>
      </c>
      <c r="H4487" s="4">
        <v>587</v>
      </c>
      <c r="I4487" s="9">
        <v>44587</v>
      </c>
    </row>
    <row r="4488" spans="1:9" x14ac:dyDescent="0.25">
      <c r="A4488" s="6">
        <v>44539</v>
      </c>
      <c r="B4488" s="3" t="s">
        <v>4508</v>
      </c>
      <c r="C4488" s="3" t="s">
        <v>37</v>
      </c>
      <c r="D4488" s="3">
        <v>52</v>
      </c>
      <c r="E4488" s="3"/>
      <c r="F4488" s="3" t="s">
        <v>11</v>
      </c>
      <c r="G4488" s="3">
        <v>1928</v>
      </c>
      <c r="H4488" s="3">
        <v>1928</v>
      </c>
      <c r="I4488" s="7">
        <v>44594</v>
      </c>
    </row>
    <row r="4489" spans="1:9" x14ac:dyDescent="0.25">
      <c r="A4489" s="8">
        <v>44539</v>
      </c>
      <c r="B4489" s="4" t="s">
        <v>4509</v>
      </c>
      <c r="C4489" s="4" t="s">
        <v>37</v>
      </c>
      <c r="D4489" s="4">
        <v>77</v>
      </c>
      <c r="E4489" s="4"/>
      <c r="F4489" s="4" t="s">
        <v>11</v>
      </c>
      <c r="G4489" s="4">
        <v>5136</v>
      </c>
      <c r="H4489" s="4">
        <v>5136</v>
      </c>
      <c r="I4489" s="9">
        <v>44568</v>
      </c>
    </row>
    <row r="4490" spans="1:9" x14ac:dyDescent="0.25">
      <c r="A4490" s="6">
        <v>44539</v>
      </c>
      <c r="B4490" s="3" t="s">
        <v>4510</v>
      </c>
      <c r="C4490" s="3" t="s">
        <v>37</v>
      </c>
      <c r="D4490" s="3">
        <v>2</v>
      </c>
      <c r="E4490" s="3"/>
      <c r="F4490" s="3" t="s">
        <v>11</v>
      </c>
      <c r="G4490" s="3">
        <v>229774</v>
      </c>
      <c r="H4490" s="3">
        <v>229774</v>
      </c>
      <c r="I4490" s="7">
        <v>44568</v>
      </c>
    </row>
    <row r="4491" spans="1:9" x14ac:dyDescent="0.25">
      <c r="A4491" s="8">
        <v>44539</v>
      </c>
      <c r="B4491" s="4" t="s">
        <v>4511</v>
      </c>
      <c r="C4491" s="4" t="s">
        <v>92</v>
      </c>
      <c r="D4491" s="4">
        <v>81</v>
      </c>
      <c r="E4491" s="4"/>
      <c r="F4491" s="4" t="s">
        <v>11</v>
      </c>
      <c r="G4491" s="4">
        <v>587</v>
      </c>
      <c r="H4491" s="4">
        <v>587</v>
      </c>
      <c r="I4491" s="9">
        <v>44568</v>
      </c>
    </row>
    <row r="4492" spans="1:9" x14ac:dyDescent="0.25">
      <c r="A4492" s="6">
        <v>44539</v>
      </c>
      <c r="B4492" s="3" t="s">
        <v>4512</v>
      </c>
      <c r="C4492" s="3" t="s">
        <v>37</v>
      </c>
      <c r="D4492" s="3">
        <v>2</v>
      </c>
      <c r="E4492" s="3"/>
      <c r="F4492" s="3" t="s">
        <v>11</v>
      </c>
      <c r="G4492" s="3">
        <v>2770</v>
      </c>
      <c r="H4492" s="3">
        <v>2770</v>
      </c>
      <c r="I4492" s="7">
        <v>44568</v>
      </c>
    </row>
    <row r="4493" spans="1:9" x14ac:dyDescent="0.25">
      <c r="A4493" s="8">
        <v>44539</v>
      </c>
      <c r="B4493" s="4" t="s">
        <v>4513</v>
      </c>
      <c r="C4493" s="4" t="s">
        <v>37</v>
      </c>
      <c r="D4493" s="4">
        <v>77</v>
      </c>
      <c r="E4493" s="4"/>
      <c r="F4493" s="4" t="s">
        <v>11</v>
      </c>
      <c r="G4493" s="4">
        <v>4208</v>
      </c>
      <c r="H4493" s="4">
        <v>4208</v>
      </c>
      <c r="I4493" s="9">
        <v>44568</v>
      </c>
    </row>
    <row r="4494" spans="1:9" x14ac:dyDescent="0.25">
      <c r="A4494" s="6">
        <v>44539</v>
      </c>
      <c r="B4494" s="3" t="s">
        <v>4514</v>
      </c>
      <c r="C4494" s="3" t="s">
        <v>92</v>
      </c>
      <c r="D4494" s="3">
        <v>81</v>
      </c>
      <c r="E4494" s="3"/>
      <c r="F4494" s="3" t="s">
        <v>11</v>
      </c>
      <c r="G4494" s="3">
        <v>202</v>
      </c>
      <c r="H4494" s="3">
        <v>202</v>
      </c>
      <c r="I4494" s="7">
        <v>44587</v>
      </c>
    </row>
    <row r="4495" spans="1:9" x14ac:dyDescent="0.25">
      <c r="A4495" s="8">
        <v>44539</v>
      </c>
      <c r="B4495" s="4" t="s">
        <v>4515</v>
      </c>
      <c r="C4495" s="4" t="s">
        <v>37</v>
      </c>
      <c r="D4495" s="4">
        <v>77</v>
      </c>
      <c r="E4495" s="4"/>
      <c r="F4495" s="4" t="s">
        <v>11</v>
      </c>
      <c r="G4495" s="4">
        <v>1312</v>
      </c>
      <c r="H4495" s="4">
        <v>1312</v>
      </c>
      <c r="I4495" s="9">
        <v>44594</v>
      </c>
    </row>
    <row r="4496" spans="1:9" x14ac:dyDescent="0.25">
      <c r="A4496" s="6">
        <v>44539</v>
      </c>
      <c r="B4496" s="3" t="s">
        <v>4516</v>
      </c>
      <c r="C4496" s="3" t="s">
        <v>37</v>
      </c>
      <c r="D4496" s="3">
        <v>81</v>
      </c>
      <c r="E4496" s="3"/>
      <c r="F4496" s="3" t="s">
        <v>11</v>
      </c>
      <c r="G4496" s="3">
        <v>1568</v>
      </c>
      <c r="H4496" s="3">
        <v>1568</v>
      </c>
      <c r="I4496" s="7">
        <v>44568</v>
      </c>
    </row>
    <row r="4497" spans="1:9" x14ac:dyDescent="0.25">
      <c r="A4497" s="8">
        <v>44539</v>
      </c>
      <c r="B4497" s="4" t="s">
        <v>4517</v>
      </c>
      <c r="C4497" s="4" t="s">
        <v>37</v>
      </c>
      <c r="D4497" s="4">
        <v>52</v>
      </c>
      <c r="E4497" s="4"/>
      <c r="F4497" s="4" t="s">
        <v>11</v>
      </c>
      <c r="G4497" s="4">
        <v>86581</v>
      </c>
      <c r="H4497" s="4">
        <v>86581</v>
      </c>
      <c r="I4497" s="9">
        <v>44594</v>
      </c>
    </row>
    <row r="4498" spans="1:9" x14ac:dyDescent="0.25">
      <c r="A4498" s="6">
        <v>44539</v>
      </c>
      <c r="B4498" s="3" t="s">
        <v>4518</v>
      </c>
      <c r="C4498" s="3" t="s">
        <v>37</v>
      </c>
      <c r="D4498" s="3">
        <v>37</v>
      </c>
      <c r="E4498" s="3"/>
      <c r="F4498" s="3" t="s">
        <v>11</v>
      </c>
      <c r="G4498" s="3">
        <v>3085</v>
      </c>
      <c r="H4498" s="3">
        <v>3085</v>
      </c>
      <c r="I4498" s="7">
        <v>44568</v>
      </c>
    </row>
    <row r="4499" spans="1:9" x14ac:dyDescent="0.25">
      <c r="A4499" s="8">
        <v>44539</v>
      </c>
      <c r="B4499" s="4" t="s">
        <v>4519</v>
      </c>
      <c r="C4499" s="4" t="s">
        <v>37</v>
      </c>
      <c r="D4499" s="4">
        <v>52</v>
      </c>
      <c r="E4499" s="4"/>
      <c r="F4499" s="4" t="s">
        <v>11</v>
      </c>
      <c r="G4499" s="4">
        <v>1035</v>
      </c>
      <c r="H4499" s="4">
        <v>1035</v>
      </c>
      <c r="I4499" s="9">
        <v>44568</v>
      </c>
    </row>
    <row r="4500" spans="1:9" x14ac:dyDescent="0.25">
      <c r="A4500" s="6">
        <v>44539</v>
      </c>
      <c r="B4500" s="3" t="s">
        <v>4520</v>
      </c>
      <c r="C4500" s="3" t="s">
        <v>37</v>
      </c>
      <c r="D4500" s="3">
        <v>2</v>
      </c>
      <c r="E4500" s="3"/>
      <c r="F4500" s="3" t="s">
        <v>11</v>
      </c>
      <c r="G4500" s="3">
        <v>2915</v>
      </c>
      <c r="H4500" s="3">
        <v>2915</v>
      </c>
      <c r="I4500" s="7">
        <v>44568</v>
      </c>
    </row>
    <row r="4501" spans="1:9" x14ac:dyDescent="0.25">
      <c r="A4501" s="8">
        <v>44539</v>
      </c>
      <c r="B4501" s="4" t="s">
        <v>4521</v>
      </c>
      <c r="C4501" s="4" t="s">
        <v>37</v>
      </c>
      <c r="D4501" s="4">
        <v>52</v>
      </c>
      <c r="E4501" s="4"/>
      <c r="F4501" s="4" t="s">
        <v>11</v>
      </c>
      <c r="G4501" s="4">
        <v>1160</v>
      </c>
      <c r="H4501" s="4">
        <v>1160</v>
      </c>
      <c r="I4501" s="9">
        <v>44568</v>
      </c>
    </row>
    <row r="4502" spans="1:9" x14ac:dyDescent="0.25">
      <c r="A4502" s="6">
        <v>44539</v>
      </c>
      <c r="B4502" s="3" t="s">
        <v>4522</v>
      </c>
      <c r="C4502" s="3" t="s">
        <v>37</v>
      </c>
      <c r="D4502" s="3">
        <v>81</v>
      </c>
      <c r="E4502" s="3"/>
      <c r="F4502" s="3" t="s">
        <v>11</v>
      </c>
      <c r="G4502" s="3">
        <v>76</v>
      </c>
      <c r="H4502" s="3">
        <v>76</v>
      </c>
      <c r="I4502" s="7">
        <v>44568</v>
      </c>
    </row>
    <row r="4503" spans="1:9" x14ac:dyDescent="0.25">
      <c r="A4503" s="8">
        <v>44539</v>
      </c>
      <c r="B4503" s="4" t="s">
        <v>4523</v>
      </c>
      <c r="C4503" s="4" t="s">
        <v>37</v>
      </c>
      <c r="D4503" s="4">
        <v>2</v>
      </c>
      <c r="E4503" s="4"/>
      <c r="F4503" s="4" t="s">
        <v>11</v>
      </c>
      <c r="G4503" s="4">
        <v>2138</v>
      </c>
      <c r="H4503" s="4">
        <v>2138</v>
      </c>
      <c r="I4503" s="9">
        <v>44594</v>
      </c>
    </row>
    <row r="4504" spans="1:9" x14ac:dyDescent="0.25">
      <c r="A4504" s="6">
        <v>44539</v>
      </c>
      <c r="B4504" s="3" t="s">
        <v>4524</v>
      </c>
      <c r="C4504" s="3" t="s">
        <v>37</v>
      </c>
      <c r="D4504" s="3">
        <v>37</v>
      </c>
      <c r="E4504" s="3"/>
      <c r="F4504" s="3" t="s">
        <v>11</v>
      </c>
      <c r="G4504" s="3">
        <v>3153</v>
      </c>
      <c r="H4504" s="3">
        <v>3153</v>
      </c>
      <c r="I4504" s="7">
        <v>44568</v>
      </c>
    </row>
    <row r="4505" spans="1:9" x14ac:dyDescent="0.25">
      <c r="A4505" s="8">
        <v>44539</v>
      </c>
      <c r="B4505" s="4" t="s">
        <v>4525</v>
      </c>
      <c r="C4505" s="4" t="s">
        <v>37</v>
      </c>
      <c r="D4505" s="4">
        <v>37</v>
      </c>
      <c r="E4505" s="4"/>
      <c r="F4505" s="4" t="s">
        <v>11</v>
      </c>
      <c r="G4505" s="4">
        <v>1037</v>
      </c>
      <c r="H4505" s="4">
        <v>1037</v>
      </c>
      <c r="I4505" s="9">
        <v>44568</v>
      </c>
    </row>
    <row r="4506" spans="1:9" x14ac:dyDescent="0.25">
      <c r="A4506" s="6">
        <v>44539</v>
      </c>
      <c r="B4506" s="3" t="s">
        <v>4526</v>
      </c>
      <c r="C4506" s="3" t="s">
        <v>37</v>
      </c>
      <c r="D4506" s="3">
        <v>52</v>
      </c>
      <c r="E4506" s="3"/>
      <c r="F4506" s="3" t="s">
        <v>11</v>
      </c>
      <c r="G4506" s="3">
        <v>214</v>
      </c>
      <c r="H4506" s="3">
        <v>214</v>
      </c>
      <c r="I4506" s="7">
        <v>44594</v>
      </c>
    </row>
    <row r="4507" spans="1:9" x14ac:dyDescent="0.25">
      <c r="A4507" s="8">
        <v>44539</v>
      </c>
      <c r="B4507" s="4" t="s">
        <v>4527</v>
      </c>
      <c r="C4507" s="4" t="s">
        <v>37</v>
      </c>
      <c r="D4507" s="4">
        <v>81</v>
      </c>
      <c r="E4507" s="4"/>
      <c r="F4507" s="4" t="s">
        <v>11</v>
      </c>
      <c r="G4507" s="4">
        <v>6876</v>
      </c>
      <c r="H4507" s="4">
        <v>6876</v>
      </c>
      <c r="I4507" s="9">
        <v>44568</v>
      </c>
    </row>
    <row r="4508" spans="1:9" x14ac:dyDescent="0.25">
      <c r="A4508" s="6">
        <v>44539</v>
      </c>
      <c r="B4508" s="3" t="s">
        <v>4528</v>
      </c>
      <c r="C4508" s="3" t="s">
        <v>37</v>
      </c>
      <c r="D4508" s="3">
        <v>77</v>
      </c>
      <c r="E4508" s="3"/>
      <c r="F4508" s="3" t="s">
        <v>11</v>
      </c>
      <c r="G4508" s="3">
        <v>28439</v>
      </c>
      <c r="H4508" s="3">
        <v>28439</v>
      </c>
      <c r="I4508" s="7">
        <v>44587</v>
      </c>
    </row>
    <row r="4509" spans="1:9" x14ac:dyDescent="0.25">
      <c r="A4509" s="8">
        <v>44539</v>
      </c>
      <c r="B4509" s="4" t="s">
        <v>4529</v>
      </c>
      <c r="C4509" s="4" t="s">
        <v>62</v>
      </c>
      <c r="D4509" s="4">
        <v>81</v>
      </c>
      <c r="E4509" s="4"/>
      <c r="F4509" s="4" t="s">
        <v>11</v>
      </c>
      <c r="G4509" s="4"/>
      <c r="H4509" s="4"/>
      <c r="I4509" s="9">
        <v>44562</v>
      </c>
    </row>
    <row r="4510" spans="1:9" x14ac:dyDescent="0.25">
      <c r="A4510" s="6">
        <v>44539</v>
      </c>
      <c r="B4510" s="3" t="s">
        <v>4530</v>
      </c>
      <c r="C4510" s="3" t="s">
        <v>37</v>
      </c>
      <c r="D4510" s="3">
        <v>37</v>
      </c>
      <c r="E4510" s="3"/>
      <c r="F4510" s="3" t="s">
        <v>11</v>
      </c>
      <c r="G4510" s="3">
        <v>1125</v>
      </c>
      <c r="H4510" s="3">
        <v>1125</v>
      </c>
      <c r="I4510" s="7">
        <v>44568</v>
      </c>
    </row>
    <row r="4511" spans="1:9" x14ac:dyDescent="0.25">
      <c r="A4511" s="8">
        <v>44539</v>
      </c>
      <c r="B4511" s="4" t="s">
        <v>4531</v>
      </c>
      <c r="C4511" s="4" t="s">
        <v>37</v>
      </c>
      <c r="D4511" s="4">
        <v>81</v>
      </c>
      <c r="E4511" s="4"/>
      <c r="F4511" s="4" t="s">
        <v>11</v>
      </c>
      <c r="G4511" s="4">
        <v>1096</v>
      </c>
      <c r="H4511" s="4">
        <v>1096</v>
      </c>
      <c r="I4511" s="9">
        <v>44568</v>
      </c>
    </row>
    <row r="4512" spans="1:9" x14ac:dyDescent="0.25">
      <c r="A4512" s="6">
        <v>44539</v>
      </c>
      <c r="B4512" s="3" t="s">
        <v>4532</v>
      </c>
      <c r="C4512" s="3" t="s">
        <v>37</v>
      </c>
      <c r="D4512" s="3">
        <v>77</v>
      </c>
      <c r="E4512" s="3"/>
      <c r="F4512" s="3" t="s">
        <v>11</v>
      </c>
      <c r="G4512" s="3">
        <v>29100</v>
      </c>
      <c r="H4512" s="3">
        <v>29100</v>
      </c>
      <c r="I4512" s="7">
        <v>44587</v>
      </c>
    </row>
    <row r="4513" spans="1:9" x14ac:dyDescent="0.25">
      <c r="A4513" s="8">
        <v>44539</v>
      </c>
      <c r="B4513" s="4" t="s">
        <v>4533</v>
      </c>
      <c r="C4513" s="4" t="s">
        <v>37</v>
      </c>
      <c r="D4513" s="4">
        <v>77</v>
      </c>
      <c r="E4513" s="4"/>
      <c r="F4513" s="4" t="s">
        <v>11</v>
      </c>
      <c r="G4513" s="4">
        <v>1562</v>
      </c>
      <c r="H4513" s="4">
        <v>1562</v>
      </c>
      <c r="I4513" s="9">
        <v>44587</v>
      </c>
    </row>
    <row r="4514" spans="1:9" x14ac:dyDescent="0.25">
      <c r="A4514" s="6">
        <v>44539</v>
      </c>
      <c r="B4514" s="3" t="s">
        <v>4534</v>
      </c>
      <c r="C4514" s="3" t="s">
        <v>45</v>
      </c>
      <c r="D4514" s="3">
        <v>2</v>
      </c>
      <c r="E4514" s="3"/>
      <c r="F4514" s="3" t="s">
        <v>11</v>
      </c>
      <c r="G4514" s="3">
        <v>312</v>
      </c>
      <c r="H4514" s="3">
        <v>312</v>
      </c>
      <c r="I4514" s="7">
        <v>44568</v>
      </c>
    </row>
    <row r="4515" spans="1:9" x14ac:dyDescent="0.25">
      <c r="A4515" s="8">
        <v>44539</v>
      </c>
      <c r="B4515" s="4" t="s">
        <v>4535</v>
      </c>
      <c r="C4515" s="4" t="s">
        <v>37</v>
      </c>
      <c r="D4515" s="4">
        <v>52</v>
      </c>
      <c r="E4515" s="4"/>
      <c r="F4515" s="4" t="s">
        <v>11</v>
      </c>
      <c r="G4515" s="4">
        <v>15645</v>
      </c>
      <c r="H4515" s="4">
        <v>15645</v>
      </c>
      <c r="I4515" s="9">
        <v>44594</v>
      </c>
    </row>
    <row r="4516" spans="1:9" x14ac:dyDescent="0.25">
      <c r="A4516" s="6">
        <v>44539</v>
      </c>
      <c r="B4516" s="3" t="s">
        <v>4536</v>
      </c>
      <c r="C4516" s="3" t="s">
        <v>37</v>
      </c>
      <c r="D4516" s="3">
        <v>37</v>
      </c>
      <c r="E4516" s="3"/>
      <c r="F4516" s="3" t="s">
        <v>11</v>
      </c>
      <c r="G4516" s="3">
        <v>752</v>
      </c>
      <c r="H4516" s="3">
        <v>752</v>
      </c>
      <c r="I4516" s="7">
        <v>44568</v>
      </c>
    </row>
    <row r="4517" spans="1:9" x14ac:dyDescent="0.25">
      <c r="A4517" s="8">
        <v>44539</v>
      </c>
      <c r="B4517" s="4" t="s">
        <v>4537</v>
      </c>
      <c r="C4517" s="4" t="s">
        <v>37</v>
      </c>
      <c r="D4517" s="4">
        <v>81</v>
      </c>
      <c r="E4517" s="4"/>
      <c r="F4517" s="4" t="s">
        <v>11</v>
      </c>
      <c r="G4517" s="4">
        <v>12352</v>
      </c>
      <c r="H4517" s="4">
        <v>12352</v>
      </c>
      <c r="I4517" s="9">
        <v>44568</v>
      </c>
    </row>
    <row r="4518" spans="1:9" x14ac:dyDescent="0.25">
      <c r="A4518" s="6">
        <v>44539</v>
      </c>
      <c r="B4518" s="3" t="s">
        <v>4538</v>
      </c>
      <c r="C4518" s="3" t="s">
        <v>37</v>
      </c>
      <c r="D4518" s="3">
        <v>37</v>
      </c>
      <c r="E4518" s="3"/>
      <c r="F4518" s="3" t="s">
        <v>11</v>
      </c>
      <c r="G4518" s="3">
        <v>470</v>
      </c>
      <c r="H4518" s="3">
        <v>470</v>
      </c>
      <c r="I4518" s="7">
        <v>44568</v>
      </c>
    </row>
    <row r="4519" spans="1:9" x14ac:dyDescent="0.25">
      <c r="A4519" s="8">
        <v>44539</v>
      </c>
      <c r="B4519" s="4" t="s">
        <v>4539</v>
      </c>
      <c r="C4519" s="4" t="s">
        <v>45</v>
      </c>
      <c r="D4519" s="4">
        <v>2</v>
      </c>
      <c r="E4519" s="4"/>
      <c r="F4519" s="4" t="s">
        <v>11</v>
      </c>
      <c r="G4519" s="4">
        <v>10051</v>
      </c>
      <c r="H4519" s="4">
        <v>10051</v>
      </c>
      <c r="I4519" s="9">
        <v>44568</v>
      </c>
    </row>
    <row r="4520" spans="1:9" x14ac:dyDescent="0.25">
      <c r="A4520" s="6">
        <v>44539</v>
      </c>
      <c r="B4520" s="3" t="s">
        <v>4540</v>
      </c>
      <c r="C4520" s="3" t="s">
        <v>37</v>
      </c>
      <c r="D4520" s="3">
        <v>77</v>
      </c>
      <c r="E4520" s="3"/>
      <c r="F4520" s="3" t="s">
        <v>11</v>
      </c>
      <c r="G4520" s="3">
        <v>551</v>
      </c>
      <c r="H4520" s="3">
        <v>551</v>
      </c>
      <c r="I4520" s="7">
        <v>44568</v>
      </c>
    </row>
    <row r="4521" spans="1:9" x14ac:dyDescent="0.25">
      <c r="A4521" s="8">
        <v>44539</v>
      </c>
      <c r="B4521" s="4" t="s">
        <v>4541</v>
      </c>
      <c r="C4521" s="4" t="s">
        <v>37</v>
      </c>
      <c r="D4521" s="4">
        <v>77</v>
      </c>
      <c r="E4521" s="4"/>
      <c r="F4521" s="4" t="s">
        <v>11</v>
      </c>
      <c r="G4521" s="4">
        <v>1224</v>
      </c>
      <c r="H4521" s="4">
        <v>1224</v>
      </c>
      <c r="I4521" s="9">
        <v>44568</v>
      </c>
    </row>
    <row r="4522" spans="1:9" x14ac:dyDescent="0.25">
      <c r="A4522" s="6">
        <v>44539</v>
      </c>
      <c r="B4522" s="3" t="s">
        <v>4542</v>
      </c>
      <c r="C4522" s="3" t="s">
        <v>37</v>
      </c>
      <c r="D4522" s="3">
        <v>37</v>
      </c>
      <c r="E4522" s="3"/>
      <c r="F4522" s="3" t="s">
        <v>11</v>
      </c>
      <c r="G4522" s="3">
        <v>309</v>
      </c>
      <c r="H4522" s="3">
        <v>309</v>
      </c>
      <c r="I4522" s="7">
        <v>44568</v>
      </c>
    </row>
    <row r="4523" spans="1:9" x14ac:dyDescent="0.25">
      <c r="A4523" s="8">
        <v>44539</v>
      </c>
      <c r="B4523" s="4" t="s">
        <v>4543</v>
      </c>
      <c r="C4523" s="4" t="s">
        <v>37</v>
      </c>
      <c r="D4523" s="4">
        <v>81</v>
      </c>
      <c r="E4523" s="4"/>
      <c r="F4523" s="4" t="s">
        <v>11</v>
      </c>
      <c r="G4523" s="4">
        <v>3630</v>
      </c>
      <c r="H4523" s="4">
        <v>3630</v>
      </c>
      <c r="I4523" s="9">
        <v>44568</v>
      </c>
    </row>
    <row r="4524" spans="1:9" x14ac:dyDescent="0.25">
      <c r="A4524" s="6">
        <v>44539</v>
      </c>
      <c r="B4524" s="3" t="s">
        <v>4544</v>
      </c>
      <c r="C4524" s="3" t="s">
        <v>37</v>
      </c>
      <c r="D4524" s="3">
        <v>81</v>
      </c>
      <c r="E4524" s="3"/>
      <c r="F4524" s="3" t="s">
        <v>11</v>
      </c>
      <c r="G4524" s="3">
        <v>367</v>
      </c>
      <c r="H4524" s="3">
        <v>367</v>
      </c>
      <c r="I4524" s="7">
        <v>44568</v>
      </c>
    </row>
    <row r="4525" spans="1:9" x14ac:dyDescent="0.25">
      <c r="A4525" s="8">
        <v>44539</v>
      </c>
      <c r="B4525" s="4" t="s">
        <v>4545</v>
      </c>
      <c r="C4525" s="4" t="s">
        <v>37</v>
      </c>
      <c r="D4525" s="4">
        <v>37</v>
      </c>
      <c r="E4525" s="4"/>
      <c r="F4525" s="4" t="s">
        <v>11</v>
      </c>
      <c r="G4525" s="4">
        <v>1212</v>
      </c>
      <c r="H4525" s="4">
        <v>1212</v>
      </c>
      <c r="I4525" s="9">
        <v>44594</v>
      </c>
    </row>
    <row r="4526" spans="1:9" x14ac:dyDescent="0.25">
      <c r="A4526" s="6">
        <v>44539</v>
      </c>
      <c r="B4526" s="3" t="s">
        <v>4546</v>
      </c>
      <c r="C4526" s="3" t="s">
        <v>37</v>
      </c>
      <c r="D4526" s="3">
        <v>2</v>
      </c>
      <c r="E4526" s="3"/>
      <c r="F4526" s="3" t="s">
        <v>11</v>
      </c>
      <c r="G4526" s="3">
        <v>2488</v>
      </c>
      <c r="H4526" s="3">
        <v>2488</v>
      </c>
      <c r="I4526" s="7">
        <v>44568</v>
      </c>
    </row>
    <row r="4527" spans="1:9" x14ac:dyDescent="0.25">
      <c r="A4527" s="8">
        <v>44539</v>
      </c>
      <c r="B4527" s="4" t="s">
        <v>4547</v>
      </c>
      <c r="C4527" s="4" t="s">
        <v>37</v>
      </c>
      <c r="D4527" s="4">
        <v>2</v>
      </c>
      <c r="E4527" s="4"/>
      <c r="F4527" s="4" t="s">
        <v>11</v>
      </c>
      <c r="G4527" s="4">
        <v>634</v>
      </c>
      <c r="H4527" s="4">
        <v>634</v>
      </c>
      <c r="I4527" s="9">
        <v>44568</v>
      </c>
    </row>
    <row r="4528" spans="1:9" x14ac:dyDescent="0.25">
      <c r="A4528" s="6">
        <v>44539</v>
      </c>
      <c r="B4528" s="3" t="s">
        <v>4548</v>
      </c>
      <c r="C4528" s="3" t="s">
        <v>62</v>
      </c>
      <c r="D4528" s="3">
        <v>37</v>
      </c>
      <c r="E4528" s="3"/>
      <c r="F4528" s="3"/>
      <c r="G4528" s="3"/>
      <c r="H4528" s="3"/>
      <c r="I4528" s="7">
        <v>44562</v>
      </c>
    </row>
    <row r="4529" spans="1:9" x14ac:dyDescent="0.25">
      <c r="A4529" s="8">
        <v>44539</v>
      </c>
      <c r="B4529" s="4" t="s">
        <v>4549</v>
      </c>
      <c r="C4529" s="4" t="s">
        <v>37</v>
      </c>
      <c r="D4529" s="4">
        <v>77</v>
      </c>
      <c r="E4529" s="4"/>
      <c r="F4529" s="4" t="s">
        <v>11</v>
      </c>
      <c r="G4529" s="4">
        <v>1502</v>
      </c>
      <c r="H4529" s="4">
        <v>1502</v>
      </c>
      <c r="I4529" s="9">
        <v>44568</v>
      </c>
    </row>
    <row r="4530" spans="1:9" x14ac:dyDescent="0.25">
      <c r="A4530" s="6">
        <v>44539</v>
      </c>
      <c r="B4530" s="3" t="s">
        <v>4550</v>
      </c>
      <c r="C4530" s="3" t="s">
        <v>37</v>
      </c>
      <c r="D4530" s="3">
        <v>81</v>
      </c>
      <c r="E4530" s="3"/>
      <c r="F4530" s="3" t="s">
        <v>11</v>
      </c>
      <c r="G4530" s="3">
        <v>21791</v>
      </c>
      <c r="H4530" s="3">
        <v>21791</v>
      </c>
      <c r="I4530" s="7">
        <v>44568</v>
      </c>
    </row>
    <row r="4531" spans="1:9" x14ac:dyDescent="0.25">
      <c r="A4531" s="8">
        <v>44539</v>
      </c>
      <c r="B4531" s="4" t="s">
        <v>4551</v>
      </c>
      <c r="C4531" s="4" t="s">
        <v>92</v>
      </c>
      <c r="D4531" s="4">
        <v>37</v>
      </c>
      <c r="E4531" s="4"/>
      <c r="F4531" s="4" t="s">
        <v>11</v>
      </c>
      <c r="G4531" s="4">
        <v>3061</v>
      </c>
      <c r="H4531" s="4">
        <v>3061</v>
      </c>
      <c r="I4531" s="9">
        <v>44568</v>
      </c>
    </row>
    <row r="4532" spans="1:9" x14ac:dyDescent="0.25">
      <c r="A4532" s="6">
        <v>44539</v>
      </c>
      <c r="B4532" s="3" t="s">
        <v>4552</v>
      </c>
      <c r="C4532" s="3" t="s">
        <v>37</v>
      </c>
      <c r="D4532" s="3">
        <v>81</v>
      </c>
      <c r="E4532" s="3"/>
      <c r="F4532" s="3" t="s">
        <v>11</v>
      </c>
      <c r="G4532" s="3">
        <v>1382</v>
      </c>
      <c r="H4532" s="3">
        <v>1382</v>
      </c>
      <c r="I4532" s="7">
        <v>44568</v>
      </c>
    </row>
    <row r="4533" spans="1:9" x14ac:dyDescent="0.25">
      <c r="A4533" s="8">
        <v>44539</v>
      </c>
      <c r="B4533" s="4" t="s">
        <v>4553</v>
      </c>
      <c r="C4533" s="4" t="s">
        <v>37</v>
      </c>
      <c r="D4533" s="4">
        <v>52</v>
      </c>
      <c r="E4533" s="4"/>
      <c r="F4533" s="4" t="s">
        <v>11</v>
      </c>
      <c r="G4533" s="4">
        <v>19683</v>
      </c>
      <c r="H4533" s="4">
        <v>19683</v>
      </c>
      <c r="I4533" s="9">
        <v>44568</v>
      </c>
    </row>
    <row r="4534" spans="1:9" x14ac:dyDescent="0.25">
      <c r="A4534" s="6">
        <v>44539</v>
      </c>
      <c r="B4534" s="3" t="s">
        <v>4554</v>
      </c>
      <c r="C4534" s="3" t="s">
        <v>37</v>
      </c>
      <c r="D4534" s="3">
        <v>77</v>
      </c>
      <c r="E4534" s="3"/>
      <c r="F4534" s="3" t="s">
        <v>11</v>
      </c>
      <c r="G4534" s="3">
        <v>520</v>
      </c>
      <c r="H4534" s="3">
        <v>520</v>
      </c>
      <c r="I4534" s="7">
        <v>44568</v>
      </c>
    </row>
    <row r="4535" spans="1:9" x14ac:dyDescent="0.25">
      <c r="A4535" s="8">
        <v>44539</v>
      </c>
      <c r="B4535" s="4" t="s">
        <v>4555</v>
      </c>
      <c r="C4535" s="4" t="s">
        <v>37</v>
      </c>
      <c r="D4535" s="4">
        <v>37</v>
      </c>
      <c r="E4535" s="4"/>
      <c r="F4535" s="4" t="s">
        <v>11</v>
      </c>
      <c r="G4535" s="4">
        <v>2309</v>
      </c>
      <c r="H4535" s="4">
        <v>2309</v>
      </c>
      <c r="I4535" s="9">
        <v>44594</v>
      </c>
    </row>
    <row r="4536" spans="1:9" x14ac:dyDescent="0.25">
      <c r="A4536" s="6">
        <v>44539</v>
      </c>
      <c r="B4536" s="3" t="s">
        <v>4556</v>
      </c>
      <c r="C4536" s="3" t="s">
        <v>37</v>
      </c>
      <c r="D4536" s="3">
        <v>81</v>
      </c>
      <c r="E4536" s="3"/>
      <c r="F4536" s="3" t="s">
        <v>11</v>
      </c>
      <c r="G4536" s="3">
        <v>446</v>
      </c>
      <c r="H4536" s="3">
        <v>446</v>
      </c>
      <c r="I4536" s="7">
        <v>44568</v>
      </c>
    </row>
    <row r="4537" spans="1:9" x14ac:dyDescent="0.25">
      <c r="A4537" s="8">
        <v>44539</v>
      </c>
      <c r="B4537" s="4" t="s">
        <v>4557</v>
      </c>
      <c r="C4537" s="4" t="s">
        <v>37</v>
      </c>
      <c r="D4537" s="4">
        <v>37</v>
      </c>
      <c r="E4537" s="4"/>
      <c r="F4537" s="4" t="s">
        <v>11</v>
      </c>
      <c r="G4537" s="4">
        <v>566</v>
      </c>
      <c r="H4537" s="4">
        <v>566</v>
      </c>
      <c r="I4537" s="9">
        <v>44568</v>
      </c>
    </row>
    <row r="4538" spans="1:9" x14ac:dyDescent="0.25">
      <c r="A4538" s="6">
        <v>44539</v>
      </c>
      <c r="B4538" s="3" t="s">
        <v>4558</v>
      </c>
      <c r="C4538" s="3" t="s">
        <v>37</v>
      </c>
      <c r="D4538" s="3">
        <v>81</v>
      </c>
      <c r="E4538" s="3"/>
      <c r="F4538" s="3" t="s">
        <v>11</v>
      </c>
      <c r="G4538" s="3">
        <v>1208</v>
      </c>
      <c r="H4538" s="3">
        <v>1208</v>
      </c>
      <c r="I4538" s="7">
        <v>44568</v>
      </c>
    </row>
    <row r="4539" spans="1:9" x14ac:dyDescent="0.25">
      <c r="A4539" s="8">
        <v>44539</v>
      </c>
      <c r="B4539" s="4" t="s">
        <v>4559</v>
      </c>
      <c r="C4539" s="4" t="s">
        <v>37</v>
      </c>
      <c r="D4539" s="4">
        <v>52</v>
      </c>
      <c r="E4539" s="4"/>
      <c r="F4539" s="4" t="s">
        <v>11</v>
      </c>
      <c r="G4539" s="4">
        <v>8871</v>
      </c>
      <c r="H4539" s="4">
        <v>8871</v>
      </c>
      <c r="I4539" s="9">
        <v>44587</v>
      </c>
    </row>
    <row r="4540" spans="1:9" x14ac:dyDescent="0.25">
      <c r="A4540" s="6">
        <v>44539</v>
      </c>
      <c r="B4540" s="3" t="s">
        <v>4560</v>
      </c>
      <c r="C4540" s="3" t="s">
        <v>37</v>
      </c>
      <c r="D4540" s="3">
        <v>52</v>
      </c>
      <c r="E4540" s="3"/>
      <c r="F4540" s="3" t="s">
        <v>11</v>
      </c>
      <c r="G4540" s="3">
        <v>2894</v>
      </c>
      <c r="H4540" s="3">
        <v>2894</v>
      </c>
      <c r="I4540" s="7">
        <v>44587</v>
      </c>
    </row>
    <row r="4541" spans="1:9" x14ac:dyDescent="0.25">
      <c r="A4541" s="8">
        <v>44539</v>
      </c>
      <c r="B4541" s="4" t="s">
        <v>4561</v>
      </c>
      <c r="C4541" s="4" t="s">
        <v>37</v>
      </c>
      <c r="D4541" s="4">
        <v>37</v>
      </c>
      <c r="E4541" s="4"/>
      <c r="F4541" s="4" t="s">
        <v>11</v>
      </c>
      <c r="G4541" s="4">
        <v>1828</v>
      </c>
      <c r="H4541" s="4">
        <v>1828</v>
      </c>
      <c r="I4541" s="9">
        <v>44568</v>
      </c>
    </row>
    <row r="4542" spans="1:9" x14ac:dyDescent="0.25">
      <c r="A4542" s="6">
        <v>44539</v>
      </c>
      <c r="B4542" s="3" t="s">
        <v>4562</v>
      </c>
      <c r="C4542" s="3" t="s">
        <v>37</v>
      </c>
      <c r="D4542" s="3">
        <v>5</v>
      </c>
      <c r="E4542" s="3"/>
      <c r="F4542" s="3" t="s">
        <v>11</v>
      </c>
      <c r="G4542" s="3">
        <v>3425</v>
      </c>
      <c r="H4542" s="3">
        <v>3425</v>
      </c>
      <c r="I4542" s="7">
        <v>44568</v>
      </c>
    </row>
    <row r="4543" spans="1:9" x14ac:dyDescent="0.25">
      <c r="A4543" s="8">
        <v>44539</v>
      </c>
      <c r="B4543" s="4" t="s">
        <v>4563</v>
      </c>
      <c r="C4543" s="4" t="s">
        <v>83</v>
      </c>
      <c r="D4543" s="4">
        <v>5</v>
      </c>
      <c r="E4543" s="4"/>
      <c r="F4543" s="4" t="s">
        <v>11</v>
      </c>
      <c r="G4543" s="4">
        <v>877</v>
      </c>
      <c r="H4543" s="4">
        <v>877</v>
      </c>
      <c r="I4543" s="9">
        <v>44594</v>
      </c>
    </row>
    <row r="4544" spans="1:9" x14ac:dyDescent="0.25">
      <c r="A4544" s="6">
        <v>44539</v>
      </c>
      <c r="B4544" s="3" t="s">
        <v>4564</v>
      </c>
      <c r="C4544" s="3" t="s">
        <v>37</v>
      </c>
      <c r="D4544" s="3">
        <v>5</v>
      </c>
      <c r="E4544" s="3"/>
      <c r="F4544" s="3" t="s">
        <v>11</v>
      </c>
      <c r="G4544" s="3">
        <v>945</v>
      </c>
      <c r="H4544" s="3">
        <v>945</v>
      </c>
      <c r="I4544" s="7">
        <v>44594</v>
      </c>
    </row>
    <row r="4545" spans="1:9" x14ac:dyDescent="0.25">
      <c r="A4545" s="8">
        <v>44539</v>
      </c>
      <c r="B4545" s="4" t="s">
        <v>4565</v>
      </c>
      <c r="C4545" s="4" t="s">
        <v>37</v>
      </c>
      <c r="D4545" s="4">
        <v>5</v>
      </c>
      <c r="E4545" s="4"/>
      <c r="F4545" s="4" t="s">
        <v>11</v>
      </c>
      <c r="G4545" s="4">
        <v>635</v>
      </c>
      <c r="H4545" s="4">
        <v>635</v>
      </c>
      <c r="I4545" s="9">
        <v>44594</v>
      </c>
    </row>
    <row r="4546" spans="1:9" x14ac:dyDescent="0.25">
      <c r="A4546" s="6">
        <v>44539</v>
      </c>
      <c r="B4546" s="3" t="s">
        <v>4566</v>
      </c>
      <c r="C4546" s="3" t="s">
        <v>37</v>
      </c>
      <c r="D4546" s="3">
        <v>79</v>
      </c>
      <c r="E4546" s="3"/>
      <c r="F4546" s="3" t="s">
        <v>11</v>
      </c>
      <c r="G4546" s="3">
        <v>3061</v>
      </c>
      <c r="H4546" s="3">
        <v>3061</v>
      </c>
      <c r="I4546" s="7">
        <v>44568</v>
      </c>
    </row>
    <row r="4547" spans="1:9" x14ac:dyDescent="0.25">
      <c r="A4547" s="8">
        <v>44539</v>
      </c>
      <c r="B4547" s="4" t="s">
        <v>4567</v>
      </c>
      <c r="C4547" s="4" t="s">
        <v>37</v>
      </c>
      <c r="D4547" s="4">
        <v>5</v>
      </c>
      <c r="E4547" s="4"/>
      <c r="F4547" s="4" t="s">
        <v>11</v>
      </c>
      <c r="G4547" s="4">
        <v>10763</v>
      </c>
      <c r="H4547" s="4">
        <v>10763</v>
      </c>
      <c r="I4547" s="9">
        <v>44631</v>
      </c>
    </row>
    <row r="4548" spans="1:9" x14ac:dyDescent="0.25">
      <c r="A4548" s="6">
        <v>44539</v>
      </c>
      <c r="B4548" s="3" t="s">
        <v>4568</v>
      </c>
      <c r="C4548" s="3" t="s">
        <v>37</v>
      </c>
      <c r="D4548" s="3">
        <v>5</v>
      </c>
      <c r="E4548" s="3"/>
      <c r="F4548" s="3" t="s">
        <v>11</v>
      </c>
      <c r="G4548" s="3">
        <v>4270</v>
      </c>
      <c r="H4548" s="3">
        <v>4270</v>
      </c>
      <c r="I4548" s="7">
        <v>44631</v>
      </c>
    </row>
    <row r="4549" spans="1:9" x14ac:dyDescent="0.25">
      <c r="A4549" s="8">
        <v>44539</v>
      </c>
      <c r="B4549" s="4" t="s">
        <v>4569</v>
      </c>
      <c r="C4549" s="4" t="s">
        <v>37</v>
      </c>
      <c r="D4549" s="4">
        <v>86</v>
      </c>
      <c r="E4549" s="4"/>
      <c r="F4549" s="4" t="s">
        <v>11</v>
      </c>
      <c r="G4549" s="4">
        <v>1137</v>
      </c>
      <c r="H4549" s="4">
        <v>1137</v>
      </c>
      <c r="I4549" s="9">
        <v>44594</v>
      </c>
    </row>
    <row r="4550" spans="1:9" x14ac:dyDescent="0.25">
      <c r="A4550" s="6">
        <v>44537</v>
      </c>
      <c r="B4550" s="3" t="s">
        <v>4570</v>
      </c>
      <c r="C4550" s="3" t="s">
        <v>406</v>
      </c>
      <c r="D4550" s="3">
        <v>5</v>
      </c>
      <c r="E4550" s="3"/>
      <c r="F4550" s="3" t="s">
        <v>11</v>
      </c>
      <c r="G4550" s="3"/>
      <c r="H4550" s="3"/>
      <c r="I4550" s="7">
        <v>44565</v>
      </c>
    </row>
    <row r="4551" spans="1:9" x14ac:dyDescent="0.25">
      <c r="A4551" s="8">
        <v>44539</v>
      </c>
      <c r="B4551" s="4" t="s">
        <v>4571</v>
      </c>
      <c r="C4551" s="4" t="s">
        <v>37</v>
      </c>
      <c r="D4551" s="4">
        <v>77</v>
      </c>
      <c r="E4551" s="4"/>
      <c r="F4551" s="4" t="s">
        <v>11</v>
      </c>
      <c r="G4551" s="4">
        <v>63256</v>
      </c>
      <c r="H4551" s="4">
        <v>63256</v>
      </c>
      <c r="I4551" s="9">
        <v>44568</v>
      </c>
    </row>
    <row r="4552" spans="1:9" x14ac:dyDescent="0.25">
      <c r="A4552" s="6">
        <v>44539</v>
      </c>
      <c r="B4552" s="3" t="s">
        <v>4572</v>
      </c>
      <c r="C4552" s="3" t="s">
        <v>37</v>
      </c>
      <c r="D4552" s="3">
        <v>86</v>
      </c>
      <c r="E4552" s="3"/>
      <c r="F4552" s="3" t="s">
        <v>11</v>
      </c>
      <c r="G4552" s="3">
        <v>712</v>
      </c>
      <c r="H4552" s="3">
        <v>712</v>
      </c>
      <c r="I4552" s="7">
        <v>44587</v>
      </c>
    </row>
    <row r="4553" spans="1:9" x14ac:dyDescent="0.25">
      <c r="A4553" s="8">
        <v>44539</v>
      </c>
      <c r="B4553" s="4" t="s">
        <v>4573</v>
      </c>
      <c r="C4553" s="4" t="s">
        <v>37</v>
      </c>
      <c r="D4553" s="4">
        <v>5</v>
      </c>
      <c r="E4553" s="4"/>
      <c r="F4553" s="4" t="s">
        <v>11</v>
      </c>
      <c r="G4553" s="4">
        <v>12068</v>
      </c>
      <c r="H4553" s="4">
        <v>12068</v>
      </c>
      <c r="I4553" s="9">
        <v>44568</v>
      </c>
    </row>
    <row r="4554" spans="1:9" x14ac:dyDescent="0.25">
      <c r="A4554" s="6">
        <v>44539</v>
      </c>
      <c r="B4554" s="3" t="s">
        <v>4574</v>
      </c>
      <c r="C4554" s="3" t="s">
        <v>37</v>
      </c>
      <c r="D4554" s="3">
        <v>77</v>
      </c>
      <c r="E4554" s="3"/>
      <c r="F4554" s="3" t="s">
        <v>11</v>
      </c>
      <c r="G4554" s="3">
        <v>5976</v>
      </c>
      <c r="H4554" s="3">
        <v>5976</v>
      </c>
      <c r="I4554" s="7">
        <v>44568</v>
      </c>
    </row>
    <row r="4555" spans="1:9" x14ac:dyDescent="0.25">
      <c r="A4555" s="8">
        <v>44539</v>
      </c>
      <c r="B4555" s="4" t="s">
        <v>4575</v>
      </c>
      <c r="C4555" s="4" t="s">
        <v>37</v>
      </c>
      <c r="D4555" s="4">
        <v>77</v>
      </c>
      <c r="E4555" s="4"/>
      <c r="F4555" s="4" t="s">
        <v>11</v>
      </c>
      <c r="G4555" s="4">
        <v>1714</v>
      </c>
      <c r="H4555" s="4">
        <v>1714</v>
      </c>
      <c r="I4555" s="9">
        <v>44594</v>
      </c>
    </row>
    <row r="4556" spans="1:9" x14ac:dyDescent="0.25">
      <c r="A4556" s="6">
        <v>44539</v>
      </c>
      <c r="B4556" s="3" t="s">
        <v>4576</v>
      </c>
      <c r="C4556" s="3" t="s">
        <v>37</v>
      </c>
      <c r="D4556" s="3">
        <v>79</v>
      </c>
      <c r="E4556" s="3"/>
      <c r="F4556" s="3" t="s">
        <v>11</v>
      </c>
      <c r="G4556" s="3">
        <v>71326</v>
      </c>
      <c r="H4556" s="3">
        <v>71326</v>
      </c>
      <c r="I4556" s="7">
        <v>44587</v>
      </c>
    </row>
    <row r="4557" spans="1:9" x14ac:dyDescent="0.25">
      <c r="A4557" s="8">
        <v>44539</v>
      </c>
      <c r="B4557" s="4" t="s">
        <v>4577</v>
      </c>
      <c r="C4557" s="4" t="s">
        <v>37</v>
      </c>
      <c r="D4557" s="4">
        <v>79</v>
      </c>
      <c r="E4557" s="4"/>
      <c r="F4557" s="4" t="s">
        <v>11</v>
      </c>
      <c r="G4557" s="4">
        <v>24203</v>
      </c>
      <c r="H4557" s="4">
        <v>24203</v>
      </c>
      <c r="I4557" s="9">
        <v>44631</v>
      </c>
    </row>
    <row r="4558" spans="1:9" x14ac:dyDescent="0.25">
      <c r="A4558" s="6">
        <v>44539</v>
      </c>
      <c r="B4558" s="3" t="s">
        <v>4578</v>
      </c>
      <c r="C4558" s="3" t="s">
        <v>37</v>
      </c>
      <c r="D4558" s="3">
        <v>77</v>
      </c>
      <c r="E4558" s="3"/>
      <c r="F4558" s="3" t="s">
        <v>11</v>
      </c>
      <c r="G4558" s="3">
        <v>2151</v>
      </c>
      <c r="H4558" s="3">
        <v>2151</v>
      </c>
      <c r="I4558" s="7">
        <v>44568</v>
      </c>
    </row>
    <row r="4559" spans="1:9" x14ac:dyDescent="0.25">
      <c r="A4559" s="8">
        <v>44539</v>
      </c>
      <c r="B4559" s="4" t="s">
        <v>4579</v>
      </c>
      <c r="C4559" s="4" t="s">
        <v>37</v>
      </c>
      <c r="D4559" s="4">
        <v>77</v>
      </c>
      <c r="E4559" s="4"/>
      <c r="F4559" s="4" t="s">
        <v>11</v>
      </c>
      <c r="G4559" s="4">
        <v>343</v>
      </c>
      <c r="H4559" s="4">
        <v>343</v>
      </c>
      <c r="I4559" s="9">
        <v>44568</v>
      </c>
    </row>
    <row r="4560" spans="1:9" x14ac:dyDescent="0.25">
      <c r="A4560" s="6">
        <v>44539</v>
      </c>
      <c r="B4560" s="3" t="s">
        <v>4580</v>
      </c>
      <c r="C4560" s="3" t="s">
        <v>37</v>
      </c>
      <c r="D4560" s="3">
        <v>5</v>
      </c>
      <c r="E4560" s="3"/>
      <c r="F4560" s="3" t="s">
        <v>11</v>
      </c>
      <c r="G4560" s="3">
        <v>3106</v>
      </c>
      <c r="H4560" s="3">
        <v>3106</v>
      </c>
      <c r="I4560" s="7">
        <v>44587</v>
      </c>
    </row>
    <row r="4561" spans="1:9" x14ac:dyDescent="0.25">
      <c r="A4561" s="8">
        <v>44539</v>
      </c>
      <c r="B4561" s="4" t="s">
        <v>4581</v>
      </c>
      <c r="C4561" s="4" t="s">
        <v>37</v>
      </c>
      <c r="D4561" s="4">
        <v>77</v>
      </c>
      <c r="E4561" s="4"/>
      <c r="F4561" s="4" t="s">
        <v>11</v>
      </c>
      <c r="G4561" s="4">
        <v>779</v>
      </c>
      <c r="H4561" s="4">
        <v>779</v>
      </c>
      <c r="I4561" s="9">
        <v>44568</v>
      </c>
    </row>
    <row r="4562" spans="1:9" x14ac:dyDescent="0.25">
      <c r="A4562" s="6">
        <v>44539</v>
      </c>
      <c r="B4562" s="3" t="s">
        <v>4582</v>
      </c>
      <c r="C4562" s="3" t="s">
        <v>37</v>
      </c>
      <c r="D4562" s="3">
        <v>77</v>
      </c>
      <c r="E4562" s="3"/>
      <c r="F4562" s="3" t="s">
        <v>11</v>
      </c>
      <c r="G4562" s="3">
        <v>1494</v>
      </c>
      <c r="H4562" s="3">
        <v>1494</v>
      </c>
      <c r="I4562" s="7">
        <v>44568</v>
      </c>
    </row>
    <row r="4563" spans="1:9" x14ac:dyDescent="0.25">
      <c r="A4563" s="8">
        <v>44539</v>
      </c>
      <c r="B4563" s="4" t="s">
        <v>4583</v>
      </c>
      <c r="C4563" s="4" t="s">
        <v>37</v>
      </c>
      <c r="D4563" s="4">
        <v>86</v>
      </c>
      <c r="E4563" s="4"/>
      <c r="F4563" s="4" t="s">
        <v>11</v>
      </c>
      <c r="G4563" s="4">
        <v>817</v>
      </c>
      <c r="H4563" s="4">
        <v>817</v>
      </c>
      <c r="I4563" s="9">
        <v>44568</v>
      </c>
    </row>
    <row r="4564" spans="1:9" x14ac:dyDescent="0.25">
      <c r="A4564" s="6">
        <v>44539</v>
      </c>
      <c r="B4564" s="3" t="s">
        <v>4584</v>
      </c>
      <c r="C4564" s="3" t="s">
        <v>37</v>
      </c>
      <c r="D4564" s="3">
        <v>77</v>
      </c>
      <c r="E4564" s="3"/>
      <c r="F4564" s="3" t="s">
        <v>11</v>
      </c>
      <c r="G4564" s="3">
        <v>1382</v>
      </c>
      <c r="H4564" s="3">
        <v>1382</v>
      </c>
      <c r="I4564" s="7">
        <v>44594</v>
      </c>
    </row>
    <row r="4565" spans="1:9" x14ac:dyDescent="0.25">
      <c r="A4565" s="8">
        <v>44539</v>
      </c>
      <c r="B4565" s="4" t="s">
        <v>4585</v>
      </c>
      <c r="C4565" s="4" t="s">
        <v>37</v>
      </c>
      <c r="D4565" s="4">
        <v>77</v>
      </c>
      <c r="E4565" s="4"/>
      <c r="F4565" s="4" t="s">
        <v>11</v>
      </c>
      <c r="G4565" s="4">
        <v>2004</v>
      </c>
      <c r="H4565" s="4">
        <v>2004</v>
      </c>
      <c r="I4565" s="9">
        <v>44568</v>
      </c>
    </row>
    <row r="4566" spans="1:9" x14ac:dyDescent="0.25">
      <c r="A4566" s="6">
        <v>44539</v>
      </c>
      <c r="B4566" s="3" t="s">
        <v>4586</v>
      </c>
      <c r="C4566" s="3" t="s">
        <v>37</v>
      </c>
      <c r="D4566" s="3">
        <v>79</v>
      </c>
      <c r="E4566" s="3"/>
      <c r="F4566" s="3" t="s">
        <v>11</v>
      </c>
      <c r="G4566" s="3">
        <v>4518</v>
      </c>
      <c r="H4566" s="3">
        <v>4518</v>
      </c>
      <c r="I4566" s="7">
        <v>44594</v>
      </c>
    </row>
    <row r="4567" spans="1:9" x14ac:dyDescent="0.25">
      <c r="A4567" s="8">
        <v>44539</v>
      </c>
      <c r="B4567" s="4" t="s">
        <v>4587</v>
      </c>
      <c r="C4567" s="4" t="s">
        <v>37</v>
      </c>
      <c r="D4567" s="4">
        <v>81</v>
      </c>
      <c r="E4567" s="4"/>
      <c r="F4567" s="4" t="s">
        <v>11</v>
      </c>
      <c r="G4567" s="4">
        <v>2317</v>
      </c>
      <c r="H4567" s="4">
        <v>2317</v>
      </c>
      <c r="I4567" s="9">
        <v>44568</v>
      </c>
    </row>
    <row r="4568" spans="1:9" x14ac:dyDescent="0.25">
      <c r="A4568" s="6">
        <v>44539</v>
      </c>
      <c r="B4568" s="3" t="s">
        <v>4588</v>
      </c>
      <c r="C4568" s="3" t="s">
        <v>37</v>
      </c>
      <c r="D4568" s="3">
        <v>86</v>
      </c>
      <c r="E4568" s="3"/>
      <c r="F4568" s="3" t="s">
        <v>11</v>
      </c>
      <c r="G4568" s="3">
        <v>2122</v>
      </c>
      <c r="H4568" s="3">
        <v>2122</v>
      </c>
      <c r="I4568" s="7">
        <v>44568</v>
      </c>
    </row>
    <row r="4569" spans="1:9" x14ac:dyDescent="0.25">
      <c r="A4569" s="8">
        <v>44539</v>
      </c>
      <c r="B4569" s="4" t="s">
        <v>4589</v>
      </c>
      <c r="C4569" s="4" t="s">
        <v>37</v>
      </c>
      <c r="D4569" s="4">
        <v>81</v>
      </c>
      <c r="E4569" s="4"/>
      <c r="F4569" s="4" t="s">
        <v>11</v>
      </c>
      <c r="G4569" s="4">
        <v>35589</v>
      </c>
      <c r="H4569" s="4">
        <v>35589</v>
      </c>
      <c r="I4569" s="9">
        <v>44594</v>
      </c>
    </row>
    <row r="4570" spans="1:9" x14ac:dyDescent="0.25">
      <c r="A4570" s="6">
        <v>44539</v>
      </c>
      <c r="B4570" s="3" t="s">
        <v>4590</v>
      </c>
      <c r="C4570" s="3" t="s">
        <v>37</v>
      </c>
      <c r="D4570" s="3">
        <v>81</v>
      </c>
      <c r="E4570" s="3"/>
      <c r="F4570" s="3" t="s">
        <v>11</v>
      </c>
      <c r="G4570" s="3">
        <v>624</v>
      </c>
      <c r="H4570" s="3">
        <v>624</v>
      </c>
      <c r="I4570" s="7">
        <v>44568</v>
      </c>
    </row>
    <row r="4571" spans="1:9" x14ac:dyDescent="0.25">
      <c r="A4571" s="8">
        <v>44539</v>
      </c>
      <c r="B4571" s="4" t="s">
        <v>4591</v>
      </c>
      <c r="C4571" s="4" t="s">
        <v>37</v>
      </c>
      <c r="D4571" s="4">
        <v>77</v>
      </c>
      <c r="E4571" s="4"/>
      <c r="F4571" s="4" t="s">
        <v>11</v>
      </c>
      <c r="G4571" s="4">
        <v>11305</v>
      </c>
      <c r="H4571" s="4">
        <v>11305</v>
      </c>
      <c r="I4571" s="9">
        <v>44594</v>
      </c>
    </row>
    <row r="4572" spans="1:9" x14ac:dyDescent="0.25">
      <c r="A4572" s="6">
        <v>44539</v>
      </c>
      <c r="B4572" s="3" t="s">
        <v>4592</v>
      </c>
      <c r="C4572" s="3" t="s">
        <v>37</v>
      </c>
      <c r="D4572" s="3">
        <v>77</v>
      </c>
      <c r="E4572" s="3"/>
      <c r="F4572" s="3" t="s">
        <v>11</v>
      </c>
      <c r="G4572" s="3">
        <v>840</v>
      </c>
      <c r="H4572" s="3">
        <v>840</v>
      </c>
      <c r="I4572" s="7">
        <v>44568</v>
      </c>
    </row>
    <row r="4573" spans="1:9" x14ac:dyDescent="0.25">
      <c r="A4573" s="8">
        <v>44539</v>
      </c>
      <c r="B4573" s="4" t="s">
        <v>4593</v>
      </c>
      <c r="C4573" s="4" t="s">
        <v>37</v>
      </c>
      <c r="D4573" s="4">
        <v>81</v>
      </c>
      <c r="E4573" s="4"/>
      <c r="F4573" s="4" t="s">
        <v>11</v>
      </c>
      <c r="G4573" s="4">
        <v>7050</v>
      </c>
      <c r="H4573" s="4">
        <v>7050</v>
      </c>
      <c r="I4573" s="9">
        <v>44594</v>
      </c>
    </row>
    <row r="4574" spans="1:9" x14ac:dyDescent="0.25">
      <c r="A4574" s="6">
        <v>44539</v>
      </c>
      <c r="B4574" s="3" t="s">
        <v>4594</v>
      </c>
      <c r="C4574" s="3" t="s">
        <v>37</v>
      </c>
      <c r="D4574" s="3">
        <v>86</v>
      </c>
      <c r="E4574" s="3"/>
      <c r="F4574" s="3" t="s">
        <v>11</v>
      </c>
      <c r="G4574" s="3">
        <v>1110</v>
      </c>
      <c r="H4574" s="3">
        <v>1110</v>
      </c>
      <c r="I4574" s="7">
        <v>44568</v>
      </c>
    </row>
    <row r="4575" spans="1:9" x14ac:dyDescent="0.25">
      <c r="A4575" s="8">
        <v>44539</v>
      </c>
      <c r="B4575" s="4" t="s">
        <v>4595</v>
      </c>
      <c r="C4575" s="4" t="s">
        <v>37</v>
      </c>
      <c r="D4575" s="4">
        <v>81</v>
      </c>
      <c r="E4575" s="4"/>
      <c r="F4575" s="4" t="s">
        <v>11</v>
      </c>
      <c r="G4575" s="4">
        <v>17237</v>
      </c>
      <c r="H4575" s="4">
        <v>17237</v>
      </c>
      <c r="I4575" s="9">
        <v>44568</v>
      </c>
    </row>
    <row r="4576" spans="1:9" x14ac:dyDescent="0.25">
      <c r="A4576" s="6">
        <v>44539</v>
      </c>
      <c r="B4576" s="3" t="s">
        <v>4596</v>
      </c>
      <c r="C4576" s="3" t="s">
        <v>37</v>
      </c>
      <c r="D4576" s="3">
        <v>77</v>
      </c>
      <c r="E4576" s="3"/>
      <c r="F4576" s="3" t="s">
        <v>11</v>
      </c>
      <c r="G4576" s="3">
        <v>299</v>
      </c>
      <c r="H4576" s="3">
        <v>299</v>
      </c>
      <c r="I4576" s="7">
        <v>44568</v>
      </c>
    </row>
    <row r="4577" spans="1:9" x14ac:dyDescent="0.25">
      <c r="A4577" s="8">
        <v>44539</v>
      </c>
      <c r="B4577" s="4" t="s">
        <v>4597</v>
      </c>
      <c r="C4577" s="4" t="s">
        <v>37</v>
      </c>
      <c r="D4577" s="4">
        <v>5</v>
      </c>
      <c r="E4577" s="4"/>
      <c r="F4577" s="4" t="s">
        <v>11</v>
      </c>
      <c r="G4577" s="4">
        <v>1450</v>
      </c>
      <c r="H4577" s="4">
        <v>1450</v>
      </c>
      <c r="I4577" s="9">
        <v>44568</v>
      </c>
    </row>
    <row r="4578" spans="1:9" x14ac:dyDescent="0.25">
      <c r="A4578" s="6">
        <v>44539</v>
      </c>
      <c r="B4578" s="3" t="s">
        <v>4598</v>
      </c>
      <c r="C4578" s="3" t="s">
        <v>37</v>
      </c>
      <c r="D4578" s="3">
        <v>81</v>
      </c>
      <c r="E4578" s="3"/>
      <c r="F4578" s="3" t="s">
        <v>11</v>
      </c>
      <c r="G4578" s="3">
        <v>15564</v>
      </c>
      <c r="H4578" s="3">
        <v>15564</v>
      </c>
      <c r="I4578" s="7">
        <v>44594</v>
      </c>
    </row>
    <row r="4579" spans="1:9" x14ac:dyDescent="0.25">
      <c r="A4579" s="8">
        <v>44539</v>
      </c>
      <c r="B4579" s="4" t="s">
        <v>4599</v>
      </c>
      <c r="C4579" s="4" t="s">
        <v>37</v>
      </c>
      <c r="D4579" s="4">
        <v>81</v>
      </c>
      <c r="E4579" s="4"/>
      <c r="F4579" s="4" t="s">
        <v>11</v>
      </c>
      <c r="G4579" s="4">
        <v>1528</v>
      </c>
      <c r="H4579" s="4">
        <v>1528</v>
      </c>
      <c r="I4579" s="9">
        <v>44568</v>
      </c>
    </row>
    <row r="4580" spans="1:9" x14ac:dyDescent="0.25">
      <c r="A4580" s="6">
        <v>44539</v>
      </c>
      <c r="B4580" s="3" t="s">
        <v>4600</v>
      </c>
      <c r="C4580" s="3" t="s">
        <v>37</v>
      </c>
      <c r="D4580" s="3">
        <v>5</v>
      </c>
      <c r="E4580" s="3"/>
      <c r="F4580" s="3" t="s">
        <v>11</v>
      </c>
      <c r="G4580" s="3">
        <v>1391</v>
      </c>
      <c r="H4580" s="3">
        <v>1391</v>
      </c>
      <c r="I4580" s="7">
        <v>44568</v>
      </c>
    </row>
    <row r="4581" spans="1:9" x14ac:dyDescent="0.25">
      <c r="A4581" s="8">
        <v>44539</v>
      </c>
      <c r="B4581" s="4" t="s">
        <v>4601</v>
      </c>
      <c r="C4581" s="4" t="s">
        <v>37</v>
      </c>
      <c r="D4581" s="4">
        <v>77</v>
      </c>
      <c r="E4581" s="4"/>
      <c r="F4581" s="4" t="s">
        <v>11</v>
      </c>
      <c r="G4581" s="4">
        <v>883</v>
      </c>
      <c r="H4581" s="4">
        <v>883</v>
      </c>
      <c r="I4581" s="9">
        <v>44568</v>
      </c>
    </row>
    <row r="4582" spans="1:9" x14ac:dyDescent="0.25">
      <c r="A4582" s="6">
        <v>44539</v>
      </c>
      <c r="B4582" s="3" t="s">
        <v>4602</v>
      </c>
      <c r="C4582" s="3" t="s">
        <v>37</v>
      </c>
      <c r="D4582" s="3">
        <v>86</v>
      </c>
      <c r="E4582" s="3"/>
      <c r="F4582" s="3" t="s">
        <v>11</v>
      </c>
      <c r="G4582" s="3">
        <v>349</v>
      </c>
      <c r="H4582" s="3">
        <v>349</v>
      </c>
      <c r="I4582" s="7">
        <v>44587</v>
      </c>
    </row>
    <row r="4583" spans="1:9" x14ac:dyDescent="0.25">
      <c r="A4583" s="8">
        <v>44539</v>
      </c>
      <c r="B4583" s="4" t="s">
        <v>4603</v>
      </c>
      <c r="C4583" s="4" t="s">
        <v>37</v>
      </c>
      <c r="D4583" s="4">
        <v>81</v>
      </c>
      <c r="E4583" s="4"/>
      <c r="F4583" s="4" t="s">
        <v>11</v>
      </c>
      <c r="G4583" s="4">
        <v>824</v>
      </c>
      <c r="H4583" s="4">
        <v>824</v>
      </c>
      <c r="I4583" s="9">
        <v>44568</v>
      </c>
    </row>
    <row r="4584" spans="1:9" x14ac:dyDescent="0.25">
      <c r="A4584" s="6">
        <v>44539</v>
      </c>
      <c r="B4584" s="3" t="s">
        <v>4604</v>
      </c>
      <c r="C4584" s="3" t="s">
        <v>37</v>
      </c>
      <c r="D4584" s="3">
        <v>5</v>
      </c>
      <c r="E4584" s="3"/>
      <c r="F4584" s="3" t="s">
        <v>11</v>
      </c>
      <c r="G4584" s="3">
        <v>11987</v>
      </c>
      <c r="H4584" s="3">
        <v>11987</v>
      </c>
      <c r="I4584" s="7">
        <v>44594</v>
      </c>
    </row>
    <row r="4585" spans="1:9" x14ac:dyDescent="0.25">
      <c r="A4585" s="8">
        <v>44539</v>
      </c>
      <c r="B4585" s="4" t="s">
        <v>4605</v>
      </c>
      <c r="C4585" s="4" t="s">
        <v>37</v>
      </c>
      <c r="D4585" s="4">
        <v>77</v>
      </c>
      <c r="E4585" s="4"/>
      <c r="F4585" s="4" t="s">
        <v>11</v>
      </c>
      <c r="G4585" s="4">
        <v>8271</v>
      </c>
      <c r="H4585" s="4">
        <v>8271</v>
      </c>
      <c r="I4585" s="9">
        <v>44568</v>
      </c>
    </row>
    <row r="4586" spans="1:9" x14ac:dyDescent="0.25">
      <c r="A4586" s="6">
        <v>44539</v>
      </c>
      <c r="B4586" s="3" t="s">
        <v>4606</v>
      </c>
      <c r="C4586" s="3" t="s">
        <v>37</v>
      </c>
      <c r="D4586" s="3">
        <v>81</v>
      </c>
      <c r="E4586" s="3"/>
      <c r="F4586" s="3" t="s">
        <v>11</v>
      </c>
      <c r="G4586" s="3">
        <v>146</v>
      </c>
      <c r="H4586" s="3">
        <v>146</v>
      </c>
      <c r="I4586" s="7">
        <v>44568</v>
      </c>
    </row>
    <row r="4587" spans="1:9" x14ac:dyDescent="0.25">
      <c r="A4587" s="8">
        <v>44539</v>
      </c>
      <c r="B4587" s="4" t="s">
        <v>4607</v>
      </c>
      <c r="C4587" s="4" t="s">
        <v>37</v>
      </c>
      <c r="D4587" s="4">
        <v>77</v>
      </c>
      <c r="E4587" s="4"/>
      <c r="F4587" s="4" t="s">
        <v>11</v>
      </c>
      <c r="G4587" s="4">
        <v>601</v>
      </c>
      <c r="H4587" s="4">
        <v>601</v>
      </c>
      <c r="I4587" s="9">
        <v>44568</v>
      </c>
    </row>
    <row r="4588" spans="1:9" x14ac:dyDescent="0.25">
      <c r="A4588" s="6">
        <v>44539</v>
      </c>
      <c r="B4588" s="3" t="s">
        <v>4608</v>
      </c>
      <c r="C4588" s="3" t="s">
        <v>37</v>
      </c>
      <c r="D4588" s="3">
        <v>81</v>
      </c>
      <c r="E4588" s="3"/>
      <c r="F4588" s="3" t="s">
        <v>11</v>
      </c>
      <c r="G4588" s="3">
        <v>2870</v>
      </c>
      <c r="H4588" s="3">
        <v>2870</v>
      </c>
      <c r="I4588" s="7">
        <v>44568</v>
      </c>
    </row>
    <row r="4589" spans="1:9" x14ac:dyDescent="0.25">
      <c r="A4589" s="8">
        <v>44539</v>
      </c>
      <c r="B4589" s="4" t="s">
        <v>4609</v>
      </c>
      <c r="C4589" s="4" t="s">
        <v>37</v>
      </c>
      <c r="D4589" s="4">
        <v>81</v>
      </c>
      <c r="E4589" s="4"/>
      <c r="F4589" s="4" t="s">
        <v>11</v>
      </c>
      <c r="G4589" s="4">
        <v>4030</v>
      </c>
      <c r="H4589" s="4">
        <v>4030</v>
      </c>
      <c r="I4589" s="9">
        <v>44594</v>
      </c>
    </row>
    <row r="4590" spans="1:9" x14ac:dyDescent="0.25">
      <c r="A4590" s="6">
        <v>44539</v>
      </c>
      <c r="B4590" s="3" t="s">
        <v>4610</v>
      </c>
      <c r="C4590" s="3" t="s">
        <v>37</v>
      </c>
      <c r="D4590" s="3">
        <v>77</v>
      </c>
      <c r="E4590" s="3"/>
      <c r="F4590" s="3" t="s">
        <v>11</v>
      </c>
      <c r="G4590" s="3">
        <v>9658</v>
      </c>
      <c r="H4590" s="3">
        <v>9658</v>
      </c>
      <c r="I4590" s="7">
        <v>44568</v>
      </c>
    </row>
    <row r="4591" spans="1:9" x14ac:dyDescent="0.25">
      <c r="A4591" s="8">
        <v>44539</v>
      </c>
      <c r="B4591" s="4" t="s">
        <v>4611</v>
      </c>
      <c r="C4591" s="4" t="s">
        <v>37</v>
      </c>
      <c r="D4591" s="4">
        <v>81</v>
      </c>
      <c r="E4591" s="4"/>
      <c r="F4591" s="4" t="s">
        <v>11</v>
      </c>
      <c r="G4591" s="4">
        <v>908</v>
      </c>
      <c r="H4591" s="4">
        <v>908</v>
      </c>
      <c r="I4591" s="9">
        <v>44594</v>
      </c>
    </row>
    <row r="4592" spans="1:9" x14ac:dyDescent="0.25">
      <c r="A4592" s="6">
        <v>44539</v>
      </c>
      <c r="B4592" s="3" t="s">
        <v>4612</v>
      </c>
      <c r="C4592" s="3" t="s">
        <v>37</v>
      </c>
      <c r="D4592" s="3">
        <v>81</v>
      </c>
      <c r="E4592" s="3"/>
      <c r="F4592" s="3" t="s">
        <v>11</v>
      </c>
      <c r="G4592" s="3">
        <v>2334</v>
      </c>
      <c r="H4592" s="3">
        <v>2334</v>
      </c>
      <c r="I4592" s="7">
        <v>44594</v>
      </c>
    </row>
    <row r="4593" spans="1:9" x14ac:dyDescent="0.25">
      <c r="A4593" s="8">
        <v>44539</v>
      </c>
      <c r="B4593" s="4" t="s">
        <v>4613</v>
      </c>
      <c r="C4593" s="4" t="s">
        <v>37</v>
      </c>
      <c r="D4593" s="4">
        <v>81</v>
      </c>
      <c r="E4593" s="4"/>
      <c r="F4593" s="4" t="s">
        <v>11</v>
      </c>
      <c r="G4593" s="4">
        <v>13533</v>
      </c>
      <c r="H4593" s="4">
        <v>13533</v>
      </c>
      <c r="I4593" s="9">
        <v>44568</v>
      </c>
    </row>
    <row r="4594" spans="1:9" x14ac:dyDescent="0.25">
      <c r="A4594" s="6">
        <v>44539</v>
      </c>
      <c r="B4594" s="3" t="s">
        <v>4614</v>
      </c>
      <c r="C4594" s="3" t="s">
        <v>62</v>
      </c>
      <c r="D4594" s="3">
        <v>81</v>
      </c>
      <c r="E4594" s="3"/>
      <c r="F4594" s="3" t="s">
        <v>11</v>
      </c>
      <c r="G4594" s="3"/>
      <c r="H4594" s="3"/>
      <c r="I4594" s="7">
        <v>44562</v>
      </c>
    </row>
    <row r="4595" spans="1:9" x14ac:dyDescent="0.25">
      <c r="A4595" s="8">
        <v>44539</v>
      </c>
      <c r="B4595" s="4" t="s">
        <v>4615</v>
      </c>
      <c r="C4595" s="4" t="s">
        <v>37</v>
      </c>
      <c r="D4595" s="4">
        <v>81</v>
      </c>
      <c r="E4595" s="4"/>
      <c r="F4595" s="4" t="s">
        <v>11</v>
      </c>
      <c r="G4595" s="4">
        <v>2774</v>
      </c>
      <c r="H4595" s="4">
        <v>2774</v>
      </c>
      <c r="I4595" s="9">
        <v>44568</v>
      </c>
    </row>
    <row r="4596" spans="1:9" x14ac:dyDescent="0.25">
      <c r="A4596" s="6">
        <v>44539</v>
      </c>
      <c r="B4596" s="3" t="s">
        <v>4616</v>
      </c>
      <c r="C4596" s="3" t="s">
        <v>37</v>
      </c>
      <c r="D4596" s="3">
        <v>86</v>
      </c>
      <c r="E4596" s="3"/>
      <c r="F4596" s="3" t="s">
        <v>11</v>
      </c>
      <c r="G4596" s="3">
        <v>721</v>
      </c>
      <c r="H4596" s="3">
        <v>721</v>
      </c>
      <c r="I4596" s="7">
        <v>44568</v>
      </c>
    </row>
    <row r="4597" spans="1:9" x14ac:dyDescent="0.25">
      <c r="A4597" s="8">
        <v>44539</v>
      </c>
      <c r="B4597" s="4" t="s">
        <v>4617</v>
      </c>
      <c r="C4597" s="4" t="s">
        <v>37</v>
      </c>
      <c r="D4597" s="4">
        <v>79</v>
      </c>
      <c r="E4597" s="4"/>
      <c r="F4597" s="4" t="s">
        <v>11</v>
      </c>
      <c r="G4597" s="4">
        <v>1304</v>
      </c>
      <c r="H4597" s="4">
        <v>1304</v>
      </c>
      <c r="I4597" s="9">
        <v>44587</v>
      </c>
    </row>
    <row r="4598" spans="1:9" x14ac:dyDescent="0.25">
      <c r="A4598" s="6">
        <v>44540</v>
      </c>
      <c r="B4598" s="3" t="s">
        <v>4618</v>
      </c>
      <c r="C4598" s="3" t="s">
        <v>37</v>
      </c>
      <c r="D4598" s="3">
        <v>2</v>
      </c>
      <c r="E4598" s="3"/>
      <c r="F4598" s="3" t="s">
        <v>11</v>
      </c>
      <c r="G4598" s="3">
        <v>14618</v>
      </c>
      <c r="H4598" s="3">
        <v>14618</v>
      </c>
      <c r="I4598" s="7">
        <v>44631</v>
      </c>
    </row>
    <row r="4599" spans="1:9" x14ac:dyDescent="0.25">
      <c r="A4599" s="8">
        <v>44540</v>
      </c>
      <c r="B4599" s="4" t="s">
        <v>4619</v>
      </c>
      <c r="C4599" s="4" t="s">
        <v>37</v>
      </c>
      <c r="D4599" s="4">
        <v>2</v>
      </c>
      <c r="E4599" s="4"/>
      <c r="F4599" s="4" t="s">
        <v>11</v>
      </c>
      <c r="G4599" s="4">
        <v>20494</v>
      </c>
      <c r="H4599" s="4">
        <v>20494</v>
      </c>
      <c r="I4599" s="9">
        <v>44631</v>
      </c>
    </row>
    <row r="4600" spans="1:9" x14ac:dyDescent="0.25">
      <c r="A4600" s="6">
        <v>44540</v>
      </c>
      <c r="B4600" s="3" t="s">
        <v>4620</v>
      </c>
      <c r="C4600" s="3" t="s">
        <v>37</v>
      </c>
      <c r="D4600" s="3">
        <v>2</v>
      </c>
      <c r="E4600" s="3"/>
      <c r="F4600" s="3" t="s">
        <v>11</v>
      </c>
      <c r="G4600" s="3">
        <v>67977</v>
      </c>
      <c r="H4600" s="3">
        <v>67977</v>
      </c>
      <c r="I4600" s="7">
        <v>44594</v>
      </c>
    </row>
    <row r="4601" spans="1:9" x14ac:dyDescent="0.25">
      <c r="A4601" s="8">
        <v>44540</v>
      </c>
      <c r="B4601" s="4" t="s">
        <v>4621</v>
      </c>
      <c r="C4601" s="4" t="s">
        <v>37</v>
      </c>
      <c r="D4601" s="4">
        <v>77</v>
      </c>
      <c r="E4601" s="4"/>
      <c r="F4601" s="4" t="s">
        <v>11</v>
      </c>
      <c r="G4601" s="4">
        <v>1432</v>
      </c>
      <c r="H4601" s="4">
        <v>1432</v>
      </c>
      <c r="I4601" s="9">
        <v>44594</v>
      </c>
    </row>
    <row r="4602" spans="1:9" x14ac:dyDescent="0.25">
      <c r="A4602" s="6">
        <v>44540</v>
      </c>
      <c r="B4602" s="3" t="s">
        <v>4622</v>
      </c>
      <c r="C4602" s="3" t="s">
        <v>37</v>
      </c>
      <c r="D4602" s="3">
        <v>81</v>
      </c>
      <c r="E4602" s="3"/>
      <c r="F4602" s="3" t="s">
        <v>11</v>
      </c>
      <c r="G4602" s="3">
        <v>27350</v>
      </c>
      <c r="H4602" s="3">
        <v>27350</v>
      </c>
      <c r="I4602" s="7">
        <v>44568</v>
      </c>
    </row>
    <row r="4603" spans="1:9" x14ac:dyDescent="0.25">
      <c r="A4603" s="8">
        <v>44540</v>
      </c>
      <c r="B4603" s="4" t="s">
        <v>4623</v>
      </c>
      <c r="C4603" s="4" t="s">
        <v>37</v>
      </c>
      <c r="D4603" s="4">
        <v>77</v>
      </c>
      <c r="E4603" s="4"/>
      <c r="F4603" s="4" t="s">
        <v>11</v>
      </c>
      <c r="G4603" s="4">
        <v>2853</v>
      </c>
      <c r="H4603" s="4">
        <v>2853</v>
      </c>
      <c r="I4603" s="9">
        <v>44568</v>
      </c>
    </row>
    <row r="4604" spans="1:9" x14ac:dyDescent="0.25">
      <c r="A4604" s="6">
        <v>44540</v>
      </c>
      <c r="B4604" s="3" t="s">
        <v>4624</v>
      </c>
      <c r="C4604" s="3" t="s">
        <v>37</v>
      </c>
      <c r="D4604" s="3">
        <v>2</v>
      </c>
      <c r="E4604" s="3"/>
      <c r="F4604" s="3" t="s">
        <v>11</v>
      </c>
      <c r="G4604" s="3">
        <v>218</v>
      </c>
      <c r="H4604" s="3">
        <v>218</v>
      </c>
      <c r="I4604" s="7">
        <v>44568</v>
      </c>
    </row>
    <row r="4605" spans="1:9" x14ac:dyDescent="0.25">
      <c r="A4605" s="8">
        <v>44540</v>
      </c>
      <c r="B4605" s="4" t="s">
        <v>4625</v>
      </c>
      <c r="C4605" s="4" t="s">
        <v>37</v>
      </c>
      <c r="D4605" s="4">
        <v>2</v>
      </c>
      <c r="E4605" s="4"/>
      <c r="F4605" s="4" t="s">
        <v>11</v>
      </c>
      <c r="G4605" s="4">
        <v>1960</v>
      </c>
      <c r="H4605" s="4">
        <v>1960</v>
      </c>
      <c r="I4605" s="9">
        <v>44594</v>
      </c>
    </row>
    <row r="4606" spans="1:9" x14ac:dyDescent="0.25">
      <c r="A4606" s="6">
        <v>44540</v>
      </c>
      <c r="B4606" s="3" t="s">
        <v>4626</v>
      </c>
      <c r="C4606" s="3" t="s">
        <v>37</v>
      </c>
      <c r="D4606" s="3">
        <v>37</v>
      </c>
      <c r="E4606" s="3"/>
      <c r="F4606" s="3" t="s">
        <v>11</v>
      </c>
      <c r="G4606" s="3">
        <v>1397</v>
      </c>
      <c r="H4606" s="3">
        <v>1397</v>
      </c>
      <c r="I4606" s="7">
        <v>44568</v>
      </c>
    </row>
    <row r="4607" spans="1:9" x14ac:dyDescent="0.25">
      <c r="A4607" s="8">
        <v>44540</v>
      </c>
      <c r="B4607" s="4" t="s">
        <v>4627</v>
      </c>
      <c r="C4607" s="4" t="s">
        <v>62</v>
      </c>
      <c r="D4607" s="4">
        <v>2</v>
      </c>
      <c r="E4607" s="4"/>
      <c r="F4607" s="4" t="s">
        <v>11</v>
      </c>
      <c r="G4607" s="4"/>
      <c r="H4607" s="4"/>
      <c r="I4607" s="9">
        <v>44562</v>
      </c>
    </row>
    <row r="4608" spans="1:9" x14ac:dyDescent="0.25">
      <c r="A4608" s="6">
        <v>44540</v>
      </c>
      <c r="B4608" s="3" t="s">
        <v>4628</v>
      </c>
      <c r="C4608" s="3" t="s">
        <v>37</v>
      </c>
      <c r="D4608" s="3">
        <v>2</v>
      </c>
      <c r="E4608" s="3"/>
      <c r="F4608" s="3" t="s">
        <v>11</v>
      </c>
      <c r="G4608" s="3">
        <v>1784</v>
      </c>
      <c r="H4608" s="3">
        <v>1784</v>
      </c>
      <c r="I4608" s="7">
        <v>44594</v>
      </c>
    </row>
    <row r="4609" spans="1:9" x14ac:dyDescent="0.25">
      <c r="A4609" s="8">
        <v>44540</v>
      </c>
      <c r="B4609" s="4" t="s">
        <v>4629</v>
      </c>
      <c r="C4609" s="4" t="s">
        <v>37</v>
      </c>
      <c r="D4609" s="4">
        <v>52</v>
      </c>
      <c r="E4609" s="4"/>
      <c r="F4609" s="4" t="s">
        <v>11</v>
      </c>
      <c r="G4609" s="4">
        <v>746</v>
      </c>
      <c r="H4609" s="4">
        <v>746</v>
      </c>
      <c r="I4609" s="9">
        <v>44631</v>
      </c>
    </row>
    <row r="4610" spans="1:9" x14ac:dyDescent="0.25">
      <c r="A4610" s="6">
        <v>44540</v>
      </c>
      <c r="B4610" s="3" t="s">
        <v>4630</v>
      </c>
      <c r="C4610" s="3" t="s">
        <v>37</v>
      </c>
      <c r="D4610" s="3">
        <v>77</v>
      </c>
      <c r="E4610" s="3"/>
      <c r="F4610" s="3" t="s">
        <v>11</v>
      </c>
      <c r="G4610" s="3">
        <v>2716</v>
      </c>
      <c r="H4610" s="3">
        <v>2716</v>
      </c>
      <c r="I4610" s="7">
        <v>44568</v>
      </c>
    </row>
    <row r="4611" spans="1:9" x14ac:dyDescent="0.25">
      <c r="A4611" s="8">
        <v>44540</v>
      </c>
      <c r="B4611" s="4" t="s">
        <v>4631</v>
      </c>
      <c r="C4611" s="4" t="s">
        <v>37</v>
      </c>
      <c r="D4611" s="4">
        <v>2</v>
      </c>
      <c r="E4611" s="4"/>
      <c r="F4611" s="4" t="s">
        <v>11</v>
      </c>
      <c r="G4611" s="4">
        <v>1667</v>
      </c>
      <c r="H4611" s="4">
        <v>1667</v>
      </c>
      <c r="I4611" s="9">
        <v>44568</v>
      </c>
    </row>
    <row r="4612" spans="1:9" x14ac:dyDescent="0.25">
      <c r="A4612" s="6">
        <v>44540</v>
      </c>
      <c r="B4612" s="3" t="s">
        <v>4632</v>
      </c>
      <c r="C4612" s="3" t="s">
        <v>37</v>
      </c>
      <c r="D4612" s="3">
        <v>2</v>
      </c>
      <c r="E4612" s="3"/>
      <c r="F4612" s="3" t="s">
        <v>11</v>
      </c>
      <c r="G4612" s="3">
        <v>2749</v>
      </c>
      <c r="H4612" s="3">
        <v>2749</v>
      </c>
      <c r="I4612" s="7">
        <v>44568</v>
      </c>
    </row>
    <row r="4613" spans="1:9" x14ac:dyDescent="0.25">
      <c r="A4613" s="8">
        <v>44540</v>
      </c>
      <c r="B4613" s="4" t="s">
        <v>4633</v>
      </c>
      <c r="C4613" s="4" t="s">
        <v>37</v>
      </c>
      <c r="D4613" s="4">
        <v>37</v>
      </c>
      <c r="E4613" s="4"/>
      <c r="F4613" s="4" t="s">
        <v>11</v>
      </c>
      <c r="G4613" s="4">
        <v>8272</v>
      </c>
      <c r="H4613" s="4">
        <v>8272</v>
      </c>
      <c r="I4613" s="9">
        <v>44568</v>
      </c>
    </row>
    <row r="4614" spans="1:9" x14ac:dyDescent="0.25">
      <c r="A4614" s="6">
        <v>44540</v>
      </c>
      <c r="B4614" s="3" t="s">
        <v>4634</v>
      </c>
      <c r="C4614" s="3" t="s">
        <v>37</v>
      </c>
      <c r="D4614" s="3">
        <v>77</v>
      </c>
      <c r="E4614" s="3"/>
      <c r="F4614" s="3" t="s">
        <v>11</v>
      </c>
      <c r="G4614" s="3">
        <v>2946</v>
      </c>
      <c r="H4614" s="3">
        <v>2946</v>
      </c>
      <c r="I4614" s="7">
        <v>44568</v>
      </c>
    </row>
    <row r="4615" spans="1:9" x14ac:dyDescent="0.25">
      <c r="A4615" s="8">
        <v>44540</v>
      </c>
      <c r="B4615" s="4" t="s">
        <v>4635</v>
      </c>
      <c r="C4615" s="4" t="s">
        <v>37</v>
      </c>
      <c r="D4615" s="4">
        <v>81</v>
      </c>
      <c r="E4615" s="4"/>
      <c r="F4615" s="4" t="s">
        <v>11</v>
      </c>
      <c r="G4615" s="4">
        <v>3143</v>
      </c>
      <c r="H4615" s="4">
        <v>3143</v>
      </c>
      <c r="I4615" s="9">
        <v>44568</v>
      </c>
    </row>
    <row r="4616" spans="1:9" x14ac:dyDescent="0.25">
      <c r="A4616" s="6">
        <v>44540</v>
      </c>
      <c r="B4616" s="3" t="s">
        <v>4636</v>
      </c>
      <c r="C4616" s="3" t="s">
        <v>37</v>
      </c>
      <c r="D4616" s="3">
        <v>37</v>
      </c>
      <c r="E4616" s="3"/>
      <c r="F4616" s="3" t="s">
        <v>11</v>
      </c>
      <c r="G4616" s="3">
        <v>578</v>
      </c>
      <c r="H4616" s="3">
        <v>578</v>
      </c>
      <c r="I4616" s="7">
        <v>44568</v>
      </c>
    </row>
    <row r="4617" spans="1:9" x14ac:dyDescent="0.25">
      <c r="A4617" s="8">
        <v>44540</v>
      </c>
      <c r="B4617" s="4" t="s">
        <v>4637</v>
      </c>
      <c r="C4617" s="4" t="s">
        <v>37</v>
      </c>
      <c r="D4617" s="4">
        <v>2</v>
      </c>
      <c r="E4617" s="4"/>
      <c r="F4617" s="4" t="s">
        <v>11</v>
      </c>
      <c r="G4617" s="4">
        <v>5894</v>
      </c>
      <c r="H4617" s="4">
        <v>5894</v>
      </c>
      <c r="I4617" s="9">
        <v>44568</v>
      </c>
    </row>
    <row r="4618" spans="1:9" x14ac:dyDescent="0.25">
      <c r="A4618" s="6">
        <v>44540</v>
      </c>
      <c r="B4618" s="3" t="s">
        <v>4638</v>
      </c>
      <c r="C4618" s="3" t="s">
        <v>37</v>
      </c>
      <c r="D4618" s="3">
        <v>77</v>
      </c>
      <c r="E4618" s="3"/>
      <c r="F4618" s="3" t="s">
        <v>11</v>
      </c>
      <c r="G4618" s="3">
        <v>3771</v>
      </c>
      <c r="H4618" s="3">
        <v>3771</v>
      </c>
      <c r="I4618" s="7">
        <v>44568</v>
      </c>
    </row>
    <row r="4619" spans="1:9" x14ac:dyDescent="0.25">
      <c r="A4619" s="8">
        <v>44540</v>
      </c>
      <c r="B4619" s="4" t="s">
        <v>4639</v>
      </c>
      <c r="C4619" s="4" t="s">
        <v>37</v>
      </c>
      <c r="D4619" s="4">
        <v>77</v>
      </c>
      <c r="E4619" s="4"/>
      <c r="F4619" s="4" t="s">
        <v>11</v>
      </c>
      <c r="G4619" s="4">
        <v>1916</v>
      </c>
      <c r="H4619" s="4">
        <v>1916</v>
      </c>
      <c r="I4619" s="9">
        <v>44568</v>
      </c>
    </row>
    <row r="4620" spans="1:9" x14ac:dyDescent="0.25">
      <c r="A4620" s="6">
        <v>44540</v>
      </c>
      <c r="B4620" s="3" t="s">
        <v>4640</v>
      </c>
      <c r="C4620" s="3" t="s">
        <v>37</v>
      </c>
      <c r="D4620" s="3">
        <v>52</v>
      </c>
      <c r="E4620" s="3"/>
      <c r="F4620" s="3" t="s">
        <v>11</v>
      </c>
      <c r="G4620" s="3">
        <v>813</v>
      </c>
      <c r="H4620" s="3">
        <v>813</v>
      </c>
      <c r="I4620" s="7">
        <v>44631</v>
      </c>
    </row>
    <row r="4621" spans="1:9" x14ac:dyDescent="0.25">
      <c r="A4621" s="8">
        <v>44540</v>
      </c>
      <c r="B4621" s="4" t="s">
        <v>4641</v>
      </c>
      <c r="C4621" s="4" t="s">
        <v>37</v>
      </c>
      <c r="D4621" s="4">
        <v>2</v>
      </c>
      <c r="E4621" s="4"/>
      <c r="F4621" s="4" t="s">
        <v>11</v>
      </c>
      <c r="G4621" s="4">
        <v>566</v>
      </c>
      <c r="H4621" s="4">
        <v>566</v>
      </c>
      <c r="I4621" s="9">
        <v>44568</v>
      </c>
    </row>
    <row r="4622" spans="1:9" x14ac:dyDescent="0.25">
      <c r="A4622" s="6">
        <v>44540</v>
      </c>
      <c r="B4622" s="3" t="s">
        <v>4642</v>
      </c>
      <c r="C4622" s="3" t="s">
        <v>37</v>
      </c>
      <c r="D4622" s="3">
        <v>37</v>
      </c>
      <c r="E4622" s="3"/>
      <c r="F4622" s="3" t="s">
        <v>11</v>
      </c>
      <c r="G4622" s="3">
        <v>1854</v>
      </c>
      <c r="H4622" s="3">
        <v>1854</v>
      </c>
      <c r="I4622" s="7">
        <v>44568</v>
      </c>
    </row>
    <row r="4623" spans="1:9" x14ac:dyDescent="0.25">
      <c r="A4623" s="8">
        <v>44540</v>
      </c>
      <c r="B4623" s="4" t="s">
        <v>4643</v>
      </c>
      <c r="C4623" s="4" t="s">
        <v>37</v>
      </c>
      <c r="D4623" s="4">
        <v>81</v>
      </c>
      <c r="E4623" s="4"/>
      <c r="F4623" s="4" t="s">
        <v>11</v>
      </c>
      <c r="G4623" s="4">
        <v>9818</v>
      </c>
      <c r="H4623" s="4">
        <v>9818</v>
      </c>
      <c r="I4623" s="9">
        <v>44594</v>
      </c>
    </row>
    <row r="4624" spans="1:9" x14ac:dyDescent="0.25">
      <c r="A4624" s="6">
        <v>44540</v>
      </c>
      <c r="B4624" s="3" t="s">
        <v>4644</v>
      </c>
      <c r="C4624" s="3" t="s">
        <v>37</v>
      </c>
      <c r="D4624" s="3">
        <v>77</v>
      </c>
      <c r="E4624" s="3"/>
      <c r="F4624" s="3" t="s">
        <v>11</v>
      </c>
      <c r="G4624" s="3">
        <v>2206</v>
      </c>
      <c r="H4624" s="3">
        <v>2206</v>
      </c>
      <c r="I4624" s="7">
        <v>44594</v>
      </c>
    </row>
    <row r="4625" spans="1:9" x14ac:dyDescent="0.25">
      <c r="A4625" s="8">
        <v>44540</v>
      </c>
      <c r="B4625" s="4" t="s">
        <v>4645</v>
      </c>
      <c r="C4625" s="4" t="s">
        <v>37</v>
      </c>
      <c r="D4625" s="4">
        <v>2</v>
      </c>
      <c r="E4625" s="4"/>
      <c r="F4625" s="4" t="s">
        <v>11</v>
      </c>
      <c r="G4625" s="4">
        <v>1783</v>
      </c>
      <c r="H4625" s="4">
        <v>1783</v>
      </c>
      <c r="I4625" s="9">
        <v>44568</v>
      </c>
    </row>
    <row r="4626" spans="1:9" x14ac:dyDescent="0.25">
      <c r="A4626" s="6">
        <v>44540</v>
      </c>
      <c r="B4626" s="3" t="s">
        <v>4646</v>
      </c>
      <c r="C4626" s="3" t="s">
        <v>37</v>
      </c>
      <c r="D4626" s="3">
        <v>37</v>
      </c>
      <c r="E4626" s="3"/>
      <c r="F4626" s="3" t="s">
        <v>11</v>
      </c>
      <c r="G4626" s="3">
        <v>1505</v>
      </c>
      <c r="H4626" s="3">
        <v>1505</v>
      </c>
      <c r="I4626" s="7">
        <v>44568</v>
      </c>
    </row>
    <row r="4627" spans="1:9" x14ac:dyDescent="0.25">
      <c r="A4627" s="8">
        <v>44540</v>
      </c>
      <c r="B4627" s="4" t="s">
        <v>4647</v>
      </c>
      <c r="C4627" s="4" t="s">
        <v>37</v>
      </c>
      <c r="D4627" s="4">
        <v>37</v>
      </c>
      <c r="E4627" s="4"/>
      <c r="F4627" s="4" t="s">
        <v>11</v>
      </c>
      <c r="G4627" s="4">
        <v>1515</v>
      </c>
      <c r="H4627" s="4">
        <v>1515</v>
      </c>
      <c r="I4627" s="9">
        <v>44568</v>
      </c>
    </row>
    <row r="4628" spans="1:9" x14ac:dyDescent="0.25">
      <c r="A4628" s="6">
        <v>44540</v>
      </c>
      <c r="B4628" s="3" t="s">
        <v>4648</v>
      </c>
      <c r="C4628" s="3" t="s">
        <v>37</v>
      </c>
      <c r="D4628" s="3">
        <v>81</v>
      </c>
      <c r="E4628" s="3"/>
      <c r="F4628" s="3" t="s">
        <v>11</v>
      </c>
      <c r="G4628" s="3">
        <v>118</v>
      </c>
      <c r="H4628" s="3">
        <v>118</v>
      </c>
      <c r="I4628" s="7">
        <v>44568</v>
      </c>
    </row>
    <row r="4629" spans="1:9" x14ac:dyDescent="0.25">
      <c r="A4629" s="8">
        <v>44540</v>
      </c>
      <c r="B4629" s="4" t="s">
        <v>4649</v>
      </c>
      <c r="C4629" s="4" t="s">
        <v>37</v>
      </c>
      <c r="D4629" s="4">
        <v>77</v>
      </c>
      <c r="E4629" s="4"/>
      <c r="F4629" s="4" t="s">
        <v>11</v>
      </c>
      <c r="G4629" s="4">
        <v>4450</v>
      </c>
      <c r="H4629" s="4">
        <v>4450</v>
      </c>
      <c r="I4629" s="9">
        <v>44568</v>
      </c>
    </row>
    <row r="4630" spans="1:9" x14ac:dyDescent="0.25">
      <c r="A4630" s="6">
        <v>44540</v>
      </c>
      <c r="B4630" s="3" t="s">
        <v>4650</v>
      </c>
      <c r="C4630" s="3" t="s">
        <v>37</v>
      </c>
      <c r="D4630" s="3">
        <v>81</v>
      </c>
      <c r="E4630" s="3"/>
      <c r="F4630" s="3" t="s">
        <v>11</v>
      </c>
      <c r="G4630" s="3">
        <v>9237</v>
      </c>
      <c r="H4630" s="3">
        <v>9237</v>
      </c>
      <c r="I4630" s="7">
        <v>44568</v>
      </c>
    </row>
    <row r="4631" spans="1:9" x14ac:dyDescent="0.25">
      <c r="A4631" s="8">
        <v>44540</v>
      </c>
      <c r="B4631" s="4" t="s">
        <v>4651</v>
      </c>
      <c r="C4631" s="4" t="s">
        <v>37</v>
      </c>
      <c r="D4631" s="4">
        <v>2</v>
      </c>
      <c r="E4631" s="4"/>
      <c r="F4631" s="4" t="s">
        <v>11</v>
      </c>
      <c r="G4631" s="4">
        <v>2614</v>
      </c>
      <c r="H4631" s="4">
        <v>2614</v>
      </c>
      <c r="I4631" s="9">
        <v>44568</v>
      </c>
    </row>
    <row r="4632" spans="1:9" x14ac:dyDescent="0.25">
      <c r="A4632" s="6">
        <v>44540</v>
      </c>
      <c r="B4632" s="3" t="s">
        <v>4652</v>
      </c>
      <c r="C4632" s="3" t="s">
        <v>37</v>
      </c>
      <c r="D4632" s="3">
        <v>52</v>
      </c>
      <c r="E4632" s="3"/>
      <c r="F4632" s="3" t="s">
        <v>11</v>
      </c>
      <c r="G4632" s="3">
        <v>37748</v>
      </c>
      <c r="H4632" s="3">
        <v>37748</v>
      </c>
      <c r="I4632" s="7">
        <v>44594</v>
      </c>
    </row>
    <row r="4633" spans="1:9" x14ac:dyDescent="0.25">
      <c r="A4633" s="8">
        <v>44540</v>
      </c>
      <c r="B4633" s="4" t="s">
        <v>4653</v>
      </c>
      <c r="C4633" s="4" t="s">
        <v>37</v>
      </c>
      <c r="D4633" s="4">
        <v>77</v>
      </c>
      <c r="E4633" s="4"/>
      <c r="F4633" s="4" t="s">
        <v>11</v>
      </c>
      <c r="G4633" s="4">
        <v>913</v>
      </c>
      <c r="H4633" s="4">
        <v>913</v>
      </c>
      <c r="I4633" s="9">
        <v>44594</v>
      </c>
    </row>
    <row r="4634" spans="1:9" x14ac:dyDescent="0.25">
      <c r="A4634" s="6">
        <v>44540</v>
      </c>
      <c r="B4634" s="3" t="s">
        <v>4654</v>
      </c>
      <c r="C4634" s="3" t="s">
        <v>37</v>
      </c>
      <c r="D4634" s="3">
        <v>81</v>
      </c>
      <c r="E4634" s="3"/>
      <c r="F4634" s="3" t="s">
        <v>11</v>
      </c>
      <c r="G4634" s="3">
        <v>21459</v>
      </c>
      <c r="H4634" s="3">
        <v>21459</v>
      </c>
      <c r="I4634" s="7">
        <v>44594</v>
      </c>
    </row>
    <row r="4635" spans="1:9" x14ac:dyDescent="0.25">
      <c r="A4635" s="8">
        <v>44540</v>
      </c>
      <c r="B4635" s="4" t="s">
        <v>4655</v>
      </c>
      <c r="C4635" s="4" t="s">
        <v>37</v>
      </c>
      <c r="D4635" s="4">
        <v>81</v>
      </c>
      <c r="E4635" s="4"/>
      <c r="F4635" s="4" t="s">
        <v>11</v>
      </c>
      <c r="G4635" s="4">
        <v>426</v>
      </c>
      <c r="H4635" s="4">
        <v>426</v>
      </c>
      <c r="I4635" s="9">
        <v>44568</v>
      </c>
    </row>
    <row r="4636" spans="1:9" x14ac:dyDescent="0.25">
      <c r="A4636" s="6">
        <v>44540</v>
      </c>
      <c r="B4636" s="3" t="s">
        <v>4656</v>
      </c>
      <c r="C4636" s="3" t="s">
        <v>83</v>
      </c>
      <c r="D4636" s="3">
        <v>37</v>
      </c>
      <c r="E4636" s="3"/>
      <c r="F4636" s="3" t="s">
        <v>11</v>
      </c>
      <c r="G4636" s="3">
        <v>877</v>
      </c>
      <c r="H4636" s="3">
        <v>877</v>
      </c>
      <c r="I4636" s="7">
        <v>44568</v>
      </c>
    </row>
    <row r="4637" spans="1:9" x14ac:dyDescent="0.25">
      <c r="A4637" s="8">
        <v>44540</v>
      </c>
      <c r="B4637" s="4" t="s">
        <v>4657</v>
      </c>
      <c r="C4637" s="4" t="s">
        <v>37</v>
      </c>
      <c r="D4637" s="4">
        <v>77</v>
      </c>
      <c r="E4637" s="4"/>
      <c r="F4637" s="4" t="s">
        <v>11</v>
      </c>
      <c r="G4637" s="4">
        <v>6167</v>
      </c>
      <c r="H4637" s="4">
        <v>6167</v>
      </c>
      <c r="I4637" s="9">
        <v>44568</v>
      </c>
    </row>
    <row r="4638" spans="1:9" x14ac:dyDescent="0.25">
      <c r="A4638" s="6">
        <v>44540</v>
      </c>
      <c r="B4638" s="3" t="s">
        <v>4658</v>
      </c>
      <c r="C4638" s="3" t="s">
        <v>37</v>
      </c>
      <c r="D4638" s="3">
        <v>77</v>
      </c>
      <c r="E4638" s="3"/>
      <c r="F4638" s="3" t="s">
        <v>11</v>
      </c>
      <c r="G4638" s="3">
        <v>2062</v>
      </c>
      <c r="H4638" s="3">
        <v>2062</v>
      </c>
      <c r="I4638" s="7">
        <v>44568</v>
      </c>
    </row>
    <row r="4639" spans="1:9" x14ac:dyDescent="0.25">
      <c r="A4639" s="8">
        <v>44540</v>
      </c>
      <c r="B4639" s="4" t="s">
        <v>4659</v>
      </c>
      <c r="C4639" s="4" t="s">
        <v>37</v>
      </c>
      <c r="D4639" s="4">
        <v>52</v>
      </c>
      <c r="E4639" s="4"/>
      <c r="F4639" s="4" t="s">
        <v>11</v>
      </c>
      <c r="G4639" s="4">
        <v>3669</v>
      </c>
      <c r="H4639" s="4">
        <v>3669</v>
      </c>
      <c r="I4639" s="9">
        <v>44594</v>
      </c>
    </row>
    <row r="4640" spans="1:9" x14ac:dyDescent="0.25">
      <c r="A4640" s="6">
        <v>44540</v>
      </c>
      <c r="B4640" s="3" t="s">
        <v>4660</v>
      </c>
      <c r="C4640" s="3" t="s">
        <v>37</v>
      </c>
      <c r="D4640" s="3">
        <v>77</v>
      </c>
      <c r="E4640" s="3"/>
      <c r="F4640" s="3" t="s">
        <v>11</v>
      </c>
      <c r="G4640" s="3">
        <v>794</v>
      </c>
      <c r="H4640" s="3">
        <v>794</v>
      </c>
      <c r="I4640" s="7">
        <v>44594</v>
      </c>
    </row>
    <row r="4641" spans="1:9" x14ac:dyDescent="0.25">
      <c r="A4641" s="8">
        <v>44540</v>
      </c>
      <c r="B4641" s="4" t="s">
        <v>4661</v>
      </c>
      <c r="C4641" s="4" t="s">
        <v>37</v>
      </c>
      <c r="D4641" s="4">
        <v>37</v>
      </c>
      <c r="E4641" s="4"/>
      <c r="F4641" s="4" t="s">
        <v>11</v>
      </c>
      <c r="G4641" s="4">
        <v>494</v>
      </c>
      <c r="H4641" s="4">
        <v>494</v>
      </c>
      <c r="I4641" s="9">
        <v>44568</v>
      </c>
    </row>
    <row r="4642" spans="1:9" x14ac:dyDescent="0.25">
      <c r="A4642" s="6">
        <v>44540</v>
      </c>
      <c r="B4642" s="3" t="s">
        <v>4662</v>
      </c>
      <c r="C4642" s="3" t="s">
        <v>37</v>
      </c>
      <c r="D4642" s="3">
        <v>2</v>
      </c>
      <c r="E4642" s="3"/>
      <c r="F4642" s="3" t="s">
        <v>11</v>
      </c>
      <c r="G4642" s="3">
        <v>1708</v>
      </c>
      <c r="H4642" s="3">
        <v>1708</v>
      </c>
      <c r="I4642" s="7">
        <v>44568</v>
      </c>
    </row>
    <row r="4643" spans="1:9" x14ac:dyDescent="0.25">
      <c r="A4643" s="8">
        <v>44540</v>
      </c>
      <c r="B4643" s="4" t="s">
        <v>4663</v>
      </c>
      <c r="C4643" s="4" t="s">
        <v>37</v>
      </c>
      <c r="D4643" s="4">
        <v>37</v>
      </c>
      <c r="E4643" s="4"/>
      <c r="F4643" s="4" t="s">
        <v>11</v>
      </c>
      <c r="G4643" s="4">
        <v>818</v>
      </c>
      <c r="H4643" s="4">
        <v>818</v>
      </c>
      <c r="I4643" s="9">
        <v>44568</v>
      </c>
    </row>
    <row r="4644" spans="1:9" x14ac:dyDescent="0.25">
      <c r="A4644" s="6">
        <v>44540</v>
      </c>
      <c r="B4644" s="3" t="s">
        <v>4664</v>
      </c>
      <c r="C4644" s="3" t="s">
        <v>37</v>
      </c>
      <c r="D4644" s="3">
        <v>52</v>
      </c>
      <c r="E4644" s="3"/>
      <c r="F4644" s="3" t="s">
        <v>11</v>
      </c>
      <c r="G4644" s="3">
        <v>3888</v>
      </c>
      <c r="H4644" s="3">
        <v>3888</v>
      </c>
      <c r="I4644" s="7">
        <v>44568</v>
      </c>
    </row>
    <row r="4645" spans="1:9" x14ac:dyDescent="0.25">
      <c r="A4645" s="8">
        <v>44540</v>
      </c>
      <c r="B4645" s="4" t="s">
        <v>4665</v>
      </c>
      <c r="C4645" s="4" t="s">
        <v>37</v>
      </c>
      <c r="D4645" s="4">
        <v>77</v>
      </c>
      <c r="E4645" s="4"/>
      <c r="F4645" s="4" t="s">
        <v>11</v>
      </c>
      <c r="G4645" s="4">
        <v>500</v>
      </c>
      <c r="H4645" s="4">
        <v>500</v>
      </c>
      <c r="I4645" s="9">
        <v>44594</v>
      </c>
    </row>
    <row r="4646" spans="1:9" x14ac:dyDescent="0.25">
      <c r="A4646" s="6">
        <v>44540</v>
      </c>
      <c r="B4646" s="3" t="s">
        <v>4666</v>
      </c>
      <c r="C4646" s="3" t="s">
        <v>37</v>
      </c>
      <c r="D4646" s="3">
        <v>52</v>
      </c>
      <c r="E4646" s="3"/>
      <c r="F4646" s="3" t="s">
        <v>11</v>
      </c>
      <c r="G4646" s="3">
        <v>858</v>
      </c>
      <c r="H4646" s="3">
        <v>858</v>
      </c>
      <c r="I4646" s="7">
        <v>44594</v>
      </c>
    </row>
    <row r="4647" spans="1:9" x14ac:dyDescent="0.25">
      <c r="A4647" s="8">
        <v>44540</v>
      </c>
      <c r="B4647" s="4" t="s">
        <v>4667</v>
      </c>
      <c r="C4647" s="4" t="s">
        <v>37</v>
      </c>
      <c r="D4647" s="4">
        <v>37</v>
      </c>
      <c r="E4647" s="4"/>
      <c r="F4647" s="4" t="s">
        <v>11</v>
      </c>
      <c r="G4647" s="4">
        <v>1069</v>
      </c>
      <c r="H4647" s="4">
        <v>1069</v>
      </c>
      <c r="I4647" s="9">
        <v>44568</v>
      </c>
    </row>
    <row r="4648" spans="1:9" x14ac:dyDescent="0.25">
      <c r="A4648" s="6">
        <v>44540</v>
      </c>
      <c r="B4648" s="3" t="s">
        <v>4668</v>
      </c>
      <c r="C4648" s="3" t="s">
        <v>37</v>
      </c>
      <c r="D4648" s="3">
        <v>37</v>
      </c>
      <c r="E4648" s="3"/>
      <c r="F4648" s="3" t="s">
        <v>11</v>
      </c>
      <c r="G4648" s="3">
        <v>1125</v>
      </c>
      <c r="H4648" s="3">
        <v>1125</v>
      </c>
      <c r="I4648" s="7">
        <v>44568</v>
      </c>
    </row>
    <row r="4649" spans="1:9" x14ac:dyDescent="0.25">
      <c r="A4649" s="8">
        <v>44540</v>
      </c>
      <c r="B4649" s="4" t="s">
        <v>4669</v>
      </c>
      <c r="C4649" s="4" t="s">
        <v>37</v>
      </c>
      <c r="D4649" s="4">
        <v>37</v>
      </c>
      <c r="E4649" s="4"/>
      <c r="F4649" s="4" t="s">
        <v>11</v>
      </c>
      <c r="G4649" s="4">
        <v>4348</v>
      </c>
      <c r="H4649" s="4">
        <v>4348</v>
      </c>
      <c r="I4649" s="9">
        <v>44568</v>
      </c>
    </row>
    <row r="4650" spans="1:9" x14ac:dyDescent="0.25">
      <c r="A4650" s="6">
        <v>44540</v>
      </c>
      <c r="B4650" s="3" t="s">
        <v>4670</v>
      </c>
      <c r="C4650" s="3" t="s">
        <v>37</v>
      </c>
      <c r="D4650" s="3">
        <v>77</v>
      </c>
      <c r="E4650" s="3"/>
      <c r="F4650" s="3" t="s">
        <v>11</v>
      </c>
      <c r="G4650" s="3">
        <v>1608</v>
      </c>
      <c r="H4650" s="3">
        <v>1608</v>
      </c>
      <c r="I4650" s="7">
        <v>44568</v>
      </c>
    </row>
    <row r="4651" spans="1:9" x14ac:dyDescent="0.25">
      <c r="A4651" s="8">
        <v>44540</v>
      </c>
      <c r="B4651" s="4" t="s">
        <v>4671</v>
      </c>
      <c r="C4651" s="4" t="s">
        <v>37</v>
      </c>
      <c r="D4651" s="4">
        <v>81</v>
      </c>
      <c r="E4651" s="4"/>
      <c r="F4651" s="4" t="s">
        <v>11</v>
      </c>
      <c r="G4651" s="4">
        <v>4109</v>
      </c>
      <c r="H4651" s="4">
        <v>4109</v>
      </c>
      <c r="I4651" s="9">
        <v>44594</v>
      </c>
    </row>
    <row r="4652" spans="1:9" x14ac:dyDescent="0.25">
      <c r="A4652" s="6">
        <v>44540</v>
      </c>
      <c r="B4652" s="3" t="s">
        <v>4672</v>
      </c>
      <c r="C4652" s="3" t="s">
        <v>37</v>
      </c>
      <c r="D4652" s="3">
        <v>2</v>
      </c>
      <c r="E4652" s="3"/>
      <c r="F4652" s="3" t="s">
        <v>11</v>
      </c>
      <c r="G4652" s="3">
        <v>888</v>
      </c>
      <c r="H4652" s="3">
        <v>888</v>
      </c>
      <c r="I4652" s="7">
        <v>44594</v>
      </c>
    </row>
    <row r="4653" spans="1:9" x14ac:dyDescent="0.25">
      <c r="A4653" s="8">
        <v>44540</v>
      </c>
      <c r="B4653" s="4" t="s">
        <v>4673</v>
      </c>
      <c r="C4653" s="4" t="s">
        <v>45</v>
      </c>
      <c r="D4653" s="4">
        <v>77</v>
      </c>
      <c r="E4653" s="4"/>
      <c r="F4653" s="4" t="s">
        <v>11</v>
      </c>
      <c r="G4653" s="4">
        <v>7170</v>
      </c>
      <c r="H4653" s="4">
        <v>7170</v>
      </c>
      <c r="I4653" s="9">
        <v>44568</v>
      </c>
    </row>
    <row r="4654" spans="1:9" x14ac:dyDescent="0.25">
      <c r="A4654" s="6">
        <v>44540</v>
      </c>
      <c r="B4654" s="3" t="s">
        <v>4674</v>
      </c>
      <c r="C4654" s="3" t="s">
        <v>37</v>
      </c>
      <c r="D4654" s="3">
        <v>37</v>
      </c>
      <c r="E4654" s="3"/>
      <c r="F4654" s="3" t="s">
        <v>11</v>
      </c>
      <c r="G4654" s="3">
        <v>1608</v>
      </c>
      <c r="H4654" s="3">
        <v>1608</v>
      </c>
      <c r="I4654" s="7">
        <v>44568</v>
      </c>
    </row>
    <row r="4655" spans="1:9" x14ac:dyDescent="0.25">
      <c r="A4655" s="8">
        <v>44540</v>
      </c>
      <c r="B4655" s="4" t="s">
        <v>4675</v>
      </c>
      <c r="C4655" s="4" t="s">
        <v>37</v>
      </c>
      <c r="D4655" s="4">
        <v>81</v>
      </c>
      <c r="E4655" s="4"/>
      <c r="F4655" s="4" t="s">
        <v>11</v>
      </c>
      <c r="G4655" s="4">
        <v>34705</v>
      </c>
      <c r="H4655" s="4">
        <v>34705</v>
      </c>
      <c r="I4655" s="9">
        <v>44594</v>
      </c>
    </row>
    <row r="4656" spans="1:9" x14ac:dyDescent="0.25">
      <c r="A4656" s="6">
        <v>44540</v>
      </c>
      <c r="B4656" s="3" t="s">
        <v>4676</v>
      </c>
      <c r="C4656" s="3" t="s">
        <v>37</v>
      </c>
      <c r="D4656" s="3">
        <v>37</v>
      </c>
      <c r="E4656" s="3"/>
      <c r="F4656" s="3" t="s">
        <v>11</v>
      </c>
      <c r="G4656" s="3">
        <v>1041</v>
      </c>
      <c r="H4656" s="3">
        <v>1041</v>
      </c>
      <c r="I4656" s="7">
        <v>44594</v>
      </c>
    </row>
    <row r="4657" spans="1:9" x14ac:dyDescent="0.25">
      <c r="A4657" s="8">
        <v>44540</v>
      </c>
      <c r="B4657" s="4" t="s">
        <v>4677</v>
      </c>
      <c r="C4657" s="4" t="s">
        <v>37</v>
      </c>
      <c r="D4657" s="4">
        <v>52</v>
      </c>
      <c r="E4657" s="4"/>
      <c r="F4657" s="4" t="s">
        <v>11</v>
      </c>
      <c r="G4657" s="4">
        <v>1424</v>
      </c>
      <c r="H4657" s="4">
        <v>1424</v>
      </c>
      <c r="I4657" s="9">
        <v>44594</v>
      </c>
    </row>
    <row r="4658" spans="1:9" x14ac:dyDescent="0.25">
      <c r="A4658" s="6">
        <v>44540</v>
      </c>
      <c r="B4658" s="3" t="s">
        <v>4678</v>
      </c>
      <c r="C4658" s="3" t="s">
        <v>37</v>
      </c>
      <c r="D4658" s="3">
        <v>81</v>
      </c>
      <c r="E4658" s="3"/>
      <c r="F4658" s="3" t="s">
        <v>11</v>
      </c>
      <c r="G4658" s="3">
        <v>3765</v>
      </c>
      <c r="H4658" s="3">
        <v>3765</v>
      </c>
      <c r="I4658" s="7">
        <v>44568</v>
      </c>
    </row>
    <row r="4659" spans="1:9" x14ac:dyDescent="0.25">
      <c r="A4659" s="8">
        <v>44540</v>
      </c>
      <c r="B4659" s="4" t="s">
        <v>4679</v>
      </c>
      <c r="C4659" s="4" t="s">
        <v>45</v>
      </c>
      <c r="D4659" s="4">
        <v>77</v>
      </c>
      <c r="E4659" s="4"/>
      <c r="F4659" s="4" t="s">
        <v>11</v>
      </c>
      <c r="G4659" s="4">
        <v>4234</v>
      </c>
      <c r="H4659" s="4">
        <v>4234</v>
      </c>
      <c r="I4659" s="9">
        <v>44568</v>
      </c>
    </row>
    <row r="4660" spans="1:9" x14ac:dyDescent="0.25">
      <c r="A4660" s="6">
        <v>44540</v>
      </c>
      <c r="B4660" s="3" t="s">
        <v>4680</v>
      </c>
      <c r="C4660" s="3" t="s">
        <v>37</v>
      </c>
      <c r="D4660" s="3">
        <v>2</v>
      </c>
      <c r="E4660" s="3"/>
      <c r="F4660" s="3" t="s">
        <v>11</v>
      </c>
      <c r="G4660" s="3">
        <v>975</v>
      </c>
      <c r="H4660" s="3">
        <v>975</v>
      </c>
      <c r="I4660" s="7">
        <v>44568</v>
      </c>
    </row>
    <row r="4661" spans="1:9" x14ac:dyDescent="0.25">
      <c r="A4661" s="8">
        <v>44540</v>
      </c>
      <c r="B4661" s="4" t="s">
        <v>4681</v>
      </c>
      <c r="C4661" s="4" t="s">
        <v>37</v>
      </c>
      <c r="D4661" s="4">
        <v>37</v>
      </c>
      <c r="E4661" s="4"/>
      <c r="F4661" s="4" t="s">
        <v>11</v>
      </c>
      <c r="G4661" s="4">
        <v>2039</v>
      </c>
      <c r="H4661" s="4">
        <v>2039</v>
      </c>
      <c r="I4661" s="9">
        <v>44594</v>
      </c>
    </row>
    <row r="4662" spans="1:9" x14ac:dyDescent="0.25">
      <c r="A4662" s="6">
        <v>44540</v>
      </c>
      <c r="B4662" s="3" t="s">
        <v>4682</v>
      </c>
      <c r="C4662" s="3" t="s">
        <v>37</v>
      </c>
      <c r="D4662" s="3">
        <v>37</v>
      </c>
      <c r="E4662" s="3"/>
      <c r="F4662" s="3" t="s">
        <v>11</v>
      </c>
      <c r="G4662" s="3">
        <v>1166</v>
      </c>
      <c r="H4662" s="3">
        <v>1166</v>
      </c>
      <c r="I4662" s="7">
        <v>44568</v>
      </c>
    </row>
    <row r="4663" spans="1:9" x14ac:dyDescent="0.25">
      <c r="A4663" s="8">
        <v>44540</v>
      </c>
      <c r="B4663" s="4" t="s">
        <v>4683</v>
      </c>
      <c r="C4663" s="4" t="s">
        <v>37</v>
      </c>
      <c r="D4663" s="4">
        <v>52</v>
      </c>
      <c r="E4663" s="4"/>
      <c r="F4663" s="4" t="s">
        <v>11</v>
      </c>
      <c r="G4663" s="4">
        <v>5008</v>
      </c>
      <c r="H4663" s="4">
        <v>5008</v>
      </c>
      <c r="I4663" s="9">
        <v>44594</v>
      </c>
    </row>
    <row r="4664" spans="1:9" x14ac:dyDescent="0.25">
      <c r="A4664" s="6">
        <v>44540</v>
      </c>
      <c r="B4664" s="3" t="s">
        <v>4684</v>
      </c>
      <c r="C4664" s="3" t="s">
        <v>37</v>
      </c>
      <c r="D4664" s="3">
        <v>2</v>
      </c>
      <c r="E4664" s="3"/>
      <c r="F4664" s="3" t="s">
        <v>11</v>
      </c>
      <c r="G4664" s="3">
        <v>3198</v>
      </c>
      <c r="H4664" s="3">
        <v>3198</v>
      </c>
      <c r="I4664" s="7">
        <v>44568</v>
      </c>
    </row>
    <row r="4665" spans="1:9" x14ac:dyDescent="0.25">
      <c r="A4665" s="8">
        <v>44540</v>
      </c>
      <c r="B4665" s="4" t="s">
        <v>4685</v>
      </c>
      <c r="C4665" s="4" t="s">
        <v>37</v>
      </c>
      <c r="D4665" s="4">
        <v>77</v>
      </c>
      <c r="E4665" s="4"/>
      <c r="F4665" s="4" t="s">
        <v>11</v>
      </c>
      <c r="G4665" s="4">
        <v>3634</v>
      </c>
      <c r="H4665" s="4">
        <v>3634</v>
      </c>
      <c r="I4665" s="9">
        <v>44594</v>
      </c>
    </row>
    <row r="4666" spans="1:9" x14ac:dyDescent="0.25">
      <c r="A4666" s="6">
        <v>44540</v>
      </c>
      <c r="B4666" s="3" t="s">
        <v>4686</v>
      </c>
      <c r="C4666" s="3" t="s">
        <v>37</v>
      </c>
      <c r="D4666" s="3">
        <v>81</v>
      </c>
      <c r="E4666" s="3"/>
      <c r="F4666" s="3" t="s">
        <v>11</v>
      </c>
      <c r="G4666" s="3">
        <v>16160</v>
      </c>
      <c r="H4666" s="3">
        <v>16160</v>
      </c>
      <c r="I4666" s="7">
        <v>44568</v>
      </c>
    </row>
    <row r="4667" spans="1:9" x14ac:dyDescent="0.25">
      <c r="A4667" s="8">
        <v>44540</v>
      </c>
      <c r="B4667" s="4" t="s">
        <v>4687</v>
      </c>
      <c r="C4667" s="4" t="s">
        <v>37</v>
      </c>
      <c r="D4667" s="4">
        <v>81</v>
      </c>
      <c r="E4667" s="4"/>
      <c r="F4667" s="4" t="s">
        <v>11</v>
      </c>
      <c r="G4667" s="4">
        <v>3363</v>
      </c>
      <c r="H4667" s="4">
        <v>3363</v>
      </c>
      <c r="I4667" s="9">
        <v>44594</v>
      </c>
    </row>
    <row r="4668" spans="1:9" x14ac:dyDescent="0.25">
      <c r="A4668" s="6">
        <v>44540</v>
      </c>
      <c r="B4668" s="3" t="s">
        <v>4688</v>
      </c>
      <c r="C4668" s="3" t="s">
        <v>37</v>
      </c>
      <c r="D4668" s="3">
        <v>37</v>
      </c>
      <c r="E4668" s="3"/>
      <c r="F4668" s="3" t="s">
        <v>11</v>
      </c>
      <c r="G4668" s="3">
        <v>796</v>
      </c>
      <c r="H4668" s="3">
        <v>796</v>
      </c>
      <c r="I4668" s="7">
        <v>44594</v>
      </c>
    </row>
    <row r="4669" spans="1:9" x14ac:dyDescent="0.25">
      <c r="A4669" s="8">
        <v>44540</v>
      </c>
      <c r="B4669" s="4" t="s">
        <v>4689</v>
      </c>
      <c r="C4669" s="4" t="s">
        <v>37</v>
      </c>
      <c r="D4669" s="4">
        <v>77</v>
      </c>
      <c r="E4669" s="4"/>
      <c r="F4669" s="4" t="s">
        <v>11</v>
      </c>
      <c r="G4669" s="4">
        <v>2250</v>
      </c>
      <c r="H4669" s="4">
        <v>2250</v>
      </c>
      <c r="I4669" s="9">
        <v>44568</v>
      </c>
    </row>
    <row r="4670" spans="1:9" x14ac:dyDescent="0.25">
      <c r="A4670" s="6">
        <v>44540</v>
      </c>
      <c r="B4670" s="3" t="s">
        <v>4690</v>
      </c>
      <c r="C4670" s="3" t="s">
        <v>37</v>
      </c>
      <c r="D4670" s="3">
        <v>52</v>
      </c>
      <c r="E4670" s="3"/>
      <c r="F4670" s="3" t="s">
        <v>11</v>
      </c>
      <c r="G4670" s="3">
        <v>4219</v>
      </c>
      <c r="H4670" s="3">
        <v>4219</v>
      </c>
      <c r="I4670" s="7">
        <v>44594</v>
      </c>
    </row>
    <row r="4671" spans="1:9" x14ac:dyDescent="0.25">
      <c r="A4671" s="8">
        <v>44540</v>
      </c>
      <c r="B4671" s="4" t="s">
        <v>4691</v>
      </c>
      <c r="C4671" s="4" t="s">
        <v>37</v>
      </c>
      <c r="D4671" s="4">
        <v>52</v>
      </c>
      <c r="E4671" s="4"/>
      <c r="F4671" s="4" t="s">
        <v>11</v>
      </c>
      <c r="G4671" s="4">
        <v>1960</v>
      </c>
      <c r="H4671" s="4">
        <v>1960</v>
      </c>
      <c r="I4671" s="9">
        <v>44568</v>
      </c>
    </row>
    <row r="4672" spans="1:9" x14ac:dyDescent="0.25">
      <c r="A4672" s="6">
        <v>44540</v>
      </c>
      <c r="B4672" s="3" t="s">
        <v>4692</v>
      </c>
      <c r="C4672" s="3" t="s">
        <v>37</v>
      </c>
      <c r="D4672" s="3">
        <v>81</v>
      </c>
      <c r="E4672" s="3"/>
      <c r="F4672" s="3" t="s">
        <v>11</v>
      </c>
      <c r="G4672" s="3">
        <v>1990</v>
      </c>
      <c r="H4672" s="3">
        <v>1990</v>
      </c>
      <c r="I4672" s="7">
        <v>44594</v>
      </c>
    </row>
    <row r="4673" spans="1:9" x14ac:dyDescent="0.25">
      <c r="A4673" s="8">
        <v>44540</v>
      </c>
      <c r="B4673" s="4" t="s">
        <v>4693</v>
      </c>
      <c r="C4673" s="4" t="s">
        <v>37</v>
      </c>
      <c r="D4673" s="4">
        <v>2</v>
      </c>
      <c r="E4673" s="4"/>
      <c r="F4673" s="4" t="s">
        <v>11</v>
      </c>
      <c r="G4673" s="4">
        <v>749</v>
      </c>
      <c r="H4673" s="4">
        <v>749</v>
      </c>
      <c r="I4673" s="9">
        <v>44594</v>
      </c>
    </row>
    <row r="4674" spans="1:9" x14ac:dyDescent="0.25">
      <c r="A4674" s="6">
        <v>44540</v>
      </c>
      <c r="B4674" s="3" t="s">
        <v>4694</v>
      </c>
      <c r="C4674" s="3" t="s">
        <v>37</v>
      </c>
      <c r="D4674" s="3">
        <v>81</v>
      </c>
      <c r="E4674" s="3"/>
      <c r="F4674" s="3" t="s">
        <v>11</v>
      </c>
      <c r="G4674" s="3">
        <v>1744</v>
      </c>
      <c r="H4674" s="3">
        <v>1744</v>
      </c>
      <c r="I4674" s="7">
        <v>44568</v>
      </c>
    </row>
    <row r="4675" spans="1:9" x14ac:dyDescent="0.25">
      <c r="A4675" s="8">
        <v>44540</v>
      </c>
      <c r="B4675" s="4" t="s">
        <v>4695</v>
      </c>
      <c r="C4675" s="4" t="s">
        <v>37</v>
      </c>
      <c r="D4675" s="4">
        <v>37</v>
      </c>
      <c r="E4675" s="4"/>
      <c r="F4675" s="4" t="s">
        <v>11</v>
      </c>
      <c r="G4675" s="4">
        <v>1849</v>
      </c>
      <c r="H4675" s="4">
        <v>1849</v>
      </c>
      <c r="I4675" s="9">
        <v>44568</v>
      </c>
    </row>
    <row r="4676" spans="1:9" x14ac:dyDescent="0.25">
      <c r="A4676" s="6">
        <v>44539</v>
      </c>
      <c r="B4676" s="3" t="s">
        <v>4696</v>
      </c>
      <c r="C4676" s="3" t="s">
        <v>37</v>
      </c>
      <c r="D4676" s="3">
        <v>5</v>
      </c>
      <c r="E4676" s="3"/>
      <c r="F4676" s="3" t="s">
        <v>11</v>
      </c>
      <c r="G4676" s="3">
        <v>32334</v>
      </c>
      <c r="H4676" s="3">
        <v>32334</v>
      </c>
      <c r="I4676" s="7">
        <v>44594</v>
      </c>
    </row>
    <row r="4677" spans="1:9" x14ac:dyDescent="0.25">
      <c r="A4677" s="8">
        <v>44540</v>
      </c>
      <c r="B4677" s="4" t="s">
        <v>4697</v>
      </c>
      <c r="C4677" s="4" t="s">
        <v>37</v>
      </c>
      <c r="D4677" s="4">
        <v>5</v>
      </c>
      <c r="E4677" s="4"/>
      <c r="F4677" s="4" t="s">
        <v>11</v>
      </c>
      <c r="G4677" s="4">
        <v>2432</v>
      </c>
      <c r="H4677" s="4">
        <v>2432</v>
      </c>
      <c r="I4677" s="9">
        <v>44568</v>
      </c>
    </row>
    <row r="4678" spans="1:9" x14ac:dyDescent="0.25">
      <c r="A4678" s="6">
        <v>44540</v>
      </c>
      <c r="B4678" s="3" t="s">
        <v>4698</v>
      </c>
      <c r="C4678" s="3" t="s">
        <v>37</v>
      </c>
      <c r="D4678" s="3">
        <v>5</v>
      </c>
      <c r="E4678" s="3"/>
      <c r="F4678" s="3" t="s">
        <v>11</v>
      </c>
      <c r="G4678" s="3">
        <v>2548</v>
      </c>
      <c r="H4678" s="3">
        <v>2548</v>
      </c>
      <c r="I4678" s="7">
        <v>44568</v>
      </c>
    </row>
    <row r="4679" spans="1:9" x14ac:dyDescent="0.25">
      <c r="A4679" s="8">
        <v>44540</v>
      </c>
      <c r="B4679" s="4" t="s">
        <v>4699</v>
      </c>
      <c r="C4679" s="4" t="s">
        <v>37</v>
      </c>
      <c r="D4679" s="4">
        <v>5</v>
      </c>
      <c r="E4679" s="4"/>
      <c r="F4679" s="4" t="s">
        <v>11</v>
      </c>
      <c r="G4679" s="4">
        <v>2640</v>
      </c>
      <c r="H4679" s="4">
        <v>2640</v>
      </c>
      <c r="I4679" s="9">
        <v>44568</v>
      </c>
    </row>
    <row r="4680" spans="1:9" x14ac:dyDescent="0.25">
      <c r="A4680" s="6">
        <v>44540</v>
      </c>
      <c r="B4680" s="3" t="s">
        <v>4700</v>
      </c>
      <c r="C4680" s="3" t="s">
        <v>37</v>
      </c>
      <c r="D4680" s="3">
        <v>37</v>
      </c>
      <c r="E4680" s="3"/>
      <c r="F4680" s="3" t="s">
        <v>11</v>
      </c>
      <c r="G4680" s="3">
        <v>13589</v>
      </c>
      <c r="H4680" s="3">
        <v>13589</v>
      </c>
      <c r="I4680" s="7">
        <v>44594</v>
      </c>
    </row>
    <row r="4681" spans="1:9" x14ac:dyDescent="0.25">
      <c r="A4681" s="8">
        <v>44540</v>
      </c>
      <c r="B4681" s="4" t="s">
        <v>4701</v>
      </c>
      <c r="C4681" s="4" t="s">
        <v>37</v>
      </c>
      <c r="D4681" s="4">
        <v>37</v>
      </c>
      <c r="E4681" s="4"/>
      <c r="F4681" s="4" t="s">
        <v>11</v>
      </c>
      <c r="G4681" s="4">
        <v>654</v>
      </c>
      <c r="H4681" s="4">
        <v>654</v>
      </c>
      <c r="I4681" s="9">
        <v>44568</v>
      </c>
    </row>
    <row r="4682" spans="1:9" x14ac:dyDescent="0.25">
      <c r="A4682" s="6">
        <v>44540</v>
      </c>
      <c r="B4682" s="3" t="s">
        <v>4702</v>
      </c>
      <c r="C4682" s="3" t="s">
        <v>37</v>
      </c>
      <c r="D4682" s="3">
        <v>37</v>
      </c>
      <c r="E4682" s="3"/>
      <c r="F4682" s="3" t="s">
        <v>11</v>
      </c>
      <c r="G4682" s="3">
        <v>1032</v>
      </c>
      <c r="H4682" s="3">
        <v>1032</v>
      </c>
      <c r="I4682" s="7">
        <v>44568</v>
      </c>
    </row>
    <row r="4683" spans="1:9" x14ac:dyDescent="0.25">
      <c r="A4683" s="8">
        <v>44540</v>
      </c>
      <c r="B4683" s="4" t="s">
        <v>4703</v>
      </c>
      <c r="C4683" s="4" t="s">
        <v>62</v>
      </c>
      <c r="D4683" s="4">
        <v>86</v>
      </c>
      <c r="E4683" s="4"/>
      <c r="F4683" s="4" t="s">
        <v>11</v>
      </c>
      <c r="G4683" s="4"/>
      <c r="H4683" s="4"/>
      <c r="I4683" s="9">
        <v>44562</v>
      </c>
    </row>
    <row r="4684" spans="1:9" x14ac:dyDescent="0.25">
      <c r="A4684" s="6">
        <v>44540</v>
      </c>
      <c r="B4684" s="3" t="s">
        <v>4704</v>
      </c>
      <c r="C4684" s="3" t="s">
        <v>62</v>
      </c>
      <c r="D4684" s="3">
        <v>86</v>
      </c>
      <c r="E4684" s="3"/>
      <c r="F4684" s="3" t="s">
        <v>11</v>
      </c>
      <c r="G4684" s="3"/>
      <c r="H4684" s="3"/>
      <c r="I4684" s="7">
        <v>44562</v>
      </c>
    </row>
    <row r="4685" spans="1:9" x14ac:dyDescent="0.25">
      <c r="A4685" s="8">
        <v>44540</v>
      </c>
      <c r="B4685" s="4" t="s">
        <v>4705</v>
      </c>
      <c r="C4685" s="4" t="s">
        <v>37</v>
      </c>
      <c r="D4685" s="4">
        <v>52</v>
      </c>
      <c r="E4685" s="4"/>
      <c r="F4685" s="4" t="s">
        <v>11</v>
      </c>
      <c r="G4685" s="4">
        <v>1833</v>
      </c>
      <c r="H4685" s="4">
        <v>1833</v>
      </c>
      <c r="I4685" s="9">
        <v>44568</v>
      </c>
    </row>
    <row r="4686" spans="1:9" x14ac:dyDescent="0.25">
      <c r="A4686" s="6">
        <v>44540</v>
      </c>
      <c r="B4686" s="3" t="s">
        <v>4706</v>
      </c>
      <c r="C4686" s="3" t="s">
        <v>37</v>
      </c>
      <c r="D4686" s="3">
        <v>37</v>
      </c>
      <c r="E4686" s="3"/>
      <c r="F4686" s="3" t="s">
        <v>11</v>
      </c>
      <c r="G4686" s="3">
        <v>1592</v>
      </c>
      <c r="H4686" s="3">
        <v>1592</v>
      </c>
      <c r="I4686" s="7">
        <v>44568</v>
      </c>
    </row>
    <row r="4687" spans="1:9" x14ac:dyDescent="0.25">
      <c r="A4687" s="8">
        <v>44540</v>
      </c>
      <c r="B4687" s="4" t="s">
        <v>4707</v>
      </c>
      <c r="C4687" s="4" t="s">
        <v>83</v>
      </c>
      <c r="D4687" s="4">
        <v>52</v>
      </c>
      <c r="E4687" s="4"/>
      <c r="F4687" s="4" t="s">
        <v>11</v>
      </c>
      <c r="G4687" s="4">
        <v>744</v>
      </c>
      <c r="H4687" s="4">
        <v>744</v>
      </c>
      <c r="I4687" s="9">
        <v>44568</v>
      </c>
    </row>
    <row r="4688" spans="1:9" x14ac:dyDescent="0.25">
      <c r="A4688" s="6">
        <v>44540</v>
      </c>
      <c r="B4688" s="3" t="s">
        <v>4708</v>
      </c>
      <c r="C4688" s="3" t="s">
        <v>37</v>
      </c>
      <c r="D4688" s="3">
        <v>5</v>
      </c>
      <c r="E4688" s="3"/>
      <c r="F4688" s="3" t="s">
        <v>11</v>
      </c>
      <c r="G4688" s="3">
        <v>5933</v>
      </c>
      <c r="H4688" s="3">
        <v>5933</v>
      </c>
      <c r="I4688" s="7">
        <v>44594</v>
      </c>
    </row>
    <row r="4689" spans="1:9" x14ac:dyDescent="0.25">
      <c r="A4689" s="8">
        <v>44540</v>
      </c>
      <c r="B4689" s="4" t="s">
        <v>4709</v>
      </c>
      <c r="C4689" s="4" t="s">
        <v>37</v>
      </c>
      <c r="D4689" s="4">
        <v>52</v>
      </c>
      <c r="E4689" s="4"/>
      <c r="F4689" s="4" t="s">
        <v>11</v>
      </c>
      <c r="G4689" s="4">
        <v>9882</v>
      </c>
      <c r="H4689" s="4">
        <v>9882</v>
      </c>
      <c r="I4689" s="9">
        <v>44594</v>
      </c>
    </row>
    <row r="4690" spans="1:9" x14ac:dyDescent="0.25">
      <c r="A4690" s="6">
        <v>44540</v>
      </c>
      <c r="B4690" s="3" t="s">
        <v>4710</v>
      </c>
      <c r="C4690" s="3" t="s">
        <v>37</v>
      </c>
      <c r="D4690" s="3">
        <v>79</v>
      </c>
      <c r="E4690" s="3"/>
      <c r="F4690" s="3" t="s">
        <v>11</v>
      </c>
      <c r="G4690" s="3">
        <v>2208</v>
      </c>
      <c r="H4690" s="3">
        <v>2208</v>
      </c>
      <c r="I4690" s="7">
        <v>44568</v>
      </c>
    </row>
    <row r="4691" spans="1:9" x14ac:dyDescent="0.25">
      <c r="A4691" s="8">
        <v>44540</v>
      </c>
      <c r="B4691" s="4" t="s">
        <v>4711</v>
      </c>
      <c r="C4691" s="4" t="s">
        <v>143</v>
      </c>
      <c r="D4691" s="4">
        <v>5</v>
      </c>
      <c r="E4691" s="4"/>
      <c r="F4691" s="4" t="s">
        <v>11</v>
      </c>
      <c r="G4691" s="4">
        <v>6563</v>
      </c>
      <c r="H4691" s="4">
        <v>6563</v>
      </c>
      <c r="I4691" s="9">
        <v>44594</v>
      </c>
    </row>
    <row r="4692" spans="1:9" x14ac:dyDescent="0.25">
      <c r="A4692" s="6">
        <v>44540</v>
      </c>
      <c r="B4692" s="3" t="s">
        <v>4712</v>
      </c>
      <c r="C4692" s="3" t="s">
        <v>143</v>
      </c>
      <c r="D4692" s="3">
        <v>5</v>
      </c>
      <c r="E4692" s="3"/>
      <c r="F4692" s="3" t="s">
        <v>11</v>
      </c>
      <c r="G4692" s="3">
        <v>15117</v>
      </c>
      <c r="H4692" s="3">
        <v>15117</v>
      </c>
      <c r="I4692" s="7">
        <v>44568</v>
      </c>
    </row>
    <row r="4693" spans="1:9" x14ac:dyDescent="0.25">
      <c r="A4693" s="8">
        <v>44540</v>
      </c>
      <c r="B4693" s="4" t="s">
        <v>4713</v>
      </c>
      <c r="C4693" s="4" t="s">
        <v>83</v>
      </c>
      <c r="D4693" s="4">
        <v>86</v>
      </c>
      <c r="E4693" s="4"/>
      <c r="F4693" s="4" t="s">
        <v>11</v>
      </c>
      <c r="G4693" s="4">
        <v>877</v>
      </c>
      <c r="H4693" s="4">
        <v>877</v>
      </c>
      <c r="I4693" s="9">
        <v>44594</v>
      </c>
    </row>
    <row r="4694" spans="1:9" x14ac:dyDescent="0.25">
      <c r="A4694" s="6">
        <v>44540</v>
      </c>
      <c r="B4694" s="3" t="s">
        <v>4714</v>
      </c>
      <c r="C4694" s="3" t="s">
        <v>143</v>
      </c>
      <c r="D4694" s="3">
        <v>5</v>
      </c>
      <c r="E4694" s="3"/>
      <c r="F4694" s="3" t="s">
        <v>11</v>
      </c>
      <c r="G4694" s="3">
        <v>11256</v>
      </c>
      <c r="H4694" s="3">
        <v>11256</v>
      </c>
      <c r="I4694" s="7">
        <v>44594</v>
      </c>
    </row>
    <row r="4695" spans="1:9" x14ac:dyDescent="0.25">
      <c r="A4695" s="8">
        <v>44540</v>
      </c>
      <c r="B4695" s="4" t="s">
        <v>4715</v>
      </c>
      <c r="C4695" s="4" t="s">
        <v>37</v>
      </c>
      <c r="D4695" s="4">
        <v>5</v>
      </c>
      <c r="E4695" s="4"/>
      <c r="F4695" s="4" t="s">
        <v>11</v>
      </c>
      <c r="G4695" s="4">
        <v>7119</v>
      </c>
      <c r="H4695" s="4">
        <v>7119</v>
      </c>
      <c r="I4695" s="9">
        <v>44594</v>
      </c>
    </row>
    <row r="4696" spans="1:9" x14ac:dyDescent="0.25">
      <c r="A4696" s="6">
        <v>44540</v>
      </c>
      <c r="B4696" s="3" t="s">
        <v>4716</v>
      </c>
      <c r="C4696" s="3" t="s">
        <v>37</v>
      </c>
      <c r="D4696" s="3">
        <v>37</v>
      </c>
      <c r="E4696" s="3"/>
      <c r="F4696" s="3" t="s">
        <v>11</v>
      </c>
      <c r="G4696" s="3">
        <v>312</v>
      </c>
      <c r="H4696" s="3">
        <v>312</v>
      </c>
      <c r="I4696" s="7">
        <v>44568</v>
      </c>
    </row>
    <row r="4697" spans="1:9" x14ac:dyDescent="0.25">
      <c r="A4697" s="8">
        <v>44540</v>
      </c>
      <c r="B4697" s="4" t="s">
        <v>4717</v>
      </c>
      <c r="C4697" s="4" t="s">
        <v>37</v>
      </c>
      <c r="D4697" s="4">
        <v>52</v>
      </c>
      <c r="E4697" s="4"/>
      <c r="F4697" s="4" t="s">
        <v>11</v>
      </c>
      <c r="G4697" s="4">
        <v>1359</v>
      </c>
      <c r="H4697" s="4">
        <v>1359</v>
      </c>
      <c r="I4697" s="9">
        <v>44568</v>
      </c>
    </row>
    <row r="4698" spans="1:9" x14ac:dyDescent="0.25">
      <c r="A4698" s="6">
        <v>44540</v>
      </c>
      <c r="B4698" s="3" t="s">
        <v>4718</v>
      </c>
      <c r="C4698" s="3" t="s">
        <v>37</v>
      </c>
      <c r="D4698" s="3">
        <v>37</v>
      </c>
      <c r="E4698" s="3"/>
      <c r="F4698" s="3" t="s">
        <v>11</v>
      </c>
      <c r="G4698" s="3">
        <v>535</v>
      </c>
      <c r="H4698" s="3">
        <v>535</v>
      </c>
      <c r="I4698" s="7">
        <v>44594</v>
      </c>
    </row>
    <row r="4699" spans="1:9" x14ac:dyDescent="0.25">
      <c r="A4699" s="8">
        <v>44540</v>
      </c>
      <c r="B4699" s="4" t="s">
        <v>4719</v>
      </c>
      <c r="C4699" s="4" t="s">
        <v>37</v>
      </c>
      <c r="D4699" s="4">
        <v>79</v>
      </c>
      <c r="E4699" s="4"/>
      <c r="F4699" s="4" t="s">
        <v>11</v>
      </c>
      <c r="G4699" s="4">
        <v>1486</v>
      </c>
      <c r="H4699" s="4">
        <v>1486</v>
      </c>
      <c r="I4699" s="9">
        <v>44594</v>
      </c>
    </row>
    <row r="4700" spans="1:9" x14ac:dyDescent="0.25">
      <c r="A4700" s="6">
        <v>44540</v>
      </c>
      <c r="B4700" s="3" t="s">
        <v>4720</v>
      </c>
      <c r="C4700" s="3" t="s">
        <v>37</v>
      </c>
      <c r="D4700" s="3">
        <v>37</v>
      </c>
      <c r="E4700" s="3"/>
      <c r="F4700" s="3" t="s">
        <v>11</v>
      </c>
      <c r="G4700" s="3">
        <v>1114</v>
      </c>
      <c r="H4700" s="3">
        <v>1114</v>
      </c>
      <c r="I4700" s="7">
        <v>44568</v>
      </c>
    </row>
    <row r="4701" spans="1:9" x14ac:dyDescent="0.25">
      <c r="A4701" s="8">
        <v>44540</v>
      </c>
      <c r="B4701" s="4" t="s">
        <v>4721</v>
      </c>
      <c r="C4701" s="4" t="s">
        <v>37</v>
      </c>
      <c r="D4701" s="4">
        <v>86</v>
      </c>
      <c r="E4701" s="4"/>
      <c r="F4701" s="4" t="s">
        <v>11</v>
      </c>
      <c r="G4701" s="4">
        <v>1836</v>
      </c>
      <c r="H4701" s="4">
        <v>1836</v>
      </c>
      <c r="I4701" s="9">
        <v>44568</v>
      </c>
    </row>
    <row r="4702" spans="1:9" x14ac:dyDescent="0.25">
      <c r="A4702" s="6">
        <v>44540</v>
      </c>
      <c r="B4702" s="3" t="s">
        <v>4722</v>
      </c>
      <c r="C4702" s="3" t="s">
        <v>37</v>
      </c>
      <c r="D4702" s="3">
        <v>5</v>
      </c>
      <c r="E4702" s="3"/>
      <c r="F4702" s="3" t="s">
        <v>11</v>
      </c>
      <c r="G4702" s="3">
        <v>5378</v>
      </c>
      <c r="H4702" s="3">
        <v>5378</v>
      </c>
      <c r="I4702" s="7">
        <v>44568</v>
      </c>
    </row>
    <row r="4703" spans="1:9" x14ac:dyDescent="0.25">
      <c r="A4703" s="8">
        <v>44540</v>
      </c>
      <c r="B4703" s="4" t="s">
        <v>4723</v>
      </c>
      <c r="C4703" s="4" t="s">
        <v>37</v>
      </c>
      <c r="D4703" s="4">
        <v>5</v>
      </c>
      <c r="E4703" s="4"/>
      <c r="F4703" s="4" t="s">
        <v>11</v>
      </c>
      <c r="G4703" s="4">
        <v>752</v>
      </c>
      <c r="H4703" s="4">
        <v>752</v>
      </c>
      <c r="I4703" s="9">
        <v>44568</v>
      </c>
    </row>
    <row r="4704" spans="1:9" x14ac:dyDescent="0.25">
      <c r="A4704" s="6">
        <v>44540</v>
      </c>
      <c r="B4704" s="3" t="s">
        <v>4724</v>
      </c>
      <c r="C4704" s="3" t="s">
        <v>37</v>
      </c>
      <c r="D4704" s="3">
        <v>86</v>
      </c>
      <c r="E4704" s="3"/>
      <c r="F4704" s="3" t="s">
        <v>11</v>
      </c>
      <c r="G4704" s="3">
        <v>427</v>
      </c>
      <c r="H4704" s="3">
        <v>427</v>
      </c>
      <c r="I4704" s="7">
        <v>44568</v>
      </c>
    </row>
    <row r="4705" spans="1:9" x14ac:dyDescent="0.25">
      <c r="A4705" s="8">
        <v>44540</v>
      </c>
      <c r="B4705" s="4" t="s">
        <v>4725</v>
      </c>
      <c r="C4705" s="4" t="s">
        <v>37</v>
      </c>
      <c r="D4705" s="4">
        <v>52</v>
      </c>
      <c r="E4705" s="4"/>
      <c r="F4705" s="4" t="s">
        <v>11</v>
      </c>
      <c r="G4705" s="4">
        <v>351</v>
      </c>
      <c r="H4705" s="4">
        <v>351</v>
      </c>
      <c r="I4705" s="9">
        <v>44568</v>
      </c>
    </row>
    <row r="4706" spans="1:9" x14ac:dyDescent="0.25">
      <c r="A4706" s="6">
        <v>44540</v>
      </c>
      <c r="B4706" s="3" t="s">
        <v>4726</v>
      </c>
      <c r="C4706" s="3" t="s">
        <v>37</v>
      </c>
      <c r="D4706" s="3">
        <v>5</v>
      </c>
      <c r="E4706" s="3"/>
      <c r="F4706" s="3" t="s">
        <v>11</v>
      </c>
      <c r="G4706" s="3">
        <v>36184</v>
      </c>
      <c r="H4706" s="3">
        <v>36184</v>
      </c>
      <c r="I4706" s="7">
        <v>44568</v>
      </c>
    </row>
    <row r="4707" spans="1:9" x14ac:dyDescent="0.25">
      <c r="A4707" s="8">
        <v>44540</v>
      </c>
      <c r="B4707" s="4" t="s">
        <v>4727</v>
      </c>
      <c r="C4707" s="4" t="s">
        <v>37</v>
      </c>
      <c r="D4707" s="4">
        <v>5</v>
      </c>
      <c r="E4707" s="4"/>
      <c r="F4707" s="4" t="s">
        <v>11</v>
      </c>
      <c r="G4707" s="4">
        <v>726</v>
      </c>
      <c r="H4707" s="4">
        <v>726</v>
      </c>
      <c r="I4707" s="9">
        <v>44594</v>
      </c>
    </row>
    <row r="4708" spans="1:9" x14ac:dyDescent="0.25">
      <c r="A4708" s="6">
        <v>44540</v>
      </c>
      <c r="B4708" s="3" t="s">
        <v>4728</v>
      </c>
      <c r="C4708" s="3" t="s">
        <v>37</v>
      </c>
      <c r="D4708" s="3">
        <v>37</v>
      </c>
      <c r="E4708" s="3"/>
      <c r="F4708" s="3" t="s">
        <v>11</v>
      </c>
      <c r="G4708" s="3">
        <v>34687</v>
      </c>
      <c r="H4708" s="3">
        <v>34687</v>
      </c>
      <c r="I4708" s="7">
        <v>44568</v>
      </c>
    </row>
    <row r="4709" spans="1:9" x14ac:dyDescent="0.25">
      <c r="A4709" s="8">
        <v>44540</v>
      </c>
      <c r="B4709" s="4" t="s">
        <v>4729</v>
      </c>
      <c r="C4709" s="4" t="s">
        <v>37</v>
      </c>
      <c r="D4709" s="4">
        <v>5</v>
      </c>
      <c r="E4709" s="4"/>
      <c r="F4709" s="4" t="s">
        <v>11</v>
      </c>
      <c r="G4709" s="4">
        <v>3683</v>
      </c>
      <c r="H4709" s="4">
        <v>3683</v>
      </c>
      <c r="I4709" s="9">
        <v>44568</v>
      </c>
    </row>
    <row r="4710" spans="1:9" x14ac:dyDescent="0.25">
      <c r="A4710" s="6">
        <v>44540</v>
      </c>
      <c r="B4710" s="3" t="s">
        <v>4730</v>
      </c>
      <c r="C4710" s="3" t="s">
        <v>37</v>
      </c>
      <c r="D4710" s="3">
        <v>86</v>
      </c>
      <c r="E4710" s="3"/>
      <c r="F4710" s="3" t="s">
        <v>11</v>
      </c>
      <c r="G4710" s="3">
        <v>1758</v>
      </c>
      <c r="H4710" s="3">
        <v>1758</v>
      </c>
      <c r="I4710" s="7">
        <v>44568</v>
      </c>
    </row>
    <row r="4711" spans="1:9" x14ac:dyDescent="0.25">
      <c r="A4711" s="8">
        <v>44540</v>
      </c>
      <c r="B4711" s="4" t="s">
        <v>4731</v>
      </c>
      <c r="C4711" s="4" t="s">
        <v>37</v>
      </c>
      <c r="D4711" s="4">
        <v>52</v>
      </c>
      <c r="E4711" s="4"/>
      <c r="F4711" s="4" t="s">
        <v>11</v>
      </c>
      <c r="G4711" s="4">
        <v>2665</v>
      </c>
      <c r="H4711" s="4">
        <v>2665</v>
      </c>
      <c r="I4711" s="9">
        <v>44568</v>
      </c>
    </row>
    <row r="4712" spans="1:9" x14ac:dyDescent="0.25">
      <c r="A4712" s="6">
        <v>44540</v>
      </c>
      <c r="B4712" s="3" t="s">
        <v>4732</v>
      </c>
      <c r="C4712" s="3" t="s">
        <v>37</v>
      </c>
      <c r="D4712" s="3">
        <v>5</v>
      </c>
      <c r="E4712" s="3"/>
      <c r="F4712" s="3" t="s">
        <v>11</v>
      </c>
      <c r="G4712" s="3">
        <v>3111</v>
      </c>
      <c r="H4712" s="3">
        <v>3111</v>
      </c>
      <c r="I4712" s="7">
        <v>44568</v>
      </c>
    </row>
    <row r="4713" spans="1:9" x14ac:dyDescent="0.25">
      <c r="A4713" s="8">
        <v>44540</v>
      </c>
      <c r="B4713" s="4" t="s">
        <v>4733</v>
      </c>
      <c r="C4713" s="4" t="s">
        <v>37</v>
      </c>
      <c r="D4713" s="4">
        <v>86</v>
      </c>
      <c r="E4713" s="4"/>
      <c r="F4713" s="4" t="s">
        <v>11</v>
      </c>
      <c r="G4713" s="4">
        <v>1346</v>
      </c>
      <c r="H4713" s="4">
        <v>1346</v>
      </c>
      <c r="I4713" s="9">
        <v>44594</v>
      </c>
    </row>
    <row r="4714" spans="1:9" x14ac:dyDescent="0.25">
      <c r="A4714" s="6">
        <v>44540</v>
      </c>
      <c r="B4714" s="3" t="s">
        <v>4734</v>
      </c>
      <c r="C4714" s="3" t="s">
        <v>37</v>
      </c>
      <c r="D4714" s="3">
        <v>52</v>
      </c>
      <c r="E4714" s="3"/>
      <c r="F4714" s="3" t="s">
        <v>11</v>
      </c>
      <c r="G4714" s="3">
        <v>4746</v>
      </c>
      <c r="H4714" s="3">
        <v>4746</v>
      </c>
      <c r="I4714" s="7">
        <v>44568</v>
      </c>
    </row>
    <row r="4715" spans="1:9" x14ac:dyDescent="0.25">
      <c r="A4715" s="8">
        <v>44540</v>
      </c>
      <c r="B4715" s="4" t="s">
        <v>4735</v>
      </c>
      <c r="C4715" s="4" t="s">
        <v>37</v>
      </c>
      <c r="D4715" s="4">
        <v>86</v>
      </c>
      <c r="E4715" s="4"/>
      <c r="F4715" s="4" t="s">
        <v>11</v>
      </c>
      <c r="G4715" s="4">
        <v>601</v>
      </c>
      <c r="H4715" s="4">
        <v>601</v>
      </c>
      <c r="I4715" s="9">
        <v>44568</v>
      </c>
    </row>
    <row r="4716" spans="1:9" x14ac:dyDescent="0.25">
      <c r="A4716" s="6">
        <v>44540</v>
      </c>
      <c r="B4716" s="3" t="s">
        <v>4736</v>
      </c>
      <c r="C4716" s="3" t="s">
        <v>37</v>
      </c>
      <c r="D4716" s="3">
        <v>5</v>
      </c>
      <c r="E4716" s="3"/>
      <c r="F4716" s="3" t="s">
        <v>11</v>
      </c>
      <c r="G4716" s="3">
        <v>10652</v>
      </c>
      <c r="H4716" s="3">
        <v>10652</v>
      </c>
      <c r="I4716" s="7">
        <v>44568</v>
      </c>
    </row>
    <row r="4717" spans="1:9" x14ac:dyDescent="0.25">
      <c r="A4717" s="8">
        <v>44540</v>
      </c>
      <c r="B4717" s="4" t="s">
        <v>4737</v>
      </c>
      <c r="C4717" s="4" t="s">
        <v>143</v>
      </c>
      <c r="D4717" s="4">
        <v>37</v>
      </c>
      <c r="E4717" s="4"/>
      <c r="F4717" s="4" t="s">
        <v>11</v>
      </c>
      <c r="G4717" s="4">
        <v>11432</v>
      </c>
      <c r="H4717" s="4">
        <v>11432</v>
      </c>
      <c r="I4717" s="9">
        <v>44568</v>
      </c>
    </row>
    <row r="4718" spans="1:9" x14ac:dyDescent="0.25">
      <c r="A4718" s="6">
        <v>44540</v>
      </c>
      <c r="B4718" s="3" t="s">
        <v>4738</v>
      </c>
      <c r="C4718" s="3" t="s">
        <v>37</v>
      </c>
      <c r="D4718" s="3">
        <v>5</v>
      </c>
      <c r="E4718" s="3"/>
      <c r="F4718" s="3" t="s">
        <v>11</v>
      </c>
      <c r="G4718" s="3">
        <v>1390</v>
      </c>
      <c r="H4718" s="3">
        <v>1390</v>
      </c>
      <c r="I4718" s="7">
        <v>44568</v>
      </c>
    </row>
    <row r="4719" spans="1:9" x14ac:dyDescent="0.25">
      <c r="A4719" s="8">
        <v>44540</v>
      </c>
      <c r="B4719" s="4" t="s">
        <v>4739</v>
      </c>
      <c r="C4719" s="4" t="s">
        <v>37</v>
      </c>
      <c r="D4719" s="4">
        <v>86</v>
      </c>
      <c r="E4719" s="4"/>
      <c r="F4719" s="4" t="s">
        <v>11</v>
      </c>
      <c r="G4719" s="4">
        <v>580</v>
      </c>
      <c r="H4719" s="4">
        <v>580</v>
      </c>
      <c r="I4719" s="9">
        <v>44568</v>
      </c>
    </row>
    <row r="4720" spans="1:9" x14ac:dyDescent="0.25">
      <c r="A4720" s="6">
        <v>44540</v>
      </c>
      <c r="B4720" s="3" t="s">
        <v>4740</v>
      </c>
      <c r="C4720" s="3" t="s">
        <v>37</v>
      </c>
      <c r="D4720" s="3">
        <v>37</v>
      </c>
      <c r="E4720" s="3"/>
      <c r="F4720" s="3" t="s">
        <v>11</v>
      </c>
      <c r="G4720" s="3">
        <v>2655</v>
      </c>
      <c r="H4720" s="3">
        <v>2655</v>
      </c>
      <c r="I4720" s="7">
        <v>44568</v>
      </c>
    </row>
    <row r="4721" spans="1:9" x14ac:dyDescent="0.25">
      <c r="A4721" s="8">
        <v>44540</v>
      </c>
      <c r="B4721" s="4" t="s">
        <v>4741</v>
      </c>
      <c r="C4721" s="4" t="s">
        <v>62</v>
      </c>
      <c r="D4721" s="4">
        <v>52</v>
      </c>
      <c r="E4721" s="4"/>
      <c r="F4721" s="4" t="s">
        <v>11</v>
      </c>
      <c r="G4721" s="4"/>
      <c r="H4721" s="4"/>
      <c r="I4721" s="9">
        <v>44562</v>
      </c>
    </row>
    <row r="4722" spans="1:9" x14ac:dyDescent="0.25">
      <c r="A4722" s="6">
        <v>44540</v>
      </c>
      <c r="B4722" s="3" t="s">
        <v>4742</v>
      </c>
      <c r="C4722" s="3" t="s">
        <v>37</v>
      </c>
      <c r="D4722" s="3">
        <v>5</v>
      </c>
      <c r="E4722" s="3"/>
      <c r="F4722" s="3" t="s">
        <v>11</v>
      </c>
      <c r="G4722" s="3">
        <v>2602</v>
      </c>
      <c r="H4722" s="3">
        <v>2602</v>
      </c>
      <c r="I4722" s="7">
        <v>44594</v>
      </c>
    </row>
    <row r="4723" spans="1:9" x14ac:dyDescent="0.25">
      <c r="A4723" s="8">
        <v>44540</v>
      </c>
      <c r="B4723" s="4" t="s">
        <v>4743</v>
      </c>
      <c r="C4723" s="4" t="s">
        <v>37</v>
      </c>
      <c r="D4723" s="4">
        <v>37</v>
      </c>
      <c r="E4723" s="4"/>
      <c r="F4723" s="4" t="s">
        <v>11</v>
      </c>
      <c r="G4723" s="4">
        <v>7391</v>
      </c>
      <c r="H4723" s="4">
        <v>7391</v>
      </c>
      <c r="I4723" s="9">
        <v>44568</v>
      </c>
    </row>
    <row r="4724" spans="1:9" x14ac:dyDescent="0.25">
      <c r="A4724" s="6">
        <v>44540</v>
      </c>
      <c r="B4724" s="3" t="s">
        <v>4744</v>
      </c>
      <c r="C4724" s="3" t="s">
        <v>37</v>
      </c>
      <c r="D4724" s="3">
        <v>37</v>
      </c>
      <c r="E4724" s="3"/>
      <c r="F4724" s="3" t="s">
        <v>11</v>
      </c>
      <c r="G4724" s="3">
        <v>309</v>
      </c>
      <c r="H4724" s="3">
        <v>309</v>
      </c>
      <c r="I4724" s="7">
        <v>44568</v>
      </c>
    </row>
    <row r="4725" spans="1:9" x14ac:dyDescent="0.25">
      <c r="A4725" s="8">
        <v>44540</v>
      </c>
      <c r="B4725" s="4" t="s">
        <v>4745</v>
      </c>
      <c r="C4725" s="4" t="s">
        <v>37</v>
      </c>
      <c r="D4725" s="4">
        <v>37</v>
      </c>
      <c r="E4725" s="4"/>
      <c r="F4725" s="4" t="s">
        <v>11</v>
      </c>
      <c r="G4725" s="4">
        <v>35376</v>
      </c>
      <c r="H4725" s="4">
        <v>35376</v>
      </c>
      <c r="I4725" s="9">
        <v>44568</v>
      </c>
    </row>
    <row r="4726" spans="1:9" x14ac:dyDescent="0.25">
      <c r="A4726" s="6">
        <v>44540</v>
      </c>
      <c r="B4726" s="3" t="s">
        <v>4746</v>
      </c>
      <c r="C4726" s="3" t="s">
        <v>37</v>
      </c>
      <c r="D4726" s="3">
        <v>86</v>
      </c>
      <c r="E4726" s="3"/>
      <c r="F4726" s="3" t="s">
        <v>11</v>
      </c>
      <c r="G4726" s="3">
        <v>289</v>
      </c>
      <c r="H4726" s="3">
        <v>289</v>
      </c>
      <c r="I4726" s="7">
        <v>44568</v>
      </c>
    </row>
    <row r="4727" spans="1:9" x14ac:dyDescent="0.25">
      <c r="A4727" s="8">
        <v>44540</v>
      </c>
      <c r="B4727" s="4" t="s">
        <v>4747</v>
      </c>
      <c r="C4727" s="4" t="s">
        <v>37</v>
      </c>
      <c r="D4727" s="4">
        <v>5</v>
      </c>
      <c r="E4727" s="4"/>
      <c r="F4727" s="4" t="s">
        <v>11</v>
      </c>
      <c r="G4727" s="4">
        <v>2543</v>
      </c>
      <c r="H4727" s="4">
        <v>2543</v>
      </c>
      <c r="I4727" s="9">
        <v>44568</v>
      </c>
    </row>
    <row r="4728" spans="1:9" x14ac:dyDescent="0.25">
      <c r="A4728" s="6">
        <v>44540</v>
      </c>
      <c r="B4728" s="3" t="s">
        <v>4748</v>
      </c>
      <c r="C4728" s="3" t="s">
        <v>37</v>
      </c>
      <c r="D4728" s="3">
        <v>52</v>
      </c>
      <c r="E4728" s="3"/>
      <c r="F4728" s="3" t="s">
        <v>11</v>
      </c>
      <c r="G4728" s="3">
        <v>2316</v>
      </c>
      <c r="H4728" s="3">
        <v>2316</v>
      </c>
      <c r="I4728" s="7">
        <v>44594</v>
      </c>
    </row>
    <row r="4729" spans="1:9" x14ac:dyDescent="0.25">
      <c r="A4729" s="8">
        <v>44540</v>
      </c>
      <c r="B4729" s="4" t="s">
        <v>4749</v>
      </c>
      <c r="C4729" s="4" t="s">
        <v>37</v>
      </c>
      <c r="D4729" s="4">
        <v>37</v>
      </c>
      <c r="E4729" s="4"/>
      <c r="F4729" s="4" t="s">
        <v>11</v>
      </c>
      <c r="G4729" s="4">
        <v>5910</v>
      </c>
      <c r="H4729" s="4">
        <v>5910</v>
      </c>
      <c r="I4729" s="9">
        <v>44568</v>
      </c>
    </row>
    <row r="4730" spans="1:9" x14ac:dyDescent="0.25">
      <c r="A4730" s="6">
        <v>44540</v>
      </c>
      <c r="B4730" s="3" t="s">
        <v>4750</v>
      </c>
      <c r="C4730" s="3" t="s">
        <v>37</v>
      </c>
      <c r="D4730" s="3">
        <v>5</v>
      </c>
      <c r="E4730" s="3"/>
      <c r="F4730" s="3" t="s">
        <v>11</v>
      </c>
      <c r="G4730" s="3">
        <v>1382</v>
      </c>
      <c r="H4730" s="3">
        <v>1382</v>
      </c>
      <c r="I4730" s="7">
        <v>44594</v>
      </c>
    </row>
    <row r="4731" spans="1:9" x14ac:dyDescent="0.25">
      <c r="A4731" s="8">
        <v>44540</v>
      </c>
      <c r="B4731" s="4" t="s">
        <v>4751</v>
      </c>
      <c r="C4731" s="4" t="s">
        <v>37</v>
      </c>
      <c r="D4731" s="4">
        <v>5</v>
      </c>
      <c r="E4731" s="4"/>
      <c r="F4731" s="4" t="s">
        <v>11</v>
      </c>
      <c r="G4731" s="4">
        <v>1430</v>
      </c>
      <c r="H4731" s="4">
        <v>1430</v>
      </c>
      <c r="I4731" s="9">
        <v>44568</v>
      </c>
    </row>
    <row r="4732" spans="1:9" x14ac:dyDescent="0.25">
      <c r="A4732" s="6">
        <v>44540</v>
      </c>
      <c r="B4732" s="3" t="s">
        <v>4752</v>
      </c>
      <c r="C4732" s="3" t="s">
        <v>37</v>
      </c>
      <c r="D4732" s="3">
        <v>86</v>
      </c>
      <c r="E4732" s="3"/>
      <c r="F4732" s="3" t="s">
        <v>11</v>
      </c>
      <c r="G4732" s="3">
        <v>6900</v>
      </c>
      <c r="H4732" s="3">
        <v>6900</v>
      </c>
      <c r="I4732" s="7">
        <v>44594</v>
      </c>
    </row>
    <row r="4733" spans="1:9" x14ac:dyDescent="0.25">
      <c r="A4733" s="8">
        <v>44540</v>
      </c>
      <c r="B4733" s="4" t="s">
        <v>4753</v>
      </c>
      <c r="C4733" s="4" t="s">
        <v>37</v>
      </c>
      <c r="D4733" s="4">
        <v>5</v>
      </c>
      <c r="E4733" s="4"/>
      <c r="F4733" s="4" t="s">
        <v>11</v>
      </c>
      <c r="G4733" s="4">
        <v>2293</v>
      </c>
      <c r="H4733" s="4">
        <v>2293</v>
      </c>
      <c r="I4733" s="9">
        <v>44568</v>
      </c>
    </row>
    <row r="4734" spans="1:9" x14ac:dyDescent="0.25">
      <c r="A4734" s="6">
        <v>44540</v>
      </c>
      <c r="B4734" s="3" t="s">
        <v>4754</v>
      </c>
      <c r="C4734" s="3" t="s">
        <v>37</v>
      </c>
      <c r="D4734" s="3">
        <v>52</v>
      </c>
      <c r="E4734" s="3"/>
      <c r="F4734" s="3" t="s">
        <v>11</v>
      </c>
      <c r="G4734" s="3">
        <v>1008</v>
      </c>
      <c r="H4734" s="3">
        <v>1008</v>
      </c>
      <c r="I4734" s="7">
        <v>44594</v>
      </c>
    </row>
    <row r="4735" spans="1:9" x14ac:dyDescent="0.25">
      <c r="A4735" s="8">
        <v>44540</v>
      </c>
      <c r="B4735" s="4" t="s">
        <v>4755</v>
      </c>
      <c r="C4735" s="4" t="s">
        <v>37</v>
      </c>
      <c r="D4735" s="4">
        <v>37</v>
      </c>
      <c r="E4735" s="4"/>
      <c r="F4735" s="4" t="s">
        <v>11</v>
      </c>
      <c r="G4735" s="4">
        <v>641</v>
      </c>
      <c r="H4735" s="4">
        <v>641</v>
      </c>
      <c r="I4735" s="9">
        <v>44594</v>
      </c>
    </row>
    <row r="4736" spans="1:9" x14ac:dyDescent="0.25">
      <c r="A4736" s="6">
        <v>44540</v>
      </c>
      <c r="B4736" s="3" t="s">
        <v>4756</v>
      </c>
      <c r="C4736" s="3" t="s">
        <v>37</v>
      </c>
      <c r="D4736" s="3">
        <v>5</v>
      </c>
      <c r="E4736" s="3"/>
      <c r="F4736" s="3" t="s">
        <v>11</v>
      </c>
      <c r="G4736" s="3">
        <v>1500</v>
      </c>
      <c r="H4736" s="3">
        <v>1500</v>
      </c>
      <c r="I4736" s="7">
        <v>44594</v>
      </c>
    </row>
    <row r="4737" spans="1:9" x14ac:dyDescent="0.25">
      <c r="A4737" s="8">
        <v>44540</v>
      </c>
      <c r="B4737" s="4" t="s">
        <v>4757</v>
      </c>
      <c r="C4737" s="4" t="s">
        <v>37</v>
      </c>
      <c r="D4737" s="4">
        <v>86</v>
      </c>
      <c r="E4737" s="4"/>
      <c r="F4737" s="4" t="s">
        <v>11</v>
      </c>
      <c r="G4737" s="4">
        <v>2874</v>
      </c>
      <c r="H4737" s="4">
        <v>2874</v>
      </c>
      <c r="I4737" s="9">
        <v>44568</v>
      </c>
    </row>
    <row r="4738" spans="1:9" x14ac:dyDescent="0.25">
      <c r="A4738" s="6">
        <v>44540</v>
      </c>
      <c r="B4738" s="3" t="s">
        <v>4758</v>
      </c>
      <c r="C4738" s="3" t="s">
        <v>37</v>
      </c>
      <c r="D4738" s="3">
        <v>52</v>
      </c>
      <c r="E4738" s="3"/>
      <c r="F4738" s="3" t="s">
        <v>11</v>
      </c>
      <c r="G4738" s="3">
        <v>6157</v>
      </c>
      <c r="H4738" s="3">
        <v>6157</v>
      </c>
      <c r="I4738" s="7">
        <v>44568</v>
      </c>
    </row>
    <row r="4739" spans="1:9" x14ac:dyDescent="0.25">
      <c r="A4739" s="8">
        <v>44540</v>
      </c>
      <c r="B4739" s="4" t="s">
        <v>4759</v>
      </c>
      <c r="C4739" s="4" t="s">
        <v>37</v>
      </c>
      <c r="D4739" s="4">
        <v>5</v>
      </c>
      <c r="E4739" s="4"/>
      <c r="F4739" s="4" t="s">
        <v>11</v>
      </c>
      <c r="G4739" s="4">
        <v>1006</v>
      </c>
      <c r="H4739" s="4">
        <v>1006</v>
      </c>
      <c r="I4739" s="9">
        <v>44568</v>
      </c>
    </row>
    <row r="4740" spans="1:9" x14ac:dyDescent="0.25">
      <c r="A4740" s="6">
        <v>44540</v>
      </c>
      <c r="B4740" s="3" t="s">
        <v>4760</v>
      </c>
      <c r="C4740" s="3" t="s">
        <v>92</v>
      </c>
      <c r="D4740" s="3">
        <v>79</v>
      </c>
      <c r="E4740" s="3"/>
      <c r="F4740" s="3" t="s">
        <v>11</v>
      </c>
      <c r="G4740" s="3">
        <v>40404</v>
      </c>
      <c r="H4740" s="3">
        <v>40404</v>
      </c>
      <c r="I4740" s="7">
        <v>44594</v>
      </c>
    </row>
    <row r="4741" spans="1:9" x14ac:dyDescent="0.25">
      <c r="A4741" s="8">
        <v>44540</v>
      </c>
      <c r="B4741" s="4" t="s">
        <v>4761</v>
      </c>
      <c r="C4741" s="4" t="s">
        <v>37</v>
      </c>
      <c r="D4741" s="4">
        <v>79</v>
      </c>
      <c r="E4741" s="4"/>
      <c r="F4741" s="4" t="s">
        <v>11</v>
      </c>
      <c r="G4741" s="4">
        <v>6755</v>
      </c>
      <c r="H4741" s="4">
        <v>6755</v>
      </c>
      <c r="I4741" s="9">
        <v>44568</v>
      </c>
    </row>
    <row r="4742" spans="1:9" x14ac:dyDescent="0.25">
      <c r="A4742" s="6">
        <v>44540</v>
      </c>
      <c r="B4742" s="3" t="s">
        <v>4762</v>
      </c>
      <c r="C4742" s="3" t="s">
        <v>37</v>
      </c>
      <c r="D4742" s="3">
        <v>79</v>
      </c>
      <c r="E4742" s="3"/>
      <c r="F4742" s="3" t="s">
        <v>11</v>
      </c>
      <c r="G4742" s="3">
        <v>113072</v>
      </c>
      <c r="H4742" s="3">
        <v>113072</v>
      </c>
      <c r="I4742" s="7">
        <v>44568</v>
      </c>
    </row>
    <row r="4743" spans="1:9" x14ac:dyDescent="0.25">
      <c r="A4743" s="8">
        <v>44540</v>
      </c>
      <c r="B4743" s="4" t="s">
        <v>4763</v>
      </c>
      <c r="C4743" s="4" t="s">
        <v>37</v>
      </c>
      <c r="D4743" s="4">
        <v>79</v>
      </c>
      <c r="E4743" s="4"/>
      <c r="F4743" s="4" t="s">
        <v>11</v>
      </c>
      <c r="G4743" s="4">
        <v>453</v>
      </c>
      <c r="H4743" s="4">
        <v>453</v>
      </c>
      <c r="I4743" s="9">
        <v>44594</v>
      </c>
    </row>
    <row r="4744" spans="1:9" x14ac:dyDescent="0.25">
      <c r="A4744" s="6">
        <v>44540</v>
      </c>
      <c r="B4744" s="3" t="s">
        <v>4764</v>
      </c>
      <c r="C4744" s="3" t="s">
        <v>37</v>
      </c>
      <c r="D4744" s="3">
        <v>86</v>
      </c>
      <c r="E4744" s="3"/>
      <c r="F4744" s="3" t="s">
        <v>11</v>
      </c>
      <c r="G4744" s="3">
        <v>11960</v>
      </c>
      <c r="H4744" s="3">
        <v>11960</v>
      </c>
      <c r="I4744" s="7">
        <v>44594</v>
      </c>
    </row>
    <row r="4745" spans="1:9" x14ac:dyDescent="0.25">
      <c r="A4745" s="8">
        <v>44540</v>
      </c>
      <c r="B4745" s="4" t="s">
        <v>4765</v>
      </c>
      <c r="C4745" s="4" t="s">
        <v>62</v>
      </c>
      <c r="D4745" s="4">
        <v>5</v>
      </c>
      <c r="E4745" s="4"/>
      <c r="F4745" s="4" t="s">
        <v>11</v>
      </c>
      <c r="G4745" s="4"/>
      <c r="H4745" s="4"/>
      <c r="I4745" s="9">
        <v>44562</v>
      </c>
    </row>
    <row r="4746" spans="1:9" x14ac:dyDescent="0.25">
      <c r="A4746" s="6">
        <v>44541</v>
      </c>
      <c r="B4746" s="3" t="s">
        <v>4766</v>
      </c>
      <c r="C4746" s="3" t="s">
        <v>37</v>
      </c>
      <c r="D4746" s="3">
        <v>5</v>
      </c>
      <c r="E4746" s="3"/>
      <c r="F4746" s="3" t="s">
        <v>11</v>
      </c>
      <c r="G4746" s="3">
        <v>1219</v>
      </c>
      <c r="H4746" s="3">
        <v>1219</v>
      </c>
      <c r="I4746" s="7">
        <v>44568</v>
      </c>
    </row>
    <row r="4747" spans="1:9" x14ac:dyDescent="0.25">
      <c r="A4747" s="8">
        <v>44541</v>
      </c>
      <c r="B4747" s="4" t="s">
        <v>4767</v>
      </c>
      <c r="C4747" s="4" t="s">
        <v>37</v>
      </c>
      <c r="D4747" s="4">
        <v>2</v>
      </c>
      <c r="E4747" s="4"/>
      <c r="F4747" s="4" t="s">
        <v>11</v>
      </c>
      <c r="G4747" s="4">
        <v>10020</v>
      </c>
      <c r="H4747" s="4">
        <v>10020</v>
      </c>
      <c r="I4747" s="9">
        <v>44594</v>
      </c>
    </row>
    <row r="4748" spans="1:9" x14ac:dyDescent="0.25">
      <c r="A4748" s="6">
        <v>44541</v>
      </c>
      <c r="B4748" s="3" t="s">
        <v>4768</v>
      </c>
      <c r="C4748" s="3" t="s">
        <v>37</v>
      </c>
      <c r="D4748" s="3">
        <v>5</v>
      </c>
      <c r="E4748" s="3"/>
      <c r="F4748" s="3" t="s">
        <v>11</v>
      </c>
      <c r="G4748" s="3">
        <v>2733</v>
      </c>
      <c r="H4748" s="3">
        <v>2733</v>
      </c>
      <c r="I4748" s="7">
        <v>44594</v>
      </c>
    </row>
    <row r="4749" spans="1:9" x14ac:dyDescent="0.25">
      <c r="A4749" s="8">
        <v>44541</v>
      </c>
      <c r="B4749" s="4" t="s">
        <v>4769</v>
      </c>
      <c r="C4749" s="4" t="s">
        <v>37</v>
      </c>
      <c r="D4749" s="4">
        <v>2</v>
      </c>
      <c r="E4749" s="4"/>
      <c r="F4749" s="4" t="s">
        <v>11</v>
      </c>
      <c r="G4749" s="4">
        <v>16147</v>
      </c>
      <c r="H4749" s="4">
        <v>16147</v>
      </c>
      <c r="I4749" s="9">
        <v>44568</v>
      </c>
    </row>
    <row r="4750" spans="1:9" x14ac:dyDescent="0.25">
      <c r="A4750" s="6">
        <v>44541</v>
      </c>
      <c r="B4750" s="3" t="s">
        <v>4770</v>
      </c>
      <c r="C4750" s="3" t="s">
        <v>37</v>
      </c>
      <c r="D4750" s="3">
        <v>5</v>
      </c>
      <c r="E4750" s="3"/>
      <c r="F4750" s="3" t="s">
        <v>11</v>
      </c>
      <c r="G4750" s="3">
        <v>214</v>
      </c>
      <c r="H4750" s="3">
        <v>214</v>
      </c>
      <c r="I4750" s="7">
        <v>44594</v>
      </c>
    </row>
    <row r="4751" spans="1:9" x14ac:dyDescent="0.25">
      <c r="A4751" s="8">
        <v>44541</v>
      </c>
      <c r="B4751" s="4" t="s">
        <v>4771</v>
      </c>
      <c r="C4751" s="4" t="s">
        <v>37</v>
      </c>
      <c r="D4751" s="4">
        <v>5</v>
      </c>
      <c r="E4751" s="4"/>
      <c r="F4751" s="4" t="s">
        <v>11</v>
      </c>
      <c r="G4751" s="4">
        <v>2378</v>
      </c>
      <c r="H4751" s="4">
        <v>2378</v>
      </c>
      <c r="I4751" s="9">
        <v>44568</v>
      </c>
    </row>
    <row r="4752" spans="1:9" x14ac:dyDescent="0.25">
      <c r="A4752" s="6">
        <v>44541</v>
      </c>
      <c r="B4752" s="3" t="s">
        <v>4772</v>
      </c>
      <c r="C4752" s="3" t="s">
        <v>37</v>
      </c>
      <c r="D4752" s="3">
        <v>81</v>
      </c>
      <c r="E4752" s="3"/>
      <c r="F4752" s="3" t="s">
        <v>11</v>
      </c>
      <c r="G4752" s="3">
        <v>3484</v>
      </c>
      <c r="H4752" s="3">
        <v>3484</v>
      </c>
      <c r="I4752" s="7">
        <v>44594</v>
      </c>
    </row>
    <row r="4753" spans="1:9" x14ac:dyDescent="0.25">
      <c r="A4753" s="8">
        <v>44541</v>
      </c>
      <c r="B4753" s="4" t="s">
        <v>4773</v>
      </c>
      <c r="C4753" s="4" t="s">
        <v>406</v>
      </c>
      <c r="D4753" s="4">
        <v>81</v>
      </c>
      <c r="E4753" s="4"/>
      <c r="F4753" s="4" t="s">
        <v>11</v>
      </c>
      <c r="G4753" s="4"/>
      <c r="H4753" s="4"/>
      <c r="I4753" s="9">
        <v>44562</v>
      </c>
    </row>
    <row r="4754" spans="1:9" x14ac:dyDescent="0.25">
      <c r="A4754" s="6">
        <v>44541</v>
      </c>
      <c r="B4754" s="3" t="s">
        <v>4774</v>
      </c>
      <c r="C4754" s="3" t="s">
        <v>37</v>
      </c>
      <c r="D4754" s="3">
        <v>2</v>
      </c>
      <c r="E4754" s="3"/>
      <c r="F4754" s="3" t="s">
        <v>11</v>
      </c>
      <c r="G4754" s="3">
        <v>13245</v>
      </c>
      <c r="H4754" s="3">
        <v>13245</v>
      </c>
      <c r="I4754" s="7">
        <v>44594</v>
      </c>
    </row>
    <row r="4755" spans="1:9" x14ac:dyDescent="0.25">
      <c r="A4755" s="8">
        <v>44541</v>
      </c>
      <c r="B4755" s="4" t="s">
        <v>4775</v>
      </c>
      <c r="C4755" s="4" t="s">
        <v>37</v>
      </c>
      <c r="D4755" s="4">
        <v>81</v>
      </c>
      <c r="E4755" s="4"/>
      <c r="F4755" s="4" t="s">
        <v>11</v>
      </c>
      <c r="G4755" s="4">
        <v>14632</v>
      </c>
      <c r="H4755" s="4">
        <v>14632</v>
      </c>
      <c r="I4755" s="9">
        <v>44587</v>
      </c>
    </row>
    <row r="4756" spans="1:9" x14ac:dyDescent="0.25">
      <c r="A4756" s="6">
        <v>44541</v>
      </c>
      <c r="B4756" s="3" t="s">
        <v>4776</v>
      </c>
      <c r="C4756" s="3" t="s">
        <v>37</v>
      </c>
      <c r="D4756" s="3">
        <v>81</v>
      </c>
      <c r="E4756" s="3"/>
      <c r="F4756" s="3" t="s">
        <v>11</v>
      </c>
      <c r="G4756" s="3">
        <v>8631</v>
      </c>
      <c r="H4756" s="3">
        <v>8631</v>
      </c>
      <c r="I4756" s="7">
        <v>44587</v>
      </c>
    </row>
    <row r="4757" spans="1:9" x14ac:dyDescent="0.25">
      <c r="A4757" s="8">
        <v>44541</v>
      </c>
      <c r="B4757" s="4" t="s">
        <v>4777</v>
      </c>
      <c r="C4757" s="4" t="s">
        <v>37</v>
      </c>
      <c r="D4757" s="4">
        <v>5</v>
      </c>
      <c r="E4757" s="4"/>
      <c r="F4757" s="4" t="s">
        <v>11</v>
      </c>
      <c r="G4757" s="4">
        <v>1137</v>
      </c>
      <c r="H4757" s="4">
        <v>1137</v>
      </c>
      <c r="I4757" s="9">
        <v>44587</v>
      </c>
    </row>
    <row r="4758" spans="1:9" x14ac:dyDescent="0.25">
      <c r="A4758" s="6">
        <v>44541</v>
      </c>
      <c r="B4758" s="3" t="s">
        <v>4778</v>
      </c>
      <c r="C4758" s="3" t="s">
        <v>37</v>
      </c>
      <c r="D4758" s="3">
        <v>81</v>
      </c>
      <c r="E4758" s="3"/>
      <c r="F4758" s="3" t="s">
        <v>11</v>
      </c>
      <c r="G4758" s="3">
        <v>2530</v>
      </c>
      <c r="H4758" s="3">
        <v>2530</v>
      </c>
      <c r="I4758" s="7">
        <v>44568</v>
      </c>
    </row>
    <row r="4759" spans="1:9" x14ac:dyDescent="0.25">
      <c r="A4759" s="8">
        <v>44541</v>
      </c>
      <c r="B4759" s="4" t="s">
        <v>4779</v>
      </c>
      <c r="C4759" s="4" t="s">
        <v>37</v>
      </c>
      <c r="D4759" s="4">
        <v>5</v>
      </c>
      <c r="E4759" s="4"/>
      <c r="F4759" s="4" t="s">
        <v>11</v>
      </c>
      <c r="G4759" s="4">
        <v>1167</v>
      </c>
      <c r="H4759" s="4">
        <v>1167</v>
      </c>
      <c r="I4759" s="9">
        <v>44568</v>
      </c>
    </row>
    <row r="4760" spans="1:9" x14ac:dyDescent="0.25">
      <c r="A4760" s="6">
        <v>44541</v>
      </c>
      <c r="B4760" s="3" t="s">
        <v>4780</v>
      </c>
      <c r="C4760" s="3" t="s">
        <v>37</v>
      </c>
      <c r="D4760" s="3">
        <v>86</v>
      </c>
      <c r="E4760" s="3"/>
      <c r="F4760" s="3" t="s">
        <v>11</v>
      </c>
      <c r="G4760" s="3">
        <v>2116</v>
      </c>
      <c r="H4760" s="3">
        <v>2116</v>
      </c>
      <c r="I4760" s="7">
        <v>44568</v>
      </c>
    </row>
    <row r="4761" spans="1:9" x14ac:dyDescent="0.25">
      <c r="A4761" s="8">
        <v>44541</v>
      </c>
      <c r="B4761" s="4" t="s">
        <v>4781</v>
      </c>
      <c r="C4761" s="4" t="s">
        <v>143</v>
      </c>
      <c r="D4761" s="4">
        <v>2</v>
      </c>
      <c r="E4761" s="4"/>
      <c r="F4761" s="4" t="s">
        <v>11</v>
      </c>
      <c r="G4761" s="4">
        <v>19239</v>
      </c>
      <c r="H4761" s="4">
        <v>19239</v>
      </c>
      <c r="I4761" s="9">
        <v>44594</v>
      </c>
    </row>
    <row r="4762" spans="1:9" x14ac:dyDescent="0.25">
      <c r="A4762" s="6">
        <v>44541</v>
      </c>
      <c r="B4762" s="3" t="s">
        <v>4782</v>
      </c>
      <c r="C4762" s="3" t="s">
        <v>37</v>
      </c>
      <c r="D4762" s="3">
        <v>81</v>
      </c>
      <c r="E4762" s="3"/>
      <c r="F4762" s="3" t="s">
        <v>11</v>
      </c>
      <c r="G4762" s="3">
        <v>6334</v>
      </c>
      <c r="H4762" s="3">
        <v>6334</v>
      </c>
      <c r="I4762" s="7">
        <v>44568</v>
      </c>
    </row>
    <row r="4763" spans="1:9" x14ac:dyDescent="0.25">
      <c r="A4763" s="8">
        <v>44541</v>
      </c>
      <c r="B4763" s="4" t="s">
        <v>4783</v>
      </c>
      <c r="C4763" s="4" t="s">
        <v>37</v>
      </c>
      <c r="D4763" s="4">
        <v>86</v>
      </c>
      <c r="E4763" s="4"/>
      <c r="F4763" s="4" t="s">
        <v>11</v>
      </c>
      <c r="G4763" s="4">
        <v>884</v>
      </c>
      <c r="H4763" s="4">
        <v>884</v>
      </c>
      <c r="I4763" s="9">
        <v>44568</v>
      </c>
    </row>
    <row r="4764" spans="1:9" x14ac:dyDescent="0.25">
      <c r="A4764" s="6">
        <v>44541</v>
      </c>
      <c r="B4764" s="3" t="s">
        <v>4784</v>
      </c>
      <c r="C4764" s="3" t="s">
        <v>62</v>
      </c>
      <c r="D4764" s="3">
        <v>5</v>
      </c>
      <c r="E4764" s="3"/>
      <c r="F4764" s="3" t="s">
        <v>11</v>
      </c>
      <c r="G4764" s="3"/>
      <c r="H4764" s="3"/>
      <c r="I4764" s="7">
        <v>44562</v>
      </c>
    </row>
    <row r="4765" spans="1:9" x14ac:dyDescent="0.25">
      <c r="A4765" s="8">
        <v>44541</v>
      </c>
      <c r="B4765" s="4" t="s">
        <v>4785</v>
      </c>
      <c r="C4765" s="4" t="s">
        <v>37</v>
      </c>
      <c r="D4765" s="4">
        <v>5</v>
      </c>
      <c r="E4765" s="4"/>
      <c r="F4765" s="4" t="s">
        <v>11</v>
      </c>
      <c r="G4765" s="4">
        <v>1071</v>
      </c>
      <c r="H4765" s="4">
        <v>1071</v>
      </c>
      <c r="I4765" s="9">
        <v>44568</v>
      </c>
    </row>
    <row r="4766" spans="1:9" x14ac:dyDescent="0.25">
      <c r="A4766" s="6">
        <v>44541</v>
      </c>
      <c r="B4766" s="3" t="s">
        <v>4786</v>
      </c>
      <c r="C4766" s="3" t="s">
        <v>37</v>
      </c>
      <c r="D4766" s="3">
        <v>81</v>
      </c>
      <c r="E4766" s="3"/>
      <c r="F4766" s="3" t="s">
        <v>11</v>
      </c>
      <c r="G4766" s="3">
        <v>2705</v>
      </c>
      <c r="H4766" s="3">
        <v>2705</v>
      </c>
      <c r="I4766" s="7">
        <v>44568</v>
      </c>
    </row>
    <row r="4767" spans="1:9" x14ac:dyDescent="0.25">
      <c r="A4767" s="8">
        <v>44541</v>
      </c>
      <c r="B4767" s="4" t="s">
        <v>4787</v>
      </c>
      <c r="C4767" s="4" t="s">
        <v>37</v>
      </c>
      <c r="D4767" s="4">
        <v>86</v>
      </c>
      <c r="E4767" s="4"/>
      <c r="F4767" s="4" t="s">
        <v>11</v>
      </c>
      <c r="G4767" s="4">
        <v>1045</v>
      </c>
      <c r="H4767" s="4">
        <v>1045</v>
      </c>
      <c r="I4767" s="9">
        <v>44568</v>
      </c>
    </row>
    <row r="4768" spans="1:9" x14ac:dyDescent="0.25">
      <c r="A4768" s="6">
        <v>44541</v>
      </c>
      <c r="B4768" s="3" t="s">
        <v>4788</v>
      </c>
      <c r="C4768" s="3" t="s">
        <v>37</v>
      </c>
      <c r="D4768" s="3">
        <v>5</v>
      </c>
      <c r="E4768" s="3"/>
      <c r="F4768" s="3" t="s">
        <v>11</v>
      </c>
      <c r="G4768" s="3">
        <v>618</v>
      </c>
      <c r="H4768" s="3">
        <v>618</v>
      </c>
      <c r="I4768" s="7">
        <v>44568</v>
      </c>
    </row>
    <row r="4769" spans="1:9" x14ac:dyDescent="0.25">
      <c r="A4769" s="8">
        <v>44541</v>
      </c>
      <c r="B4769" s="4" t="s">
        <v>4789</v>
      </c>
      <c r="C4769" s="4" t="s">
        <v>37</v>
      </c>
      <c r="D4769" s="4">
        <v>5</v>
      </c>
      <c r="E4769" s="4"/>
      <c r="F4769" s="4" t="s">
        <v>11</v>
      </c>
      <c r="G4769" s="4">
        <v>11632</v>
      </c>
      <c r="H4769" s="4">
        <v>11632</v>
      </c>
      <c r="I4769" s="9">
        <v>44568</v>
      </c>
    </row>
    <row r="4770" spans="1:9" x14ac:dyDescent="0.25">
      <c r="A4770" s="6">
        <v>44541</v>
      </c>
      <c r="B4770" s="3" t="s">
        <v>4790</v>
      </c>
      <c r="C4770" s="3" t="s">
        <v>37</v>
      </c>
      <c r="D4770" s="3">
        <v>81</v>
      </c>
      <c r="E4770" s="3"/>
      <c r="F4770" s="3" t="s">
        <v>11</v>
      </c>
      <c r="G4770" s="3">
        <v>1255</v>
      </c>
      <c r="H4770" s="3">
        <v>1255</v>
      </c>
      <c r="I4770" s="7">
        <v>44568</v>
      </c>
    </row>
    <row r="4771" spans="1:9" x14ac:dyDescent="0.25">
      <c r="A4771" s="8">
        <v>44541</v>
      </c>
      <c r="B4771" s="4" t="s">
        <v>4791</v>
      </c>
      <c r="C4771" s="4" t="s">
        <v>37</v>
      </c>
      <c r="D4771" s="4">
        <v>86</v>
      </c>
      <c r="E4771" s="4"/>
      <c r="F4771" s="4" t="s">
        <v>11</v>
      </c>
      <c r="G4771" s="4">
        <v>2770</v>
      </c>
      <c r="H4771" s="4">
        <v>2770</v>
      </c>
      <c r="I4771" s="9">
        <v>44568</v>
      </c>
    </row>
    <row r="4772" spans="1:9" x14ac:dyDescent="0.25">
      <c r="A4772" s="6">
        <v>44541</v>
      </c>
      <c r="B4772" s="3" t="s">
        <v>4792</v>
      </c>
      <c r="C4772" s="3" t="s">
        <v>37</v>
      </c>
      <c r="D4772" s="3">
        <v>5</v>
      </c>
      <c r="E4772" s="3"/>
      <c r="F4772" s="3" t="s">
        <v>11</v>
      </c>
      <c r="G4772" s="3">
        <v>918</v>
      </c>
      <c r="H4772" s="3">
        <v>918</v>
      </c>
      <c r="I4772" s="7">
        <v>44568</v>
      </c>
    </row>
    <row r="4773" spans="1:9" x14ac:dyDescent="0.25">
      <c r="A4773" s="8">
        <v>44541</v>
      </c>
      <c r="B4773" s="4" t="s">
        <v>4793</v>
      </c>
      <c r="C4773" s="4" t="s">
        <v>37</v>
      </c>
      <c r="D4773" s="4">
        <v>81</v>
      </c>
      <c r="E4773" s="4"/>
      <c r="F4773" s="4" t="s">
        <v>11</v>
      </c>
      <c r="G4773" s="4">
        <v>1580</v>
      </c>
      <c r="H4773" s="4">
        <v>1580</v>
      </c>
      <c r="I4773" s="9">
        <v>44594</v>
      </c>
    </row>
    <row r="4774" spans="1:9" x14ac:dyDescent="0.25">
      <c r="A4774" s="6">
        <v>44541</v>
      </c>
      <c r="B4774" s="3" t="s">
        <v>4794</v>
      </c>
      <c r="C4774" s="3" t="s">
        <v>37</v>
      </c>
      <c r="D4774" s="3">
        <v>81</v>
      </c>
      <c r="E4774" s="3"/>
      <c r="F4774" s="3" t="s">
        <v>11</v>
      </c>
      <c r="G4774" s="3">
        <v>291</v>
      </c>
      <c r="H4774" s="3">
        <v>291</v>
      </c>
      <c r="I4774" s="7">
        <v>44594</v>
      </c>
    </row>
    <row r="4775" spans="1:9" x14ac:dyDescent="0.25">
      <c r="A4775" s="8">
        <v>44541</v>
      </c>
      <c r="B4775" s="4" t="s">
        <v>4795</v>
      </c>
      <c r="C4775" s="4" t="s">
        <v>37</v>
      </c>
      <c r="D4775" s="4">
        <v>81</v>
      </c>
      <c r="E4775" s="4"/>
      <c r="F4775" s="4" t="s">
        <v>11</v>
      </c>
      <c r="G4775" s="4">
        <v>4277</v>
      </c>
      <c r="H4775" s="4">
        <v>4277</v>
      </c>
      <c r="I4775" s="9">
        <v>44594</v>
      </c>
    </row>
    <row r="4776" spans="1:9" x14ac:dyDescent="0.25">
      <c r="A4776" s="6">
        <v>44541</v>
      </c>
      <c r="B4776" s="3" t="s">
        <v>4796</v>
      </c>
      <c r="C4776" s="3" t="s">
        <v>37</v>
      </c>
      <c r="D4776" s="3">
        <v>5</v>
      </c>
      <c r="E4776" s="3"/>
      <c r="F4776" s="3" t="s">
        <v>11</v>
      </c>
      <c r="G4776" s="3">
        <v>2806</v>
      </c>
      <c r="H4776" s="3">
        <v>2806</v>
      </c>
      <c r="I4776" s="7">
        <v>44568</v>
      </c>
    </row>
    <row r="4777" spans="1:9" x14ac:dyDescent="0.25">
      <c r="A4777" s="8">
        <v>44541</v>
      </c>
      <c r="B4777" s="4" t="s">
        <v>4797</v>
      </c>
      <c r="C4777" s="4" t="s">
        <v>37</v>
      </c>
      <c r="D4777" s="4">
        <v>81</v>
      </c>
      <c r="E4777" s="4"/>
      <c r="F4777" s="4" t="s">
        <v>11</v>
      </c>
      <c r="G4777" s="4">
        <v>389</v>
      </c>
      <c r="H4777" s="4">
        <v>389</v>
      </c>
      <c r="I4777" s="9">
        <v>44568</v>
      </c>
    </row>
    <row r="4778" spans="1:9" x14ac:dyDescent="0.25">
      <c r="A4778" s="6">
        <v>44541</v>
      </c>
      <c r="B4778" s="3" t="s">
        <v>4798</v>
      </c>
      <c r="C4778" s="3" t="s">
        <v>37</v>
      </c>
      <c r="D4778" s="3">
        <v>86</v>
      </c>
      <c r="E4778" s="3"/>
      <c r="F4778" s="3" t="s">
        <v>11</v>
      </c>
      <c r="G4778" s="3">
        <v>575</v>
      </c>
      <c r="H4778" s="3">
        <v>575</v>
      </c>
      <c r="I4778" s="7">
        <v>44594</v>
      </c>
    </row>
    <row r="4779" spans="1:9" x14ac:dyDescent="0.25">
      <c r="A4779" s="8">
        <v>44541</v>
      </c>
      <c r="B4779" s="4" t="s">
        <v>4799</v>
      </c>
      <c r="C4779" s="4" t="s">
        <v>37</v>
      </c>
      <c r="D4779" s="4">
        <v>2</v>
      </c>
      <c r="E4779" s="4"/>
      <c r="F4779" s="4" t="s">
        <v>11</v>
      </c>
      <c r="G4779" s="4">
        <v>3095</v>
      </c>
      <c r="H4779" s="4">
        <v>3095</v>
      </c>
      <c r="I4779" s="9">
        <v>44594</v>
      </c>
    </row>
    <row r="4780" spans="1:9" x14ac:dyDescent="0.25">
      <c r="A4780" s="6">
        <v>44541</v>
      </c>
      <c r="B4780" s="3" t="s">
        <v>4800</v>
      </c>
      <c r="C4780" s="3" t="s">
        <v>37</v>
      </c>
      <c r="D4780" s="3">
        <v>5</v>
      </c>
      <c r="E4780" s="3"/>
      <c r="F4780" s="3" t="s">
        <v>11</v>
      </c>
      <c r="G4780" s="3">
        <v>1146</v>
      </c>
      <c r="H4780" s="3">
        <v>1146</v>
      </c>
      <c r="I4780" s="7">
        <v>44568</v>
      </c>
    </row>
    <row r="4781" spans="1:9" x14ac:dyDescent="0.25">
      <c r="A4781" s="8">
        <v>44541</v>
      </c>
      <c r="B4781" s="4" t="s">
        <v>4801</v>
      </c>
      <c r="C4781" s="4" t="s">
        <v>37</v>
      </c>
      <c r="D4781" s="4">
        <v>5</v>
      </c>
      <c r="E4781" s="4"/>
      <c r="F4781" s="4" t="s">
        <v>11</v>
      </c>
      <c r="G4781" s="4">
        <v>1866</v>
      </c>
      <c r="H4781" s="4">
        <v>1866</v>
      </c>
      <c r="I4781" s="9">
        <v>44568</v>
      </c>
    </row>
    <row r="4782" spans="1:9" x14ac:dyDescent="0.25">
      <c r="A4782" s="6">
        <v>44541</v>
      </c>
      <c r="B4782" s="3" t="s">
        <v>4802</v>
      </c>
      <c r="C4782" s="3" t="s">
        <v>37</v>
      </c>
      <c r="D4782" s="3">
        <v>81</v>
      </c>
      <c r="E4782" s="3"/>
      <c r="F4782" s="3" t="s">
        <v>11</v>
      </c>
      <c r="G4782" s="3">
        <v>2313</v>
      </c>
      <c r="H4782" s="3">
        <v>2313</v>
      </c>
      <c r="I4782" s="7">
        <v>44594</v>
      </c>
    </row>
    <row r="4783" spans="1:9" x14ac:dyDescent="0.25">
      <c r="A4783" s="8">
        <v>44541</v>
      </c>
      <c r="B4783" s="4" t="s">
        <v>4803</v>
      </c>
      <c r="C4783" s="4" t="s">
        <v>37</v>
      </c>
      <c r="D4783" s="4">
        <v>86</v>
      </c>
      <c r="E4783" s="4"/>
      <c r="F4783" s="4" t="s">
        <v>11</v>
      </c>
      <c r="G4783" s="4">
        <v>6569</v>
      </c>
      <c r="H4783" s="4">
        <v>6569</v>
      </c>
      <c r="I4783" s="9">
        <v>44594</v>
      </c>
    </row>
    <row r="4784" spans="1:9" x14ac:dyDescent="0.25">
      <c r="A4784" s="6">
        <v>44541</v>
      </c>
      <c r="B4784" s="3" t="s">
        <v>4804</v>
      </c>
      <c r="C4784" s="3" t="s">
        <v>37</v>
      </c>
      <c r="D4784" s="3">
        <v>5</v>
      </c>
      <c r="E4784" s="3"/>
      <c r="F4784" s="3" t="s">
        <v>11</v>
      </c>
      <c r="G4784" s="3">
        <v>5040</v>
      </c>
      <c r="H4784" s="3">
        <v>5040</v>
      </c>
      <c r="I4784" s="7">
        <v>44594</v>
      </c>
    </row>
    <row r="4785" spans="1:9" x14ac:dyDescent="0.25">
      <c r="A4785" s="8">
        <v>44541</v>
      </c>
      <c r="B4785" s="4" t="s">
        <v>4805</v>
      </c>
      <c r="C4785" s="4" t="s">
        <v>37</v>
      </c>
      <c r="D4785" s="4">
        <v>81</v>
      </c>
      <c r="E4785" s="4"/>
      <c r="F4785" s="4" t="s">
        <v>11</v>
      </c>
      <c r="G4785" s="4">
        <v>992</v>
      </c>
      <c r="H4785" s="4">
        <v>992</v>
      </c>
      <c r="I4785" s="9">
        <v>44568</v>
      </c>
    </row>
    <row r="4786" spans="1:9" x14ac:dyDescent="0.25">
      <c r="A4786" s="6">
        <v>44541</v>
      </c>
      <c r="B4786" s="3" t="s">
        <v>4806</v>
      </c>
      <c r="C4786" s="3" t="s">
        <v>37</v>
      </c>
      <c r="D4786" s="3">
        <v>2</v>
      </c>
      <c r="E4786" s="3"/>
      <c r="F4786" s="3" t="s">
        <v>11</v>
      </c>
      <c r="G4786" s="3">
        <v>646</v>
      </c>
      <c r="H4786" s="3">
        <v>646</v>
      </c>
      <c r="I4786" s="7">
        <v>44568</v>
      </c>
    </row>
    <row r="4787" spans="1:9" x14ac:dyDescent="0.25">
      <c r="A4787" s="8">
        <v>44541</v>
      </c>
      <c r="B4787" s="4" t="s">
        <v>4807</v>
      </c>
      <c r="C4787" s="4" t="s">
        <v>37</v>
      </c>
      <c r="D4787" s="4">
        <v>5</v>
      </c>
      <c r="E4787" s="4"/>
      <c r="F4787" s="4" t="s">
        <v>11</v>
      </c>
      <c r="G4787" s="4">
        <v>3802</v>
      </c>
      <c r="H4787" s="4">
        <v>3802</v>
      </c>
      <c r="I4787" s="9">
        <v>44568</v>
      </c>
    </row>
    <row r="4788" spans="1:9" x14ac:dyDescent="0.25">
      <c r="A4788" s="6">
        <v>44541</v>
      </c>
      <c r="B4788" s="3" t="s">
        <v>4808</v>
      </c>
      <c r="C4788" s="3" t="s">
        <v>62</v>
      </c>
      <c r="D4788" s="3">
        <v>81</v>
      </c>
      <c r="E4788" s="3"/>
      <c r="F4788" s="3" t="s">
        <v>11</v>
      </c>
      <c r="G4788" s="3"/>
      <c r="H4788" s="3"/>
      <c r="I4788" s="7">
        <v>44562</v>
      </c>
    </row>
    <row r="4789" spans="1:9" x14ac:dyDescent="0.25">
      <c r="A4789" s="8">
        <v>44541</v>
      </c>
      <c r="B4789" s="4" t="s">
        <v>4809</v>
      </c>
      <c r="C4789" s="4" t="s">
        <v>37</v>
      </c>
      <c r="D4789" s="4">
        <v>5</v>
      </c>
      <c r="E4789" s="4"/>
      <c r="F4789" s="4" t="s">
        <v>11</v>
      </c>
      <c r="G4789" s="4">
        <v>2632</v>
      </c>
      <c r="H4789" s="4">
        <v>2632</v>
      </c>
      <c r="I4789" s="9">
        <v>44568</v>
      </c>
    </row>
    <row r="4790" spans="1:9" x14ac:dyDescent="0.25">
      <c r="A4790" s="6">
        <v>44541</v>
      </c>
      <c r="B4790" s="3" t="s">
        <v>4810</v>
      </c>
      <c r="C4790" s="3" t="s">
        <v>37</v>
      </c>
      <c r="D4790" s="3">
        <v>86</v>
      </c>
      <c r="E4790" s="3"/>
      <c r="F4790" s="3" t="s">
        <v>11</v>
      </c>
      <c r="G4790" s="3">
        <v>866</v>
      </c>
      <c r="H4790" s="3">
        <v>866</v>
      </c>
      <c r="I4790" s="7">
        <v>44568</v>
      </c>
    </row>
    <row r="4791" spans="1:9" x14ac:dyDescent="0.25">
      <c r="A4791" s="8">
        <v>44541</v>
      </c>
      <c r="B4791" s="4" t="s">
        <v>4811</v>
      </c>
      <c r="C4791" s="4" t="s">
        <v>37</v>
      </c>
      <c r="D4791" s="4">
        <v>81</v>
      </c>
      <c r="E4791" s="4"/>
      <c r="F4791" s="4" t="s">
        <v>11</v>
      </c>
      <c r="G4791" s="4">
        <v>1223</v>
      </c>
      <c r="H4791" s="4">
        <v>1223</v>
      </c>
      <c r="I4791" s="9">
        <v>44587</v>
      </c>
    </row>
    <row r="4792" spans="1:9" x14ac:dyDescent="0.25">
      <c r="A4792" s="6">
        <v>44541</v>
      </c>
      <c r="B4792" s="3" t="s">
        <v>4812</v>
      </c>
      <c r="C4792" s="3" t="s">
        <v>37</v>
      </c>
      <c r="D4792" s="3">
        <v>5</v>
      </c>
      <c r="E4792" s="3"/>
      <c r="F4792" s="3" t="s">
        <v>11</v>
      </c>
      <c r="G4792" s="3">
        <v>503</v>
      </c>
      <c r="H4792" s="3">
        <v>503</v>
      </c>
      <c r="I4792" s="7">
        <v>44568</v>
      </c>
    </row>
    <row r="4793" spans="1:9" x14ac:dyDescent="0.25">
      <c r="A4793" s="8">
        <v>44541</v>
      </c>
      <c r="B4793" s="4" t="s">
        <v>4813</v>
      </c>
      <c r="C4793" s="4" t="s">
        <v>37</v>
      </c>
      <c r="D4793" s="4">
        <v>81</v>
      </c>
      <c r="E4793" s="4"/>
      <c r="F4793" s="4" t="s">
        <v>11</v>
      </c>
      <c r="G4793" s="4">
        <v>1239</v>
      </c>
      <c r="H4793" s="4">
        <v>1239</v>
      </c>
      <c r="I4793" s="9">
        <v>44568</v>
      </c>
    </row>
    <row r="4794" spans="1:9" x14ac:dyDescent="0.25">
      <c r="A4794" s="6">
        <v>44541</v>
      </c>
      <c r="B4794" s="3" t="s">
        <v>4814</v>
      </c>
      <c r="C4794" s="3" t="s">
        <v>37</v>
      </c>
      <c r="D4794" s="3">
        <v>81</v>
      </c>
      <c r="E4794" s="3"/>
      <c r="F4794" s="3" t="s">
        <v>11</v>
      </c>
      <c r="G4794" s="3">
        <v>4234</v>
      </c>
      <c r="H4794" s="3">
        <v>4234</v>
      </c>
      <c r="I4794" s="7">
        <v>44594</v>
      </c>
    </row>
    <row r="4795" spans="1:9" x14ac:dyDescent="0.25">
      <c r="A4795" s="8">
        <v>44541</v>
      </c>
      <c r="B4795" s="4" t="s">
        <v>4815</v>
      </c>
      <c r="C4795" s="4" t="s">
        <v>62</v>
      </c>
      <c r="D4795" s="4">
        <v>2</v>
      </c>
      <c r="E4795" s="4"/>
      <c r="F4795" s="4" t="s">
        <v>11</v>
      </c>
      <c r="G4795" s="4"/>
      <c r="H4795" s="4"/>
      <c r="I4795" s="9">
        <v>44562</v>
      </c>
    </row>
    <row r="4796" spans="1:9" x14ac:dyDescent="0.25">
      <c r="A4796" s="6">
        <v>44541</v>
      </c>
      <c r="B4796" s="3" t="s">
        <v>4816</v>
      </c>
      <c r="C4796" s="3" t="s">
        <v>37</v>
      </c>
      <c r="D4796" s="3">
        <v>81</v>
      </c>
      <c r="E4796" s="3"/>
      <c r="F4796" s="3" t="s">
        <v>11</v>
      </c>
      <c r="G4796" s="3">
        <v>6702</v>
      </c>
      <c r="H4796" s="3">
        <v>6702</v>
      </c>
      <c r="I4796" s="7">
        <v>44568</v>
      </c>
    </row>
    <row r="4797" spans="1:9" x14ac:dyDescent="0.25">
      <c r="A4797" s="8">
        <v>44541</v>
      </c>
      <c r="B4797" s="4" t="s">
        <v>4817</v>
      </c>
      <c r="C4797" s="4" t="s">
        <v>37</v>
      </c>
      <c r="D4797" s="4">
        <v>86</v>
      </c>
      <c r="E4797" s="4"/>
      <c r="F4797" s="4" t="s">
        <v>11</v>
      </c>
      <c r="G4797" s="4">
        <v>2642</v>
      </c>
      <c r="H4797" s="4">
        <v>2642</v>
      </c>
      <c r="I4797" s="9">
        <v>44568</v>
      </c>
    </row>
    <row r="4798" spans="1:9" x14ac:dyDescent="0.25">
      <c r="A4798" s="6">
        <v>44541</v>
      </c>
      <c r="B4798" s="3" t="s">
        <v>4818</v>
      </c>
      <c r="C4798" s="3" t="s">
        <v>37</v>
      </c>
      <c r="D4798" s="3">
        <v>5</v>
      </c>
      <c r="E4798" s="3"/>
      <c r="F4798" s="3" t="s">
        <v>11</v>
      </c>
      <c r="G4798" s="3">
        <v>1507</v>
      </c>
      <c r="H4798" s="3">
        <v>1507</v>
      </c>
      <c r="I4798" s="7">
        <v>44568</v>
      </c>
    </row>
    <row r="4799" spans="1:9" x14ac:dyDescent="0.25">
      <c r="A4799" s="8">
        <v>44541</v>
      </c>
      <c r="B4799" s="4" t="s">
        <v>4819</v>
      </c>
      <c r="C4799" s="4" t="s">
        <v>37</v>
      </c>
      <c r="D4799" s="4">
        <v>5</v>
      </c>
      <c r="E4799" s="4"/>
      <c r="F4799" s="4" t="s">
        <v>11</v>
      </c>
      <c r="G4799" s="4">
        <v>738</v>
      </c>
      <c r="H4799" s="4">
        <v>738</v>
      </c>
      <c r="I4799" s="9">
        <v>44568</v>
      </c>
    </row>
    <row r="4800" spans="1:9" x14ac:dyDescent="0.25">
      <c r="A4800" s="6">
        <v>44541</v>
      </c>
      <c r="B4800" s="3" t="s">
        <v>4820</v>
      </c>
      <c r="C4800" s="3" t="s">
        <v>37</v>
      </c>
      <c r="D4800" s="3">
        <v>5</v>
      </c>
      <c r="E4800" s="3"/>
      <c r="F4800" s="3" t="s">
        <v>11</v>
      </c>
      <c r="G4800" s="3">
        <v>601</v>
      </c>
      <c r="H4800" s="3">
        <v>601</v>
      </c>
      <c r="I4800" s="7">
        <v>44568</v>
      </c>
    </row>
    <row r="4801" spans="1:9" x14ac:dyDescent="0.25">
      <c r="A4801" s="8">
        <v>44541</v>
      </c>
      <c r="B4801" s="4" t="s">
        <v>4821</v>
      </c>
      <c r="C4801" s="4" t="s">
        <v>37</v>
      </c>
      <c r="D4801" s="4">
        <v>5</v>
      </c>
      <c r="E4801" s="4"/>
      <c r="F4801" s="4" t="s">
        <v>11</v>
      </c>
      <c r="G4801" s="4">
        <v>2061</v>
      </c>
      <c r="H4801" s="4">
        <v>2061</v>
      </c>
      <c r="I4801" s="9">
        <v>44594</v>
      </c>
    </row>
    <row r="4802" spans="1:9" x14ac:dyDescent="0.25">
      <c r="A4802" s="6">
        <v>44541</v>
      </c>
      <c r="B4802" s="3" t="s">
        <v>4822</v>
      </c>
      <c r="C4802" s="3" t="s">
        <v>62</v>
      </c>
      <c r="D4802" s="3">
        <v>2</v>
      </c>
      <c r="E4802" s="3"/>
      <c r="F4802" s="3" t="s">
        <v>11</v>
      </c>
      <c r="G4802" s="3"/>
      <c r="H4802" s="3"/>
      <c r="I4802" s="7">
        <v>44562</v>
      </c>
    </row>
    <row r="4803" spans="1:9" x14ac:dyDescent="0.25">
      <c r="A4803" s="8">
        <v>44541</v>
      </c>
      <c r="B4803" s="4" t="s">
        <v>4823</v>
      </c>
      <c r="C4803" s="4" t="s">
        <v>37</v>
      </c>
      <c r="D4803" s="4">
        <v>81</v>
      </c>
      <c r="E4803" s="4"/>
      <c r="F4803" s="4" t="s">
        <v>11</v>
      </c>
      <c r="G4803" s="4">
        <v>601</v>
      </c>
      <c r="H4803" s="4">
        <v>601</v>
      </c>
      <c r="I4803" s="9">
        <v>44568</v>
      </c>
    </row>
    <row r="4804" spans="1:9" x14ac:dyDescent="0.25">
      <c r="A4804" s="6">
        <v>44541</v>
      </c>
      <c r="B4804" s="3" t="s">
        <v>4824</v>
      </c>
      <c r="C4804" s="3" t="s">
        <v>37</v>
      </c>
      <c r="D4804" s="3">
        <v>5</v>
      </c>
      <c r="E4804" s="3"/>
      <c r="F4804" s="3" t="s">
        <v>11</v>
      </c>
      <c r="G4804" s="3">
        <v>29170</v>
      </c>
      <c r="H4804" s="3">
        <v>29170</v>
      </c>
      <c r="I4804" s="7">
        <v>44631</v>
      </c>
    </row>
    <row r="4805" spans="1:9" x14ac:dyDescent="0.25">
      <c r="A4805" s="8">
        <v>44541</v>
      </c>
      <c r="B4805" s="4" t="s">
        <v>4825</v>
      </c>
      <c r="C4805" s="4" t="s">
        <v>37</v>
      </c>
      <c r="D4805" s="4">
        <v>5</v>
      </c>
      <c r="E4805" s="4"/>
      <c r="F4805" s="4" t="s">
        <v>11</v>
      </c>
      <c r="G4805" s="4">
        <v>1070</v>
      </c>
      <c r="H4805" s="4">
        <v>1070</v>
      </c>
      <c r="I4805" s="9">
        <v>44568</v>
      </c>
    </row>
    <row r="4806" spans="1:9" x14ac:dyDescent="0.25">
      <c r="A4806" s="6">
        <v>44541</v>
      </c>
      <c r="B4806" s="3" t="s">
        <v>4826</v>
      </c>
      <c r="C4806" s="3" t="s">
        <v>37</v>
      </c>
      <c r="D4806" s="3">
        <v>81</v>
      </c>
      <c r="E4806" s="3"/>
      <c r="F4806" s="3" t="s">
        <v>11</v>
      </c>
      <c r="G4806" s="3">
        <v>561</v>
      </c>
      <c r="H4806" s="3">
        <v>561</v>
      </c>
      <c r="I4806" s="7">
        <v>44568</v>
      </c>
    </row>
    <row r="4807" spans="1:9" x14ac:dyDescent="0.25">
      <c r="A4807" s="8">
        <v>44541</v>
      </c>
      <c r="B4807" s="4" t="s">
        <v>4827</v>
      </c>
      <c r="C4807" s="4" t="s">
        <v>37</v>
      </c>
      <c r="D4807" s="4">
        <v>5</v>
      </c>
      <c r="E4807" s="4"/>
      <c r="F4807" s="4" t="s">
        <v>11</v>
      </c>
      <c r="G4807" s="4">
        <v>1166</v>
      </c>
      <c r="H4807" s="4">
        <v>1166</v>
      </c>
      <c r="I4807" s="9">
        <v>44594</v>
      </c>
    </row>
    <row r="4808" spans="1:9" x14ac:dyDescent="0.25">
      <c r="A4808" s="6">
        <v>44541</v>
      </c>
      <c r="B4808" s="3" t="s">
        <v>4828</v>
      </c>
      <c r="C4808" s="3" t="s">
        <v>37</v>
      </c>
      <c r="D4808" s="3">
        <v>81</v>
      </c>
      <c r="E4808" s="3"/>
      <c r="F4808" s="3" t="s">
        <v>11</v>
      </c>
      <c r="G4808" s="3">
        <v>9732</v>
      </c>
      <c r="H4808" s="3">
        <v>9732</v>
      </c>
      <c r="I4808" s="7">
        <v>44631</v>
      </c>
    </row>
    <row r="4809" spans="1:9" x14ac:dyDescent="0.25">
      <c r="A4809" s="8">
        <v>44541</v>
      </c>
      <c r="B4809" s="4" t="s">
        <v>4829</v>
      </c>
      <c r="C4809" s="4" t="s">
        <v>37</v>
      </c>
      <c r="D4809" s="4">
        <v>81</v>
      </c>
      <c r="E4809" s="4"/>
      <c r="F4809" s="4" t="s">
        <v>11</v>
      </c>
      <c r="G4809" s="4">
        <v>7270</v>
      </c>
      <c r="H4809" s="4">
        <v>7270</v>
      </c>
      <c r="I4809" s="9">
        <v>44587</v>
      </c>
    </row>
    <row r="4810" spans="1:9" x14ac:dyDescent="0.25">
      <c r="A4810" s="6">
        <v>44541</v>
      </c>
      <c r="B4810" s="3" t="s">
        <v>4830</v>
      </c>
      <c r="C4810" s="3" t="s">
        <v>37</v>
      </c>
      <c r="D4810" s="3">
        <v>5</v>
      </c>
      <c r="E4810" s="3"/>
      <c r="F4810" s="3" t="s">
        <v>11</v>
      </c>
      <c r="G4810" s="3">
        <v>306</v>
      </c>
      <c r="H4810" s="3">
        <v>306</v>
      </c>
      <c r="I4810" s="7">
        <v>44568</v>
      </c>
    </row>
    <row r="4811" spans="1:9" x14ac:dyDescent="0.25">
      <c r="A4811" s="8">
        <v>44541</v>
      </c>
      <c r="B4811" s="4" t="s">
        <v>4831</v>
      </c>
      <c r="C4811" s="4" t="s">
        <v>37</v>
      </c>
      <c r="D4811" s="4">
        <v>81</v>
      </c>
      <c r="E4811" s="4"/>
      <c r="F4811" s="4" t="s">
        <v>11</v>
      </c>
      <c r="G4811" s="4">
        <v>2439</v>
      </c>
      <c r="H4811" s="4">
        <v>2439</v>
      </c>
      <c r="I4811" s="9">
        <v>44587</v>
      </c>
    </row>
    <row r="4812" spans="1:9" x14ac:dyDescent="0.25">
      <c r="A4812" s="6">
        <v>44541</v>
      </c>
      <c r="B4812" s="3" t="s">
        <v>4832</v>
      </c>
      <c r="C4812" s="3" t="s">
        <v>37</v>
      </c>
      <c r="D4812" s="3">
        <v>5</v>
      </c>
      <c r="E4812" s="3"/>
      <c r="F4812" s="3" t="s">
        <v>11</v>
      </c>
      <c r="G4812" s="3">
        <v>225</v>
      </c>
      <c r="H4812" s="3">
        <v>225</v>
      </c>
      <c r="I4812" s="7">
        <v>44631</v>
      </c>
    </row>
    <row r="4813" spans="1:9" x14ac:dyDescent="0.25">
      <c r="A4813" s="8">
        <v>44541</v>
      </c>
      <c r="B4813" s="4" t="s">
        <v>4833</v>
      </c>
      <c r="C4813" s="4" t="s">
        <v>37</v>
      </c>
      <c r="D4813" s="4">
        <v>5</v>
      </c>
      <c r="E4813" s="4"/>
      <c r="F4813" s="4" t="s">
        <v>11</v>
      </c>
      <c r="G4813" s="4">
        <v>2105</v>
      </c>
      <c r="H4813" s="4">
        <v>2105</v>
      </c>
      <c r="I4813" s="9">
        <v>44568</v>
      </c>
    </row>
    <row r="4814" spans="1:9" x14ac:dyDescent="0.25">
      <c r="A4814" s="6">
        <v>44541</v>
      </c>
      <c r="B4814" s="3" t="s">
        <v>4834</v>
      </c>
      <c r="C4814" s="3" t="s">
        <v>37</v>
      </c>
      <c r="D4814" s="3">
        <v>5</v>
      </c>
      <c r="E4814" s="3"/>
      <c r="F4814" s="3" t="s">
        <v>11</v>
      </c>
      <c r="G4814" s="3">
        <v>2580</v>
      </c>
      <c r="H4814" s="3">
        <v>2580</v>
      </c>
      <c r="I4814" s="7">
        <v>44594</v>
      </c>
    </row>
    <row r="4815" spans="1:9" x14ac:dyDescent="0.25">
      <c r="A4815" s="8">
        <v>44541</v>
      </c>
      <c r="B4815" s="4" t="s">
        <v>4835</v>
      </c>
      <c r="C4815" s="4" t="s">
        <v>37</v>
      </c>
      <c r="D4815" s="4">
        <v>2</v>
      </c>
      <c r="E4815" s="4"/>
      <c r="F4815" s="4" t="s">
        <v>11</v>
      </c>
      <c r="G4815" s="4">
        <v>473</v>
      </c>
      <c r="H4815" s="4">
        <v>473</v>
      </c>
      <c r="I4815" s="9">
        <v>44568</v>
      </c>
    </row>
    <row r="4816" spans="1:9" x14ac:dyDescent="0.25">
      <c r="A4816" s="6">
        <v>44541</v>
      </c>
      <c r="B4816" s="3" t="s">
        <v>4836</v>
      </c>
      <c r="C4816" s="3" t="s">
        <v>62</v>
      </c>
      <c r="D4816" s="3">
        <v>2</v>
      </c>
      <c r="E4816" s="3"/>
      <c r="F4816" s="3" t="s">
        <v>11</v>
      </c>
      <c r="G4816" s="3"/>
      <c r="H4816" s="3"/>
      <c r="I4816" s="7">
        <v>44562</v>
      </c>
    </row>
    <row r="4817" spans="1:9" x14ac:dyDescent="0.25">
      <c r="A4817" s="8">
        <v>44541</v>
      </c>
      <c r="B4817" s="4" t="s">
        <v>4837</v>
      </c>
      <c r="C4817" s="4" t="s">
        <v>37</v>
      </c>
      <c r="D4817" s="4">
        <v>5</v>
      </c>
      <c r="E4817" s="4"/>
      <c r="F4817" s="4" t="s">
        <v>11</v>
      </c>
      <c r="G4817" s="4">
        <v>3998</v>
      </c>
      <c r="H4817" s="4">
        <v>3998</v>
      </c>
      <c r="I4817" s="9">
        <v>44594</v>
      </c>
    </row>
    <row r="4818" spans="1:9" x14ac:dyDescent="0.25">
      <c r="A4818" s="6">
        <v>44541</v>
      </c>
      <c r="B4818" s="3" t="s">
        <v>4838</v>
      </c>
      <c r="C4818" s="3" t="s">
        <v>37</v>
      </c>
      <c r="D4818" s="3">
        <v>5</v>
      </c>
      <c r="E4818" s="3"/>
      <c r="F4818" s="3" t="s">
        <v>11</v>
      </c>
      <c r="G4818" s="3">
        <v>3357</v>
      </c>
      <c r="H4818" s="3">
        <v>3357</v>
      </c>
      <c r="I4818" s="7">
        <v>44568</v>
      </c>
    </row>
    <row r="4819" spans="1:9" x14ac:dyDescent="0.25">
      <c r="A4819" s="8">
        <v>44541</v>
      </c>
      <c r="B4819" s="4" t="s">
        <v>4839</v>
      </c>
      <c r="C4819" s="4" t="s">
        <v>62</v>
      </c>
      <c r="D4819" s="4">
        <v>81</v>
      </c>
      <c r="E4819" s="4"/>
      <c r="F4819" s="4" t="s">
        <v>11</v>
      </c>
      <c r="G4819" s="4"/>
      <c r="H4819" s="4"/>
      <c r="I4819" s="9">
        <v>44562</v>
      </c>
    </row>
    <row r="4820" spans="1:9" x14ac:dyDescent="0.25">
      <c r="A4820" s="6">
        <v>44541</v>
      </c>
      <c r="B4820" s="3" t="s">
        <v>4840</v>
      </c>
      <c r="C4820" s="3" t="s">
        <v>37</v>
      </c>
      <c r="D4820" s="3">
        <v>81</v>
      </c>
      <c r="E4820" s="3"/>
      <c r="F4820" s="3" t="s">
        <v>11</v>
      </c>
      <c r="G4820" s="3">
        <v>113</v>
      </c>
      <c r="H4820" s="3">
        <v>113</v>
      </c>
      <c r="I4820" s="7">
        <v>44568</v>
      </c>
    </row>
    <row r="4821" spans="1:9" x14ac:dyDescent="0.25">
      <c r="A4821" s="8">
        <v>44543</v>
      </c>
      <c r="B4821" s="4" t="s">
        <v>4841</v>
      </c>
      <c r="C4821" s="4" t="s">
        <v>37</v>
      </c>
      <c r="D4821" s="4">
        <v>5</v>
      </c>
      <c r="E4821" s="4"/>
      <c r="F4821" s="4" t="s">
        <v>11</v>
      </c>
      <c r="G4821" s="4">
        <v>40133</v>
      </c>
      <c r="H4821" s="4">
        <v>40133</v>
      </c>
      <c r="I4821" s="9">
        <v>44631</v>
      </c>
    </row>
    <row r="4822" spans="1:9" x14ac:dyDescent="0.25">
      <c r="A4822" s="6">
        <v>44543</v>
      </c>
      <c r="B4822" s="3" t="s">
        <v>4842</v>
      </c>
      <c r="C4822" s="3" t="s">
        <v>37</v>
      </c>
      <c r="D4822" s="3">
        <v>79</v>
      </c>
      <c r="E4822" s="3"/>
      <c r="F4822" s="3" t="s">
        <v>11</v>
      </c>
      <c r="G4822" s="3">
        <v>829</v>
      </c>
      <c r="H4822" s="3">
        <v>829</v>
      </c>
      <c r="I4822" s="7">
        <v>44587</v>
      </c>
    </row>
    <row r="4823" spans="1:9" x14ac:dyDescent="0.25">
      <c r="A4823" s="8">
        <v>44543</v>
      </c>
      <c r="B4823" s="4" t="s">
        <v>4843</v>
      </c>
      <c r="C4823" s="4" t="s">
        <v>37</v>
      </c>
      <c r="D4823" s="4">
        <v>79</v>
      </c>
      <c r="E4823" s="4"/>
      <c r="F4823" s="4" t="s">
        <v>11</v>
      </c>
      <c r="G4823" s="4">
        <v>429</v>
      </c>
      <c r="H4823" s="4">
        <v>429</v>
      </c>
      <c r="I4823" s="9">
        <v>44587</v>
      </c>
    </row>
    <row r="4824" spans="1:9" x14ac:dyDescent="0.25">
      <c r="A4824" s="6">
        <v>44543</v>
      </c>
      <c r="B4824" s="3" t="s">
        <v>4844</v>
      </c>
      <c r="C4824" s="3" t="s">
        <v>37</v>
      </c>
      <c r="D4824" s="3">
        <v>77</v>
      </c>
      <c r="E4824" s="3"/>
      <c r="F4824" s="3" t="s">
        <v>11</v>
      </c>
      <c r="G4824" s="3">
        <v>578</v>
      </c>
      <c r="H4824" s="3">
        <v>578</v>
      </c>
      <c r="I4824" s="7">
        <v>44568</v>
      </c>
    </row>
    <row r="4825" spans="1:9" x14ac:dyDescent="0.25">
      <c r="A4825" s="8">
        <v>44543</v>
      </c>
      <c r="B4825" s="4" t="s">
        <v>4845</v>
      </c>
      <c r="C4825" s="4" t="s">
        <v>37</v>
      </c>
      <c r="D4825" s="4">
        <v>5</v>
      </c>
      <c r="E4825" s="4"/>
      <c r="F4825" s="4" t="s">
        <v>11</v>
      </c>
      <c r="G4825" s="4">
        <v>856</v>
      </c>
      <c r="H4825" s="4">
        <v>856</v>
      </c>
      <c r="I4825" s="9">
        <v>44568</v>
      </c>
    </row>
    <row r="4826" spans="1:9" x14ac:dyDescent="0.25">
      <c r="A4826" s="6">
        <v>44543</v>
      </c>
      <c r="B4826" s="3" t="s">
        <v>4846</v>
      </c>
      <c r="C4826" s="3" t="s">
        <v>143</v>
      </c>
      <c r="D4826" s="3">
        <v>77</v>
      </c>
      <c r="E4826" s="3"/>
      <c r="F4826" s="3" t="s">
        <v>11</v>
      </c>
      <c r="G4826" s="3">
        <v>702</v>
      </c>
      <c r="H4826" s="3">
        <v>702</v>
      </c>
      <c r="I4826" s="7">
        <v>44568</v>
      </c>
    </row>
    <row r="4827" spans="1:9" x14ac:dyDescent="0.25">
      <c r="A4827" s="8">
        <v>44543</v>
      </c>
      <c r="B4827" s="4" t="s">
        <v>4847</v>
      </c>
      <c r="C4827" s="4" t="s">
        <v>37</v>
      </c>
      <c r="D4827" s="4">
        <v>77</v>
      </c>
      <c r="E4827" s="4"/>
      <c r="F4827" s="4" t="s">
        <v>11</v>
      </c>
      <c r="G4827" s="4">
        <v>520</v>
      </c>
      <c r="H4827" s="4">
        <v>520</v>
      </c>
      <c r="I4827" s="9">
        <v>44568</v>
      </c>
    </row>
    <row r="4828" spans="1:9" x14ac:dyDescent="0.25">
      <c r="A4828" s="6">
        <v>44543</v>
      </c>
      <c r="B4828" s="3" t="s">
        <v>4848</v>
      </c>
      <c r="C4828" s="3" t="s">
        <v>62</v>
      </c>
      <c r="D4828" s="3">
        <v>79</v>
      </c>
      <c r="E4828" s="3"/>
      <c r="F4828" s="3" t="s">
        <v>11</v>
      </c>
      <c r="G4828" s="3"/>
      <c r="H4828" s="3"/>
      <c r="I4828" s="7">
        <v>44562</v>
      </c>
    </row>
    <row r="4829" spans="1:9" x14ac:dyDescent="0.25">
      <c r="A4829" s="8">
        <v>44543</v>
      </c>
      <c r="B4829" s="4" t="s">
        <v>4849</v>
      </c>
      <c r="C4829" s="4" t="s">
        <v>37</v>
      </c>
      <c r="D4829" s="4">
        <v>74</v>
      </c>
      <c r="E4829" s="4"/>
      <c r="F4829" s="4" t="s">
        <v>11</v>
      </c>
      <c r="G4829" s="4">
        <v>7316</v>
      </c>
      <c r="H4829" s="4">
        <v>7316</v>
      </c>
      <c r="I4829" s="9">
        <v>44587</v>
      </c>
    </row>
    <row r="4830" spans="1:9" x14ac:dyDescent="0.25">
      <c r="A4830" s="6">
        <v>44543</v>
      </c>
      <c r="B4830" s="3" t="s">
        <v>4850</v>
      </c>
      <c r="C4830" s="3" t="s">
        <v>37</v>
      </c>
      <c r="D4830" s="3">
        <v>5</v>
      </c>
      <c r="E4830" s="3"/>
      <c r="F4830" s="3" t="s">
        <v>11</v>
      </c>
      <c r="G4830" s="3">
        <v>8182</v>
      </c>
      <c r="H4830" s="3">
        <v>8182</v>
      </c>
      <c r="I4830" s="7">
        <v>44568</v>
      </c>
    </row>
    <row r="4831" spans="1:9" x14ac:dyDescent="0.25">
      <c r="A4831" s="8">
        <v>44543</v>
      </c>
      <c r="B4831" s="4" t="s">
        <v>4851</v>
      </c>
      <c r="C4831" s="4" t="s">
        <v>37</v>
      </c>
      <c r="D4831" s="4">
        <v>77</v>
      </c>
      <c r="E4831" s="4"/>
      <c r="F4831" s="4" t="s">
        <v>11</v>
      </c>
      <c r="G4831" s="4">
        <v>1857</v>
      </c>
      <c r="H4831" s="4">
        <v>1857</v>
      </c>
      <c r="I4831" s="9">
        <v>44568</v>
      </c>
    </row>
    <row r="4832" spans="1:9" x14ac:dyDescent="0.25">
      <c r="A4832" s="6">
        <v>44543</v>
      </c>
      <c r="B4832" s="3" t="s">
        <v>4852</v>
      </c>
      <c r="C4832" s="3" t="s">
        <v>37</v>
      </c>
      <c r="D4832" s="3">
        <v>5</v>
      </c>
      <c r="E4832" s="3"/>
      <c r="F4832" s="3" t="s">
        <v>11</v>
      </c>
      <c r="G4832" s="3">
        <v>275</v>
      </c>
      <c r="H4832" s="3">
        <v>275</v>
      </c>
      <c r="I4832" s="7">
        <v>44568</v>
      </c>
    </row>
    <row r="4833" spans="1:9" x14ac:dyDescent="0.25">
      <c r="A4833" s="8">
        <v>44543</v>
      </c>
      <c r="B4833" s="4" t="s">
        <v>4853</v>
      </c>
      <c r="C4833" s="4" t="s">
        <v>37</v>
      </c>
      <c r="D4833" s="4">
        <v>52</v>
      </c>
      <c r="E4833" s="4"/>
      <c r="F4833" s="4" t="s">
        <v>11</v>
      </c>
      <c r="G4833" s="4">
        <v>2178</v>
      </c>
      <c r="H4833" s="4">
        <v>2178</v>
      </c>
      <c r="I4833" s="9">
        <v>44568</v>
      </c>
    </row>
    <row r="4834" spans="1:9" x14ac:dyDescent="0.25">
      <c r="A4834" s="6">
        <v>44543</v>
      </c>
      <c r="B4834" s="3" t="s">
        <v>4854</v>
      </c>
      <c r="C4834" s="3" t="s">
        <v>37</v>
      </c>
      <c r="D4834" s="3">
        <v>74</v>
      </c>
      <c r="E4834" s="3"/>
      <c r="F4834" s="3" t="s">
        <v>11</v>
      </c>
      <c r="G4834" s="3">
        <v>1981</v>
      </c>
      <c r="H4834" s="3">
        <v>1981</v>
      </c>
      <c r="I4834" s="7">
        <v>44587</v>
      </c>
    </row>
    <row r="4835" spans="1:9" x14ac:dyDescent="0.25">
      <c r="A4835" s="8">
        <v>44543</v>
      </c>
      <c r="B4835" s="4" t="s">
        <v>4855</v>
      </c>
      <c r="C4835" s="4" t="s">
        <v>37</v>
      </c>
      <c r="D4835" s="4">
        <v>5</v>
      </c>
      <c r="E4835" s="4"/>
      <c r="F4835" s="4" t="s">
        <v>11</v>
      </c>
      <c r="G4835" s="4">
        <v>3376</v>
      </c>
      <c r="H4835" s="4">
        <v>3376</v>
      </c>
      <c r="I4835" s="9">
        <v>44587</v>
      </c>
    </row>
    <row r="4836" spans="1:9" x14ac:dyDescent="0.25">
      <c r="A4836" s="6">
        <v>44543</v>
      </c>
      <c r="B4836" s="3" t="s">
        <v>4856</v>
      </c>
      <c r="C4836" s="3" t="s">
        <v>37</v>
      </c>
      <c r="D4836" s="3">
        <v>77</v>
      </c>
      <c r="E4836" s="3"/>
      <c r="F4836" s="3" t="s">
        <v>11</v>
      </c>
      <c r="G4836" s="3">
        <v>1665</v>
      </c>
      <c r="H4836" s="3">
        <v>1665</v>
      </c>
      <c r="I4836" s="7">
        <v>44568</v>
      </c>
    </row>
    <row r="4837" spans="1:9" x14ac:dyDescent="0.25">
      <c r="A4837" s="8">
        <v>44543</v>
      </c>
      <c r="B4837" s="4" t="s">
        <v>4857</v>
      </c>
      <c r="C4837" s="4" t="s">
        <v>37</v>
      </c>
      <c r="D4837" s="4">
        <v>74</v>
      </c>
      <c r="E4837" s="4"/>
      <c r="F4837" s="4" t="s">
        <v>11</v>
      </c>
      <c r="G4837" s="4">
        <v>916</v>
      </c>
      <c r="H4837" s="4">
        <v>916</v>
      </c>
      <c r="I4837" s="9">
        <v>44587</v>
      </c>
    </row>
    <row r="4838" spans="1:9" x14ac:dyDescent="0.25">
      <c r="A4838" s="6">
        <v>44543</v>
      </c>
      <c r="B4838" s="3" t="s">
        <v>4858</v>
      </c>
      <c r="C4838" s="3" t="s">
        <v>37</v>
      </c>
      <c r="D4838" s="3">
        <v>5</v>
      </c>
      <c r="E4838" s="3"/>
      <c r="F4838" s="3" t="s">
        <v>11</v>
      </c>
      <c r="G4838" s="3">
        <v>2991</v>
      </c>
      <c r="H4838" s="3">
        <v>2991</v>
      </c>
      <c r="I4838" s="7">
        <v>44568</v>
      </c>
    </row>
    <row r="4839" spans="1:9" x14ac:dyDescent="0.25">
      <c r="A4839" s="8">
        <v>44543</v>
      </c>
      <c r="B4839" s="4" t="s">
        <v>4859</v>
      </c>
      <c r="C4839" s="4" t="s">
        <v>37</v>
      </c>
      <c r="D4839" s="4">
        <v>74</v>
      </c>
      <c r="E4839" s="4"/>
      <c r="F4839" s="4" t="s">
        <v>11</v>
      </c>
      <c r="G4839" s="4">
        <v>3111</v>
      </c>
      <c r="H4839" s="4">
        <v>3111</v>
      </c>
      <c r="I4839" s="9">
        <v>44568</v>
      </c>
    </row>
    <row r="4840" spans="1:9" x14ac:dyDescent="0.25">
      <c r="A4840" s="6">
        <v>44543</v>
      </c>
      <c r="B4840" s="3" t="s">
        <v>4860</v>
      </c>
      <c r="C4840" s="3" t="s">
        <v>37</v>
      </c>
      <c r="D4840" s="3">
        <v>77</v>
      </c>
      <c r="E4840" s="3"/>
      <c r="F4840" s="3" t="s">
        <v>11</v>
      </c>
      <c r="G4840" s="3">
        <v>10557</v>
      </c>
      <c r="H4840" s="3">
        <v>10557</v>
      </c>
      <c r="I4840" s="7">
        <v>44587</v>
      </c>
    </row>
    <row r="4841" spans="1:9" x14ac:dyDescent="0.25">
      <c r="A4841" s="8">
        <v>44543</v>
      </c>
      <c r="B4841" s="4" t="s">
        <v>4861</v>
      </c>
      <c r="C4841" s="4" t="s">
        <v>37</v>
      </c>
      <c r="D4841" s="4">
        <v>5</v>
      </c>
      <c r="E4841" s="4"/>
      <c r="F4841" s="4" t="s">
        <v>11</v>
      </c>
      <c r="G4841" s="4">
        <v>5408</v>
      </c>
      <c r="H4841" s="4">
        <v>5408</v>
      </c>
      <c r="I4841" s="9">
        <v>44568</v>
      </c>
    </row>
    <row r="4842" spans="1:9" x14ac:dyDescent="0.25">
      <c r="A4842" s="6">
        <v>44543</v>
      </c>
      <c r="B4842" s="3" t="s">
        <v>4862</v>
      </c>
      <c r="C4842" s="3" t="s">
        <v>37</v>
      </c>
      <c r="D4842" s="3">
        <v>5</v>
      </c>
      <c r="E4842" s="3"/>
      <c r="F4842" s="3" t="s">
        <v>11</v>
      </c>
      <c r="G4842" s="3">
        <v>1769</v>
      </c>
      <c r="H4842" s="3">
        <v>1769</v>
      </c>
      <c r="I4842" s="7">
        <v>44568</v>
      </c>
    </row>
    <row r="4843" spans="1:9" x14ac:dyDescent="0.25">
      <c r="A4843" s="8">
        <v>44543</v>
      </c>
      <c r="B4843" s="4" t="s">
        <v>4863</v>
      </c>
      <c r="C4843" s="4" t="s">
        <v>37</v>
      </c>
      <c r="D4843" s="4">
        <v>77</v>
      </c>
      <c r="E4843" s="4"/>
      <c r="F4843" s="4" t="s">
        <v>11</v>
      </c>
      <c r="G4843" s="4">
        <v>15820</v>
      </c>
      <c r="H4843" s="4">
        <v>15820</v>
      </c>
      <c r="I4843" s="9">
        <v>44587</v>
      </c>
    </row>
    <row r="4844" spans="1:9" x14ac:dyDescent="0.25">
      <c r="A4844" s="6">
        <v>44543</v>
      </c>
      <c r="B4844" s="3" t="s">
        <v>4864</v>
      </c>
      <c r="C4844" s="3" t="s">
        <v>37</v>
      </c>
      <c r="D4844" s="3">
        <v>5</v>
      </c>
      <c r="E4844" s="3"/>
      <c r="F4844" s="3" t="s">
        <v>11</v>
      </c>
      <c r="G4844" s="3">
        <v>700</v>
      </c>
      <c r="H4844" s="3">
        <v>700</v>
      </c>
      <c r="I4844" s="7">
        <v>44587</v>
      </c>
    </row>
    <row r="4845" spans="1:9" x14ac:dyDescent="0.25">
      <c r="A4845" s="8">
        <v>44543</v>
      </c>
      <c r="B4845" s="4" t="s">
        <v>4865</v>
      </c>
      <c r="C4845" s="4" t="s">
        <v>37</v>
      </c>
      <c r="D4845" s="4">
        <v>77</v>
      </c>
      <c r="E4845" s="4"/>
      <c r="F4845" s="4" t="s">
        <v>11</v>
      </c>
      <c r="G4845" s="4">
        <v>1256</v>
      </c>
      <c r="H4845" s="4">
        <v>1256</v>
      </c>
      <c r="I4845" s="9">
        <v>44631</v>
      </c>
    </row>
    <row r="4846" spans="1:9" x14ac:dyDescent="0.25">
      <c r="A4846" s="6">
        <v>44543</v>
      </c>
      <c r="B4846" s="3" t="s">
        <v>4866</v>
      </c>
      <c r="C4846" s="3" t="s">
        <v>37</v>
      </c>
      <c r="D4846" s="3">
        <v>52</v>
      </c>
      <c r="E4846" s="3"/>
      <c r="F4846" s="3" t="s">
        <v>11</v>
      </c>
      <c r="G4846" s="3">
        <v>2289</v>
      </c>
      <c r="H4846" s="3">
        <v>2289</v>
      </c>
      <c r="I4846" s="7">
        <v>44587</v>
      </c>
    </row>
    <row r="4847" spans="1:9" x14ac:dyDescent="0.25">
      <c r="A4847" s="8">
        <v>44543</v>
      </c>
      <c r="B4847" s="4" t="s">
        <v>4867</v>
      </c>
      <c r="C4847" s="4" t="s">
        <v>37</v>
      </c>
      <c r="D4847" s="4">
        <v>74</v>
      </c>
      <c r="E4847" s="4"/>
      <c r="F4847" s="4" t="s">
        <v>11</v>
      </c>
      <c r="G4847" s="4">
        <v>25441</v>
      </c>
      <c r="H4847" s="4">
        <v>25441</v>
      </c>
      <c r="I4847" s="9">
        <v>44587</v>
      </c>
    </row>
    <row r="4848" spans="1:9" x14ac:dyDescent="0.25">
      <c r="A4848" s="6">
        <v>44543</v>
      </c>
      <c r="B4848" s="3" t="s">
        <v>4868</v>
      </c>
      <c r="C4848" s="3" t="s">
        <v>37</v>
      </c>
      <c r="D4848" s="3">
        <v>5</v>
      </c>
      <c r="E4848" s="3"/>
      <c r="F4848" s="3" t="s">
        <v>11</v>
      </c>
      <c r="G4848" s="3">
        <v>1470</v>
      </c>
      <c r="H4848" s="3">
        <v>1470</v>
      </c>
      <c r="I4848" s="7">
        <v>44568</v>
      </c>
    </row>
    <row r="4849" spans="1:9" x14ac:dyDescent="0.25">
      <c r="A4849" s="8">
        <v>44543</v>
      </c>
      <c r="B4849" s="4" t="s">
        <v>4869</v>
      </c>
      <c r="C4849" s="4" t="s">
        <v>37</v>
      </c>
      <c r="D4849" s="4">
        <v>77</v>
      </c>
      <c r="E4849" s="4"/>
      <c r="F4849" s="4" t="s">
        <v>11</v>
      </c>
      <c r="G4849" s="4">
        <v>218</v>
      </c>
      <c r="H4849" s="4">
        <v>218</v>
      </c>
      <c r="I4849" s="9">
        <v>44568</v>
      </c>
    </row>
    <row r="4850" spans="1:9" x14ac:dyDescent="0.25">
      <c r="A4850" s="6">
        <v>44543</v>
      </c>
      <c r="B4850" s="3" t="s">
        <v>4870</v>
      </c>
      <c r="C4850" s="3" t="s">
        <v>37</v>
      </c>
      <c r="D4850" s="3">
        <v>52</v>
      </c>
      <c r="E4850" s="3"/>
      <c r="F4850" s="3" t="s">
        <v>11</v>
      </c>
      <c r="G4850" s="3">
        <v>1027</v>
      </c>
      <c r="H4850" s="3">
        <v>1027</v>
      </c>
      <c r="I4850" s="7">
        <v>44568</v>
      </c>
    </row>
    <row r="4851" spans="1:9" x14ac:dyDescent="0.25">
      <c r="A4851" s="8">
        <v>44543</v>
      </c>
      <c r="B4851" s="4" t="s">
        <v>4871</v>
      </c>
      <c r="C4851" s="4" t="s">
        <v>37</v>
      </c>
      <c r="D4851" s="4">
        <v>77</v>
      </c>
      <c r="E4851" s="4"/>
      <c r="F4851" s="4" t="s">
        <v>11</v>
      </c>
      <c r="G4851" s="4">
        <v>7896</v>
      </c>
      <c r="H4851" s="4">
        <v>7896</v>
      </c>
      <c r="I4851" s="9">
        <v>44568</v>
      </c>
    </row>
    <row r="4852" spans="1:9" x14ac:dyDescent="0.25">
      <c r="A4852" s="6">
        <v>44543</v>
      </c>
      <c r="B4852" s="3" t="s">
        <v>4872</v>
      </c>
      <c r="C4852" s="3" t="s">
        <v>37</v>
      </c>
      <c r="D4852" s="3">
        <v>86</v>
      </c>
      <c r="E4852" s="3"/>
      <c r="F4852" s="3" t="s">
        <v>11</v>
      </c>
      <c r="G4852" s="3">
        <v>142468</v>
      </c>
      <c r="H4852" s="3">
        <v>142468</v>
      </c>
      <c r="I4852" s="7">
        <v>44568</v>
      </c>
    </row>
    <row r="4853" spans="1:9" x14ac:dyDescent="0.25">
      <c r="A4853" s="8">
        <v>44543</v>
      </c>
      <c r="B4853" s="4" t="s">
        <v>4873</v>
      </c>
      <c r="C4853" s="4" t="s">
        <v>92</v>
      </c>
      <c r="D4853" s="4">
        <v>5</v>
      </c>
      <c r="E4853" s="4"/>
      <c r="F4853" s="4" t="s">
        <v>11</v>
      </c>
      <c r="G4853" s="4">
        <v>1522</v>
      </c>
      <c r="H4853" s="4">
        <v>1522</v>
      </c>
      <c r="I4853" s="9">
        <v>44587</v>
      </c>
    </row>
    <row r="4854" spans="1:9" x14ac:dyDescent="0.25">
      <c r="A4854" s="6">
        <v>44543</v>
      </c>
      <c r="B4854" s="3" t="s">
        <v>4874</v>
      </c>
      <c r="C4854" s="3" t="s">
        <v>37</v>
      </c>
      <c r="D4854" s="3">
        <v>74</v>
      </c>
      <c r="E4854" s="3"/>
      <c r="F4854" s="3" t="s">
        <v>11</v>
      </c>
      <c r="G4854" s="3">
        <v>14312</v>
      </c>
      <c r="H4854" s="3">
        <v>14312</v>
      </c>
      <c r="I4854" s="7">
        <v>44568</v>
      </c>
    </row>
    <row r="4855" spans="1:9" x14ac:dyDescent="0.25">
      <c r="A4855" s="8">
        <v>44543</v>
      </c>
      <c r="B4855" s="4" t="s">
        <v>4875</v>
      </c>
      <c r="C4855" s="4" t="s">
        <v>62</v>
      </c>
      <c r="D4855" s="4">
        <v>52</v>
      </c>
      <c r="E4855" s="4"/>
      <c r="F4855" s="4" t="s">
        <v>11</v>
      </c>
      <c r="G4855" s="4"/>
      <c r="H4855" s="4"/>
      <c r="I4855" s="9">
        <v>44562</v>
      </c>
    </row>
    <row r="4856" spans="1:9" x14ac:dyDescent="0.25">
      <c r="A4856" s="6">
        <v>44543</v>
      </c>
      <c r="B4856" s="3" t="s">
        <v>4876</v>
      </c>
      <c r="C4856" s="3" t="s">
        <v>37</v>
      </c>
      <c r="D4856" s="3">
        <v>5</v>
      </c>
      <c r="E4856" s="3"/>
      <c r="F4856" s="3" t="s">
        <v>11</v>
      </c>
      <c r="G4856" s="3">
        <v>23168</v>
      </c>
      <c r="H4856" s="3">
        <v>23168</v>
      </c>
      <c r="I4856" s="7">
        <v>44609</v>
      </c>
    </row>
    <row r="4857" spans="1:9" x14ac:dyDescent="0.25">
      <c r="A4857" s="8">
        <v>44543</v>
      </c>
      <c r="B4857" s="4" t="s">
        <v>4877</v>
      </c>
      <c r="C4857" s="4" t="s">
        <v>37</v>
      </c>
      <c r="D4857" s="4">
        <v>5</v>
      </c>
      <c r="E4857" s="4"/>
      <c r="F4857" s="4" t="s">
        <v>11</v>
      </c>
      <c r="G4857" s="4">
        <v>1648</v>
      </c>
      <c r="H4857" s="4">
        <v>1648</v>
      </c>
      <c r="I4857" s="9">
        <v>44568</v>
      </c>
    </row>
    <row r="4858" spans="1:9" x14ac:dyDescent="0.25">
      <c r="A4858" s="6">
        <v>44543</v>
      </c>
      <c r="B4858" s="3" t="s">
        <v>4878</v>
      </c>
      <c r="C4858" s="3" t="s">
        <v>37</v>
      </c>
      <c r="D4858" s="3">
        <v>52</v>
      </c>
      <c r="E4858" s="3"/>
      <c r="F4858" s="3" t="s">
        <v>11</v>
      </c>
      <c r="G4858" s="3">
        <v>1535</v>
      </c>
      <c r="H4858" s="3">
        <v>1535</v>
      </c>
      <c r="I4858" s="7">
        <v>44568</v>
      </c>
    </row>
    <row r="4859" spans="1:9" x14ac:dyDescent="0.25">
      <c r="A4859" s="8">
        <v>44543</v>
      </c>
      <c r="B4859" s="4" t="s">
        <v>4879</v>
      </c>
      <c r="C4859" s="4" t="s">
        <v>37</v>
      </c>
      <c r="D4859" s="4">
        <v>5</v>
      </c>
      <c r="E4859" s="4"/>
      <c r="F4859" s="4" t="s">
        <v>11</v>
      </c>
      <c r="G4859" s="4">
        <v>2716</v>
      </c>
      <c r="H4859" s="4">
        <v>2716</v>
      </c>
      <c r="I4859" s="9">
        <v>44568</v>
      </c>
    </row>
    <row r="4860" spans="1:9" x14ac:dyDescent="0.25">
      <c r="A4860" s="6">
        <v>44543</v>
      </c>
      <c r="B4860" s="3" t="s">
        <v>4880</v>
      </c>
      <c r="C4860" s="3" t="s">
        <v>37</v>
      </c>
      <c r="D4860" s="3">
        <v>79</v>
      </c>
      <c r="E4860" s="3"/>
      <c r="F4860" s="3" t="s">
        <v>11</v>
      </c>
      <c r="G4860" s="3">
        <v>1776</v>
      </c>
      <c r="H4860" s="3">
        <v>1776</v>
      </c>
      <c r="I4860" s="7">
        <v>44631</v>
      </c>
    </row>
    <row r="4861" spans="1:9" x14ac:dyDescent="0.25">
      <c r="A4861" s="8">
        <v>44543</v>
      </c>
      <c r="B4861" s="4" t="s">
        <v>4881</v>
      </c>
      <c r="C4861" s="4" t="s">
        <v>37</v>
      </c>
      <c r="D4861" s="4">
        <v>74</v>
      </c>
      <c r="E4861" s="4"/>
      <c r="F4861" s="4" t="s">
        <v>11</v>
      </c>
      <c r="G4861" s="4">
        <v>6430</v>
      </c>
      <c r="H4861" s="4">
        <v>6430</v>
      </c>
      <c r="I4861" s="9">
        <v>44568</v>
      </c>
    </row>
    <row r="4862" spans="1:9" x14ac:dyDescent="0.25">
      <c r="A4862" s="6">
        <v>44543</v>
      </c>
      <c r="B4862" s="3" t="s">
        <v>4882</v>
      </c>
      <c r="C4862" s="3" t="s">
        <v>37</v>
      </c>
      <c r="D4862" s="3">
        <v>52</v>
      </c>
      <c r="E4862" s="3"/>
      <c r="F4862" s="3" t="s">
        <v>11</v>
      </c>
      <c r="G4862" s="3">
        <v>3788</v>
      </c>
      <c r="H4862" s="3">
        <v>3788</v>
      </c>
      <c r="I4862" s="7">
        <v>44568</v>
      </c>
    </row>
    <row r="4863" spans="1:9" x14ac:dyDescent="0.25">
      <c r="A4863" s="8">
        <v>44543</v>
      </c>
      <c r="B4863" s="4" t="s">
        <v>4883</v>
      </c>
      <c r="C4863" s="4" t="s">
        <v>37</v>
      </c>
      <c r="D4863" s="4">
        <v>74</v>
      </c>
      <c r="E4863" s="4"/>
      <c r="F4863" s="4" t="s">
        <v>11</v>
      </c>
      <c r="G4863" s="4">
        <v>8291</v>
      </c>
      <c r="H4863" s="4">
        <v>8291</v>
      </c>
      <c r="I4863" s="9">
        <v>44568</v>
      </c>
    </row>
    <row r="4864" spans="1:9" x14ac:dyDescent="0.25">
      <c r="A4864" s="6">
        <v>44543</v>
      </c>
      <c r="B4864" s="3" t="s">
        <v>4884</v>
      </c>
      <c r="C4864" s="3" t="s">
        <v>37</v>
      </c>
      <c r="D4864" s="3">
        <v>5</v>
      </c>
      <c r="E4864" s="3"/>
      <c r="F4864" s="3" t="s">
        <v>11</v>
      </c>
      <c r="G4864" s="3">
        <v>7660</v>
      </c>
      <c r="H4864" s="3">
        <v>7660</v>
      </c>
      <c r="I4864" s="7">
        <v>44568</v>
      </c>
    </row>
    <row r="4865" spans="1:9" x14ac:dyDescent="0.25">
      <c r="A4865" s="8">
        <v>44543</v>
      </c>
      <c r="B4865" s="4" t="s">
        <v>4885</v>
      </c>
      <c r="C4865" s="4" t="s">
        <v>83</v>
      </c>
      <c r="D4865" s="4">
        <v>77</v>
      </c>
      <c r="E4865" s="4"/>
      <c r="F4865" s="4" t="s">
        <v>11</v>
      </c>
      <c r="G4865" s="4">
        <v>877</v>
      </c>
      <c r="H4865" s="4">
        <v>877</v>
      </c>
      <c r="I4865" s="9">
        <v>44568</v>
      </c>
    </row>
    <row r="4866" spans="1:9" x14ac:dyDescent="0.25">
      <c r="A4866" s="6">
        <v>44543</v>
      </c>
      <c r="B4866" s="3" t="s">
        <v>4886</v>
      </c>
      <c r="C4866" s="3" t="s">
        <v>37</v>
      </c>
      <c r="D4866" s="3">
        <v>74</v>
      </c>
      <c r="E4866" s="3"/>
      <c r="F4866" s="3" t="s">
        <v>11</v>
      </c>
      <c r="G4866" s="3">
        <v>6563</v>
      </c>
      <c r="H4866" s="3">
        <v>6563</v>
      </c>
      <c r="I4866" s="7">
        <v>44587</v>
      </c>
    </row>
    <row r="4867" spans="1:9" x14ac:dyDescent="0.25">
      <c r="A4867" s="8">
        <v>44543</v>
      </c>
      <c r="B4867" s="4" t="s">
        <v>4887</v>
      </c>
      <c r="C4867" s="4" t="s">
        <v>37</v>
      </c>
      <c r="D4867" s="4">
        <v>79</v>
      </c>
      <c r="E4867" s="4"/>
      <c r="F4867" s="4" t="s">
        <v>11</v>
      </c>
      <c r="G4867" s="4">
        <v>1839</v>
      </c>
      <c r="H4867" s="4">
        <v>1839</v>
      </c>
      <c r="I4867" s="9">
        <v>44587</v>
      </c>
    </row>
    <row r="4868" spans="1:9" x14ac:dyDescent="0.25">
      <c r="A4868" s="6">
        <v>44543</v>
      </c>
      <c r="B4868" s="3" t="s">
        <v>4888</v>
      </c>
      <c r="C4868" s="3" t="s">
        <v>37</v>
      </c>
      <c r="D4868" s="3">
        <v>5</v>
      </c>
      <c r="E4868" s="3"/>
      <c r="F4868" s="3" t="s">
        <v>11</v>
      </c>
      <c r="G4868" s="3">
        <v>2380</v>
      </c>
      <c r="H4868" s="3">
        <v>2380</v>
      </c>
      <c r="I4868" s="7">
        <v>44568</v>
      </c>
    </row>
    <row r="4869" spans="1:9" x14ac:dyDescent="0.25">
      <c r="A4869" s="8">
        <v>44543</v>
      </c>
      <c r="B4869" s="4" t="s">
        <v>4889</v>
      </c>
      <c r="C4869" s="4" t="s">
        <v>37</v>
      </c>
      <c r="D4869" s="4">
        <v>77</v>
      </c>
      <c r="E4869" s="4"/>
      <c r="F4869" s="4" t="s">
        <v>11</v>
      </c>
      <c r="G4869" s="4">
        <v>3061</v>
      </c>
      <c r="H4869" s="4">
        <v>3061</v>
      </c>
      <c r="I4869" s="9">
        <v>44568</v>
      </c>
    </row>
    <row r="4870" spans="1:9" x14ac:dyDescent="0.25">
      <c r="A4870" s="6">
        <v>44543</v>
      </c>
      <c r="B4870" s="3" t="s">
        <v>4890</v>
      </c>
      <c r="C4870" s="3" t="s">
        <v>37</v>
      </c>
      <c r="D4870" s="3">
        <v>74</v>
      </c>
      <c r="E4870" s="3"/>
      <c r="F4870" s="3" t="s">
        <v>11</v>
      </c>
      <c r="G4870" s="3">
        <v>263</v>
      </c>
      <c r="H4870" s="3">
        <v>263</v>
      </c>
      <c r="I4870" s="7">
        <v>44568</v>
      </c>
    </row>
    <row r="4871" spans="1:9" x14ac:dyDescent="0.25">
      <c r="A4871" s="8">
        <v>44543</v>
      </c>
      <c r="B4871" s="4" t="s">
        <v>4891</v>
      </c>
      <c r="C4871" s="4" t="s">
        <v>37</v>
      </c>
      <c r="D4871" s="4">
        <v>5</v>
      </c>
      <c r="E4871" s="4"/>
      <c r="F4871" s="4" t="s">
        <v>11</v>
      </c>
      <c r="G4871" s="4">
        <v>2844</v>
      </c>
      <c r="H4871" s="4">
        <v>2844</v>
      </c>
      <c r="I4871" s="9">
        <v>44568</v>
      </c>
    </row>
    <row r="4872" spans="1:9" x14ac:dyDescent="0.25">
      <c r="A4872" s="6">
        <v>44543</v>
      </c>
      <c r="B4872" s="3" t="s">
        <v>4892</v>
      </c>
      <c r="C4872" s="3" t="s">
        <v>37</v>
      </c>
      <c r="D4872" s="3">
        <v>52</v>
      </c>
      <c r="E4872" s="3"/>
      <c r="F4872" s="3" t="s">
        <v>11</v>
      </c>
      <c r="G4872" s="3">
        <v>542</v>
      </c>
      <c r="H4872" s="3">
        <v>542</v>
      </c>
      <c r="I4872" s="7">
        <v>44568</v>
      </c>
    </row>
    <row r="4873" spans="1:9" x14ac:dyDescent="0.25">
      <c r="A4873" s="8">
        <v>44543</v>
      </c>
      <c r="B4873" s="4" t="s">
        <v>4893</v>
      </c>
      <c r="C4873" s="4" t="s">
        <v>37</v>
      </c>
      <c r="D4873" s="4">
        <v>77</v>
      </c>
      <c r="E4873" s="4"/>
      <c r="F4873" s="4" t="s">
        <v>11</v>
      </c>
      <c r="G4873" s="4">
        <v>2128</v>
      </c>
      <c r="H4873" s="4">
        <v>2128</v>
      </c>
      <c r="I4873" s="9">
        <v>44568</v>
      </c>
    </row>
    <row r="4874" spans="1:9" x14ac:dyDescent="0.25">
      <c r="A4874" s="6">
        <v>44543</v>
      </c>
      <c r="B4874" s="3" t="s">
        <v>4894</v>
      </c>
      <c r="C4874" s="3" t="s">
        <v>37</v>
      </c>
      <c r="D4874" s="3">
        <v>5</v>
      </c>
      <c r="E4874" s="3"/>
      <c r="F4874" s="3" t="s">
        <v>11</v>
      </c>
      <c r="G4874" s="3">
        <v>2362</v>
      </c>
      <c r="H4874" s="3">
        <v>2362</v>
      </c>
      <c r="I4874" s="7">
        <v>44568</v>
      </c>
    </row>
    <row r="4875" spans="1:9" x14ac:dyDescent="0.25">
      <c r="A4875" s="8">
        <v>44543</v>
      </c>
      <c r="B4875" s="4" t="s">
        <v>4895</v>
      </c>
      <c r="C4875" s="4" t="s">
        <v>37</v>
      </c>
      <c r="D4875" s="4">
        <v>74</v>
      </c>
      <c r="E4875" s="4"/>
      <c r="F4875" s="4" t="s">
        <v>11</v>
      </c>
      <c r="G4875" s="4">
        <v>3431</v>
      </c>
      <c r="H4875" s="4">
        <v>3431</v>
      </c>
      <c r="I4875" s="9">
        <v>44587</v>
      </c>
    </row>
    <row r="4876" spans="1:9" x14ac:dyDescent="0.25">
      <c r="A4876" s="6">
        <v>44543</v>
      </c>
      <c r="B4876" s="3" t="s">
        <v>4896</v>
      </c>
      <c r="C4876" s="3" t="s">
        <v>37</v>
      </c>
      <c r="D4876" s="3">
        <v>74</v>
      </c>
      <c r="E4876" s="3"/>
      <c r="F4876" s="3" t="s">
        <v>11</v>
      </c>
      <c r="G4876" s="3">
        <v>1548</v>
      </c>
      <c r="H4876" s="3">
        <v>1548</v>
      </c>
      <c r="I4876" s="7">
        <v>44568</v>
      </c>
    </row>
    <row r="4877" spans="1:9" x14ac:dyDescent="0.25">
      <c r="A4877" s="8">
        <v>44543</v>
      </c>
      <c r="B4877" s="4" t="s">
        <v>4897</v>
      </c>
      <c r="C4877" s="4" t="s">
        <v>37</v>
      </c>
      <c r="D4877" s="4">
        <v>77</v>
      </c>
      <c r="E4877" s="4"/>
      <c r="F4877" s="4" t="s">
        <v>11</v>
      </c>
      <c r="G4877" s="4">
        <v>1877</v>
      </c>
      <c r="H4877" s="4">
        <v>1877</v>
      </c>
      <c r="I4877" s="9">
        <v>44587</v>
      </c>
    </row>
    <row r="4878" spans="1:9" x14ac:dyDescent="0.25">
      <c r="A4878" s="6">
        <v>44543</v>
      </c>
      <c r="B4878" s="3" t="s">
        <v>4898</v>
      </c>
      <c r="C4878" s="3" t="s">
        <v>37</v>
      </c>
      <c r="D4878" s="3">
        <v>79</v>
      </c>
      <c r="E4878" s="3"/>
      <c r="F4878" s="3" t="s">
        <v>11</v>
      </c>
      <c r="G4878" s="3">
        <v>3282</v>
      </c>
      <c r="H4878" s="3">
        <v>3282</v>
      </c>
      <c r="I4878" s="7">
        <v>44568</v>
      </c>
    </row>
    <row r="4879" spans="1:9" x14ac:dyDescent="0.25">
      <c r="A4879" s="8">
        <v>44543</v>
      </c>
      <c r="B4879" s="4" t="s">
        <v>4899</v>
      </c>
      <c r="C4879" s="4" t="s">
        <v>37</v>
      </c>
      <c r="D4879" s="4">
        <v>5</v>
      </c>
      <c r="E4879" s="4"/>
      <c r="F4879" s="4" t="s">
        <v>11</v>
      </c>
      <c r="G4879" s="4">
        <v>2590</v>
      </c>
      <c r="H4879" s="4">
        <v>2590</v>
      </c>
      <c r="I4879" s="9">
        <v>44568</v>
      </c>
    </row>
    <row r="4880" spans="1:9" x14ac:dyDescent="0.25">
      <c r="A4880" s="6">
        <v>44543</v>
      </c>
      <c r="B4880" s="3" t="s">
        <v>4900</v>
      </c>
      <c r="C4880" s="3" t="s">
        <v>37</v>
      </c>
      <c r="D4880" s="3">
        <v>52</v>
      </c>
      <c r="E4880" s="3"/>
      <c r="F4880" s="3" t="s">
        <v>11</v>
      </c>
      <c r="G4880" s="3">
        <v>5173</v>
      </c>
      <c r="H4880" s="3">
        <v>5173</v>
      </c>
      <c r="I4880" s="7">
        <v>44587</v>
      </c>
    </row>
    <row r="4881" spans="1:9" x14ac:dyDescent="0.25">
      <c r="A4881" s="8">
        <v>44543</v>
      </c>
      <c r="B4881" s="4" t="s">
        <v>4901</v>
      </c>
      <c r="C4881" s="4" t="s">
        <v>37</v>
      </c>
      <c r="D4881" s="4">
        <v>5</v>
      </c>
      <c r="E4881" s="4"/>
      <c r="F4881" s="4" t="s">
        <v>11</v>
      </c>
      <c r="G4881" s="4">
        <v>3286</v>
      </c>
      <c r="H4881" s="4">
        <v>3286</v>
      </c>
      <c r="I4881" s="9">
        <v>44568</v>
      </c>
    </row>
    <row r="4882" spans="1:9" x14ac:dyDescent="0.25">
      <c r="A4882" s="6">
        <v>44543</v>
      </c>
      <c r="B4882" s="3" t="s">
        <v>4902</v>
      </c>
      <c r="C4882" s="3" t="s">
        <v>37</v>
      </c>
      <c r="D4882" s="3">
        <v>74</v>
      </c>
      <c r="E4882" s="3"/>
      <c r="F4882" s="3" t="s">
        <v>11</v>
      </c>
      <c r="G4882" s="3">
        <v>275</v>
      </c>
      <c r="H4882" s="3">
        <v>275</v>
      </c>
      <c r="I4882" s="7">
        <v>44568</v>
      </c>
    </row>
    <row r="4883" spans="1:9" x14ac:dyDescent="0.25">
      <c r="A4883" s="8">
        <v>44543</v>
      </c>
      <c r="B4883" s="4" t="s">
        <v>4903</v>
      </c>
      <c r="C4883" s="4" t="s">
        <v>37</v>
      </c>
      <c r="D4883" s="4">
        <v>74</v>
      </c>
      <c r="E4883" s="4"/>
      <c r="F4883" s="4" t="s">
        <v>11</v>
      </c>
      <c r="G4883" s="4">
        <v>1607</v>
      </c>
      <c r="H4883" s="4">
        <v>1607</v>
      </c>
      <c r="I4883" s="9">
        <v>44568</v>
      </c>
    </row>
    <row r="4884" spans="1:9" x14ac:dyDescent="0.25">
      <c r="A4884" s="6">
        <v>44543</v>
      </c>
      <c r="B4884" s="3" t="s">
        <v>4904</v>
      </c>
      <c r="C4884" s="3" t="s">
        <v>37</v>
      </c>
      <c r="D4884" s="3">
        <v>52</v>
      </c>
      <c r="E4884" s="3"/>
      <c r="F4884" s="3" t="s">
        <v>11</v>
      </c>
      <c r="G4884" s="3">
        <v>3061</v>
      </c>
      <c r="H4884" s="3">
        <v>3061</v>
      </c>
      <c r="I4884" s="7">
        <v>44568</v>
      </c>
    </row>
    <row r="4885" spans="1:9" x14ac:dyDescent="0.25">
      <c r="A4885" s="8">
        <v>44543</v>
      </c>
      <c r="B4885" s="4" t="s">
        <v>4905</v>
      </c>
      <c r="C4885" s="4" t="s">
        <v>37</v>
      </c>
      <c r="D4885" s="4">
        <v>86</v>
      </c>
      <c r="E4885" s="4"/>
      <c r="F4885" s="4" t="s">
        <v>11</v>
      </c>
      <c r="G4885" s="4">
        <v>69318</v>
      </c>
      <c r="H4885" s="4">
        <v>69318</v>
      </c>
      <c r="I4885" s="9">
        <v>44568</v>
      </c>
    </row>
    <row r="4886" spans="1:9" x14ac:dyDescent="0.25">
      <c r="A4886" s="6">
        <v>44543</v>
      </c>
      <c r="B4886" s="3" t="s">
        <v>4906</v>
      </c>
      <c r="C4886" s="3" t="s">
        <v>37</v>
      </c>
      <c r="D4886" s="3">
        <v>5</v>
      </c>
      <c r="E4886" s="3"/>
      <c r="F4886" s="3" t="s">
        <v>11</v>
      </c>
      <c r="G4886" s="3">
        <v>3087</v>
      </c>
      <c r="H4886" s="3">
        <v>3087</v>
      </c>
      <c r="I4886" s="7">
        <v>44568</v>
      </c>
    </row>
    <row r="4887" spans="1:9" x14ac:dyDescent="0.25">
      <c r="A4887" s="8">
        <v>44543</v>
      </c>
      <c r="B4887" s="4" t="s">
        <v>4907</v>
      </c>
      <c r="C4887" s="4" t="s">
        <v>37</v>
      </c>
      <c r="D4887" s="4">
        <v>79</v>
      </c>
      <c r="E4887" s="4"/>
      <c r="F4887" s="4" t="s">
        <v>11</v>
      </c>
      <c r="G4887" s="4">
        <v>30599</v>
      </c>
      <c r="H4887" s="4">
        <v>30599</v>
      </c>
      <c r="I4887" s="9">
        <v>44568</v>
      </c>
    </row>
    <row r="4888" spans="1:9" x14ac:dyDescent="0.25">
      <c r="A4888" s="6">
        <v>44543</v>
      </c>
      <c r="B4888" s="3" t="s">
        <v>4908</v>
      </c>
      <c r="C4888" s="3" t="s">
        <v>37</v>
      </c>
      <c r="D4888" s="3">
        <v>52</v>
      </c>
      <c r="E4888" s="3"/>
      <c r="F4888" s="3" t="s">
        <v>11</v>
      </c>
      <c r="G4888" s="3">
        <v>50876</v>
      </c>
      <c r="H4888" s="3">
        <v>50876</v>
      </c>
      <c r="I4888" s="7">
        <v>44587</v>
      </c>
    </row>
    <row r="4889" spans="1:9" x14ac:dyDescent="0.25">
      <c r="A4889" s="8">
        <v>44543</v>
      </c>
      <c r="B4889" s="4" t="s">
        <v>4909</v>
      </c>
      <c r="C4889" s="4" t="s">
        <v>37</v>
      </c>
      <c r="D4889" s="4">
        <v>77</v>
      </c>
      <c r="E4889" s="4"/>
      <c r="F4889" s="4" t="s">
        <v>11</v>
      </c>
      <c r="G4889" s="4">
        <v>566</v>
      </c>
      <c r="H4889" s="4">
        <v>566</v>
      </c>
      <c r="I4889" s="9">
        <v>44568</v>
      </c>
    </row>
    <row r="4890" spans="1:9" x14ac:dyDescent="0.25">
      <c r="A4890" s="6">
        <v>44543</v>
      </c>
      <c r="B4890" s="3" t="s">
        <v>4910</v>
      </c>
      <c r="C4890" s="3" t="s">
        <v>37</v>
      </c>
      <c r="D4890" s="3">
        <v>5</v>
      </c>
      <c r="E4890" s="3"/>
      <c r="F4890" s="3" t="s">
        <v>11</v>
      </c>
      <c r="G4890" s="3">
        <v>6042</v>
      </c>
      <c r="H4890" s="3">
        <v>6042</v>
      </c>
      <c r="I4890" s="7">
        <v>44568</v>
      </c>
    </row>
    <row r="4891" spans="1:9" x14ac:dyDescent="0.25">
      <c r="A4891" s="8">
        <v>44543</v>
      </c>
      <c r="B4891" s="4" t="s">
        <v>4911</v>
      </c>
      <c r="C4891" s="4" t="s">
        <v>37</v>
      </c>
      <c r="D4891" s="4">
        <v>77</v>
      </c>
      <c r="E4891" s="4"/>
      <c r="F4891" s="4" t="s">
        <v>11</v>
      </c>
      <c r="G4891" s="4">
        <v>1594</v>
      </c>
      <c r="H4891" s="4">
        <v>1594</v>
      </c>
      <c r="I4891" s="9">
        <v>44568</v>
      </c>
    </row>
    <row r="4892" spans="1:9" x14ac:dyDescent="0.25">
      <c r="A4892" s="6">
        <v>44543</v>
      </c>
      <c r="B4892" s="3" t="s">
        <v>4912</v>
      </c>
      <c r="C4892" s="3" t="s">
        <v>37</v>
      </c>
      <c r="D4892" s="3">
        <v>52</v>
      </c>
      <c r="E4892" s="3"/>
      <c r="F4892" s="3" t="s">
        <v>11</v>
      </c>
      <c r="G4892" s="3">
        <v>1304</v>
      </c>
      <c r="H4892" s="3">
        <v>1304</v>
      </c>
      <c r="I4892" s="7">
        <v>44568</v>
      </c>
    </row>
    <row r="4893" spans="1:9" x14ac:dyDescent="0.25">
      <c r="A4893" s="8">
        <v>44543</v>
      </c>
      <c r="B4893" s="4" t="s">
        <v>4913</v>
      </c>
      <c r="C4893" s="4" t="s">
        <v>37</v>
      </c>
      <c r="D4893" s="4">
        <v>5</v>
      </c>
      <c r="E4893" s="4"/>
      <c r="F4893" s="4" t="s">
        <v>11</v>
      </c>
      <c r="G4893" s="4">
        <v>822</v>
      </c>
      <c r="H4893" s="4">
        <v>822</v>
      </c>
      <c r="I4893" s="9">
        <v>44568</v>
      </c>
    </row>
    <row r="4894" spans="1:9" x14ac:dyDescent="0.25">
      <c r="A4894" s="6">
        <v>44543</v>
      </c>
      <c r="B4894" s="3" t="s">
        <v>4914</v>
      </c>
      <c r="C4894" s="3" t="s">
        <v>37</v>
      </c>
      <c r="D4894" s="3">
        <v>77</v>
      </c>
      <c r="E4894" s="3"/>
      <c r="F4894" s="3" t="s">
        <v>11</v>
      </c>
      <c r="G4894" s="3">
        <v>2224</v>
      </c>
      <c r="H4894" s="3">
        <v>2224</v>
      </c>
      <c r="I4894" s="7">
        <v>44568</v>
      </c>
    </row>
    <row r="4895" spans="1:9" x14ac:dyDescent="0.25">
      <c r="A4895" s="8">
        <v>44543</v>
      </c>
      <c r="B4895" s="4" t="s">
        <v>4915</v>
      </c>
      <c r="C4895" s="4" t="s">
        <v>62</v>
      </c>
      <c r="D4895" s="4">
        <v>74</v>
      </c>
      <c r="E4895" s="4"/>
      <c r="F4895" s="4" t="s">
        <v>11</v>
      </c>
      <c r="G4895" s="4"/>
      <c r="H4895" s="4"/>
      <c r="I4895" s="9">
        <v>44562</v>
      </c>
    </row>
    <row r="4896" spans="1:9" x14ac:dyDescent="0.25">
      <c r="A4896" s="6">
        <v>44543</v>
      </c>
      <c r="B4896" s="3" t="s">
        <v>4916</v>
      </c>
      <c r="C4896" s="3" t="s">
        <v>37</v>
      </c>
      <c r="D4896" s="3">
        <v>5</v>
      </c>
      <c r="E4896" s="3"/>
      <c r="F4896" s="3" t="s">
        <v>11</v>
      </c>
      <c r="G4896" s="3">
        <v>6693</v>
      </c>
      <c r="H4896" s="3">
        <v>6693</v>
      </c>
      <c r="I4896" s="7">
        <v>44587</v>
      </c>
    </row>
    <row r="4897" spans="1:9" x14ac:dyDescent="0.25">
      <c r="A4897" s="8">
        <v>44543</v>
      </c>
      <c r="B4897" s="4" t="s">
        <v>4917</v>
      </c>
      <c r="C4897" s="4" t="s">
        <v>37</v>
      </c>
      <c r="D4897" s="4">
        <v>5</v>
      </c>
      <c r="E4897" s="4"/>
      <c r="F4897" s="4" t="s">
        <v>11</v>
      </c>
      <c r="G4897" s="4">
        <v>2365</v>
      </c>
      <c r="H4897" s="4">
        <v>2365</v>
      </c>
      <c r="I4897" s="9">
        <v>44568</v>
      </c>
    </row>
    <row r="4898" spans="1:9" x14ac:dyDescent="0.25">
      <c r="A4898" s="6">
        <v>44543</v>
      </c>
      <c r="B4898" s="3" t="s">
        <v>4918</v>
      </c>
      <c r="C4898" s="3" t="s">
        <v>62</v>
      </c>
      <c r="D4898" s="3">
        <v>74</v>
      </c>
      <c r="E4898" s="3"/>
      <c r="F4898" s="3" t="s">
        <v>11</v>
      </c>
      <c r="G4898" s="3"/>
      <c r="H4898" s="3"/>
      <c r="I4898" s="7">
        <v>44562</v>
      </c>
    </row>
    <row r="4899" spans="1:9" x14ac:dyDescent="0.25">
      <c r="A4899" s="8">
        <v>44543</v>
      </c>
      <c r="B4899" s="4" t="s">
        <v>4919</v>
      </c>
      <c r="C4899" s="4" t="s">
        <v>37</v>
      </c>
      <c r="D4899" s="4">
        <v>52</v>
      </c>
      <c r="E4899" s="4"/>
      <c r="F4899" s="4" t="s">
        <v>11</v>
      </c>
      <c r="G4899" s="4">
        <v>1084</v>
      </c>
      <c r="H4899" s="4">
        <v>1084</v>
      </c>
      <c r="I4899" s="9">
        <v>44587</v>
      </c>
    </row>
    <row r="4900" spans="1:9" x14ac:dyDescent="0.25">
      <c r="A4900" s="6">
        <v>44543</v>
      </c>
      <c r="B4900" s="3" t="s">
        <v>4920</v>
      </c>
      <c r="C4900" s="3" t="s">
        <v>37</v>
      </c>
      <c r="D4900" s="3">
        <v>5</v>
      </c>
      <c r="E4900" s="3"/>
      <c r="F4900" s="3" t="s">
        <v>11</v>
      </c>
      <c r="G4900" s="3">
        <v>5854</v>
      </c>
      <c r="H4900" s="3">
        <v>5854</v>
      </c>
      <c r="I4900" s="7">
        <v>44568</v>
      </c>
    </row>
    <row r="4901" spans="1:9" x14ac:dyDescent="0.25">
      <c r="A4901" s="8">
        <v>44543</v>
      </c>
      <c r="B4901" s="4" t="s">
        <v>4921</v>
      </c>
      <c r="C4901" s="4" t="s">
        <v>37</v>
      </c>
      <c r="D4901" s="4">
        <v>77</v>
      </c>
      <c r="E4901" s="4"/>
      <c r="F4901" s="4" t="s">
        <v>11</v>
      </c>
      <c r="G4901" s="4">
        <v>3061</v>
      </c>
      <c r="H4901" s="4">
        <v>3061</v>
      </c>
      <c r="I4901" s="9">
        <v>44568</v>
      </c>
    </row>
    <row r="4902" spans="1:9" x14ac:dyDescent="0.25">
      <c r="A4902" s="6">
        <v>44543</v>
      </c>
      <c r="B4902" s="3" t="s">
        <v>4922</v>
      </c>
      <c r="C4902" s="3" t="s">
        <v>37</v>
      </c>
      <c r="D4902" s="3">
        <v>5</v>
      </c>
      <c r="E4902" s="3"/>
      <c r="F4902" s="3" t="s">
        <v>11</v>
      </c>
      <c r="G4902" s="3">
        <v>12034</v>
      </c>
      <c r="H4902" s="3">
        <v>12034</v>
      </c>
      <c r="I4902" s="7">
        <v>44568</v>
      </c>
    </row>
    <row r="4903" spans="1:9" x14ac:dyDescent="0.25">
      <c r="A4903" s="8">
        <v>44543</v>
      </c>
      <c r="B4903" s="4" t="s">
        <v>4923</v>
      </c>
      <c r="C4903" s="4" t="s">
        <v>37</v>
      </c>
      <c r="D4903" s="4">
        <v>74</v>
      </c>
      <c r="E4903" s="4"/>
      <c r="F4903" s="4" t="s">
        <v>11</v>
      </c>
      <c r="G4903" s="4">
        <v>3313</v>
      </c>
      <c r="H4903" s="4">
        <v>3313</v>
      </c>
      <c r="I4903" s="9">
        <v>44568</v>
      </c>
    </row>
    <row r="4904" spans="1:9" x14ac:dyDescent="0.25">
      <c r="A4904" s="6">
        <v>44543</v>
      </c>
      <c r="B4904" s="3" t="s">
        <v>4924</v>
      </c>
      <c r="C4904" s="3" t="s">
        <v>83</v>
      </c>
      <c r="D4904" s="3">
        <v>52</v>
      </c>
      <c r="E4904" s="3"/>
      <c r="F4904" s="3" t="s">
        <v>11</v>
      </c>
      <c r="G4904" s="3">
        <v>877</v>
      </c>
      <c r="H4904" s="3">
        <v>877</v>
      </c>
      <c r="I4904" s="7">
        <v>44568</v>
      </c>
    </row>
    <row r="4905" spans="1:9" x14ac:dyDescent="0.25">
      <c r="A4905" s="8">
        <v>44543</v>
      </c>
      <c r="B4905" s="4" t="s">
        <v>4925</v>
      </c>
      <c r="C4905" s="4" t="s">
        <v>37</v>
      </c>
      <c r="D4905" s="4">
        <v>77</v>
      </c>
      <c r="E4905" s="4"/>
      <c r="F4905" s="4" t="s">
        <v>11</v>
      </c>
      <c r="G4905" s="4">
        <v>2362</v>
      </c>
      <c r="H4905" s="4">
        <v>2362</v>
      </c>
      <c r="I4905" s="9">
        <v>44568</v>
      </c>
    </row>
    <row r="4906" spans="1:9" x14ac:dyDescent="0.25">
      <c r="A4906" s="6">
        <v>44543</v>
      </c>
      <c r="B4906" s="3" t="s">
        <v>4926</v>
      </c>
      <c r="C4906" s="3" t="s">
        <v>37</v>
      </c>
      <c r="D4906" s="3">
        <v>86</v>
      </c>
      <c r="E4906" s="3"/>
      <c r="F4906" s="3" t="s">
        <v>11</v>
      </c>
      <c r="G4906" s="3">
        <v>21408</v>
      </c>
      <c r="H4906" s="3">
        <v>21408</v>
      </c>
      <c r="I4906" s="7">
        <v>44568</v>
      </c>
    </row>
    <row r="4907" spans="1:9" x14ac:dyDescent="0.25">
      <c r="A4907" s="8">
        <v>44543</v>
      </c>
      <c r="B4907" s="4" t="s">
        <v>4927</v>
      </c>
      <c r="C4907" s="4" t="s">
        <v>37</v>
      </c>
      <c r="D4907" s="4">
        <v>74</v>
      </c>
      <c r="E4907" s="4"/>
      <c r="F4907" s="4" t="s">
        <v>11</v>
      </c>
      <c r="G4907" s="4">
        <v>22512</v>
      </c>
      <c r="H4907" s="4">
        <v>22512</v>
      </c>
      <c r="I4907" s="9">
        <v>44631</v>
      </c>
    </row>
    <row r="4908" spans="1:9" x14ac:dyDescent="0.25">
      <c r="A4908" s="6">
        <v>44540</v>
      </c>
      <c r="B4908" s="3" t="s">
        <v>4928</v>
      </c>
      <c r="C4908" s="3" t="s">
        <v>37</v>
      </c>
      <c r="D4908" s="3">
        <v>5</v>
      </c>
      <c r="E4908" s="3"/>
      <c r="F4908" s="3" t="s">
        <v>11</v>
      </c>
      <c r="G4908" s="3">
        <v>808</v>
      </c>
      <c r="H4908" s="3">
        <v>808</v>
      </c>
      <c r="I4908" s="7">
        <v>44568</v>
      </c>
    </row>
    <row r="4909" spans="1:9" x14ac:dyDescent="0.25">
      <c r="A4909" s="8">
        <v>44543</v>
      </c>
      <c r="B4909" s="4" t="s">
        <v>4929</v>
      </c>
      <c r="C4909" s="4" t="s">
        <v>37</v>
      </c>
      <c r="D4909" s="4">
        <v>77</v>
      </c>
      <c r="E4909" s="4"/>
      <c r="F4909" s="4" t="s">
        <v>11</v>
      </c>
      <c r="G4909" s="4">
        <v>3037</v>
      </c>
      <c r="H4909" s="4">
        <v>3037</v>
      </c>
      <c r="I4909" s="9">
        <v>44568</v>
      </c>
    </row>
    <row r="4910" spans="1:9" x14ac:dyDescent="0.25">
      <c r="A4910" s="6">
        <v>44543</v>
      </c>
      <c r="B4910" s="3" t="s">
        <v>4930</v>
      </c>
      <c r="C4910" s="3" t="s">
        <v>37</v>
      </c>
      <c r="D4910" s="3">
        <v>52</v>
      </c>
      <c r="E4910" s="3"/>
      <c r="F4910" s="3" t="s">
        <v>11</v>
      </c>
      <c r="G4910" s="3">
        <v>226</v>
      </c>
      <c r="H4910" s="3">
        <v>226</v>
      </c>
      <c r="I4910" s="7">
        <v>44587</v>
      </c>
    </row>
    <row r="4911" spans="1:9" x14ac:dyDescent="0.25">
      <c r="A4911" s="8">
        <v>44543</v>
      </c>
      <c r="B4911" s="4" t="s">
        <v>4931</v>
      </c>
      <c r="C4911" s="4" t="s">
        <v>37</v>
      </c>
      <c r="D4911" s="4">
        <v>74</v>
      </c>
      <c r="E4911" s="4"/>
      <c r="F4911" s="4" t="s">
        <v>11</v>
      </c>
      <c r="G4911" s="4">
        <v>2716</v>
      </c>
      <c r="H4911" s="4">
        <v>2716</v>
      </c>
      <c r="I4911" s="9">
        <v>44568</v>
      </c>
    </row>
    <row r="4912" spans="1:9" x14ac:dyDescent="0.25">
      <c r="A4912" s="6">
        <v>44543</v>
      </c>
      <c r="B4912" s="3" t="s">
        <v>4932</v>
      </c>
      <c r="C4912" s="3" t="s">
        <v>37</v>
      </c>
      <c r="D4912" s="3">
        <v>5</v>
      </c>
      <c r="E4912" s="3"/>
      <c r="F4912" s="3" t="s">
        <v>11</v>
      </c>
      <c r="G4912" s="3">
        <v>196</v>
      </c>
      <c r="H4912" s="3">
        <v>196</v>
      </c>
      <c r="I4912" s="7">
        <v>44568</v>
      </c>
    </row>
    <row r="4913" spans="1:9" x14ac:dyDescent="0.25">
      <c r="A4913" s="8">
        <v>44543</v>
      </c>
      <c r="B4913" s="4" t="s">
        <v>4933</v>
      </c>
      <c r="C4913" s="4" t="s">
        <v>37</v>
      </c>
      <c r="D4913" s="4">
        <v>81</v>
      </c>
      <c r="E4913" s="4"/>
      <c r="F4913" s="4" t="s">
        <v>11</v>
      </c>
      <c r="G4913" s="4">
        <v>547</v>
      </c>
      <c r="H4913" s="4">
        <v>547</v>
      </c>
      <c r="I4913" s="9">
        <v>44568</v>
      </c>
    </row>
    <row r="4914" spans="1:9" x14ac:dyDescent="0.25">
      <c r="A4914" s="6">
        <v>44543</v>
      </c>
      <c r="B4914" s="3" t="s">
        <v>4934</v>
      </c>
      <c r="C4914" s="3" t="s">
        <v>37</v>
      </c>
      <c r="D4914" s="3">
        <v>52</v>
      </c>
      <c r="E4914" s="3"/>
      <c r="F4914" s="3" t="s">
        <v>11</v>
      </c>
      <c r="G4914" s="3">
        <v>1536</v>
      </c>
      <c r="H4914" s="3">
        <v>1536</v>
      </c>
      <c r="I4914" s="7">
        <v>44568</v>
      </c>
    </row>
    <row r="4915" spans="1:9" x14ac:dyDescent="0.25">
      <c r="A4915" s="8">
        <v>44543</v>
      </c>
      <c r="B4915" s="4" t="s">
        <v>4935</v>
      </c>
      <c r="C4915" s="4" t="s">
        <v>37</v>
      </c>
      <c r="D4915" s="4">
        <v>77</v>
      </c>
      <c r="E4915" s="4"/>
      <c r="F4915" s="4" t="s">
        <v>11</v>
      </c>
      <c r="G4915" s="4">
        <v>1071</v>
      </c>
      <c r="H4915" s="4">
        <v>1071</v>
      </c>
      <c r="I4915" s="9">
        <v>44568</v>
      </c>
    </row>
    <row r="4916" spans="1:9" x14ac:dyDescent="0.25">
      <c r="A4916" s="6">
        <v>44543</v>
      </c>
      <c r="B4916" s="3" t="s">
        <v>4936</v>
      </c>
      <c r="C4916" s="3" t="s">
        <v>37</v>
      </c>
      <c r="D4916" s="3">
        <v>86</v>
      </c>
      <c r="E4916" s="3"/>
      <c r="F4916" s="3" t="s">
        <v>11</v>
      </c>
      <c r="G4916" s="3">
        <v>342</v>
      </c>
      <c r="H4916" s="3">
        <v>342</v>
      </c>
      <c r="I4916" s="7">
        <v>44568</v>
      </c>
    </row>
    <row r="4917" spans="1:9" x14ac:dyDescent="0.25">
      <c r="A4917" s="8">
        <v>44543</v>
      </c>
      <c r="B4917" s="4" t="s">
        <v>4937</v>
      </c>
      <c r="C4917" s="4" t="s">
        <v>37</v>
      </c>
      <c r="D4917" s="4">
        <v>74</v>
      </c>
      <c r="E4917" s="4"/>
      <c r="F4917" s="4" t="s">
        <v>11</v>
      </c>
      <c r="G4917" s="4">
        <v>2248</v>
      </c>
      <c r="H4917" s="4">
        <v>2248</v>
      </c>
      <c r="I4917" s="9">
        <v>44587</v>
      </c>
    </row>
    <row r="4918" spans="1:9" x14ac:dyDescent="0.25">
      <c r="A4918" s="6">
        <v>44543</v>
      </c>
      <c r="B4918" s="3" t="s">
        <v>4938</v>
      </c>
      <c r="C4918" s="3" t="s">
        <v>37</v>
      </c>
      <c r="D4918" s="3">
        <v>77</v>
      </c>
      <c r="E4918" s="3"/>
      <c r="F4918" s="3" t="s">
        <v>11</v>
      </c>
      <c r="G4918" s="3">
        <v>1123</v>
      </c>
      <c r="H4918" s="3">
        <v>1123</v>
      </c>
      <c r="I4918" s="7">
        <v>44568</v>
      </c>
    </row>
    <row r="4919" spans="1:9" x14ac:dyDescent="0.25">
      <c r="A4919" s="8">
        <v>44543</v>
      </c>
      <c r="B4919" s="4" t="s">
        <v>4939</v>
      </c>
      <c r="C4919" s="4" t="s">
        <v>37</v>
      </c>
      <c r="D4919" s="4">
        <v>74</v>
      </c>
      <c r="E4919" s="4"/>
      <c r="F4919" s="4" t="s">
        <v>11</v>
      </c>
      <c r="G4919" s="4">
        <v>228</v>
      </c>
      <c r="H4919" s="4">
        <v>228</v>
      </c>
      <c r="I4919" s="9">
        <v>44568</v>
      </c>
    </row>
    <row r="4920" spans="1:9" x14ac:dyDescent="0.25">
      <c r="A4920" s="6">
        <v>44543</v>
      </c>
      <c r="B4920" s="3" t="s">
        <v>4940</v>
      </c>
      <c r="C4920" s="3" t="s">
        <v>37</v>
      </c>
      <c r="D4920" s="3">
        <v>81</v>
      </c>
      <c r="E4920" s="3"/>
      <c r="F4920" s="3" t="s">
        <v>11</v>
      </c>
      <c r="G4920" s="3">
        <v>1527</v>
      </c>
      <c r="H4920" s="3">
        <v>1527</v>
      </c>
      <c r="I4920" s="7">
        <v>44568</v>
      </c>
    </row>
    <row r="4921" spans="1:9" x14ac:dyDescent="0.25">
      <c r="A4921" s="8">
        <v>44543</v>
      </c>
      <c r="B4921" s="4" t="s">
        <v>4941</v>
      </c>
      <c r="C4921" s="4" t="s">
        <v>37</v>
      </c>
      <c r="D4921" s="4">
        <v>81</v>
      </c>
      <c r="E4921" s="4"/>
      <c r="F4921" s="4" t="s">
        <v>11</v>
      </c>
      <c r="G4921" s="4">
        <v>8252</v>
      </c>
      <c r="H4921" s="4">
        <v>8252</v>
      </c>
      <c r="I4921" s="9">
        <v>44568</v>
      </c>
    </row>
    <row r="4922" spans="1:9" x14ac:dyDescent="0.25">
      <c r="A4922" s="6">
        <v>44543</v>
      </c>
      <c r="B4922" s="3" t="s">
        <v>4942</v>
      </c>
      <c r="C4922" s="3" t="s">
        <v>37</v>
      </c>
      <c r="D4922" s="3">
        <v>77</v>
      </c>
      <c r="E4922" s="3"/>
      <c r="F4922" s="3" t="s">
        <v>11</v>
      </c>
      <c r="G4922" s="3">
        <v>1290</v>
      </c>
      <c r="H4922" s="3">
        <v>1290</v>
      </c>
      <c r="I4922" s="7">
        <v>44568</v>
      </c>
    </row>
    <row r="4923" spans="1:9" x14ac:dyDescent="0.25">
      <c r="A4923" s="8">
        <v>44543</v>
      </c>
      <c r="B4923" s="4" t="s">
        <v>4943</v>
      </c>
      <c r="C4923" s="4" t="s">
        <v>37</v>
      </c>
      <c r="D4923" s="4">
        <v>74</v>
      </c>
      <c r="E4923" s="4"/>
      <c r="F4923" s="4" t="s">
        <v>11</v>
      </c>
      <c r="G4923" s="4">
        <v>3061</v>
      </c>
      <c r="H4923" s="4">
        <v>3061</v>
      </c>
      <c r="I4923" s="9">
        <v>44568</v>
      </c>
    </row>
    <row r="4924" spans="1:9" x14ac:dyDescent="0.25">
      <c r="A4924" s="6">
        <v>44543</v>
      </c>
      <c r="B4924" s="3" t="s">
        <v>4944</v>
      </c>
      <c r="C4924" s="3" t="s">
        <v>37</v>
      </c>
      <c r="D4924" s="3">
        <v>81</v>
      </c>
      <c r="E4924" s="3"/>
      <c r="F4924" s="3" t="s">
        <v>11</v>
      </c>
      <c r="G4924" s="3">
        <v>289</v>
      </c>
      <c r="H4924" s="3">
        <v>289</v>
      </c>
      <c r="I4924" s="7">
        <v>44568</v>
      </c>
    </row>
    <row r="4925" spans="1:9" x14ac:dyDescent="0.25">
      <c r="A4925" s="8">
        <v>44543</v>
      </c>
      <c r="B4925" s="4" t="s">
        <v>4945</v>
      </c>
      <c r="C4925" s="4" t="s">
        <v>37</v>
      </c>
      <c r="D4925" s="4">
        <v>77</v>
      </c>
      <c r="E4925" s="4"/>
      <c r="F4925" s="4" t="s">
        <v>11</v>
      </c>
      <c r="G4925" s="4">
        <v>881</v>
      </c>
      <c r="H4925" s="4">
        <v>881</v>
      </c>
      <c r="I4925" s="9">
        <v>44568</v>
      </c>
    </row>
    <row r="4926" spans="1:9" x14ac:dyDescent="0.25">
      <c r="A4926" s="6">
        <v>44543</v>
      </c>
      <c r="B4926" s="3" t="s">
        <v>4946</v>
      </c>
      <c r="C4926" s="3" t="s">
        <v>37</v>
      </c>
      <c r="D4926" s="3">
        <v>2</v>
      </c>
      <c r="E4926" s="3"/>
      <c r="F4926" s="3" t="s">
        <v>11</v>
      </c>
      <c r="G4926" s="3">
        <v>2325</v>
      </c>
      <c r="H4926" s="3">
        <v>2325</v>
      </c>
      <c r="I4926" s="7">
        <v>44568</v>
      </c>
    </row>
    <row r="4927" spans="1:9" x14ac:dyDescent="0.25">
      <c r="A4927" s="8">
        <v>44543</v>
      </c>
      <c r="B4927" s="4" t="s">
        <v>4947</v>
      </c>
      <c r="C4927" s="4" t="s">
        <v>37</v>
      </c>
      <c r="D4927" s="4">
        <v>81</v>
      </c>
      <c r="E4927" s="4"/>
      <c r="F4927" s="4" t="s">
        <v>11</v>
      </c>
      <c r="G4927" s="4">
        <v>142</v>
      </c>
      <c r="H4927" s="4">
        <v>142</v>
      </c>
      <c r="I4927" s="9">
        <v>44568</v>
      </c>
    </row>
    <row r="4928" spans="1:9" x14ac:dyDescent="0.25">
      <c r="A4928" s="6">
        <v>44543</v>
      </c>
      <c r="B4928" s="3" t="s">
        <v>4948</v>
      </c>
      <c r="C4928" s="3" t="s">
        <v>37</v>
      </c>
      <c r="D4928" s="3">
        <v>77</v>
      </c>
      <c r="E4928" s="3"/>
      <c r="F4928" s="3" t="s">
        <v>11</v>
      </c>
      <c r="G4928" s="3">
        <v>2224</v>
      </c>
      <c r="H4928" s="3">
        <v>2224</v>
      </c>
      <c r="I4928" s="7">
        <v>44568</v>
      </c>
    </row>
    <row r="4929" spans="1:9" x14ac:dyDescent="0.25">
      <c r="A4929" s="8">
        <v>44543</v>
      </c>
      <c r="B4929" s="4" t="s">
        <v>4949</v>
      </c>
      <c r="C4929" s="4" t="s">
        <v>37</v>
      </c>
      <c r="D4929" s="4">
        <v>81</v>
      </c>
      <c r="E4929" s="4"/>
      <c r="F4929" s="4" t="s">
        <v>11</v>
      </c>
      <c r="G4929" s="4">
        <v>142</v>
      </c>
      <c r="H4929" s="4">
        <v>142</v>
      </c>
      <c r="I4929" s="9">
        <v>44568</v>
      </c>
    </row>
    <row r="4930" spans="1:9" x14ac:dyDescent="0.25">
      <c r="A4930" s="6">
        <v>44543</v>
      </c>
      <c r="B4930" s="3" t="s">
        <v>4950</v>
      </c>
      <c r="C4930" s="3" t="s">
        <v>37</v>
      </c>
      <c r="D4930" s="3">
        <v>81</v>
      </c>
      <c r="E4930" s="3"/>
      <c r="F4930" s="3" t="s">
        <v>11</v>
      </c>
      <c r="G4930" s="3">
        <v>3809</v>
      </c>
      <c r="H4930" s="3">
        <v>3809</v>
      </c>
      <c r="I4930" s="7">
        <v>44568</v>
      </c>
    </row>
    <row r="4931" spans="1:9" x14ac:dyDescent="0.25">
      <c r="A4931" s="8">
        <v>44543</v>
      </c>
      <c r="B4931" s="4" t="s">
        <v>4951</v>
      </c>
      <c r="C4931" s="4" t="s">
        <v>37</v>
      </c>
      <c r="D4931" s="4">
        <v>5</v>
      </c>
      <c r="E4931" s="4"/>
      <c r="F4931" s="4" t="s">
        <v>11</v>
      </c>
      <c r="G4931" s="4">
        <v>1352</v>
      </c>
      <c r="H4931" s="4">
        <v>1352</v>
      </c>
      <c r="I4931" s="9">
        <v>44587</v>
      </c>
    </row>
    <row r="4932" spans="1:9" x14ac:dyDescent="0.25">
      <c r="A4932" s="6">
        <v>44543</v>
      </c>
      <c r="B4932" s="3" t="s">
        <v>4952</v>
      </c>
      <c r="C4932" s="3" t="s">
        <v>37</v>
      </c>
      <c r="D4932" s="3">
        <v>81</v>
      </c>
      <c r="E4932" s="3"/>
      <c r="F4932" s="3" t="s">
        <v>11</v>
      </c>
      <c r="G4932" s="3">
        <v>2667</v>
      </c>
      <c r="H4932" s="3">
        <v>2667</v>
      </c>
      <c r="I4932" s="7">
        <v>44568</v>
      </c>
    </row>
    <row r="4933" spans="1:9" x14ac:dyDescent="0.25">
      <c r="A4933" s="8">
        <v>44543</v>
      </c>
      <c r="B4933" s="4" t="s">
        <v>4953</v>
      </c>
      <c r="C4933" s="4" t="s">
        <v>37</v>
      </c>
      <c r="D4933" s="4">
        <v>2</v>
      </c>
      <c r="E4933" s="4"/>
      <c r="F4933" s="4" t="s">
        <v>11</v>
      </c>
      <c r="G4933" s="4">
        <v>94</v>
      </c>
      <c r="H4933" s="4">
        <v>94</v>
      </c>
      <c r="I4933" s="9">
        <v>44568</v>
      </c>
    </row>
    <row r="4934" spans="1:9" x14ac:dyDescent="0.25">
      <c r="A4934" s="6">
        <v>44543</v>
      </c>
      <c r="B4934" s="3" t="s">
        <v>4954</v>
      </c>
      <c r="C4934" s="3" t="s">
        <v>37</v>
      </c>
      <c r="D4934" s="3">
        <v>5</v>
      </c>
      <c r="E4934" s="3"/>
      <c r="F4934" s="3" t="s">
        <v>11</v>
      </c>
      <c r="G4934" s="3">
        <v>1131</v>
      </c>
      <c r="H4934" s="3">
        <v>1131</v>
      </c>
      <c r="I4934" s="7">
        <v>44568</v>
      </c>
    </row>
    <row r="4935" spans="1:9" x14ac:dyDescent="0.25">
      <c r="A4935" s="8">
        <v>44543</v>
      </c>
      <c r="B4935" s="4" t="s">
        <v>4955</v>
      </c>
      <c r="C4935" s="4" t="s">
        <v>37</v>
      </c>
      <c r="D4935" s="4">
        <v>81</v>
      </c>
      <c r="E4935" s="4"/>
      <c r="F4935" s="4" t="s">
        <v>11</v>
      </c>
      <c r="G4935" s="4">
        <v>4241</v>
      </c>
      <c r="H4935" s="4">
        <v>4241</v>
      </c>
      <c r="I4935" s="9">
        <v>44568</v>
      </c>
    </row>
    <row r="4936" spans="1:9" x14ac:dyDescent="0.25">
      <c r="A4936" s="6">
        <v>44543</v>
      </c>
      <c r="B4936" s="3" t="s">
        <v>4956</v>
      </c>
      <c r="C4936" s="3" t="s">
        <v>37</v>
      </c>
      <c r="D4936" s="3">
        <v>81</v>
      </c>
      <c r="E4936" s="3"/>
      <c r="F4936" s="3" t="s">
        <v>11</v>
      </c>
      <c r="G4936" s="3">
        <v>1251</v>
      </c>
      <c r="H4936" s="3">
        <v>1251</v>
      </c>
      <c r="I4936" s="7">
        <v>44568</v>
      </c>
    </row>
    <row r="4937" spans="1:9" x14ac:dyDescent="0.25">
      <c r="A4937" s="8">
        <v>44543</v>
      </c>
      <c r="B4937" s="4" t="s">
        <v>4957</v>
      </c>
      <c r="C4937" s="4" t="s">
        <v>45</v>
      </c>
      <c r="D4937" s="4">
        <v>5</v>
      </c>
      <c r="E4937" s="4"/>
      <c r="F4937" s="4" t="s">
        <v>11</v>
      </c>
      <c r="G4937" s="4">
        <v>712</v>
      </c>
      <c r="H4937" s="4">
        <v>712</v>
      </c>
      <c r="I4937" s="9">
        <v>44568</v>
      </c>
    </row>
    <row r="4938" spans="1:9" x14ac:dyDescent="0.25">
      <c r="A4938" s="6">
        <v>44543</v>
      </c>
      <c r="B4938" s="3" t="s">
        <v>4958</v>
      </c>
      <c r="C4938" s="3" t="s">
        <v>37</v>
      </c>
      <c r="D4938" s="3">
        <v>81</v>
      </c>
      <c r="E4938" s="3"/>
      <c r="F4938" s="3" t="s">
        <v>11</v>
      </c>
      <c r="G4938" s="3">
        <v>427</v>
      </c>
      <c r="H4938" s="3">
        <v>427</v>
      </c>
      <c r="I4938" s="7">
        <v>44568</v>
      </c>
    </row>
    <row r="4939" spans="1:9" x14ac:dyDescent="0.25">
      <c r="A4939" s="8">
        <v>44543</v>
      </c>
      <c r="B4939" s="4" t="s">
        <v>4959</v>
      </c>
      <c r="C4939" s="4" t="s">
        <v>37</v>
      </c>
      <c r="D4939" s="4">
        <v>5</v>
      </c>
      <c r="E4939" s="4"/>
      <c r="F4939" s="4" t="s">
        <v>11</v>
      </c>
      <c r="G4939" s="4">
        <v>2936</v>
      </c>
      <c r="H4939" s="4">
        <v>2936</v>
      </c>
      <c r="I4939" s="9">
        <v>44568</v>
      </c>
    </row>
    <row r="4940" spans="1:9" x14ac:dyDescent="0.25">
      <c r="A4940" s="6">
        <v>44543</v>
      </c>
      <c r="B4940" s="3" t="s">
        <v>4960</v>
      </c>
      <c r="C4940" s="3" t="s">
        <v>37</v>
      </c>
      <c r="D4940" s="3">
        <v>2</v>
      </c>
      <c r="E4940" s="3"/>
      <c r="F4940" s="3" t="s">
        <v>11</v>
      </c>
      <c r="G4940" s="3">
        <v>12834</v>
      </c>
      <c r="H4940" s="3">
        <v>12834</v>
      </c>
      <c r="I4940" s="7">
        <v>44568</v>
      </c>
    </row>
    <row r="4941" spans="1:9" x14ac:dyDescent="0.25">
      <c r="A4941" s="8">
        <v>44543</v>
      </c>
      <c r="B4941" s="4" t="s">
        <v>4961</v>
      </c>
      <c r="C4941" s="4" t="s">
        <v>37</v>
      </c>
      <c r="D4941" s="4">
        <v>77</v>
      </c>
      <c r="E4941" s="4"/>
      <c r="F4941" s="4" t="s">
        <v>11</v>
      </c>
      <c r="G4941" s="4">
        <v>1664</v>
      </c>
      <c r="H4941" s="4">
        <v>1664</v>
      </c>
      <c r="I4941" s="9">
        <v>44587</v>
      </c>
    </row>
    <row r="4942" spans="1:9" x14ac:dyDescent="0.25">
      <c r="A4942" s="6">
        <v>44543</v>
      </c>
      <c r="B4942" s="3" t="s">
        <v>4962</v>
      </c>
      <c r="C4942" s="3" t="s">
        <v>37</v>
      </c>
      <c r="D4942" s="3">
        <v>2</v>
      </c>
      <c r="E4942" s="3"/>
      <c r="F4942" s="3" t="s">
        <v>11</v>
      </c>
      <c r="G4942" s="3">
        <v>812</v>
      </c>
      <c r="H4942" s="3">
        <v>812</v>
      </c>
      <c r="I4942" s="7">
        <v>44587</v>
      </c>
    </row>
    <row r="4943" spans="1:9" x14ac:dyDescent="0.25">
      <c r="A4943" s="8">
        <v>44543</v>
      </c>
      <c r="B4943" s="4" t="s">
        <v>4963</v>
      </c>
      <c r="C4943" s="4" t="s">
        <v>37</v>
      </c>
      <c r="D4943" s="4">
        <v>52</v>
      </c>
      <c r="E4943" s="4"/>
      <c r="F4943" s="4" t="s">
        <v>11</v>
      </c>
      <c r="G4943" s="4">
        <v>812</v>
      </c>
      <c r="H4943" s="4">
        <v>812</v>
      </c>
      <c r="I4943" s="9">
        <v>44568</v>
      </c>
    </row>
    <row r="4944" spans="1:9" x14ac:dyDescent="0.25">
      <c r="A4944" s="6">
        <v>44543</v>
      </c>
      <c r="B4944" s="3" t="s">
        <v>4964</v>
      </c>
      <c r="C4944" s="3" t="s">
        <v>62</v>
      </c>
      <c r="D4944" s="3">
        <v>81</v>
      </c>
      <c r="E4944" s="3"/>
      <c r="F4944" s="3" t="s">
        <v>11</v>
      </c>
      <c r="G4944" s="3"/>
      <c r="H4944" s="3"/>
      <c r="I4944" s="7">
        <v>44562</v>
      </c>
    </row>
    <row r="4945" spans="1:9" x14ac:dyDescent="0.25">
      <c r="A4945" s="8">
        <v>44543</v>
      </c>
      <c r="B4945" s="4" t="s">
        <v>4965</v>
      </c>
      <c r="C4945" s="4" t="s">
        <v>37</v>
      </c>
      <c r="D4945" s="4">
        <v>2</v>
      </c>
      <c r="E4945" s="4"/>
      <c r="F4945" s="4" t="s">
        <v>11</v>
      </c>
      <c r="G4945" s="4">
        <v>289</v>
      </c>
      <c r="H4945" s="4">
        <v>289</v>
      </c>
      <c r="I4945" s="9">
        <v>44568</v>
      </c>
    </row>
    <row r="4946" spans="1:9" x14ac:dyDescent="0.25">
      <c r="A4946" s="6">
        <v>44543</v>
      </c>
      <c r="B4946" s="3" t="s">
        <v>4966</v>
      </c>
      <c r="C4946" s="3" t="s">
        <v>37</v>
      </c>
      <c r="D4946" s="3">
        <v>5</v>
      </c>
      <c r="E4946" s="3"/>
      <c r="F4946" s="3" t="s">
        <v>11</v>
      </c>
      <c r="G4946" s="3">
        <v>4512</v>
      </c>
      <c r="H4946" s="3">
        <v>4512</v>
      </c>
      <c r="I4946" s="7">
        <v>44587</v>
      </c>
    </row>
    <row r="4947" spans="1:9" x14ac:dyDescent="0.25">
      <c r="A4947" s="8">
        <v>44543</v>
      </c>
      <c r="B4947" s="4" t="s">
        <v>4967</v>
      </c>
      <c r="C4947" s="4" t="s">
        <v>37</v>
      </c>
      <c r="D4947" s="4">
        <v>2</v>
      </c>
      <c r="E4947" s="4"/>
      <c r="F4947" s="4" t="s">
        <v>11</v>
      </c>
      <c r="G4947" s="4">
        <v>395</v>
      </c>
      <c r="H4947" s="4">
        <v>395</v>
      </c>
      <c r="I4947" s="9">
        <v>44568</v>
      </c>
    </row>
    <row r="4948" spans="1:9" x14ac:dyDescent="0.25">
      <c r="A4948" s="6">
        <v>44543</v>
      </c>
      <c r="B4948" s="3" t="s">
        <v>4968</v>
      </c>
      <c r="C4948" s="3" t="s">
        <v>37</v>
      </c>
      <c r="D4948" s="3">
        <v>81</v>
      </c>
      <c r="E4948" s="3"/>
      <c r="F4948" s="3" t="s">
        <v>11</v>
      </c>
      <c r="G4948" s="3">
        <v>601</v>
      </c>
      <c r="H4948" s="3">
        <v>601</v>
      </c>
      <c r="I4948" s="7">
        <v>44568</v>
      </c>
    </row>
    <row r="4949" spans="1:9" x14ac:dyDescent="0.25">
      <c r="A4949" s="8">
        <v>44543</v>
      </c>
      <c r="B4949" s="4" t="s">
        <v>4969</v>
      </c>
      <c r="C4949" s="4" t="s">
        <v>37</v>
      </c>
      <c r="D4949" s="4">
        <v>52</v>
      </c>
      <c r="E4949" s="4"/>
      <c r="F4949" s="4" t="s">
        <v>11</v>
      </c>
      <c r="G4949" s="4">
        <v>2551</v>
      </c>
      <c r="H4949" s="4">
        <v>2551</v>
      </c>
      <c r="I4949" s="9">
        <v>44568</v>
      </c>
    </row>
    <row r="4950" spans="1:9" x14ac:dyDescent="0.25">
      <c r="A4950" s="6">
        <v>44543</v>
      </c>
      <c r="B4950" s="3" t="s">
        <v>4970</v>
      </c>
      <c r="C4950" s="3" t="s">
        <v>37</v>
      </c>
      <c r="D4950" s="3">
        <v>2</v>
      </c>
      <c r="E4950" s="3"/>
      <c r="F4950" s="3" t="s">
        <v>11</v>
      </c>
      <c r="G4950" s="3">
        <v>1192</v>
      </c>
      <c r="H4950" s="3">
        <v>1192</v>
      </c>
      <c r="I4950" s="7">
        <v>44568</v>
      </c>
    </row>
    <row r="4951" spans="1:9" x14ac:dyDescent="0.25">
      <c r="A4951" s="8">
        <v>44543</v>
      </c>
      <c r="B4951" s="4" t="s">
        <v>4971</v>
      </c>
      <c r="C4951" s="4" t="s">
        <v>37</v>
      </c>
      <c r="D4951" s="4">
        <v>86</v>
      </c>
      <c r="E4951" s="4"/>
      <c r="F4951" s="4" t="s">
        <v>11</v>
      </c>
      <c r="G4951" s="4">
        <v>3410</v>
      </c>
      <c r="H4951" s="4">
        <v>3410</v>
      </c>
      <c r="I4951" s="9">
        <v>44568</v>
      </c>
    </row>
    <row r="4952" spans="1:9" x14ac:dyDescent="0.25">
      <c r="A4952" s="6">
        <v>44543</v>
      </c>
      <c r="B4952" s="3" t="s">
        <v>4972</v>
      </c>
      <c r="C4952" s="3" t="s">
        <v>37</v>
      </c>
      <c r="D4952" s="3">
        <v>52</v>
      </c>
      <c r="E4952" s="3"/>
      <c r="F4952" s="3" t="s">
        <v>11</v>
      </c>
      <c r="G4952" s="3">
        <v>913</v>
      </c>
      <c r="H4952" s="3">
        <v>913</v>
      </c>
      <c r="I4952" s="7">
        <v>44568</v>
      </c>
    </row>
    <row r="4953" spans="1:9" x14ac:dyDescent="0.25">
      <c r="A4953" s="8">
        <v>44543</v>
      </c>
      <c r="B4953" s="4" t="s">
        <v>4973</v>
      </c>
      <c r="C4953" s="4" t="s">
        <v>37</v>
      </c>
      <c r="D4953" s="4">
        <v>81</v>
      </c>
      <c r="E4953" s="4"/>
      <c r="F4953" s="4" t="s">
        <v>11</v>
      </c>
      <c r="G4953" s="4">
        <v>9472</v>
      </c>
      <c r="H4953" s="4">
        <v>9472</v>
      </c>
      <c r="I4953" s="9">
        <v>44587</v>
      </c>
    </row>
    <row r="4954" spans="1:9" x14ac:dyDescent="0.25">
      <c r="A4954" s="6">
        <v>44543</v>
      </c>
      <c r="B4954" s="3" t="s">
        <v>4974</v>
      </c>
      <c r="C4954" s="3" t="s">
        <v>37</v>
      </c>
      <c r="D4954" s="3">
        <v>5</v>
      </c>
      <c r="E4954" s="3"/>
      <c r="F4954" s="3" t="s">
        <v>11</v>
      </c>
      <c r="G4954" s="3">
        <v>8510</v>
      </c>
      <c r="H4954" s="3">
        <v>8510</v>
      </c>
      <c r="I4954" s="7">
        <v>44631</v>
      </c>
    </row>
    <row r="4955" spans="1:9" x14ac:dyDescent="0.25">
      <c r="A4955" s="8">
        <v>44543</v>
      </c>
      <c r="B4955" s="4" t="s">
        <v>4975</v>
      </c>
      <c r="C4955" s="4" t="s">
        <v>37</v>
      </c>
      <c r="D4955" s="4">
        <v>81</v>
      </c>
      <c r="E4955" s="4"/>
      <c r="F4955" s="4" t="s">
        <v>11</v>
      </c>
      <c r="G4955" s="4">
        <v>967</v>
      </c>
      <c r="H4955" s="4">
        <v>967</v>
      </c>
      <c r="I4955" s="9">
        <v>44587</v>
      </c>
    </row>
    <row r="4956" spans="1:9" x14ac:dyDescent="0.25">
      <c r="A4956" s="6">
        <v>44543</v>
      </c>
      <c r="B4956" s="3" t="s">
        <v>4976</v>
      </c>
      <c r="C4956" s="3" t="s">
        <v>37</v>
      </c>
      <c r="D4956" s="3">
        <v>5</v>
      </c>
      <c r="E4956" s="3"/>
      <c r="F4956" s="3" t="s">
        <v>11</v>
      </c>
      <c r="G4956" s="3">
        <v>7939</v>
      </c>
      <c r="H4956" s="3">
        <v>7939</v>
      </c>
      <c r="I4956" s="7">
        <v>44631</v>
      </c>
    </row>
    <row r="4957" spans="1:9" x14ac:dyDescent="0.25">
      <c r="A4957" s="8">
        <v>44543</v>
      </c>
      <c r="B4957" s="4" t="s">
        <v>4977</v>
      </c>
      <c r="C4957" s="4" t="s">
        <v>37</v>
      </c>
      <c r="D4957" s="4">
        <v>77</v>
      </c>
      <c r="E4957" s="4"/>
      <c r="F4957" s="4" t="s">
        <v>11</v>
      </c>
      <c r="G4957" s="4">
        <v>156</v>
      </c>
      <c r="H4957" s="4">
        <v>156</v>
      </c>
      <c r="I4957" s="9">
        <v>44568</v>
      </c>
    </row>
    <row r="4958" spans="1:9" x14ac:dyDescent="0.25">
      <c r="A4958" s="6">
        <v>44543</v>
      </c>
      <c r="B4958" s="3" t="s">
        <v>4978</v>
      </c>
      <c r="C4958" s="3" t="s">
        <v>37</v>
      </c>
      <c r="D4958" s="3">
        <v>81</v>
      </c>
      <c r="E4958" s="3"/>
      <c r="F4958" s="3" t="s">
        <v>11</v>
      </c>
      <c r="G4958" s="3">
        <v>96</v>
      </c>
      <c r="H4958" s="3">
        <v>96</v>
      </c>
      <c r="I4958" s="7">
        <v>44587</v>
      </c>
    </row>
    <row r="4959" spans="1:9" x14ac:dyDescent="0.25">
      <c r="A4959" s="8">
        <v>44543</v>
      </c>
      <c r="B4959" s="4" t="s">
        <v>4979</v>
      </c>
      <c r="C4959" s="4" t="s">
        <v>37</v>
      </c>
      <c r="D4959" s="4">
        <v>52</v>
      </c>
      <c r="E4959" s="4"/>
      <c r="F4959" s="4" t="s">
        <v>11</v>
      </c>
      <c r="G4959" s="4">
        <v>3529</v>
      </c>
      <c r="H4959" s="4">
        <v>3529</v>
      </c>
      <c r="I4959" s="9">
        <v>44568</v>
      </c>
    </row>
    <row r="4960" spans="1:9" x14ac:dyDescent="0.25">
      <c r="A4960" s="6">
        <v>44543</v>
      </c>
      <c r="B4960" s="3" t="s">
        <v>4980</v>
      </c>
      <c r="C4960" s="3" t="s">
        <v>37</v>
      </c>
      <c r="D4960" s="3">
        <v>52</v>
      </c>
      <c r="E4960" s="3"/>
      <c r="F4960" s="3" t="s">
        <v>11</v>
      </c>
      <c r="G4960" s="3">
        <v>283</v>
      </c>
      <c r="H4960" s="3">
        <v>283</v>
      </c>
      <c r="I4960" s="7">
        <v>44568</v>
      </c>
    </row>
    <row r="4961" spans="1:9" x14ac:dyDescent="0.25">
      <c r="A4961" s="8">
        <v>44543</v>
      </c>
      <c r="B4961" s="4" t="s">
        <v>4981</v>
      </c>
      <c r="C4961" s="4" t="s">
        <v>37</v>
      </c>
      <c r="D4961" s="4">
        <v>81</v>
      </c>
      <c r="E4961" s="4"/>
      <c r="F4961" s="4" t="s">
        <v>11</v>
      </c>
      <c r="G4961" s="4">
        <v>18728</v>
      </c>
      <c r="H4961" s="4">
        <v>18728</v>
      </c>
      <c r="I4961" s="9">
        <v>44587</v>
      </c>
    </row>
    <row r="4962" spans="1:9" x14ac:dyDescent="0.25">
      <c r="A4962" s="6">
        <v>44543</v>
      </c>
      <c r="B4962" s="3" t="s">
        <v>4982</v>
      </c>
      <c r="C4962" s="3" t="s">
        <v>37</v>
      </c>
      <c r="D4962" s="3">
        <v>86</v>
      </c>
      <c r="E4962" s="3"/>
      <c r="F4962" s="3" t="s">
        <v>11</v>
      </c>
      <c r="G4962" s="3">
        <v>603</v>
      </c>
      <c r="H4962" s="3">
        <v>603</v>
      </c>
      <c r="I4962" s="7">
        <v>44568</v>
      </c>
    </row>
    <row r="4963" spans="1:9" x14ac:dyDescent="0.25">
      <c r="A4963" s="8">
        <v>44543</v>
      </c>
      <c r="B4963" s="4" t="s">
        <v>4983</v>
      </c>
      <c r="C4963" s="4" t="s">
        <v>83</v>
      </c>
      <c r="D4963" s="4">
        <v>77</v>
      </c>
      <c r="E4963" s="4"/>
      <c r="F4963" s="4" t="s">
        <v>11</v>
      </c>
      <c r="G4963" s="4">
        <v>744</v>
      </c>
      <c r="H4963" s="4">
        <v>744</v>
      </c>
      <c r="I4963" s="9">
        <v>44587</v>
      </c>
    </row>
    <row r="4964" spans="1:9" x14ac:dyDescent="0.25">
      <c r="A4964" s="6">
        <v>44543</v>
      </c>
      <c r="B4964" s="3" t="s">
        <v>4984</v>
      </c>
      <c r="C4964" s="3" t="s">
        <v>37</v>
      </c>
      <c r="D4964" s="3">
        <v>2</v>
      </c>
      <c r="E4964" s="3"/>
      <c r="F4964" s="3" t="s">
        <v>11</v>
      </c>
      <c r="G4964" s="3">
        <v>1635</v>
      </c>
      <c r="H4964" s="3">
        <v>1635</v>
      </c>
      <c r="I4964" s="7">
        <v>44568</v>
      </c>
    </row>
    <row r="4965" spans="1:9" x14ac:dyDescent="0.25">
      <c r="A4965" s="8">
        <v>44543</v>
      </c>
      <c r="B4965" s="4" t="s">
        <v>4985</v>
      </c>
      <c r="C4965" s="4" t="s">
        <v>37</v>
      </c>
      <c r="D4965" s="4">
        <v>81</v>
      </c>
      <c r="E4965" s="4"/>
      <c r="F4965" s="4" t="s">
        <v>11</v>
      </c>
      <c r="G4965" s="4">
        <v>1052</v>
      </c>
      <c r="H4965" s="4">
        <v>1052</v>
      </c>
      <c r="I4965" s="9">
        <v>44568</v>
      </c>
    </row>
    <row r="4966" spans="1:9" x14ac:dyDescent="0.25">
      <c r="A4966" s="6">
        <v>44543</v>
      </c>
      <c r="B4966" s="3" t="s">
        <v>4986</v>
      </c>
      <c r="C4966" s="3" t="s">
        <v>37</v>
      </c>
      <c r="D4966" s="3">
        <v>81</v>
      </c>
      <c r="E4966" s="3"/>
      <c r="F4966" s="3" t="s">
        <v>11</v>
      </c>
      <c r="G4966" s="3">
        <v>275</v>
      </c>
      <c r="H4966" s="3">
        <v>275</v>
      </c>
      <c r="I4966" s="7">
        <v>44568</v>
      </c>
    </row>
    <row r="4967" spans="1:9" x14ac:dyDescent="0.25">
      <c r="A4967" s="8">
        <v>44543</v>
      </c>
      <c r="B4967" s="4" t="s">
        <v>4987</v>
      </c>
      <c r="C4967" s="4" t="s">
        <v>37</v>
      </c>
      <c r="D4967" s="4">
        <v>77</v>
      </c>
      <c r="E4967" s="4"/>
      <c r="F4967" s="4" t="s">
        <v>11</v>
      </c>
      <c r="G4967" s="4">
        <v>459</v>
      </c>
      <c r="H4967" s="4">
        <v>459</v>
      </c>
      <c r="I4967" s="9">
        <v>44568</v>
      </c>
    </row>
    <row r="4968" spans="1:9" x14ac:dyDescent="0.25">
      <c r="A4968" s="6">
        <v>44543</v>
      </c>
      <c r="B4968" s="3" t="s">
        <v>4988</v>
      </c>
      <c r="C4968" s="3" t="s">
        <v>37</v>
      </c>
      <c r="D4968" s="3">
        <v>2</v>
      </c>
      <c r="E4968" s="3"/>
      <c r="F4968" s="3" t="s">
        <v>11</v>
      </c>
      <c r="G4968" s="3">
        <v>29355</v>
      </c>
      <c r="H4968" s="3">
        <v>29355</v>
      </c>
      <c r="I4968" s="7">
        <v>44568</v>
      </c>
    </row>
    <row r="4969" spans="1:9" x14ac:dyDescent="0.25">
      <c r="A4969" s="8">
        <v>44543</v>
      </c>
      <c r="B4969" s="4" t="s">
        <v>4989</v>
      </c>
      <c r="C4969" s="4" t="s">
        <v>37</v>
      </c>
      <c r="D4969" s="4">
        <v>77</v>
      </c>
      <c r="E4969" s="4"/>
      <c r="F4969" s="4" t="s">
        <v>11</v>
      </c>
      <c r="G4969" s="4">
        <v>6072</v>
      </c>
      <c r="H4969" s="4">
        <v>6072</v>
      </c>
      <c r="I4969" s="9">
        <v>44568</v>
      </c>
    </row>
    <row r="4970" spans="1:9" x14ac:dyDescent="0.25">
      <c r="A4970" s="6">
        <v>44543</v>
      </c>
      <c r="B4970" s="3" t="s">
        <v>4990</v>
      </c>
      <c r="C4970" s="3" t="s">
        <v>37</v>
      </c>
      <c r="D4970" s="3">
        <v>86</v>
      </c>
      <c r="E4970" s="3"/>
      <c r="F4970" s="3" t="s">
        <v>11</v>
      </c>
      <c r="G4970" s="3">
        <v>344</v>
      </c>
      <c r="H4970" s="3">
        <v>344</v>
      </c>
      <c r="I4970" s="7">
        <v>44568</v>
      </c>
    </row>
    <row r="4971" spans="1:9" x14ac:dyDescent="0.25">
      <c r="A4971" s="8">
        <v>44543</v>
      </c>
      <c r="B4971" s="4" t="s">
        <v>4991</v>
      </c>
      <c r="C4971" s="4" t="s">
        <v>37</v>
      </c>
      <c r="D4971" s="4">
        <v>77</v>
      </c>
      <c r="E4971" s="4"/>
      <c r="F4971" s="4" t="s">
        <v>11</v>
      </c>
      <c r="G4971" s="4">
        <v>2237</v>
      </c>
      <c r="H4971" s="4">
        <v>2237</v>
      </c>
      <c r="I4971" s="9">
        <v>44568</v>
      </c>
    </row>
    <row r="4972" spans="1:9" x14ac:dyDescent="0.25">
      <c r="A4972" s="6">
        <v>44543</v>
      </c>
      <c r="B4972" s="3" t="s">
        <v>4992</v>
      </c>
      <c r="C4972" s="3" t="s">
        <v>37</v>
      </c>
      <c r="D4972" s="3">
        <v>2</v>
      </c>
      <c r="E4972" s="3"/>
      <c r="F4972" s="3" t="s">
        <v>11</v>
      </c>
      <c r="G4972" s="3">
        <v>2362</v>
      </c>
      <c r="H4972" s="3">
        <v>2362</v>
      </c>
      <c r="I4972" s="7">
        <v>44568</v>
      </c>
    </row>
    <row r="4973" spans="1:9" x14ac:dyDescent="0.25">
      <c r="A4973" s="8">
        <v>44543</v>
      </c>
      <c r="B4973" s="4" t="s">
        <v>4993</v>
      </c>
      <c r="C4973" s="4" t="s">
        <v>37</v>
      </c>
      <c r="D4973" s="4">
        <v>52</v>
      </c>
      <c r="E4973" s="4"/>
      <c r="F4973" s="4" t="s">
        <v>11</v>
      </c>
      <c r="G4973" s="4">
        <v>1798</v>
      </c>
      <c r="H4973" s="4">
        <v>1798</v>
      </c>
      <c r="I4973" s="9">
        <v>44568</v>
      </c>
    </row>
    <row r="4974" spans="1:9" x14ac:dyDescent="0.25">
      <c r="A4974" s="6">
        <v>44543</v>
      </c>
      <c r="B4974" s="3" t="s">
        <v>4994</v>
      </c>
      <c r="C4974" s="3" t="s">
        <v>143</v>
      </c>
      <c r="D4974" s="3">
        <v>81</v>
      </c>
      <c r="E4974" s="3"/>
      <c r="F4974" s="3" t="s">
        <v>11</v>
      </c>
      <c r="G4974" s="3">
        <v>1024</v>
      </c>
      <c r="H4974" s="3">
        <v>1024</v>
      </c>
      <c r="I4974" s="7">
        <v>44568</v>
      </c>
    </row>
    <row r="4975" spans="1:9" x14ac:dyDescent="0.25">
      <c r="A4975" s="8">
        <v>44543</v>
      </c>
      <c r="B4975" s="4" t="s">
        <v>4995</v>
      </c>
      <c r="C4975" s="4" t="s">
        <v>37</v>
      </c>
      <c r="D4975" s="4">
        <v>2</v>
      </c>
      <c r="E4975" s="4"/>
      <c r="F4975" s="4" t="s">
        <v>11</v>
      </c>
      <c r="G4975" s="4">
        <v>1782</v>
      </c>
      <c r="H4975" s="4">
        <v>1782</v>
      </c>
      <c r="I4975" s="9">
        <v>44568</v>
      </c>
    </row>
    <row r="4976" spans="1:9" x14ac:dyDescent="0.25">
      <c r="A4976" s="6">
        <v>44543</v>
      </c>
      <c r="B4976" s="3" t="s">
        <v>4996</v>
      </c>
      <c r="C4976" s="3" t="s">
        <v>37</v>
      </c>
      <c r="D4976" s="3">
        <v>52</v>
      </c>
      <c r="E4976" s="3"/>
      <c r="F4976" s="3" t="s">
        <v>11</v>
      </c>
      <c r="G4976" s="3">
        <v>1616</v>
      </c>
      <c r="H4976" s="3">
        <v>1616</v>
      </c>
      <c r="I4976" s="7">
        <v>44568</v>
      </c>
    </row>
    <row r="4977" spans="1:9" x14ac:dyDescent="0.25">
      <c r="A4977" s="8">
        <v>44543</v>
      </c>
      <c r="B4977" s="4" t="s">
        <v>4997</v>
      </c>
      <c r="C4977" s="4" t="s">
        <v>344</v>
      </c>
      <c r="D4977" s="4">
        <v>81</v>
      </c>
      <c r="E4977" s="4"/>
      <c r="F4977" s="4" t="s">
        <v>11</v>
      </c>
      <c r="G4977" s="4"/>
      <c r="H4977" s="4"/>
      <c r="I4977" s="9">
        <v>44562</v>
      </c>
    </row>
    <row r="4978" spans="1:9" x14ac:dyDescent="0.25">
      <c r="A4978" s="6">
        <v>44543</v>
      </c>
      <c r="B4978" s="3" t="s">
        <v>4998</v>
      </c>
      <c r="C4978" s="3" t="s">
        <v>37</v>
      </c>
      <c r="D4978" s="3">
        <v>81</v>
      </c>
      <c r="E4978" s="3"/>
      <c r="F4978" s="3" t="s">
        <v>11</v>
      </c>
      <c r="G4978" s="3">
        <v>4273</v>
      </c>
      <c r="H4978" s="3">
        <v>4273</v>
      </c>
      <c r="I4978" s="7">
        <v>44568</v>
      </c>
    </row>
    <row r="4979" spans="1:9" x14ac:dyDescent="0.25">
      <c r="A4979" s="8">
        <v>44543</v>
      </c>
      <c r="B4979" s="4" t="s">
        <v>4999</v>
      </c>
      <c r="C4979" s="4" t="s">
        <v>83</v>
      </c>
      <c r="D4979" s="4">
        <v>86</v>
      </c>
      <c r="E4979" s="4"/>
      <c r="F4979" s="4" t="s">
        <v>11</v>
      </c>
      <c r="G4979" s="4">
        <v>744</v>
      </c>
      <c r="H4979" s="4">
        <v>744</v>
      </c>
      <c r="I4979" s="9">
        <v>44568</v>
      </c>
    </row>
    <row r="4980" spans="1:9" x14ac:dyDescent="0.25">
      <c r="A4980" s="6">
        <v>44543</v>
      </c>
      <c r="B4980" s="3" t="s">
        <v>5000</v>
      </c>
      <c r="C4980" s="3" t="s">
        <v>37</v>
      </c>
      <c r="D4980" s="3">
        <v>77</v>
      </c>
      <c r="E4980" s="3"/>
      <c r="F4980" s="3" t="s">
        <v>11</v>
      </c>
      <c r="G4980" s="3">
        <v>2324</v>
      </c>
      <c r="H4980" s="3">
        <v>2324</v>
      </c>
      <c r="I4980" s="7">
        <v>44587</v>
      </c>
    </row>
    <row r="4981" spans="1:9" x14ac:dyDescent="0.25">
      <c r="A4981" s="8">
        <v>44543</v>
      </c>
      <c r="B4981" s="4" t="s">
        <v>5001</v>
      </c>
      <c r="C4981" s="4" t="s">
        <v>37</v>
      </c>
      <c r="D4981" s="4">
        <v>2</v>
      </c>
      <c r="E4981" s="4"/>
      <c r="F4981" s="4" t="s">
        <v>11</v>
      </c>
      <c r="G4981" s="4">
        <v>3526</v>
      </c>
      <c r="H4981" s="4">
        <v>3526</v>
      </c>
      <c r="I4981" s="9">
        <v>44568</v>
      </c>
    </row>
    <row r="4982" spans="1:9" x14ac:dyDescent="0.25">
      <c r="A4982" s="6">
        <v>44543</v>
      </c>
      <c r="B4982" s="3" t="s">
        <v>5002</v>
      </c>
      <c r="C4982" s="3" t="s">
        <v>37</v>
      </c>
      <c r="D4982" s="3">
        <v>77</v>
      </c>
      <c r="E4982" s="3"/>
      <c r="F4982" s="3" t="s">
        <v>11</v>
      </c>
      <c r="G4982" s="3">
        <v>1981</v>
      </c>
      <c r="H4982" s="3">
        <v>1981</v>
      </c>
      <c r="I4982" s="7">
        <v>44631</v>
      </c>
    </row>
    <row r="4983" spans="1:9" x14ac:dyDescent="0.25">
      <c r="A4983" s="8">
        <v>44543</v>
      </c>
      <c r="B4983" s="4" t="s">
        <v>5003</v>
      </c>
      <c r="C4983" s="4" t="s">
        <v>37</v>
      </c>
      <c r="D4983" s="4">
        <v>52</v>
      </c>
      <c r="E4983" s="4"/>
      <c r="F4983" s="4" t="s">
        <v>11</v>
      </c>
      <c r="G4983" s="4">
        <v>381</v>
      </c>
      <c r="H4983" s="4">
        <v>381</v>
      </c>
      <c r="I4983" s="9">
        <v>44568</v>
      </c>
    </row>
    <row r="4984" spans="1:9" x14ac:dyDescent="0.25">
      <c r="A4984" s="6">
        <v>44543</v>
      </c>
      <c r="B4984" s="3" t="s">
        <v>5004</v>
      </c>
      <c r="C4984" s="3" t="s">
        <v>37</v>
      </c>
      <c r="D4984" s="3">
        <v>81</v>
      </c>
      <c r="E4984" s="3"/>
      <c r="F4984" s="3" t="s">
        <v>11</v>
      </c>
      <c r="G4984" s="3">
        <v>1958</v>
      </c>
      <c r="H4984" s="3">
        <v>1958</v>
      </c>
      <c r="I4984" s="7">
        <v>44568</v>
      </c>
    </row>
    <row r="4985" spans="1:9" x14ac:dyDescent="0.25">
      <c r="A4985" s="8">
        <v>44543</v>
      </c>
      <c r="B4985" s="4" t="s">
        <v>5005</v>
      </c>
      <c r="C4985" s="4" t="s">
        <v>37</v>
      </c>
      <c r="D4985" s="4">
        <v>2</v>
      </c>
      <c r="E4985" s="4"/>
      <c r="F4985" s="4" t="s">
        <v>11</v>
      </c>
      <c r="G4985" s="4">
        <v>1690</v>
      </c>
      <c r="H4985" s="4">
        <v>1690</v>
      </c>
      <c r="I4985" s="9">
        <v>44594</v>
      </c>
    </row>
    <row r="4986" spans="1:9" x14ac:dyDescent="0.25">
      <c r="A4986" s="6">
        <v>44543</v>
      </c>
      <c r="B4986" s="3" t="s">
        <v>5006</v>
      </c>
      <c r="C4986" s="3" t="s">
        <v>37</v>
      </c>
      <c r="D4986" s="3">
        <v>81</v>
      </c>
      <c r="E4986" s="3"/>
      <c r="F4986" s="3" t="s">
        <v>11</v>
      </c>
      <c r="G4986" s="3">
        <v>3167</v>
      </c>
      <c r="H4986" s="3">
        <v>3167</v>
      </c>
      <c r="I4986" s="7">
        <v>44568</v>
      </c>
    </row>
    <row r="4987" spans="1:9" x14ac:dyDescent="0.25">
      <c r="A4987" s="8">
        <v>44543</v>
      </c>
      <c r="B4987" s="4" t="s">
        <v>5007</v>
      </c>
      <c r="C4987" s="4" t="s">
        <v>37</v>
      </c>
      <c r="D4987" s="4">
        <v>77</v>
      </c>
      <c r="E4987" s="4"/>
      <c r="F4987" s="4" t="s">
        <v>11</v>
      </c>
      <c r="G4987" s="4">
        <v>850</v>
      </c>
      <c r="H4987" s="4">
        <v>850</v>
      </c>
      <c r="I4987" s="9">
        <v>44568</v>
      </c>
    </row>
    <row r="4988" spans="1:9" x14ac:dyDescent="0.25">
      <c r="A4988" s="6">
        <v>44543</v>
      </c>
      <c r="B4988" s="3" t="s">
        <v>5008</v>
      </c>
      <c r="C4988" s="3" t="s">
        <v>37</v>
      </c>
      <c r="D4988" s="3">
        <v>81</v>
      </c>
      <c r="E4988" s="3"/>
      <c r="F4988" s="3" t="s">
        <v>11</v>
      </c>
      <c r="G4988" s="3">
        <v>23693</v>
      </c>
      <c r="H4988" s="3">
        <v>23693</v>
      </c>
      <c r="I4988" s="7">
        <v>44587</v>
      </c>
    </row>
    <row r="4989" spans="1:9" x14ac:dyDescent="0.25">
      <c r="A4989" s="8">
        <v>44543</v>
      </c>
      <c r="B4989" s="4" t="s">
        <v>5009</v>
      </c>
      <c r="C4989" s="4" t="s">
        <v>37</v>
      </c>
      <c r="D4989" s="4">
        <v>86</v>
      </c>
      <c r="E4989" s="4"/>
      <c r="F4989" s="4" t="s">
        <v>11</v>
      </c>
      <c r="G4989" s="4">
        <v>1516</v>
      </c>
      <c r="H4989" s="4">
        <v>1516</v>
      </c>
      <c r="I4989" s="9">
        <v>44568</v>
      </c>
    </row>
    <row r="4990" spans="1:9" x14ac:dyDescent="0.25">
      <c r="A4990" s="6">
        <v>44543</v>
      </c>
      <c r="B4990" s="3" t="s">
        <v>5010</v>
      </c>
      <c r="C4990" s="3" t="s">
        <v>37</v>
      </c>
      <c r="D4990" s="3">
        <v>52</v>
      </c>
      <c r="E4990" s="3"/>
      <c r="F4990" s="3" t="s">
        <v>11</v>
      </c>
      <c r="G4990" s="3">
        <v>2231</v>
      </c>
      <c r="H4990" s="3">
        <v>2231</v>
      </c>
      <c r="I4990" s="7">
        <v>44568</v>
      </c>
    </row>
    <row r="4991" spans="1:9" x14ac:dyDescent="0.25">
      <c r="A4991" s="8">
        <v>44543</v>
      </c>
      <c r="B4991" s="4" t="s">
        <v>5011</v>
      </c>
      <c r="C4991" s="4" t="s">
        <v>37</v>
      </c>
      <c r="D4991" s="4">
        <v>77</v>
      </c>
      <c r="E4991" s="4"/>
      <c r="F4991" s="4" t="s">
        <v>11</v>
      </c>
      <c r="G4991" s="4">
        <v>1114</v>
      </c>
      <c r="H4991" s="4">
        <v>1114</v>
      </c>
      <c r="I4991" s="9">
        <v>44587</v>
      </c>
    </row>
    <row r="4992" spans="1:9" x14ac:dyDescent="0.25">
      <c r="A4992" s="6">
        <v>44543</v>
      </c>
      <c r="B4992" s="3" t="s">
        <v>5012</v>
      </c>
      <c r="C4992" s="3" t="s">
        <v>37</v>
      </c>
      <c r="D4992" s="3">
        <v>86</v>
      </c>
      <c r="E4992" s="3"/>
      <c r="F4992" s="3" t="s">
        <v>11</v>
      </c>
      <c r="G4992" s="3">
        <v>1556</v>
      </c>
      <c r="H4992" s="3">
        <v>1556</v>
      </c>
      <c r="I4992" s="7">
        <v>44568</v>
      </c>
    </row>
    <row r="4993" spans="1:9" x14ac:dyDescent="0.25">
      <c r="A4993" s="8">
        <v>44543</v>
      </c>
      <c r="B4993" s="4" t="s">
        <v>5013</v>
      </c>
      <c r="C4993" s="4" t="s">
        <v>37</v>
      </c>
      <c r="D4993" s="4">
        <v>52</v>
      </c>
      <c r="E4993" s="4"/>
      <c r="F4993" s="4" t="s">
        <v>11</v>
      </c>
      <c r="G4993" s="4">
        <v>793</v>
      </c>
      <c r="H4993" s="4">
        <v>793</v>
      </c>
      <c r="I4993" s="9">
        <v>44568</v>
      </c>
    </row>
    <row r="4994" spans="1:9" x14ac:dyDescent="0.25">
      <c r="A4994" s="6">
        <v>44543</v>
      </c>
      <c r="B4994" s="3" t="s">
        <v>5014</v>
      </c>
      <c r="C4994" s="3" t="s">
        <v>37</v>
      </c>
      <c r="D4994" s="3">
        <v>77</v>
      </c>
      <c r="E4994" s="3"/>
      <c r="F4994" s="3" t="s">
        <v>11</v>
      </c>
      <c r="G4994" s="3">
        <v>2372</v>
      </c>
      <c r="H4994" s="3">
        <v>2372</v>
      </c>
      <c r="I4994" s="7">
        <v>44568</v>
      </c>
    </row>
    <row r="4995" spans="1:9" x14ac:dyDescent="0.25">
      <c r="A4995" s="8">
        <v>44543</v>
      </c>
      <c r="B4995" s="4" t="s">
        <v>5015</v>
      </c>
      <c r="C4995" s="4" t="s">
        <v>37</v>
      </c>
      <c r="D4995" s="4">
        <v>81</v>
      </c>
      <c r="E4995" s="4"/>
      <c r="F4995" s="4" t="s">
        <v>11</v>
      </c>
      <c r="G4995" s="4">
        <v>1252</v>
      </c>
      <c r="H4995" s="4">
        <v>1252</v>
      </c>
      <c r="I4995" s="9">
        <v>44568</v>
      </c>
    </row>
    <row r="4996" spans="1:9" x14ac:dyDescent="0.25">
      <c r="A4996" s="6">
        <v>44543</v>
      </c>
      <c r="B4996" s="3" t="s">
        <v>5016</v>
      </c>
      <c r="C4996" s="3" t="s">
        <v>37</v>
      </c>
      <c r="D4996" s="3">
        <v>81</v>
      </c>
      <c r="E4996" s="3"/>
      <c r="F4996" s="3" t="s">
        <v>11</v>
      </c>
      <c r="G4996" s="3">
        <v>3364</v>
      </c>
      <c r="H4996" s="3">
        <v>3364</v>
      </c>
      <c r="I4996" s="7">
        <v>44587</v>
      </c>
    </row>
    <row r="4997" spans="1:9" x14ac:dyDescent="0.25">
      <c r="A4997" s="8">
        <v>44543</v>
      </c>
      <c r="B4997" s="4" t="s">
        <v>5017</v>
      </c>
      <c r="C4997" s="4" t="s">
        <v>37</v>
      </c>
      <c r="D4997" s="4">
        <v>52</v>
      </c>
      <c r="E4997" s="4"/>
      <c r="F4997" s="4" t="s">
        <v>11</v>
      </c>
      <c r="G4997" s="4">
        <v>246</v>
      </c>
      <c r="H4997" s="4">
        <v>246</v>
      </c>
      <c r="I4997" s="9">
        <v>44568</v>
      </c>
    </row>
    <row r="4998" spans="1:9" x14ac:dyDescent="0.25">
      <c r="A4998" s="6">
        <v>44543</v>
      </c>
      <c r="B4998" s="3" t="s">
        <v>5018</v>
      </c>
      <c r="C4998" s="3" t="s">
        <v>37</v>
      </c>
      <c r="D4998" s="3">
        <v>81</v>
      </c>
      <c r="E4998" s="3"/>
      <c r="F4998" s="3" t="s">
        <v>11</v>
      </c>
      <c r="G4998" s="3">
        <v>3833</v>
      </c>
      <c r="H4998" s="3">
        <v>3833</v>
      </c>
      <c r="I4998" s="7">
        <v>44568</v>
      </c>
    </row>
    <row r="4999" spans="1:9" x14ac:dyDescent="0.25">
      <c r="A4999" s="8">
        <v>44546</v>
      </c>
      <c r="B4999" s="4" t="s">
        <v>5019</v>
      </c>
      <c r="C4999" s="4" t="s">
        <v>37</v>
      </c>
      <c r="D4999" s="4">
        <v>79</v>
      </c>
      <c r="E4999" s="4"/>
      <c r="F4999" s="4" t="s">
        <v>11</v>
      </c>
      <c r="G4999" s="4">
        <v>96520</v>
      </c>
      <c r="H4999" s="4">
        <v>96520</v>
      </c>
      <c r="I4999" s="9">
        <v>44594</v>
      </c>
    </row>
    <row r="5000" spans="1:9" x14ac:dyDescent="0.25">
      <c r="A5000" s="6">
        <v>44543</v>
      </c>
      <c r="B5000" s="3" t="s">
        <v>5020</v>
      </c>
      <c r="C5000" s="3" t="s">
        <v>37</v>
      </c>
      <c r="D5000" s="3">
        <v>52</v>
      </c>
      <c r="E5000" s="3"/>
      <c r="F5000" s="3" t="s">
        <v>11</v>
      </c>
      <c r="G5000" s="3">
        <v>1967</v>
      </c>
      <c r="H5000" s="3">
        <v>1967</v>
      </c>
      <c r="I5000" s="7">
        <v>44568</v>
      </c>
    </row>
    <row r="5001" spans="1:9" x14ac:dyDescent="0.25">
      <c r="A5001" s="8">
        <v>44543</v>
      </c>
      <c r="B5001" s="4" t="s">
        <v>5021</v>
      </c>
      <c r="C5001" s="4" t="s">
        <v>37</v>
      </c>
      <c r="D5001" s="4">
        <v>81</v>
      </c>
      <c r="E5001" s="4"/>
      <c r="F5001" s="4" t="s">
        <v>11</v>
      </c>
      <c r="G5001" s="4">
        <v>536</v>
      </c>
      <c r="H5001" s="4">
        <v>536</v>
      </c>
      <c r="I5001" s="9">
        <v>44568</v>
      </c>
    </row>
    <row r="5002" spans="1:9" x14ac:dyDescent="0.25">
      <c r="A5002" s="6">
        <v>44543</v>
      </c>
      <c r="B5002" s="3" t="s">
        <v>5022</v>
      </c>
      <c r="C5002" s="3" t="s">
        <v>37</v>
      </c>
      <c r="D5002" s="3">
        <v>79</v>
      </c>
      <c r="E5002" s="3"/>
      <c r="F5002" s="3" t="s">
        <v>11</v>
      </c>
      <c r="G5002" s="3">
        <v>1028</v>
      </c>
      <c r="H5002" s="3">
        <v>1028</v>
      </c>
      <c r="I5002" s="7">
        <v>44568</v>
      </c>
    </row>
    <row r="5003" spans="1:9" x14ac:dyDescent="0.25">
      <c r="A5003" s="8">
        <v>44539</v>
      </c>
      <c r="B5003" s="4" t="s">
        <v>5023</v>
      </c>
      <c r="C5003" s="4" t="s">
        <v>62</v>
      </c>
      <c r="D5003" s="4">
        <v>79</v>
      </c>
      <c r="E5003" s="4"/>
      <c r="F5003" s="4" t="s">
        <v>11</v>
      </c>
      <c r="G5003" s="4"/>
      <c r="H5003" s="4"/>
      <c r="I5003" s="9">
        <v>44562</v>
      </c>
    </row>
    <row r="5004" spans="1:9" x14ac:dyDescent="0.25">
      <c r="A5004" s="6">
        <v>44543</v>
      </c>
      <c r="B5004" s="3" t="s">
        <v>5024</v>
      </c>
      <c r="C5004" s="3" t="s">
        <v>37</v>
      </c>
      <c r="D5004" s="3">
        <v>52</v>
      </c>
      <c r="E5004" s="3"/>
      <c r="F5004" s="3" t="s">
        <v>11</v>
      </c>
      <c r="G5004" s="3">
        <v>3438</v>
      </c>
      <c r="H5004" s="3">
        <v>3438</v>
      </c>
      <c r="I5004" s="7">
        <v>44568</v>
      </c>
    </row>
    <row r="5005" spans="1:9" x14ac:dyDescent="0.25">
      <c r="A5005" s="8">
        <v>44543</v>
      </c>
      <c r="B5005" s="4" t="s">
        <v>5025</v>
      </c>
      <c r="C5005" s="4" t="s">
        <v>37</v>
      </c>
      <c r="D5005" s="4">
        <v>77</v>
      </c>
      <c r="E5005" s="4"/>
      <c r="F5005" s="4" t="s">
        <v>11</v>
      </c>
      <c r="G5005" s="4">
        <v>1723</v>
      </c>
      <c r="H5005" s="4">
        <v>1723</v>
      </c>
      <c r="I5005" s="9">
        <v>44568</v>
      </c>
    </row>
    <row r="5006" spans="1:9" x14ac:dyDescent="0.25">
      <c r="A5006" s="6">
        <v>44543</v>
      </c>
      <c r="B5006" s="3" t="s">
        <v>5026</v>
      </c>
      <c r="C5006" s="3" t="s">
        <v>37</v>
      </c>
      <c r="D5006" s="3">
        <v>77</v>
      </c>
      <c r="E5006" s="3"/>
      <c r="F5006" s="3" t="s">
        <v>11</v>
      </c>
      <c r="G5006" s="3">
        <v>356</v>
      </c>
      <c r="H5006" s="3">
        <v>356</v>
      </c>
      <c r="I5006" s="7">
        <v>44587</v>
      </c>
    </row>
    <row r="5007" spans="1:9" x14ac:dyDescent="0.25">
      <c r="A5007" s="8">
        <v>44543</v>
      </c>
      <c r="B5007" s="4" t="s">
        <v>5027</v>
      </c>
      <c r="C5007" s="4" t="s">
        <v>37</v>
      </c>
      <c r="D5007" s="4">
        <v>86</v>
      </c>
      <c r="E5007" s="4"/>
      <c r="F5007" s="4" t="s">
        <v>11</v>
      </c>
      <c r="G5007" s="4">
        <v>351</v>
      </c>
      <c r="H5007" s="4">
        <v>351</v>
      </c>
      <c r="I5007" s="9">
        <v>44568</v>
      </c>
    </row>
    <row r="5008" spans="1:9" x14ac:dyDescent="0.25">
      <c r="A5008" s="6">
        <v>44543</v>
      </c>
      <c r="B5008" s="3" t="s">
        <v>5028</v>
      </c>
      <c r="C5008" s="3" t="s">
        <v>37</v>
      </c>
      <c r="D5008" s="3">
        <v>81</v>
      </c>
      <c r="E5008" s="3"/>
      <c r="F5008" s="3" t="s">
        <v>11</v>
      </c>
      <c r="G5008" s="3">
        <v>1239</v>
      </c>
      <c r="H5008" s="3">
        <v>1239</v>
      </c>
      <c r="I5008" s="7">
        <v>44568</v>
      </c>
    </row>
    <row r="5009" spans="1:9" x14ac:dyDescent="0.25">
      <c r="A5009" s="8">
        <v>44543</v>
      </c>
      <c r="B5009" s="4" t="s">
        <v>5029</v>
      </c>
      <c r="C5009" s="4" t="s">
        <v>37</v>
      </c>
      <c r="D5009" s="4">
        <v>77</v>
      </c>
      <c r="E5009" s="4"/>
      <c r="F5009" s="4" t="s">
        <v>11</v>
      </c>
      <c r="G5009" s="4">
        <v>712</v>
      </c>
      <c r="H5009" s="4">
        <v>712</v>
      </c>
      <c r="I5009" s="9">
        <v>44587</v>
      </c>
    </row>
    <row r="5010" spans="1:9" x14ac:dyDescent="0.25">
      <c r="A5010" s="6">
        <v>44543</v>
      </c>
      <c r="B5010" s="3" t="s">
        <v>5030</v>
      </c>
      <c r="C5010" s="3" t="s">
        <v>37</v>
      </c>
      <c r="D5010" s="3">
        <v>77</v>
      </c>
      <c r="E5010" s="3"/>
      <c r="F5010" s="3" t="s">
        <v>11</v>
      </c>
      <c r="G5010" s="3">
        <v>695</v>
      </c>
      <c r="H5010" s="3">
        <v>695</v>
      </c>
      <c r="I5010" s="7">
        <v>44587</v>
      </c>
    </row>
    <row r="5011" spans="1:9" x14ac:dyDescent="0.25">
      <c r="A5011" s="8">
        <v>44543</v>
      </c>
      <c r="B5011" s="4" t="s">
        <v>5031</v>
      </c>
      <c r="C5011" s="4" t="s">
        <v>37</v>
      </c>
      <c r="D5011" s="4">
        <v>86</v>
      </c>
      <c r="E5011" s="4"/>
      <c r="F5011" s="4" t="s">
        <v>11</v>
      </c>
      <c r="G5011" s="4">
        <v>925</v>
      </c>
      <c r="H5011" s="4">
        <v>925</v>
      </c>
      <c r="I5011" s="9">
        <v>44568</v>
      </c>
    </row>
    <row r="5012" spans="1:9" x14ac:dyDescent="0.25">
      <c r="A5012" s="6">
        <v>44543</v>
      </c>
      <c r="B5012" s="3" t="s">
        <v>5032</v>
      </c>
      <c r="C5012" s="3" t="s">
        <v>37</v>
      </c>
      <c r="D5012" s="3">
        <v>81</v>
      </c>
      <c r="E5012" s="3"/>
      <c r="F5012" s="3" t="s">
        <v>11</v>
      </c>
      <c r="G5012" s="3">
        <v>849</v>
      </c>
      <c r="H5012" s="3">
        <v>849</v>
      </c>
      <c r="I5012" s="7">
        <v>44568</v>
      </c>
    </row>
    <row r="5013" spans="1:9" x14ac:dyDescent="0.25">
      <c r="A5013" s="8">
        <v>44543</v>
      </c>
      <c r="B5013" s="4" t="s">
        <v>5033</v>
      </c>
      <c r="C5013" s="4" t="s">
        <v>37</v>
      </c>
      <c r="D5013" s="4">
        <v>79</v>
      </c>
      <c r="E5013" s="4"/>
      <c r="F5013" s="4" t="s">
        <v>11</v>
      </c>
      <c r="G5013" s="4">
        <v>687</v>
      </c>
      <c r="H5013" s="4">
        <v>687</v>
      </c>
      <c r="I5013" s="9">
        <v>44568</v>
      </c>
    </row>
    <row r="5014" spans="1:9" x14ac:dyDescent="0.25">
      <c r="A5014" s="6">
        <v>44543</v>
      </c>
      <c r="B5014" s="3" t="s">
        <v>5034</v>
      </c>
      <c r="C5014" s="3" t="s">
        <v>37</v>
      </c>
      <c r="D5014" s="3">
        <v>77</v>
      </c>
      <c r="E5014" s="3"/>
      <c r="F5014" s="3" t="s">
        <v>11</v>
      </c>
      <c r="G5014" s="3">
        <v>2331</v>
      </c>
      <c r="H5014" s="3">
        <v>2331</v>
      </c>
      <c r="I5014" s="7">
        <v>44568</v>
      </c>
    </row>
    <row r="5015" spans="1:9" x14ac:dyDescent="0.25">
      <c r="A5015" s="8">
        <v>44543</v>
      </c>
      <c r="B5015" s="4" t="s">
        <v>5035</v>
      </c>
      <c r="C5015" s="4" t="s">
        <v>37</v>
      </c>
      <c r="D5015" s="4">
        <v>79</v>
      </c>
      <c r="E5015" s="4"/>
      <c r="F5015" s="4" t="s">
        <v>11</v>
      </c>
      <c r="G5015" s="4">
        <v>3630</v>
      </c>
      <c r="H5015" s="4">
        <v>3630</v>
      </c>
      <c r="I5015" s="9">
        <v>44568</v>
      </c>
    </row>
    <row r="5016" spans="1:9" x14ac:dyDescent="0.25">
      <c r="A5016" s="6">
        <v>44543</v>
      </c>
      <c r="B5016" s="3" t="s">
        <v>5036</v>
      </c>
      <c r="C5016" s="3" t="s">
        <v>37</v>
      </c>
      <c r="D5016" s="3">
        <v>81</v>
      </c>
      <c r="E5016" s="3"/>
      <c r="F5016" s="3" t="s">
        <v>11</v>
      </c>
      <c r="G5016" s="3">
        <v>7391</v>
      </c>
      <c r="H5016" s="3">
        <v>7391</v>
      </c>
      <c r="I5016" s="7">
        <v>44568</v>
      </c>
    </row>
    <row r="5017" spans="1:9" x14ac:dyDescent="0.25">
      <c r="A5017" s="8">
        <v>44543</v>
      </c>
      <c r="B5017" s="4" t="s">
        <v>5037</v>
      </c>
      <c r="C5017" s="4" t="s">
        <v>37</v>
      </c>
      <c r="D5017" s="4">
        <v>52</v>
      </c>
      <c r="E5017" s="4"/>
      <c r="F5017" s="4" t="s">
        <v>11</v>
      </c>
      <c r="G5017" s="4">
        <v>731</v>
      </c>
      <c r="H5017" s="4">
        <v>731</v>
      </c>
      <c r="I5017" s="9">
        <v>44568</v>
      </c>
    </row>
    <row r="5018" spans="1:9" x14ac:dyDescent="0.25">
      <c r="A5018" s="6">
        <v>44543</v>
      </c>
      <c r="B5018" s="3" t="s">
        <v>5038</v>
      </c>
      <c r="C5018" s="3" t="s">
        <v>37</v>
      </c>
      <c r="D5018" s="3">
        <v>52</v>
      </c>
      <c r="E5018" s="3"/>
      <c r="F5018" s="3" t="s">
        <v>11</v>
      </c>
      <c r="G5018" s="3">
        <v>1877</v>
      </c>
      <c r="H5018" s="3">
        <v>1877</v>
      </c>
      <c r="I5018" s="7">
        <v>44568</v>
      </c>
    </row>
    <row r="5019" spans="1:9" x14ac:dyDescent="0.25">
      <c r="A5019" s="8">
        <v>44543</v>
      </c>
      <c r="B5019" s="4" t="s">
        <v>5039</v>
      </c>
      <c r="C5019" s="4" t="s">
        <v>37</v>
      </c>
      <c r="D5019" s="4">
        <v>79</v>
      </c>
      <c r="E5019" s="4"/>
      <c r="F5019" s="4" t="s">
        <v>11</v>
      </c>
      <c r="G5019" s="4">
        <v>1289</v>
      </c>
      <c r="H5019" s="4">
        <v>1289</v>
      </c>
      <c r="I5019" s="9">
        <v>44568</v>
      </c>
    </row>
    <row r="5020" spans="1:9" x14ac:dyDescent="0.25">
      <c r="A5020" s="6">
        <v>44543</v>
      </c>
      <c r="B5020" s="3" t="s">
        <v>5040</v>
      </c>
      <c r="C5020" s="3" t="s">
        <v>37</v>
      </c>
      <c r="D5020" s="3">
        <v>81</v>
      </c>
      <c r="E5020" s="3"/>
      <c r="F5020" s="3" t="s">
        <v>11</v>
      </c>
      <c r="G5020" s="3">
        <v>1956</v>
      </c>
      <c r="H5020" s="3">
        <v>1956</v>
      </c>
      <c r="I5020" s="7">
        <v>44587</v>
      </c>
    </row>
    <row r="5021" spans="1:9" x14ac:dyDescent="0.25">
      <c r="A5021" s="8">
        <v>44543</v>
      </c>
      <c r="B5021" s="4" t="s">
        <v>5041</v>
      </c>
      <c r="C5021" s="4" t="s">
        <v>37</v>
      </c>
      <c r="D5021" s="4">
        <v>81</v>
      </c>
      <c r="E5021" s="4"/>
      <c r="F5021" s="4" t="s">
        <v>11</v>
      </c>
      <c r="G5021" s="4">
        <v>379</v>
      </c>
      <c r="H5021" s="4">
        <v>379</v>
      </c>
      <c r="I5021" s="9">
        <v>44568</v>
      </c>
    </row>
    <row r="5022" spans="1:9" x14ac:dyDescent="0.25">
      <c r="A5022" s="6">
        <v>44544</v>
      </c>
      <c r="B5022" s="3" t="s">
        <v>5042</v>
      </c>
      <c r="C5022" s="3" t="s">
        <v>37</v>
      </c>
      <c r="D5022" s="3">
        <v>79</v>
      </c>
      <c r="E5022" s="3"/>
      <c r="F5022" s="3" t="s">
        <v>11</v>
      </c>
      <c r="G5022" s="3">
        <v>2832</v>
      </c>
      <c r="H5022" s="3">
        <v>2832</v>
      </c>
      <c r="I5022" s="7">
        <v>44587</v>
      </c>
    </row>
    <row r="5023" spans="1:9" x14ac:dyDescent="0.25">
      <c r="A5023" s="8">
        <v>44544</v>
      </c>
      <c r="B5023" s="4" t="s">
        <v>5043</v>
      </c>
      <c r="C5023" s="4" t="s">
        <v>37</v>
      </c>
      <c r="D5023" s="4">
        <v>79</v>
      </c>
      <c r="E5023" s="4"/>
      <c r="F5023" s="4" t="s">
        <v>11</v>
      </c>
      <c r="G5023" s="4">
        <v>7443</v>
      </c>
      <c r="H5023" s="4">
        <v>7443</v>
      </c>
      <c r="I5023" s="9">
        <v>44587</v>
      </c>
    </row>
    <row r="5024" spans="1:9" x14ac:dyDescent="0.25">
      <c r="A5024" s="6">
        <v>44544</v>
      </c>
      <c r="B5024" s="3" t="s">
        <v>5044</v>
      </c>
      <c r="C5024" s="3" t="s">
        <v>37</v>
      </c>
      <c r="D5024" s="3">
        <v>5</v>
      </c>
      <c r="E5024" s="3"/>
      <c r="F5024" s="3" t="s">
        <v>11</v>
      </c>
      <c r="G5024" s="3">
        <v>3105</v>
      </c>
      <c r="H5024" s="3">
        <v>3105</v>
      </c>
      <c r="I5024" s="7">
        <v>44568</v>
      </c>
    </row>
    <row r="5025" spans="1:9" x14ac:dyDescent="0.25">
      <c r="A5025" s="8">
        <v>44544</v>
      </c>
      <c r="B5025" s="4" t="s">
        <v>5045</v>
      </c>
      <c r="C5025" s="4" t="s">
        <v>37</v>
      </c>
      <c r="D5025" s="4">
        <v>5</v>
      </c>
      <c r="E5025" s="4"/>
      <c r="F5025" s="4" t="s">
        <v>11</v>
      </c>
      <c r="G5025" s="4">
        <v>858</v>
      </c>
      <c r="H5025" s="4">
        <v>858</v>
      </c>
      <c r="I5025" s="9">
        <v>44568</v>
      </c>
    </row>
    <row r="5026" spans="1:9" x14ac:dyDescent="0.25">
      <c r="A5026" s="6">
        <v>44544</v>
      </c>
      <c r="B5026" s="3" t="s">
        <v>5046</v>
      </c>
      <c r="C5026" s="3" t="s">
        <v>37</v>
      </c>
      <c r="D5026" s="3">
        <v>5</v>
      </c>
      <c r="E5026" s="3"/>
      <c r="F5026" s="3" t="s">
        <v>11</v>
      </c>
      <c r="G5026" s="3">
        <v>1453</v>
      </c>
      <c r="H5026" s="3">
        <v>1453</v>
      </c>
      <c r="I5026" s="7">
        <v>44568</v>
      </c>
    </row>
    <row r="5027" spans="1:9" x14ac:dyDescent="0.25">
      <c r="A5027" s="8">
        <v>44544</v>
      </c>
      <c r="B5027" s="4" t="s">
        <v>5047</v>
      </c>
      <c r="C5027" s="4" t="s">
        <v>37</v>
      </c>
      <c r="D5027" s="4">
        <v>79</v>
      </c>
      <c r="E5027" s="4"/>
      <c r="F5027" s="4" t="s">
        <v>11</v>
      </c>
      <c r="G5027" s="4">
        <v>1999</v>
      </c>
      <c r="H5027" s="4">
        <v>1999</v>
      </c>
      <c r="I5027" s="9">
        <v>44568</v>
      </c>
    </row>
    <row r="5028" spans="1:9" x14ac:dyDescent="0.25">
      <c r="A5028" s="6">
        <v>44544</v>
      </c>
      <c r="B5028" s="3" t="s">
        <v>5048</v>
      </c>
      <c r="C5028" s="3" t="s">
        <v>37</v>
      </c>
      <c r="D5028" s="3">
        <v>5</v>
      </c>
      <c r="E5028" s="3"/>
      <c r="F5028" s="3" t="s">
        <v>11</v>
      </c>
      <c r="G5028" s="3">
        <v>1840</v>
      </c>
      <c r="H5028" s="3">
        <v>1840</v>
      </c>
      <c r="I5028" s="7">
        <v>44568</v>
      </c>
    </row>
    <row r="5029" spans="1:9" x14ac:dyDescent="0.25">
      <c r="A5029" s="8">
        <v>44544</v>
      </c>
      <c r="B5029" s="4" t="s">
        <v>5049</v>
      </c>
      <c r="C5029" s="4" t="s">
        <v>37</v>
      </c>
      <c r="D5029" s="4">
        <v>52</v>
      </c>
      <c r="E5029" s="4"/>
      <c r="F5029" s="4" t="s">
        <v>11</v>
      </c>
      <c r="G5029" s="4">
        <v>2215</v>
      </c>
      <c r="H5029" s="4">
        <v>2215</v>
      </c>
      <c r="I5029" s="9">
        <v>44568</v>
      </c>
    </row>
    <row r="5030" spans="1:9" x14ac:dyDescent="0.25">
      <c r="A5030" s="6">
        <v>44544</v>
      </c>
      <c r="B5030" s="3" t="s">
        <v>5050</v>
      </c>
      <c r="C5030" s="3" t="s">
        <v>37</v>
      </c>
      <c r="D5030" s="3">
        <v>5</v>
      </c>
      <c r="E5030" s="3"/>
      <c r="F5030" s="3" t="s">
        <v>11</v>
      </c>
      <c r="G5030" s="3">
        <v>6822</v>
      </c>
      <c r="H5030" s="3">
        <v>6822</v>
      </c>
      <c r="I5030" s="7">
        <v>44568</v>
      </c>
    </row>
    <row r="5031" spans="1:9" x14ac:dyDescent="0.25">
      <c r="A5031" s="8">
        <v>44544</v>
      </c>
      <c r="B5031" s="4" t="s">
        <v>5051</v>
      </c>
      <c r="C5031" s="4" t="s">
        <v>37</v>
      </c>
      <c r="D5031" s="4">
        <v>74</v>
      </c>
      <c r="E5031" s="4"/>
      <c r="F5031" s="4" t="s">
        <v>11</v>
      </c>
      <c r="G5031" s="4">
        <v>683</v>
      </c>
      <c r="H5031" s="4">
        <v>683</v>
      </c>
      <c r="I5031" s="9">
        <v>44568</v>
      </c>
    </row>
    <row r="5032" spans="1:9" x14ac:dyDescent="0.25">
      <c r="A5032" s="6">
        <v>44544</v>
      </c>
      <c r="B5032" s="3" t="s">
        <v>5052</v>
      </c>
      <c r="C5032" s="3" t="s">
        <v>37</v>
      </c>
      <c r="D5032" s="3">
        <v>79</v>
      </c>
      <c r="E5032" s="3"/>
      <c r="F5032" s="3" t="s">
        <v>11</v>
      </c>
      <c r="G5032" s="3">
        <v>18126</v>
      </c>
      <c r="H5032" s="3">
        <v>18126</v>
      </c>
      <c r="I5032" s="7">
        <v>44568</v>
      </c>
    </row>
    <row r="5033" spans="1:9" x14ac:dyDescent="0.25">
      <c r="A5033" s="8">
        <v>44544</v>
      </c>
      <c r="B5033" s="4" t="s">
        <v>5053</v>
      </c>
      <c r="C5033" s="4" t="s">
        <v>37</v>
      </c>
      <c r="D5033" s="4">
        <v>5</v>
      </c>
      <c r="E5033" s="4"/>
      <c r="F5033" s="4" t="s">
        <v>11</v>
      </c>
      <c r="G5033" s="4">
        <v>841</v>
      </c>
      <c r="H5033" s="4">
        <v>841</v>
      </c>
      <c r="I5033" s="9">
        <v>44568</v>
      </c>
    </row>
    <row r="5034" spans="1:9" x14ac:dyDescent="0.25">
      <c r="A5034" s="6">
        <v>44544</v>
      </c>
      <c r="B5034" s="3" t="s">
        <v>5054</v>
      </c>
      <c r="C5034" s="3" t="s">
        <v>37</v>
      </c>
      <c r="D5034" s="3">
        <v>74</v>
      </c>
      <c r="E5034" s="3"/>
      <c r="F5034" s="3" t="s">
        <v>11</v>
      </c>
      <c r="G5034" s="3">
        <v>1644</v>
      </c>
      <c r="H5034" s="3">
        <v>1644</v>
      </c>
      <c r="I5034" s="7">
        <v>44568</v>
      </c>
    </row>
    <row r="5035" spans="1:9" x14ac:dyDescent="0.25">
      <c r="A5035" s="8">
        <v>44544</v>
      </c>
      <c r="B5035" s="4" t="s">
        <v>5055</v>
      </c>
      <c r="C5035" s="4" t="s">
        <v>37</v>
      </c>
      <c r="D5035" s="4">
        <v>79</v>
      </c>
      <c r="E5035" s="4"/>
      <c r="F5035" s="4" t="s">
        <v>11</v>
      </c>
      <c r="G5035" s="4">
        <v>2433</v>
      </c>
      <c r="H5035" s="4">
        <v>2433</v>
      </c>
      <c r="I5035" s="9">
        <v>44568</v>
      </c>
    </row>
    <row r="5036" spans="1:9" x14ac:dyDescent="0.25">
      <c r="A5036" s="6">
        <v>44544</v>
      </c>
      <c r="B5036" s="3" t="s">
        <v>5056</v>
      </c>
      <c r="C5036" s="3" t="s">
        <v>37</v>
      </c>
      <c r="D5036" s="3">
        <v>52</v>
      </c>
      <c r="E5036" s="3"/>
      <c r="F5036" s="3" t="s">
        <v>11</v>
      </c>
      <c r="G5036" s="3">
        <v>2964</v>
      </c>
      <c r="H5036" s="3">
        <v>2964</v>
      </c>
      <c r="I5036" s="7">
        <v>44568</v>
      </c>
    </row>
    <row r="5037" spans="1:9" x14ac:dyDescent="0.25">
      <c r="A5037" s="8">
        <v>44544</v>
      </c>
      <c r="B5037" s="4" t="s">
        <v>5057</v>
      </c>
      <c r="C5037" s="4" t="s">
        <v>37</v>
      </c>
      <c r="D5037" s="4">
        <v>74</v>
      </c>
      <c r="E5037" s="4"/>
      <c r="F5037" s="4" t="s">
        <v>11</v>
      </c>
      <c r="G5037" s="4">
        <v>19545</v>
      </c>
      <c r="H5037" s="4">
        <v>19545</v>
      </c>
      <c r="I5037" s="9">
        <v>44568</v>
      </c>
    </row>
    <row r="5038" spans="1:9" x14ac:dyDescent="0.25">
      <c r="A5038" s="6">
        <v>44544</v>
      </c>
      <c r="B5038" s="3" t="s">
        <v>5058</v>
      </c>
      <c r="C5038" s="3" t="s">
        <v>37</v>
      </c>
      <c r="D5038" s="3">
        <v>52</v>
      </c>
      <c r="E5038" s="3"/>
      <c r="F5038" s="3" t="s">
        <v>11</v>
      </c>
      <c r="G5038" s="3">
        <v>5280</v>
      </c>
      <c r="H5038" s="3">
        <v>5280</v>
      </c>
      <c r="I5038" s="7">
        <v>44587</v>
      </c>
    </row>
    <row r="5039" spans="1:9" x14ac:dyDescent="0.25">
      <c r="A5039" s="8">
        <v>44544</v>
      </c>
      <c r="B5039" s="4" t="s">
        <v>5059</v>
      </c>
      <c r="C5039" s="4" t="s">
        <v>37</v>
      </c>
      <c r="D5039" s="4">
        <v>74</v>
      </c>
      <c r="E5039" s="4"/>
      <c r="F5039" s="4" t="s">
        <v>11</v>
      </c>
      <c r="G5039" s="4">
        <v>673</v>
      </c>
      <c r="H5039" s="4">
        <v>673</v>
      </c>
      <c r="I5039" s="9">
        <v>44587</v>
      </c>
    </row>
    <row r="5040" spans="1:9" x14ac:dyDescent="0.25">
      <c r="A5040" s="6">
        <v>44544</v>
      </c>
      <c r="B5040" s="3" t="s">
        <v>5060</v>
      </c>
      <c r="C5040" s="3" t="s">
        <v>37</v>
      </c>
      <c r="D5040" s="3">
        <v>52</v>
      </c>
      <c r="E5040" s="3"/>
      <c r="F5040" s="3" t="s">
        <v>11</v>
      </c>
      <c r="G5040" s="3">
        <v>1993</v>
      </c>
      <c r="H5040" s="3">
        <v>1993</v>
      </c>
      <c r="I5040" s="7">
        <v>44568</v>
      </c>
    </row>
    <row r="5041" spans="1:9" x14ac:dyDescent="0.25">
      <c r="A5041" s="8">
        <v>44544</v>
      </c>
      <c r="B5041" s="4" t="s">
        <v>5061</v>
      </c>
      <c r="C5041" s="4" t="s">
        <v>37</v>
      </c>
      <c r="D5041" s="4">
        <v>77</v>
      </c>
      <c r="E5041" s="4"/>
      <c r="F5041" s="4" t="s">
        <v>11</v>
      </c>
      <c r="G5041" s="4">
        <v>1795</v>
      </c>
      <c r="H5041" s="4">
        <v>1795</v>
      </c>
      <c r="I5041" s="9">
        <v>44568</v>
      </c>
    </row>
    <row r="5042" spans="1:9" x14ac:dyDescent="0.25">
      <c r="A5042" s="6">
        <v>44544</v>
      </c>
      <c r="B5042" s="3" t="s">
        <v>5062</v>
      </c>
      <c r="C5042" s="3" t="s">
        <v>37</v>
      </c>
      <c r="D5042" s="3">
        <v>77</v>
      </c>
      <c r="E5042" s="3"/>
      <c r="F5042" s="3" t="s">
        <v>11</v>
      </c>
      <c r="G5042" s="3">
        <v>6024</v>
      </c>
      <c r="H5042" s="3">
        <v>6024</v>
      </c>
      <c r="I5042" s="7">
        <v>44587</v>
      </c>
    </row>
    <row r="5043" spans="1:9" x14ac:dyDescent="0.25">
      <c r="A5043" s="8">
        <v>44544</v>
      </c>
      <c r="B5043" s="4" t="s">
        <v>5063</v>
      </c>
      <c r="C5043" s="4" t="s">
        <v>37</v>
      </c>
      <c r="D5043" s="4">
        <v>52</v>
      </c>
      <c r="E5043" s="4"/>
      <c r="F5043" s="4" t="s">
        <v>11</v>
      </c>
      <c r="G5043" s="4">
        <v>1388</v>
      </c>
      <c r="H5043" s="4">
        <v>1388</v>
      </c>
      <c r="I5043" s="9">
        <v>44568</v>
      </c>
    </row>
    <row r="5044" spans="1:9" x14ac:dyDescent="0.25">
      <c r="A5044" s="6">
        <v>44544</v>
      </c>
      <c r="B5044" s="3" t="s">
        <v>5064</v>
      </c>
      <c r="C5044" s="3" t="s">
        <v>37</v>
      </c>
      <c r="D5044" s="3">
        <v>77</v>
      </c>
      <c r="E5044" s="3"/>
      <c r="F5044" s="3" t="s">
        <v>11</v>
      </c>
      <c r="G5044" s="3">
        <v>2991</v>
      </c>
      <c r="H5044" s="3">
        <v>2991</v>
      </c>
      <c r="I5044" s="7">
        <v>44587</v>
      </c>
    </row>
    <row r="5045" spans="1:9" x14ac:dyDescent="0.25">
      <c r="A5045" s="8">
        <v>44544</v>
      </c>
      <c r="B5045" s="4" t="s">
        <v>5065</v>
      </c>
      <c r="C5045" s="4" t="s">
        <v>37</v>
      </c>
      <c r="D5045" s="4">
        <v>74</v>
      </c>
      <c r="E5045" s="4"/>
      <c r="F5045" s="4" t="s">
        <v>11</v>
      </c>
      <c r="G5045" s="4">
        <v>2957</v>
      </c>
      <c r="H5045" s="4">
        <v>2957</v>
      </c>
      <c r="I5045" s="9">
        <v>44568</v>
      </c>
    </row>
    <row r="5046" spans="1:9" x14ac:dyDescent="0.25">
      <c r="A5046" s="6">
        <v>44544</v>
      </c>
      <c r="B5046" s="3" t="s">
        <v>5066</v>
      </c>
      <c r="C5046" s="3" t="s">
        <v>37</v>
      </c>
      <c r="D5046" s="3">
        <v>74</v>
      </c>
      <c r="E5046" s="3"/>
      <c r="F5046" s="3" t="s">
        <v>11</v>
      </c>
      <c r="G5046" s="3">
        <v>244</v>
      </c>
      <c r="H5046" s="3">
        <v>244</v>
      </c>
      <c r="I5046" s="7">
        <v>44568</v>
      </c>
    </row>
    <row r="5047" spans="1:9" x14ac:dyDescent="0.25">
      <c r="A5047" s="8">
        <v>44544</v>
      </c>
      <c r="B5047" s="4" t="s">
        <v>5067</v>
      </c>
      <c r="C5047" s="4" t="s">
        <v>62</v>
      </c>
      <c r="D5047" s="4">
        <v>86</v>
      </c>
      <c r="E5047" s="4"/>
      <c r="F5047" s="4" t="s">
        <v>11</v>
      </c>
      <c r="G5047" s="4"/>
      <c r="H5047" s="4"/>
      <c r="I5047" s="9">
        <v>44562</v>
      </c>
    </row>
    <row r="5048" spans="1:9" x14ac:dyDescent="0.25">
      <c r="A5048" s="6">
        <v>44544</v>
      </c>
      <c r="B5048" s="3" t="s">
        <v>5068</v>
      </c>
      <c r="C5048" s="3" t="s">
        <v>37</v>
      </c>
      <c r="D5048" s="3">
        <v>52</v>
      </c>
      <c r="E5048" s="3"/>
      <c r="F5048" s="3" t="s">
        <v>11</v>
      </c>
      <c r="G5048" s="3">
        <v>8314</v>
      </c>
      <c r="H5048" s="3">
        <v>8314</v>
      </c>
      <c r="I5048" s="7">
        <v>44568</v>
      </c>
    </row>
    <row r="5049" spans="1:9" x14ac:dyDescent="0.25">
      <c r="A5049" s="8">
        <v>44544</v>
      </c>
      <c r="B5049" s="4" t="s">
        <v>5069</v>
      </c>
      <c r="C5049" s="4" t="s">
        <v>37</v>
      </c>
      <c r="D5049" s="4">
        <v>77</v>
      </c>
      <c r="E5049" s="4"/>
      <c r="F5049" s="4" t="s">
        <v>11</v>
      </c>
      <c r="G5049" s="4">
        <v>1735</v>
      </c>
      <c r="H5049" s="4">
        <v>1735</v>
      </c>
      <c r="I5049" s="9">
        <v>44568</v>
      </c>
    </row>
    <row r="5050" spans="1:9" x14ac:dyDescent="0.25">
      <c r="A5050" s="6">
        <v>44544</v>
      </c>
      <c r="B5050" s="3" t="s">
        <v>5070</v>
      </c>
      <c r="C5050" s="3" t="s">
        <v>83</v>
      </c>
      <c r="D5050" s="3">
        <v>79</v>
      </c>
      <c r="E5050" s="3"/>
      <c r="F5050" s="3" t="s">
        <v>11</v>
      </c>
      <c r="G5050" s="3">
        <v>877</v>
      </c>
      <c r="H5050" s="3">
        <v>877</v>
      </c>
      <c r="I5050" s="7">
        <v>44587</v>
      </c>
    </row>
    <row r="5051" spans="1:9" x14ac:dyDescent="0.25">
      <c r="A5051" s="8">
        <v>44544</v>
      </c>
      <c r="B5051" s="4" t="s">
        <v>5071</v>
      </c>
      <c r="C5051" s="4" t="s">
        <v>37</v>
      </c>
      <c r="D5051" s="4">
        <v>77</v>
      </c>
      <c r="E5051" s="4"/>
      <c r="F5051" s="4" t="s">
        <v>11</v>
      </c>
      <c r="G5051" s="4">
        <v>2597</v>
      </c>
      <c r="H5051" s="4">
        <v>2597</v>
      </c>
      <c r="I5051" s="9">
        <v>44568</v>
      </c>
    </row>
    <row r="5052" spans="1:9" x14ac:dyDescent="0.25">
      <c r="A5052" s="6">
        <v>44544</v>
      </c>
      <c r="B5052" s="3" t="s">
        <v>5072</v>
      </c>
      <c r="C5052" s="3" t="s">
        <v>37</v>
      </c>
      <c r="D5052" s="3">
        <v>77</v>
      </c>
      <c r="E5052" s="3"/>
      <c r="F5052" s="3" t="s">
        <v>11</v>
      </c>
      <c r="G5052" s="3">
        <v>1483</v>
      </c>
      <c r="H5052" s="3">
        <v>1483</v>
      </c>
      <c r="I5052" s="7">
        <v>44568</v>
      </c>
    </row>
    <row r="5053" spans="1:9" x14ac:dyDescent="0.25">
      <c r="A5053" s="8">
        <v>44544</v>
      </c>
      <c r="B5053" s="4" t="s">
        <v>5073</v>
      </c>
      <c r="C5053" s="4" t="s">
        <v>37</v>
      </c>
      <c r="D5053" s="4">
        <v>77</v>
      </c>
      <c r="E5053" s="4"/>
      <c r="F5053" s="4" t="s">
        <v>11</v>
      </c>
      <c r="G5053" s="4">
        <v>427</v>
      </c>
      <c r="H5053" s="4">
        <v>427</v>
      </c>
      <c r="I5053" s="9">
        <v>44568</v>
      </c>
    </row>
    <row r="5054" spans="1:9" x14ac:dyDescent="0.25">
      <c r="A5054" s="6">
        <v>44544</v>
      </c>
      <c r="B5054" s="3" t="s">
        <v>5074</v>
      </c>
      <c r="C5054" s="3" t="s">
        <v>37</v>
      </c>
      <c r="D5054" s="3">
        <v>52</v>
      </c>
      <c r="E5054" s="3"/>
      <c r="F5054" s="3" t="s">
        <v>11</v>
      </c>
      <c r="G5054" s="3">
        <v>6086</v>
      </c>
      <c r="H5054" s="3">
        <v>6086</v>
      </c>
      <c r="I5054" s="7">
        <v>44568</v>
      </c>
    </row>
    <row r="5055" spans="1:9" x14ac:dyDescent="0.25">
      <c r="A5055" s="8">
        <v>44544</v>
      </c>
      <c r="B5055" s="4" t="s">
        <v>5075</v>
      </c>
      <c r="C5055" s="4" t="s">
        <v>37</v>
      </c>
      <c r="D5055" s="4">
        <v>74</v>
      </c>
      <c r="E5055" s="4"/>
      <c r="F5055" s="4" t="s">
        <v>11</v>
      </c>
      <c r="G5055" s="4">
        <v>2266</v>
      </c>
      <c r="H5055" s="4">
        <v>2266</v>
      </c>
      <c r="I5055" s="9">
        <v>44568</v>
      </c>
    </row>
    <row r="5056" spans="1:9" x14ac:dyDescent="0.25">
      <c r="A5056" s="6">
        <v>44544</v>
      </c>
      <c r="B5056" s="3" t="s">
        <v>5076</v>
      </c>
      <c r="C5056" s="3" t="s">
        <v>37</v>
      </c>
      <c r="D5056" s="3">
        <v>79</v>
      </c>
      <c r="E5056" s="3"/>
      <c r="F5056" s="3" t="s">
        <v>11</v>
      </c>
      <c r="G5056" s="3">
        <v>4241</v>
      </c>
      <c r="H5056" s="3">
        <v>4241</v>
      </c>
      <c r="I5056" s="7">
        <v>44568</v>
      </c>
    </row>
    <row r="5057" spans="1:9" x14ac:dyDescent="0.25">
      <c r="A5057" s="8">
        <v>44544</v>
      </c>
      <c r="B5057" s="4" t="s">
        <v>5077</v>
      </c>
      <c r="C5057" s="4" t="s">
        <v>37</v>
      </c>
      <c r="D5057" s="4">
        <v>77</v>
      </c>
      <c r="E5057" s="4"/>
      <c r="F5057" s="4" t="s">
        <v>11</v>
      </c>
      <c r="G5057" s="4">
        <v>1436</v>
      </c>
      <c r="H5057" s="4">
        <v>1436</v>
      </c>
      <c r="I5057" s="9">
        <v>44568</v>
      </c>
    </row>
    <row r="5058" spans="1:9" x14ac:dyDescent="0.25">
      <c r="A5058" s="6">
        <v>44544</v>
      </c>
      <c r="B5058" s="3" t="s">
        <v>5078</v>
      </c>
      <c r="C5058" s="3" t="s">
        <v>37</v>
      </c>
      <c r="D5058" s="3">
        <v>77</v>
      </c>
      <c r="E5058" s="3"/>
      <c r="F5058" s="3" t="s">
        <v>11</v>
      </c>
      <c r="G5058" s="3">
        <v>601</v>
      </c>
      <c r="H5058" s="3">
        <v>601</v>
      </c>
      <c r="I5058" s="7">
        <v>44568</v>
      </c>
    </row>
    <row r="5059" spans="1:9" x14ac:dyDescent="0.25">
      <c r="A5059" s="8">
        <v>44544</v>
      </c>
      <c r="B5059" s="4" t="s">
        <v>5079</v>
      </c>
      <c r="C5059" s="4" t="s">
        <v>37</v>
      </c>
      <c r="D5059" s="4">
        <v>5</v>
      </c>
      <c r="E5059" s="4"/>
      <c r="F5059" s="4" t="s">
        <v>11</v>
      </c>
      <c r="G5059" s="4">
        <v>2574</v>
      </c>
      <c r="H5059" s="4">
        <v>2574</v>
      </c>
      <c r="I5059" s="9">
        <v>44568</v>
      </c>
    </row>
    <row r="5060" spans="1:9" x14ac:dyDescent="0.25">
      <c r="A5060" s="6">
        <v>44544</v>
      </c>
      <c r="B5060" s="3" t="s">
        <v>5080</v>
      </c>
      <c r="C5060" s="3" t="s">
        <v>37</v>
      </c>
      <c r="D5060" s="3">
        <v>52</v>
      </c>
      <c r="E5060" s="3"/>
      <c r="F5060" s="3" t="s">
        <v>11</v>
      </c>
      <c r="G5060" s="3">
        <v>415</v>
      </c>
      <c r="H5060" s="3">
        <v>415</v>
      </c>
      <c r="I5060" s="7">
        <v>44568</v>
      </c>
    </row>
    <row r="5061" spans="1:9" x14ac:dyDescent="0.25">
      <c r="A5061" s="8">
        <v>44544</v>
      </c>
      <c r="B5061" s="4" t="s">
        <v>5081</v>
      </c>
      <c r="C5061" s="4" t="s">
        <v>37</v>
      </c>
      <c r="D5061" s="4">
        <v>74</v>
      </c>
      <c r="E5061" s="4"/>
      <c r="F5061" s="4" t="s">
        <v>11</v>
      </c>
      <c r="G5061" s="4">
        <v>292</v>
      </c>
      <c r="H5061" s="4">
        <v>292</v>
      </c>
      <c r="I5061" s="9">
        <v>44568</v>
      </c>
    </row>
    <row r="5062" spans="1:9" x14ac:dyDescent="0.25">
      <c r="A5062" s="6">
        <v>44544</v>
      </c>
      <c r="B5062" s="3" t="s">
        <v>5082</v>
      </c>
      <c r="C5062" s="3" t="s">
        <v>37</v>
      </c>
      <c r="D5062" s="3">
        <v>74</v>
      </c>
      <c r="E5062" s="3"/>
      <c r="F5062" s="3" t="s">
        <v>11</v>
      </c>
      <c r="G5062" s="3">
        <v>1853</v>
      </c>
      <c r="H5062" s="3">
        <v>1853</v>
      </c>
      <c r="I5062" s="7">
        <v>44568</v>
      </c>
    </row>
    <row r="5063" spans="1:9" x14ac:dyDescent="0.25">
      <c r="A5063" s="8">
        <v>44544</v>
      </c>
      <c r="B5063" s="4" t="s">
        <v>5083</v>
      </c>
      <c r="C5063" s="4" t="s">
        <v>37</v>
      </c>
      <c r="D5063" s="4">
        <v>86</v>
      </c>
      <c r="E5063" s="4"/>
      <c r="F5063" s="4" t="s">
        <v>11</v>
      </c>
      <c r="G5063" s="4">
        <v>482</v>
      </c>
      <c r="H5063" s="4">
        <v>482</v>
      </c>
      <c r="I5063" s="9">
        <v>44568</v>
      </c>
    </row>
    <row r="5064" spans="1:9" x14ac:dyDescent="0.25">
      <c r="A5064" s="6">
        <v>44544</v>
      </c>
      <c r="B5064" s="3" t="s">
        <v>5084</v>
      </c>
      <c r="C5064" s="3" t="s">
        <v>37</v>
      </c>
      <c r="D5064" s="3">
        <v>5</v>
      </c>
      <c r="E5064" s="3"/>
      <c r="F5064" s="3" t="s">
        <v>11</v>
      </c>
      <c r="G5064" s="3">
        <v>1369</v>
      </c>
      <c r="H5064" s="3">
        <v>1369</v>
      </c>
      <c r="I5064" s="7">
        <v>44568</v>
      </c>
    </row>
    <row r="5065" spans="1:9" x14ac:dyDescent="0.25">
      <c r="A5065" s="8">
        <v>44544</v>
      </c>
      <c r="B5065" s="4" t="s">
        <v>5085</v>
      </c>
      <c r="C5065" s="4" t="s">
        <v>37</v>
      </c>
      <c r="D5065" s="4">
        <v>77</v>
      </c>
      <c r="E5065" s="4"/>
      <c r="F5065" s="4" t="s">
        <v>11</v>
      </c>
      <c r="G5065" s="4">
        <v>4928</v>
      </c>
      <c r="H5065" s="4">
        <v>4928</v>
      </c>
      <c r="I5065" s="9">
        <v>44587</v>
      </c>
    </row>
    <row r="5066" spans="1:9" x14ac:dyDescent="0.25">
      <c r="A5066" s="6">
        <v>44544</v>
      </c>
      <c r="B5066" s="3" t="s">
        <v>5086</v>
      </c>
      <c r="C5066" s="3" t="s">
        <v>37</v>
      </c>
      <c r="D5066" s="3">
        <v>5</v>
      </c>
      <c r="E5066" s="3"/>
      <c r="F5066" s="3" t="s">
        <v>11</v>
      </c>
      <c r="G5066" s="3">
        <v>601</v>
      </c>
      <c r="H5066" s="3">
        <v>601</v>
      </c>
      <c r="I5066" s="7">
        <v>44568</v>
      </c>
    </row>
    <row r="5067" spans="1:9" x14ac:dyDescent="0.25">
      <c r="A5067" s="8">
        <v>44544</v>
      </c>
      <c r="B5067" s="4" t="s">
        <v>5087</v>
      </c>
      <c r="C5067" s="4" t="s">
        <v>37</v>
      </c>
      <c r="D5067" s="4">
        <v>5</v>
      </c>
      <c r="E5067" s="4"/>
      <c r="F5067" s="4" t="s">
        <v>11</v>
      </c>
      <c r="G5067" s="4">
        <v>1735</v>
      </c>
      <c r="H5067" s="4">
        <v>1735</v>
      </c>
      <c r="I5067" s="9">
        <v>44568</v>
      </c>
    </row>
    <row r="5068" spans="1:9" x14ac:dyDescent="0.25">
      <c r="A5068" s="6">
        <v>44544</v>
      </c>
      <c r="B5068" s="3" t="s">
        <v>5088</v>
      </c>
      <c r="C5068" s="3" t="s">
        <v>37</v>
      </c>
      <c r="D5068" s="3">
        <v>86</v>
      </c>
      <c r="E5068" s="3"/>
      <c r="F5068" s="3" t="s">
        <v>11</v>
      </c>
      <c r="G5068" s="3">
        <v>1510</v>
      </c>
      <c r="H5068" s="3">
        <v>1510</v>
      </c>
      <c r="I5068" s="7">
        <v>44568</v>
      </c>
    </row>
    <row r="5069" spans="1:9" x14ac:dyDescent="0.25">
      <c r="A5069" s="8">
        <v>44544</v>
      </c>
      <c r="B5069" s="4" t="s">
        <v>5089</v>
      </c>
      <c r="C5069" s="4" t="s">
        <v>37</v>
      </c>
      <c r="D5069" s="4">
        <v>5</v>
      </c>
      <c r="E5069" s="4"/>
      <c r="F5069" s="4" t="s">
        <v>11</v>
      </c>
      <c r="G5069" s="4">
        <v>488</v>
      </c>
      <c r="H5069" s="4">
        <v>488</v>
      </c>
      <c r="I5069" s="9">
        <v>44587</v>
      </c>
    </row>
    <row r="5070" spans="1:9" x14ac:dyDescent="0.25">
      <c r="A5070" s="6">
        <v>44544</v>
      </c>
      <c r="B5070" s="3" t="s">
        <v>5090</v>
      </c>
      <c r="C5070" s="3" t="s">
        <v>37</v>
      </c>
      <c r="D5070" s="3">
        <v>77</v>
      </c>
      <c r="E5070" s="3"/>
      <c r="F5070" s="3" t="s">
        <v>11</v>
      </c>
      <c r="G5070" s="3">
        <v>575</v>
      </c>
      <c r="H5070" s="3">
        <v>575</v>
      </c>
      <c r="I5070" s="7">
        <v>44568</v>
      </c>
    </row>
    <row r="5071" spans="1:9" x14ac:dyDescent="0.25">
      <c r="A5071" s="8">
        <v>44544</v>
      </c>
      <c r="B5071" s="4" t="s">
        <v>5091</v>
      </c>
      <c r="C5071" s="4" t="s">
        <v>37</v>
      </c>
      <c r="D5071" s="4">
        <v>52</v>
      </c>
      <c r="E5071" s="4"/>
      <c r="F5071" s="4" t="s">
        <v>11</v>
      </c>
      <c r="G5071" s="4">
        <v>792</v>
      </c>
      <c r="H5071" s="4">
        <v>792</v>
      </c>
      <c r="I5071" s="9">
        <v>44568</v>
      </c>
    </row>
    <row r="5072" spans="1:9" x14ac:dyDescent="0.25">
      <c r="A5072" s="6">
        <v>44544</v>
      </c>
      <c r="B5072" s="3" t="s">
        <v>5092</v>
      </c>
      <c r="C5072" s="3" t="s">
        <v>37</v>
      </c>
      <c r="D5072" s="3">
        <v>5</v>
      </c>
      <c r="E5072" s="3"/>
      <c r="F5072" s="3" t="s">
        <v>11</v>
      </c>
      <c r="G5072" s="3">
        <v>929</v>
      </c>
      <c r="H5072" s="3">
        <v>929</v>
      </c>
      <c r="I5072" s="7">
        <v>44568</v>
      </c>
    </row>
    <row r="5073" spans="1:9" x14ac:dyDescent="0.25">
      <c r="A5073" s="8">
        <v>44544</v>
      </c>
      <c r="B5073" s="4" t="s">
        <v>5093</v>
      </c>
      <c r="C5073" s="4" t="s">
        <v>37</v>
      </c>
      <c r="D5073" s="4">
        <v>77</v>
      </c>
      <c r="E5073" s="4"/>
      <c r="F5073" s="4" t="s">
        <v>11</v>
      </c>
      <c r="G5073" s="4">
        <v>15058</v>
      </c>
      <c r="H5073" s="4">
        <v>15058</v>
      </c>
      <c r="I5073" s="9">
        <v>44568</v>
      </c>
    </row>
    <row r="5074" spans="1:9" x14ac:dyDescent="0.25">
      <c r="A5074" s="6">
        <v>44544</v>
      </c>
      <c r="B5074" s="3" t="s">
        <v>5094</v>
      </c>
      <c r="C5074" s="3" t="s">
        <v>37</v>
      </c>
      <c r="D5074" s="3">
        <v>5</v>
      </c>
      <c r="E5074" s="3"/>
      <c r="F5074" s="3" t="s">
        <v>11</v>
      </c>
      <c r="G5074" s="3">
        <v>1771</v>
      </c>
      <c r="H5074" s="3">
        <v>1771</v>
      </c>
      <c r="I5074" s="7">
        <v>44587</v>
      </c>
    </row>
    <row r="5075" spans="1:9" x14ac:dyDescent="0.25">
      <c r="A5075" s="8">
        <v>44544</v>
      </c>
      <c r="B5075" s="4" t="s">
        <v>5095</v>
      </c>
      <c r="C5075" s="4" t="s">
        <v>37</v>
      </c>
      <c r="D5075" s="4">
        <v>74</v>
      </c>
      <c r="E5075" s="4"/>
      <c r="F5075" s="4" t="s">
        <v>11</v>
      </c>
      <c r="G5075" s="4">
        <v>3061</v>
      </c>
      <c r="H5075" s="4">
        <v>3061</v>
      </c>
      <c r="I5075" s="9">
        <v>44568</v>
      </c>
    </row>
    <row r="5076" spans="1:9" x14ac:dyDescent="0.25">
      <c r="A5076" s="6">
        <v>44544</v>
      </c>
      <c r="B5076" s="3" t="s">
        <v>5096</v>
      </c>
      <c r="C5076" s="3" t="s">
        <v>37</v>
      </c>
      <c r="D5076" s="3">
        <v>5</v>
      </c>
      <c r="E5076" s="3"/>
      <c r="F5076" s="3" t="s">
        <v>11</v>
      </c>
      <c r="G5076" s="3">
        <v>4217</v>
      </c>
      <c r="H5076" s="3">
        <v>4217</v>
      </c>
      <c r="I5076" s="7">
        <v>44631</v>
      </c>
    </row>
    <row r="5077" spans="1:9" x14ac:dyDescent="0.25">
      <c r="A5077" s="8">
        <v>44544</v>
      </c>
      <c r="B5077" s="4" t="s">
        <v>5097</v>
      </c>
      <c r="C5077" s="4" t="s">
        <v>37</v>
      </c>
      <c r="D5077" s="4">
        <v>77</v>
      </c>
      <c r="E5077" s="4"/>
      <c r="F5077" s="4" t="s">
        <v>11</v>
      </c>
      <c r="G5077" s="4">
        <v>2362</v>
      </c>
      <c r="H5077" s="4">
        <v>2362</v>
      </c>
      <c r="I5077" s="9">
        <v>44568</v>
      </c>
    </row>
    <row r="5078" spans="1:9" x14ac:dyDescent="0.25">
      <c r="A5078" s="6">
        <v>44544</v>
      </c>
      <c r="B5078" s="3" t="s">
        <v>5098</v>
      </c>
      <c r="C5078" s="3" t="s">
        <v>37</v>
      </c>
      <c r="D5078" s="3">
        <v>5</v>
      </c>
      <c r="E5078" s="3"/>
      <c r="F5078" s="3" t="s">
        <v>11</v>
      </c>
      <c r="G5078" s="3">
        <v>1990</v>
      </c>
      <c r="H5078" s="3">
        <v>1990</v>
      </c>
      <c r="I5078" s="7">
        <v>44587</v>
      </c>
    </row>
    <row r="5079" spans="1:9" x14ac:dyDescent="0.25">
      <c r="A5079" s="8">
        <v>44544</v>
      </c>
      <c r="B5079" s="4" t="s">
        <v>5099</v>
      </c>
      <c r="C5079" s="4" t="s">
        <v>143</v>
      </c>
      <c r="D5079" s="4">
        <v>77</v>
      </c>
      <c r="E5079" s="4"/>
      <c r="F5079" s="4" t="s">
        <v>11</v>
      </c>
      <c r="G5079" s="4">
        <v>400</v>
      </c>
      <c r="H5079" s="4">
        <v>400</v>
      </c>
      <c r="I5079" s="9">
        <v>44568</v>
      </c>
    </row>
    <row r="5080" spans="1:9" x14ac:dyDescent="0.25">
      <c r="A5080" s="6">
        <v>44544</v>
      </c>
      <c r="B5080" s="3" t="s">
        <v>5100</v>
      </c>
      <c r="C5080" s="3" t="s">
        <v>37</v>
      </c>
      <c r="D5080" s="3">
        <v>77</v>
      </c>
      <c r="E5080" s="3"/>
      <c r="F5080" s="3" t="s">
        <v>11</v>
      </c>
      <c r="G5080" s="3">
        <v>41825</v>
      </c>
      <c r="H5080" s="3">
        <v>41825</v>
      </c>
      <c r="I5080" s="7">
        <v>44631</v>
      </c>
    </row>
    <row r="5081" spans="1:9" x14ac:dyDescent="0.25">
      <c r="A5081" s="8">
        <v>44544</v>
      </c>
      <c r="B5081" s="4" t="s">
        <v>5101</v>
      </c>
      <c r="C5081" s="4" t="s">
        <v>37</v>
      </c>
      <c r="D5081" s="4">
        <v>74</v>
      </c>
      <c r="E5081" s="4"/>
      <c r="F5081" s="4" t="s">
        <v>11</v>
      </c>
      <c r="G5081" s="4">
        <v>905</v>
      </c>
      <c r="H5081" s="4">
        <v>905</v>
      </c>
      <c r="I5081" s="9">
        <v>44594</v>
      </c>
    </row>
    <row r="5082" spans="1:9" x14ac:dyDescent="0.25">
      <c r="A5082" s="6">
        <v>44544</v>
      </c>
      <c r="B5082" s="3" t="s">
        <v>5102</v>
      </c>
      <c r="C5082" s="3" t="s">
        <v>37</v>
      </c>
      <c r="D5082" s="3">
        <v>74</v>
      </c>
      <c r="E5082" s="3"/>
      <c r="F5082" s="3" t="s">
        <v>11</v>
      </c>
      <c r="G5082" s="3">
        <v>244</v>
      </c>
      <c r="H5082" s="3">
        <v>244</v>
      </c>
      <c r="I5082" s="7">
        <v>44568</v>
      </c>
    </row>
    <row r="5083" spans="1:9" x14ac:dyDescent="0.25">
      <c r="A5083" s="8">
        <v>44544</v>
      </c>
      <c r="B5083" s="4" t="s">
        <v>5103</v>
      </c>
      <c r="C5083" s="4" t="s">
        <v>37</v>
      </c>
      <c r="D5083" s="4">
        <v>86</v>
      </c>
      <c r="E5083" s="4"/>
      <c r="F5083" s="4" t="s">
        <v>11</v>
      </c>
      <c r="G5083" s="4">
        <v>7837</v>
      </c>
      <c r="H5083" s="4">
        <v>7837</v>
      </c>
      <c r="I5083" s="9">
        <v>44568</v>
      </c>
    </row>
    <row r="5084" spans="1:9" x14ac:dyDescent="0.25">
      <c r="A5084" s="6">
        <v>44544</v>
      </c>
      <c r="B5084" s="3" t="s">
        <v>5104</v>
      </c>
      <c r="C5084" s="3" t="s">
        <v>37</v>
      </c>
      <c r="D5084" s="3">
        <v>77</v>
      </c>
      <c r="E5084" s="3"/>
      <c r="F5084" s="3" t="s">
        <v>11</v>
      </c>
      <c r="G5084" s="3">
        <v>5499</v>
      </c>
      <c r="H5084" s="3">
        <v>5499</v>
      </c>
      <c r="I5084" s="7">
        <v>44568</v>
      </c>
    </row>
    <row r="5085" spans="1:9" x14ac:dyDescent="0.25">
      <c r="A5085" s="8">
        <v>44544</v>
      </c>
      <c r="B5085" s="4" t="s">
        <v>5105</v>
      </c>
      <c r="C5085" s="4" t="s">
        <v>37</v>
      </c>
      <c r="D5085" s="4">
        <v>5</v>
      </c>
      <c r="E5085" s="4"/>
      <c r="F5085" s="4" t="s">
        <v>11</v>
      </c>
      <c r="G5085" s="4">
        <v>2020</v>
      </c>
      <c r="H5085" s="4">
        <v>2020</v>
      </c>
      <c r="I5085" s="9">
        <v>44568</v>
      </c>
    </row>
    <row r="5086" spans="1:9" x14ac:dyDescent="0.25">
      <c r="A5086" s="6">
        <v>44544</v>
      </c>
      <c r="B5086" s="3" t="s">
        <v>5106</v>
      </c>
      <c r="C5086" s="3" t="s">
        <v>37</v>
      </c>
      <c r="D5086" s="3">
        <v>52</v>
      </c>
      <c r="E5086" s="3"/>
      <c r="F5086" s="3" t="s">
        <v>11</v>
      </c>
      <c r="G5086" s="3">
        <v>41689</v>
      </c>
      <c r="H5086" s="3">
        <v>41689</v>
      </c>
      <c r="I5086" s="7">
        <v>44568</v>
      </c>
    </row>
    <row r="5087" spans="1:9" x14ac:dyDescent="0.25">
      <c r="A5087" s="8">
        <v>44544</v>
      </c>
      <c r="B5087" s="4" t="s">
        <v>5107</v>
      </c>
      <c r="C5087" s="4" t="s">
        <v>37</v>
      </c>
      <c r="D5087" s="4">
        <v>74</v>
      </c>
      <c r="E5087" s="4"/>
      <c r="F5087" s="4" t="s">
        <v>11</v>
      </c>
      <c r="G5087" s="4">
        <v>3236</v>
      </c>
      <c r="H5087" s="4">
        <v>3236</v>
      </c>
      <c r="I5087" s="9">
        <v>44594</v>
      </c>
    </row>
    <row r="5088" spans="1:9" x14ac:dyDescent="0.25">
      <c r="A5088" s="6">
        <v>44544</v>
      </c>
      <c r="B5088" s="3" t="s">
        <v>5108</v>
      </c>
      <c r="C5088" s="3" t="s">
        <v>37</v>
      </c>
      <c r="D5088" s="3">
        <v>52</v>
      </c>
      <c r="E5088" s="3"/>
      <c r="F5088" s="3" t="s">
        <v>11</v>
      </c>
      <c r="G5088" s="3">
        <v>1157</v>
      </c>
      <c r="H5088" s="3">
        <v>1157</v>
      </c>
      <c r="I5088" s="7">
        <v>44568</v>
      </c>
    </row>
    <row r="5089" spans="1:9" x14ac:dyDescent="0.25">
      <c r="A5089" s="8">
        <v>44544</v>
      </c>
      <c r="B5089" s="4" t="s">
        <v>5109</v>
      </c>
      <c r="C5089" s="4" t="s">
        <v>37</v>
      </c>
      <c r="D5089" s="4">
        <v>77</v>
      </c>
      <c r="E5089" s="4"/>
      <c r="F5089" s="4" t="s">
        <v>11</v>
      </c>
      <c r="G5089" s="4">
        <v>1353</v>
      </c>
      <c r="H5089" s="4">
        <v>1353</v>
      </c>
      <c r="I5089" s="9">
        <v>44568</v>
      </c>
    </row>
    <row r="5090" spans="1:9" x14ac:dyDescent="0.25">
      <c r="A5090" s="6">
        <v>44544</v>
      </c>
      <c r="B5090" s="3" t="s">
        <v>5110</v>
      </c>
      <c r="C5090" s="3" t="s">
        <v>37</v>
      </c>
      <c r="D5090" s="3">
        <v>5</v>
      </c>
      <c r="E5090" s="3"/>
      <c r="F5090" s="3" t="s">
        <v>11</v>
      </c>
      <c r="G5090" s="3">
        <v>2652</v>
      </c>
      <c r="H5090" s="3">
        <v>2652</v>
      </c>
      <c r="I5090" s="7">
        <v>44568</v>
      </c>
    </row>
    <row r="5091" spans="1:9" x14ac:dyDescent="0.25">
      <c r="A5091" s="8">
        <v>44544</v>
      </c>
      <c r="B5091" s="4" t="s">
        <v>5111</v>
      </c>
      <c r="C5091" s="4" t="s">
        <v>37</v>
      </c>
      <c r="D5091" s="4">
        <v>74</v>
      </c>
      <c r="E5091" s="4"/>
      <c r="F5091" s="4" t="s">
        <v>11</v>
      </c>
      <c r="G5091" s="4">
        <v>928</v>
      </c>
      <c r="H5091" s="4">
        <v>928</v>
      </c>
      <c r="I5091" s="9">
        <v>44568</v>
      </c>
    </row>
    <row r="5092" spans="1:9" x14ac:dyDescent="0.25">
      <c r="A5092" s="6">
        <v>44544</v>
      </c>
      <c r="B5092" s="3" t="s">
        <v>5112</v>
      </c>
      <c r="C5092" s="3" t="s">
        <v>37</v>
      </c>
      <c r="D5092" s="3">
        <v>52</v>
      </c>
      <c r="E5092" s="3"/>
      <c r="F5092" s="3" t="s">
        <v>11</v>
      </c>
      <c r="G5092" s="3">
        <v>22073</v>
      </c>
      <c r="H5092" s="3">
        <v>22073</v>
      </c>
      <c r="I5092" s="7">
        <v>44587</v>
      </c>
    </row>
    <row r="5093" spans="1:9" x14ac:dyDescent="0.25">
      <c r="A5093" s="8">
        <v>44544</v>
      </c>
      <c r="B5093" s="4" t="s">
        <v>5113</v>
      </c>
      <c r="C5093" s="4" t="s">
        <v>37</v>
      </c>
      <c r="D5093" s="4">
        <v>86</v>
      </c>
      <c r="E5093" s="4"/>
      <c r="F5093" s="4" t="s">
        <v>11</v>
      </c>
      <c r="G5093" s="4">
        <v>16962</v>
      </c>
      <c r="H5093" s="4">
        <v>16962</v>
      </c>
      <c r="I5093" s="9">
        <v>44587</v>
      </c>
    </row>
    <row r="5094" spans="1:9" x14ac:dyDescent="0.25">
      <c r="A5094" s="6">
        <v>44544</v>
      </c>
      <c r="B5094" s="3" t="s">
        <v>5114</v>
      </c>
      <c r="C5094" s="3" t="s">
        <v>37</v>
      </c>
      <c r="D5094" s="3">
        <v>77</v>
      </c>
      <c r="E5094" s="3"/>
      <c r="F5094" s="3" t="s">
        <v>11</v>
      </c>
      <c r="G5094" s="3">
        <v>979</v>
      </c>
      <c r="H5094" s="3">
        <v>979</v>
      </c>
      <c r="I5094" s="7">
        <v>44568</v>
      </c>
    </row>
    <row r="5095" spans="1:9" x14ac:dyDescent="0.25">
      <c r="A5095" s="8">
        <v>44544</v>
      </c>
      <c r="B5095" s="4" t="s">
        <v>5115</v>
      </c>
      <c r="C5095" s="4" t="s">
        <v>37</v>
      </c>
      <c r="D5095" s="4">
        <v>5</v>
      </c>
      <c r="E5095" s="4"/>
      <c r="F5095" s="4" t="s">
        <v>11</v>
      </c>
      <c r="G5095" s="4">
        <v>35039</v>
      </c>
      <c r="H5095" s="4">
        <v>35039</v>
      </c>
      <c r="I5095" s="9">
        <v>44568</v>
      </c>
    </row>
    <row r="5096" spans="1:9" x14ac:dyDescent="0.25">
      <c r="A5096" s="6">
        <v>44544</v>
      </c>
      <c r="B5096" s="3" t="s">
        <v>5116</v>
      </c>
      <c r="C5096" s="3" t="s">
        <v>37</v>
      </c>
      <c r="D5096" s="3">
        <v>74</v>
      </c>
      <c r="E5096" s="3"/>
      <c r="F5096" s="3" t="s">
        <v>11</v>
      </c>
      <c r="G5096" s="3">
        <v>2728</v>
      </c>
      <c r="H5096" s="3">
        <v>2728</v>
      </c>
      <c r="I5096" s="7">
        <v>44568</v>
      </c>
    </row>
    <row r="5097" spans="1:9" x14ac:dyDescent="0.25">
      <c r="A5097" s="8">
        <v>44544</v>
      </c>
      <c r="B5097" s="4" t="s">
        <v>5117</v>
      </c>
      <c r="C5097" s="4" t="s">
        <v>37</v>
      </c>
      <c r="D5097" s="4">
        <v>5</v>
      </c>
      <c r="E5097" s="4"/>
      <c r="F5097" s="4" t="s">
        <v>11</v>
      </c>
      <c r="G5097" s="4">
        <v>2060</v>
      </c>
      <c r="H5097" s="4">
        <v>2060</v>
      </c>
      <c r="I5097" s="9">
        <v>44587</v>
      </c>
    </row>
    <row r="5098" spans="1:9" x14ac:dyDescent="0.25">
      <c r="A5098" s="6">
        <v>44544</v>
      </c>
      <c r="B5098" s="3" t="s">
        <v>5118</v>
      </c>
      <c r="C5098" s="3" t="s">
        <v>37</v>
      </c>
      <c r="D5098" s="3">
        <v>86</v>
      </c>
      <c r="E5098" s="3"/>
      <c r="F5098" s="3" t="s">
        <v>11</v>
      </c>
      <c r="G5098" s="3">
        <v>2261</v>
      </c>
      <c r="H5098" s="3">
        <v>2261</v>
      </c>
      <c r="I5098" s="7">
        <v>44568</v>
      </c>
    </row>
    <row r="5099" spans="1:9" x14ac:dyDescent="0.25">
      <c r="A5099" s="8">
        <v>44544</v>
      </c>
      <c r="B5099" s="4" t="s">
        <v>5119</v>
      </c>
      <c r="C5099" s="4" t="s">
        <v>37</v>
      </c>
      <c r="D5099" s="4">
        <v>74</v>
      </c>
      <c r="E5099" s="4"/>
      <c r="F5099" s="4" t="s">
        <v>11</v>
      </c>
      <c r="G5099" s="4">
        <v>394</v>
      </c>
      <c r="H5099" s="4">
        <v>394</v>
      </c>
      <c r="I5099" s="9">
        <v>44587</v>
      </c>
    </row>
    <row r="5100" spans="1:9" x14ac:dyDescent="0.25">
      <c r="A5100" s="6">
        <v>44544</v>
      </c>
      <c r="B5100" s="3" t="s">
        <v>5120</v>
      </c>
      <c r="C5100" s="3" t="s">
        <v>37</v>
      </c>
      <c r="D5100" s="3">
        <v>5</v>
      </c>
      <c r="E5100" s="3"/>
      <c r="F5100" s="3" t="s">
        <v>11</v>
      </c>
      <c r="G5100" s="3">
        <v>453</v>
      </c>
      <c r="H5100" s="3">
        <v>453</v>
      </c>
      <c r="I5100" s="7">
        <v>44568</v>
      </c>
    </row>
    <row r="5101" spans="1:9" x14ac:dyDescent="0.25">
      <c r="A5101" s="8">
        <v>44544</v>
      </c>
      <c r="B5101" s="4" t="s">
        <v>5121</v>
      </c>
      <c r="C5101" s="4" t="s">
        <v>37</v>
      </c>
      <c r="D5101" s="4">
        <v>77</v>
      </c>
      <c r="E5101" s="4"/>
      <c r="F5101" s="4" t="s">
        <v>11</v>
      </c>
      <c r="G5101" s="4">
        <v>1562</v>
      </c>
      <c r="H5101" s="4">
        <v>1562</v>
      </c>
      <c r="I5101" s="9">
        <v>44568</v>
      </c>
    </row>
    <row r="5102" spans="1:9" x14ac:dyDescent="0.25">
      <c r="A5102" s="6">
        <v>44544</v>
      </c>
      <c r="B5102" s="3" t="s">
        <v>5122</v>
      </c>
      <c r="C5102" s="3" t="s">
        <v>37</v>
      </c>
      <c r="D5102" s="3">
        <v>74</v>
      </c>
      <c r="E5102" s="3"/>
      <c r="F5102" s="3" t="s">
        <v>11</v>
      </c>
      <c r="G5102" s="3">
        <v>1808</v>
      </c>
      <c r="H5102" s="3">
        <v>1808</v>
      </c>
      <c r="I5102" s="7">
        <v>44587</v>
      </c>
    </row>
    <row r="5103" spans="1:9" x14ac:dyDescent="0.25">
      <c r="A5103" s="8">
        <v>44544</v>
      </c>
      <c r="B5103" s="4" t="s">
        <v>5123</v>
      </c>
      <c r="C5103" s="4" t="s">
        <v>37</v>
      </c>
      <c r="D5103" s="4">
        <v>86</v>
      </c>
      <c r="E5103" s="4"/>
      <c r="F5103" s="4" t="s">
        <v>11</v>
      </c>
      <c r="G5103" s="4">
        <v>117</v>
      </c>
      <c r="H5103" s="4">
        <v>117</v>
      </c>
      <c r="I5103" s="9">
        <v>44568</v>
      </c>
    </row>
    <row r="5104" spans="1:9" x14ac:dyDescent="0.25">
      <c r="A5104" s="6">
        <v>44544</v>
      </c>
      <c r="B5104" s="3" t="s">
        <v>5124</v>
      </c>
      <c r="C5104" s="3" t="s">
        <v>37</v>
      </c>
      <c r="D5104" s="3">
        <v>5</v>
      </c>
      <c r="E5104" s="3"/>
      <c r="F5104" s="3" t="s">
        <v>11</v>
      </c>
      <c r="G5104" s="3">
        <v>984</v>
      </c>
      <c r="H5104" s="3">
        <v>984</v>
      </c>
      <c r="I5104" s="7">
        <v>44568</v>
      </c>
    </row>
    <row r="5105" spans="1:9" x14ac:dyDescent="0.25">
      <c r="A5105" s="8">
        <v>44544</v>
      </c>
      <c r="B5105" s="4" t="s">
        <v>5125</v>
      </c>
      <c r="C5105" s="4" t="s">
        <v>37</v>
      </c>
      <c r="D5105" s="4">
        <v>5</v>
      </c>
      <c r="E5105" s="4"/>
      <c r="F5105" s="4" t="s">
        <v>11</v>
      </c>
      <c r="G5105" s="4">
        <v>3675</v>
      </c>
      <c r="H5105" s="4">
        <v>3675</v>
      </c>
      <c r="I5105" s="9">
        <v>44568</v>
      </c>
    </row>
    <row r="5106" spans="1:9" x14ac:dyDescent="0.25">
      <c r="A5106" s="6">
        <v>44544</v>
      </c>
      <c r="B5106" s="3" t="s">
        <v>5126</v>
      </c>
      <c r="C5106" s="3" t="s">
        <v>37</v>
      </c>
      <c r="D5106" s="3">
        <v>74</v>
      </c>
      <c r="E5106" s="3"/>
      <c r="F5106" s="3" t="s">
        <v>11</v>
      </c>
      <c r="G5106" s="3">
        <v>22222</v>
      </c>
      <c r="H5106" s="3">
        <v>22222</v>
      </c>
      <c r="I5106" s="7">
        <v>44568</v>
      </c>
    </row>
    <row r="5107" spans="1:9" x14ac:dyDescent="0.25">
      <c r="A5107" s="8">
        <v>44544</v>
      </c>
      <c r="B5107" s="4" t="s">
        <v>5127</v>
      </c>
      <c r="C5107" s="4" t="s">
        <v>37</v>
      </c>
      <c r="D5107" s="4">
        <v>81</v>
      </c>
      <c r="E5107" s="4"/>
      <c r="F5107" s="4" t="s">
        <v>11</v>
      </c>
      <c r="G5107" s="4">
        <v>992</v>
      </c>
      <c r="H5107" s="4">
        <v>992</v>
      </c>
      <c r="I5107" s="9">
        <v>44568</v>
      </c>
    </row>
    <row r="5108" spans="1:9" x14ac:dyDescent="0.25">
      <c r="A5108" s="6">
        <v>44544</v>
      </c>
      <c r="B5108" s="3" t="s">
        <v>5128</v>
      </c>
      <c r="C5108" s="3" t="s">
        <v>37</v>
      </c>
      <c r="D5108" s="3">
        <v>81</v>
      </c>
      <c r="E5108" s="3"/>
      <c r="F5108" s="3" t="s">
        <v>11</v>
      </c>
      <c r="G5108" s="3">
        <v>512</v>
      </c>
      <c r="H5108" s="3">
        <v>512</v>
      </c>
      <c r="I5108" s="7">
        <v>44568</v>
      </c>
    </row>
    <row r="5109" spans="1:9" x14ac:dyDescent="0.25">
      <c r="A5109" s="8">
        <v>44544</v>
      </c>
      <c r="B5109" s="4" t="s">
        <v>5129</v>
      </c>
      <c r="C5109" s="4" t="s">
        <v>37</v>
      </c>
      <c r="D5109" s="4">
        <v>81</v>
      </c>
      <c r="E5109" s="4"/>
      <c r="F5109" s="4" t="s">
        <v>11</v>
      </c>
      <c r="G5109" s="4">
        <v>209</v>
      </c>
      <c r="H5109" s="4">
        <v>209</v>
      </c>
      <c r="I5109" s="9">
        <v>44568</v>
      </c>
    </row>
    <row r="5110" spans="1:9" x14ac:dyDescent="0.25">
      <c r="A5110" s="6">
        <v>44544</v>
      </c>
      <c r="B5110" s="3" t="s">
        <v>5130</v>
      </c>
      <c r="C5110" s="3" t="s">
        <v>37</v>
      </c>
      <c r="D5110" s="3">
        <v>79</v>
      </c>
      <c r="E5110" s="3"/>
      <c r="F5110" s="3" t="s">
        <v>11</v>
      </c>
      <c r="G5110" s="3">
        <v>10558</v>
      </c>
      <c r="H5110" s="3">
        <v>10558</v>
      </c>
      <c r="I5110" s="7">
        <v>44568</v>
      </c>
    </row>
    <row r="5111" spans="1:9" x14ac:dyDescent="0.25">
      <c r="A5111" s="8">
        <v>44544</v>
      </c>
      <c r="B5111" s="4" t="s">
        <v>5131</v>
      </c>
      <c r="C5111" s="4" t="s">
        <v>37</v>
      </c>
      <c r="D5111" s="4">
        <v>79</v>
      </c>
      <c r="E5111" s="4"/>
      <c r="F5111" s="4" t="s">
        <v>11</v>
      </c>
      <c r="G5111" s="4">
        <v>1644</v>
      </c>
      <c r="H5111" s="4">
        <v>1644</v>
      </c>
      <c r="I5111" s="9">
        <v>44568</v>
      </c>
    </row>
    <row r="5112" spans="1:9" x14ac:dyDescent="0.25">
      <c r="A5112" s="6">
        <v>44544</v>
      </c>
      <c r="B5112" s="3" t="s">
        <v>5132</v>
      </c>
      <c r="C5112" s="3" t="s">
        <v>37</v>
      </c>
      <c r="D5112" s="3">
        <v>81</v>
      </c>
      <c r="E5112" s="3"/>
      <c r="F5112" s="3" t="s">
        <v>11</v>
      </c>
      <c r="G5112" s="3">
        <v>11977</v>
      </c>
      <c r="H5112" s="3">
        <v>11977</v>
      </c>
      <c r="I5112" s="7">
        <v>44568</v>
      </c>
    </row>
    <row r="5113" spans="1:9" x14ac:dyDescent="0.25">
      <c r="A5113" s="8">
        <v>44544</v>
      </c>
      <c r="B5113" s="4" t="s">
        <v>5133</v>
      </c>
      <c r="C5113" s="4" t="s">
        <v>37</v>
      </c>
      <c r="D5113" s="4">
        <v>77</v>
      </c>
      <c r="E5113" s="4"/>
      <c r="F5113" s="4" t="s">
        <v>11</v>
      </c>
      <c r="G5113" s="4">
        <v>1826</v>
      </c>
      <c r="H5113" s="4">
        <v>1826</v>
      </c>
      <c r="I5113" s="9">
        <v>44568</v>
      </c>
    </row>
    <row r="5114" spans="1:9" x14ac:dyDescent="0.25">
      <c r="A5114" s="6">
        <v>44544</v>
      </c>
      <c r="B5114" s="3" t="s">
        <v>5134</v>
      </c>
      <c r="C5114" s="3" t="s">
        <v>143</v>
      </c>
      <c r="D5114" s="3">
        <v>79</v>
      </c>
      <c r="E5114" s="3"/>
      <c r="F5114" s="3" t="s">
        <v>11</v>
      </c>
      <c r="G5114" s="3">
        <v>27392</v>
      </c>
      <c r="H5114" s="3">
        <v>27392</v>
      </c>
      <c r="I5114" s="7">
        <v>44568</v>
      </c>
    </row>
    <row r="5115" spans="1:9" x14ac:dyDescent="0.25">
      <c r="A5115" s="8">
        <v>44544</v>
      </c>
      <c r="B5115" s="4" t="s">
        <v>5135</v>
      </c>
      <c r="C5115" s="4" t="s">
        <v>406</v>
      </c>
      <c r="D5115" s="4">
        <v>81</v>
      </c>
      <c r="E5115" s="4"/>
      <c r="F5115" s="4" t="s">
        <v>11</v>
      </c>
      <c r="G5115" s="4"/>
      <c r="H5115" s="4"/>
      <c r="I5115" s="9">
        <v>44562</v>
      </c>
    </row>
    <row r="5116" spans="1:9" x14ac:dyDescent="0.25">
      <c r="A5116" s="6">
        <v>44544</v>
      </c>
      <c r="B5116" s="3" t="s">
        <v>5136</v>
      </c>
      <c r="C5116" s="3" t="s">
        <v>37</v>
      </c>
      <c r="D5116" s="3">
        <v>74</v>
      </c>
      <c r="E5116" s="3"/>
      <c r="F5116" s="3" t="s">
        <v>11</v>
      </c>
      <c r="G5116" s="3">
        <v>683</v>
      </c>
      <c r="H5116" s="3">
        <v>683</v>
      </c>
      <c r="I5116" s="7">
        <v>44568</v>
      </c>
    </row>
    <row r="5117" spans="1:9" x14ac:dyDescent="0.25">
      <c r="A5117" s="8">
        <v>44544</v>
      </c>
      <c r="B5117" s="4" t="s">
        <v>5137</v>
      </c>
      <c r="C5117" s="4" t="s">
        <v>37</v>
      </c>
      <c r="D5117" s="4">
        <v>77</v>
      </c>
      <c r="E5117" s="4"/>
      <c r="F5117" s="4" t="s">
        <v>11</v>
      </c>
      <c r="G5117" s="4">
        <v>7082</v>
      </c>
      <c r="H5117" s="4">
        <v>7082</v>
      </c>
      <c r="I5117" s="9">
        <v>44631</v>
      </c>
    </row>
    <row r="5118" spans="1:9" x14ac:dyDescent="0.25">
      <c r="A5118" s="6">
        <v>44544</v>
      </c>
      <c r="B5118" s="3" t="s">
        <v>5138</v>
      </c>
      <c r="C5118" s="3" t="s">
        <v>37</v>
      </c>
      <c r="D5118" s="3">
        <v>74</v>
      </c>
      <c r="E5118" s="3"/>
      <c r="F5118" s="3" t="s">
        <v>11</v>
      </c>
      <c r="G5118" s="3">
        <v>11089</v>
      </c>
      <c r="H5118" s="3">
        <v>11089</v>
      </c>
      <c r="I5118" s="7">
        <v>44587</v>
      </c>
    </row>
    <row r="5119" spans="1:9" x14ac:dyDescent="0.25">
      <c r="A5119" s="8">
        <v>44544</v>
      </c>
      <c r="B5119" s="4" t="s">
        <v>5139</v>
      </c>
      <c r="C5119" s="4" t="s">
        <v>37</v>
      </c>
      <c r="D5119" s="4">
        <v>2</v>
      </c>
      <c r="E5119" s="4"/>
      <c r="F5119" s="4" t="s">
        <v>11</v>
      </c>
      <c r="G5119" s="4">
        <v>6972</v>
      </c>
      <c r="H5119" s="4">
        <v>6972</v>
      </c>
      <c r="I5119" s="9">
        <v>44568</v>
      </c>
    </row>
    <row r="5120" spans="1:9" x14ac:dyDescent="0.25">
      <c r="A5120" s="6">
        <v>44544</v>
      </c>
      <c r="B5120" s="3" t="s">
        <v>5140</v>
      </c>
      <c r="C5120" s="3" t="s">
        <v>37</v>
      </c>
      <c r="D5120" s="3">
        <v>77</v>
      </c>
      <c r="E5120" s="3"/>
      <c r="F5120" s="3" t="s">
        <v>11</v>
      </c>
      <c r="G5120" s="3">
        <v>11222</v>
      </c>
      <c r="H5120" s="3">
        <v>11222</v>
      </c>
      <c r="I5120" s="7">
        <v>44568</v>
      </c>
    </row>
    <row r="5121" spans="1:9" x14ac:dyDescent="0.25">
      <c r="A5121" s="8">
        <v>44544</v>
      </c>
      <c r="B5121" s="4" t="s">
        <v>5141</v>
      </c>
      <c r="C5121" s="4" t="s">
        <v>37</v>
      </c>
      <c r="D5121" s="4">
        <v>37</v>
      </c>
      <c r="E5121" s="4"/>
      <c r="F5121" s="4" t="s">
        <v>11</v>
      </c>
      <c r="G5121" s="4">
        <v>634</v>
      </c>
      <c r="H5121" s="4">
        <v>634</v>
      </c>
      <c r="I5121" s="9">
        <v>44587</v>
      </c>
    </row>
    <row r="5122" spans="1:9" x14ac:dyDescent="0.25">
      <c r="A5122" s="6">
        <v>44544</v>
      </c>
      <c r="B5122" s="3" t="s">
        <v>5142</v>
      </c>
      <c r="C5122" s="3" t="s">
        <v>37</v>
      </c>
      <c r="D5122" s="3">
        <v>77</v>
      </c>
      <c r="E5122" s="3"/>
      <c r="F5122" s="3" t="s">
        <v>11</v>
      </c>
      <c r="G5122" s="3">
        <v>1224</v>
      </c>
      <c r="H5122" s="3">
        <v>1224</v>
      </c>
      <c r="I5122" s="7">
        <v>44568</v>
      </c>
    </row>
    <row r="5123" spans="1:9" x14ac:dyDescent="0.25">
      <c r="A5123" s="8">
        <v>44544</v>
      </c>
      <c r="B5123" s="4" t="s">
        <v>5143</v>
      </c>
      <c r="C5123" s="4" t="s">
        <v>37</v>
      </c>
      <c r="D5123" s="4">
        <v>2</v>
      </c>
      <c r="E5123" s="4"/>
      <c r="F5123" s="4" t="s">
        <v>11</v>
      </c>
      <c r="G5123" s="4">
        <v>22130</v>
      </c>
      <c r="H5123" s="4">
        <v>22130</v>
      </c>
      <c r="I5123" s="9">
        <v>44587</v>
      </c>
    </row>
    <row r="5124" spans="1:9" x14ac:dyDescent="0.25">
      <c r="A5124" s="6">
        <v>44544</v>
      </c>
      <c r="B5124" s="3" t="s">
        <v>5144</v>
      </c>
      <c r="C5124" s="3" t="s">
        <v>37</v>
      </c>
      <c r="D5124" s="3">
        <v>37</v>
      </c>
      <c r="E5124" s="3"/>
      <c r="F5124" s="3" t="s">
        <v>11</v>
      </c>
      <c r="G5124" s="3">
        <v>779</v>
      </c>
      <c r="H5124" s="3">
        <v>779</v>
      </c>
      <c r="I5124" s="7">
        <v>44568</v>
      </c>
    </row>
    <row r="5125" spans="1:9" x14ac:dyDescent="0.25">
      <c r="A5125" s="8">
        <v>44544</v>
      </c>
      <c r="B5125" s="4" t="s">
        <v>5145</v>
      </c>
      <c r="C5125" s="4" t="s">
        <v>83</v>
      </c>
      <c r="D5125" s="4">
        <v>81</v>
      </c>
      <c r="E5125" s="4"/>
      <c r="F5125" s="4" t="s">
        <v>11</v>
      </c>
      <c r="G5125" s="4">
        <v>877</v>
      </c>
      <c r="H5125" s="4">
        <v>877</v>
      </c>
      <c r="I5125" s="9">
        <v>44587</v>
      </c>
    </row>
    <row r="5126" spans="1:9" x14ac:dyDescent="0.25">
      <c r="A5126" s="6">
        <v>44544</v>
      </c>
      <c r="B5126" s="3" t="s">
        <v>5146</v>
      </c>
      <c r="C5126" s="3" t="s">
        <v>37</v>
      </c>
      <c r="D5126" s="3">
        <v>37</v>
      </c>
      <c r="E5126" s="3"/>
      <c r="F5126" s="3" t="s">
        <v>11</v>
      </c>
      <c r="G5126" s="3">
        <v>2091</v>
      </c>
      <c r="H5126" s="3">
        <v>2091</v>
      </c>
      <c r="I5126" s="7">
        <v>44568</v>
      </c>
    </row>
    <row r="5127" spans="1:9" x14ac:dyDescent="0.25">
      <c r="A5127" s="8">
        <v>44544</v>
      </c>
      <c r="B5127" s="4" t="s">
        <v>5147</v>
      </c>
      <c r="C5127" s="4" t="s">
        <v>37</v>
      </c>
      <c r="D5127" s="4">
        <v>74</v>
      </c>
      <c r="E5127" s="4"/>
      <c r="F5127" s="4" t="s">
        <v>11</v>
      </c>
      <c r="G5127" s="4">
        <v>37054</v>
      </c>
      <c r="H5127" s="4">
        <v>37054</v>
      </c>
      <c r="I5127" s="9">
        <v>44594</v>
      </c>
    </row>
    <row r="5128" spans="1:9" x14ac:dyDescent="0.25">
      <c r="A5128" s="6">
        <v>44544</v>
      </c>
      <c r="B5128" s="3" t="s">
        <v>5148</v>
      </c>
      <c r="C5128" s="3" t="s">
        <v>37</v>
      </c>
      <c r="D5128" s="3">
        <v>37</v>
      </c>
      <c r="E5128" s="3"/>
      <c r="F5128" s="3" t="s">
        <v>11</v>
      </c>
      <c r="G5128" s="3">
        <v>1003</v>
      </c>
      <c r="H5128" s="3">
        <v>1003</v>
      </c>
      <c r="I5128" s="7">
        <v>44587</v>
      </c>
    </row>
    <row r="5129" spans="1:9" x14ac:dyDescent="0.25">
      <c r="A5129" s="8">
        <v>44544</v>
      </c>
      <c r="B5129" s="4" t="s">
        <v>5149</v>
      </c>
      <c r="C5129" s="4" t="s">
        <v>37</v>
      </c>
      <c r="D5129" s="4">
        <v>74</v>
      </c>
      <c r="E5129" s="4"/>
      <c r="F5129" s="4" t="s">
        <v>11</v>
      </c>
      <c r="G5129" s="4">
        <v>475</v>
      </c>
      <c r="H5129" s="4">
        <v>475</v>
      </c>
      <c r="I5129" s="9">
        <v>44568</v>
      </c>
    </row>
    <row r="5130" spans="1:9" x14ac:dyDescent="0.25">
      <c r="A5130" s="6">
        <v>44544</v>
      </c>
      <c r="B5130" s="3" t="s">
        <v>5150</v>
      </c>
      <c r="C5130" s="3" t="s">
        <v>37</v>
      </c>
      <c r="D5130" s="3">
        <v>37</v>
      </c>
      <c r="E5130" s="3"/>
      <c r="F5130" s="3" t="s">
        <v>11</v>
      </c>
      <c r="G5130" s="3">
        <v>7727</v>
      </c>
      <c r="H5130" s="3">
        <v>7727</v>
      </c>
      <c r="I5130" s="7">
        <v>44587</v>
      </c>
    </row>
    <row r="5131" spans="1:9" x14ac:dyDescent="0.25">
      <c r="A5131" s="8">
        <v>44544</v>
      </c>
      <c r="B5131" s="4" t="s">
        <v>5151</v>
      </c>
      <c r="C5131" s="4" t="s">
        <v>37</v>
      </c>
      <c r="D5131" s="4">
        <v>81</v>
      </c>
      <c r="E5131" s="4"/>
      <c r="F5131" s="4" t="s">
        <v>11</v>
      </c>
      <c r="G5131" s="4">
        <v>8531</v>
      </c>
      <c r="H5131" s="4">
        <v>8531</v>
      </c>
      <c r="I5131" s="9">
        <v>44568</v>
      </c>
    </row>
    <row r="5132" spans="1:9" x14ac:dyDescent="0.25">
      <c r="A5132" s="6">
        <v>44544</v>
      </c>
      <c r="B5132" s="3" t="s">
        <v>5152</v>
      </c>
      <c r="C5132" s="3" t="s">
        <v>37</v>
      </c>
      <c r="D5132" s="3">
        <v>37</v>
      </c>
      <c r="E5132" s="3"/>
      <c r="F5132" s="3" t="s">
        <v>11</v>
      </c>
      <c r="G5132" s="3">
        <v>188</v>
      </c>
      <c r="H5132" s="3">
        <v>188</v>
      </c>
      <c r="I5132" s="7">
        <v>44587</v>
      </c>
    </row>
    <row r="5133" spans="1:9" x14ac:dyDescent="0.25">
      <c r="A5133" s="8">
        <v>44544</v>
      </c>
      <c r="B5133" s="4" t="s">
        <v>5153</v>
      </c>
      <c r="C5133" s="4" t="s">
        <v>37</v>
      </c>
      <c r="D5133" s="4">
        <v>86</v>
      </c>
      <c r="E5133" s="4"/>
      <c r="F5133" s="4" t="s">
        <v>11</v>
      </c>
      <c r="G5133" s="4">
        <v>4330</v>
      </c>
      <c r="H5133" s="4">
        <v>4330</v>
      </c>
      <c r="I5133" s="9">
        <v>44587</v>
      </c>
    </row>
    <row r="5134" spans="1:9" x14ac:dyDescent="0.25">
      <c r="A5134" s="6">
        <v>44544</v>
      </c>
      <c r="B5134" s="3" t="s">
        <v>5154</v>
      </c>
      <c r="C5134" s="3" t="s">
        <v>37</v>
      </c>
      <c r="D5134" s="3">
        <v>86</v>
      </c>
      <c r="E5134" s="3"/>
      <c r="F5134" s="3" t="s">
        <v>11</v>
      </c>
      <c r="G5134" s="3">
        <v>7179</v>
      </c>
      <c r="H5134" s="3">
        <v>7179</v>
      </c>
      <c r="I5134" s="7">
        <v>44631</v>
      </c>
    </row>
    <row r="5135" spans="1:9" x14ac:dyDescent="0.25">
      <c r="A5135" s="8">
        <v>44544</v>
      </c>
      <c r="B5135" s="4" t="s">
        <v>5155</v>
      </c>
      <c r="C5135" s="4" t="s">
        <v>37</v>
      </c>
      <c r="D5135" s="4">
        <v>37</v>
      </c>
      <c r="E5135" s="4"/>
      <c r="F5135" s="4" t="s">
        <v>11</v>
      </c>
      <c r="G5135" s="4">
        <v>3775</v>
      </c>
      <c r="H5135" s="4">
        <v>3775</v>
      </c>
      <c r="I5135" s="9">
        <v>44568</v>
      </c>
    </row>
    <row r="5136" spans="1:9" x14ac:dyDescent="0.25">
      <c r="A5136" s="6">
        <v>44544</v>
      </c>
      <c r="B5136" s="3" t="s">
        <v>5156</v>
      </c>
      <c r="C5136" s="3" t="s">
        <v>37</v>
      </c>
      <c r="D5136" s="3">
        <v>77</v>
      </c>
      <c r="E5136" s="3"/>
      <c r="F5136" s="3" t="s">
        <v>11</v>
      </c>
      <c r="G5136" s="3">
        <v>1959</v>
      </c>
      <c r="H5136" s="3">
        <v>1959</v>
      </c>
      <c r="I5136" s="7">
        <v>44587</v>
      </c>
    </row>
    <row r="5137" spans="1:9" x14ac:dyDescent="0.25">
      <c r="A5137" s="8">
        <v>44544</v>
      </c>
      <c r="B5137" s="4" t="s">
        <v>5157</v>
      </c>
      <c r="C5137" s="4" t="s">
        <v>37</v>
      </c>
      <c r="D5137" s="4">
        <v>5</v>
      </c>
      <c r="E5137" s="4"/>
      <c r="F5137" s="4" t="s">
        <v>11</v>
      </c>
      <c r="G5137" s="4">
        <v>68829</v>
      </c>
      <c r="H5137" s="4">
        <v>68829</v>
      </c>
      <c r="I5137" s="9">
        <v>44631</v>
      </c>
    </row>
    <row r="5138" spans="1:9" x14ac:dyDescent="0.25">
      <c r="A5138" s="6">
        <v>44544</v>
      </c>
      <c r="B5138" s="3" t="s">
        <v>5158</v>
      </c>
      <c r="C5138" s="3" t="s">
        <v>37</v>
      </c>
      <c r="D5138" s="3">
        <v>37</v>
      </c>
      <c r="E5138" s="3"/>
      <c r="F5138" s="3" t="s">
        <v>11</v>
      </c>
      <c r="G5138" s="3">
        <v>20764</v>
      </c>
      <c r="H5138" s="3">
        <v>20764</v>
      </c>
      <c r="I5138" s="7">
        <v>44587</v>
      </c>
    </row>
    <row r="5139" spans="1:9" x14ac:dyDescent="0.25">
      <c r="A5139" s="8">
        <v>44544</v>
      </c>
      <c r="B5139" s="4" t="s">
        <v>5159</v>
      </c>
      <c r="C5139" s="4" t="s">
        <v>37</v>
      </c>
      <c r="D5139" s="4">
        <v>5</v>
      </c>
      <c r="E5139" s="4"/>
      <c r="F5139" s="4" t="s">
        <v>11</v>
      </c>
      <c r="G5139" s="4">
        <v>1492</v>
      </c>
      <c r="H5139" s="4">
        <v>1492</v>
      </c>
      <c r="I5139" s="9">
        <v>44568</v>
      </c>
    </row>
    <row r="5140" spans="1:9" x14ac:dyDescent="0.25">
      <c r="A5140" s="6">
        <v>44544</v>
      </c>
      <c r="B5140" s="3" t="s">
        <v>5160</v>
      </c>
      <c r="C5140" s="3" t="s">
        <v>37</v>
      </c>
      <c r="D5140" s="3">
        <v>37</v>
      </c>
      <c r="E5140" s="3"/>
      <c r="F5140" s="3" t="s">
        <v>11</v>
      </c>
      <c r="G5140" s="3">
        <v>452</v>
      </c>
      <c r="H5140" s="3">
        <v>452</v>
      </c>
      <c r="I5140" s="7">
        <v>44568</v>
      </c>
    </row>
    <row r="5141" spans="1:9" x14ac:dyDescent="0.25">
      <c r="A5141" s="8">
        <v>44544</v>
      </c>
      <c r="B5141" s="4" t="s">
        <v>5161</v>
      </c>
      <c r="C5141" s="4" t="s">
        <v>37</v>
      </c>
      <c r="D5141" s="4">
        <v>74</v>
      </c>
      <c r="E5141" s="4"/>
      <c r="F5141" s="4" t="s">
        <v>11</v>
      </c>
      <c r="G5141" s="4">
        <v>1089</v>
      </c>
      <c r="H5141" s="4">
        <v>1089</v>
      </c>
      <c r="I5141" s="9">
        <v>44568</v>
      </c>
    </row>
    <row r="5142" spans="1:9" x14ac:dyDescent="0.25">
      <c r="A5142" s="6">
        <v>44544</v>
      </c>
      <c r="B5142" s="3" t="s">
        <v>5162</v>
      </c>
      <c r="C5142" s="3" t="s">
        <v>37</v>
      </c>
      <c r="D5142" s="3">
        <v>5</v>
      </c>
      <c r="E5142" s="3"/>
      <c r="F5142" s="3" t="s">
        <v>11</v>
      </c>
      <c r="G5142" s="3">
        <v>3961</v>
      </c>
      <c r="H5142" s="3">
        <v>3961</v>
      </c>
      <c r="I5142" s="7">
        <v>44587</v>
      </c>
    </row>
    <row r="5143" spans="1:9" x14ac:dyDescent="0.25">
      <c r="A5143" s="8">
        <v>44544</v>
      </c>
      <c r="B5143" s="4" t="s">
        <v>5163</v>
      </c>
      <c r="C5143" s="4" t="s">
        <v>37</v>
      </c>
      <c r="D5143" s="4">
        <v>74</v>
      </c>
      <c r="E5143" s="4"/>
      <c r="F5143" s="4" t="s">
        <v>11</v>
      </c>
      <c r="G5143" s="4">
        <v>445</v>
      </c>
      <c r="H5143" s="4">
        <v>445</v>
      </c>
      <c r="I5143" s="9">
        <v>44568</v>
      </c>
    </row>
    <row r="5144" spans="1:9" x14ac:dyDescent="0.25">
      <c r="A5144" s="6">
        <v>44544</v>
      </c>
      <c r="B5144" s="3" t="s">
        <v>5164</v>
      </c>
      <c r="C5144" s="3" t="s">
        <v>37</v>
      </c>
      <c r="D5144" s="3">
        <v>5</v>
      </c>
      <c r="E5144" s="3"/>
      <c r="F5144" s="3" t="s">
        <v>11</v>
      </c>
      <c r="G5144" s="3">
        <v>4282</v>
      </c>
      <c r="H5144" s="3">
        <v>4282</v>
      </c>
      <c r="I5144" s="7">
        <v>44568</v>
      </c>
    </row>
    <row r="5145" spans="1:9" x14ac:dyDescent="0.25">
      <c r="A5145" s="8">
        <v>44544</v>
      </c>
      <c r="B5145" s="4" t="s">
        <v>5165</v>
      </c>
      <c r="C5145" s="4" t="s">
        <v>37</v>
      </c>
      <c r="D5145" s="4">
        <v>86</v>
      </c>
      <c r="E5145" s="4"/>
      <c r="F5145" s="4" t="s">
        <v>11</v>
      </c>
      <c r="G5145" s="4">
        <v>5849</v>
      </c>
      <c r="H5145" s="4">
        <v>5849</v>
      </c>
      <c r="I5145" s="9">
        <v>44631</v>
      </c>
    </row>
    <row r="5146" spans="1:9" x14ac:dyDescent="0.25">
      <c r="A5146" s="6">
        <v>44544</v>
      </c>
      <c r="B5146" s="3" t="s">
        <v>5166</v>
      </c>
      <c r="C5146" s="3" t="s">
        <v>37</v>
      </c>
      <c r="D5146" s="3">
        <v>37</v>
      </c>
      <c r="E5146" s="3"/>
      <c r="F5146" s="3" t="s">
        <v>11</v>
      </c>
      <c r="G5146" s="3">
        <v>2403</v>
      </c>
      <c r="H5146" s="3">
        <v>2403</v>
      </c>
      <c r="I5146" s="7">
        <v>44587</v>
      </c>
    </row>
    <row r="5147" spans="1:9" x14ac:dyDescent="0.25">
      <c r="A5147" s="8">
        <v>44544</v>
      </c>
      <c r="B5147" s="4" t="s">
        <v>5167</v>
      </c>
      <c r="C5147" s="4" t="s">
        <v>37</v>
      </c>
      <c r="D5147" s="4">
        <v>74</v>
      </c>
      <c r="E5147" s="4"/>
      <c r="F5147" s="4" t="s">
        <v>11</v>
      </c>
      <c r="G5147" s="4">
        <v>872</v>
      </c>
      <c r="H5147" s="4">
        <v>872</v>
      </c>
      <c r="I5147" s="9">
        <v>44568</v>
      </c>
    </row>
    <row r="5148" spans="1:9" x14ac:dyDescent="0.25">
      <c r="A5148" s="6">
        <v>44544</v>
      </c>
      <c r="B5148" s="3" t="s">
        <v>5168</v>
      </c>
      <c r="C5148" s="3" t="s">
        <v>37</v>
      </c>
      <c r="D5148" s="3">
        <v>52</v>
      </c>
      <c r="E5148" s="3"/>
      <c r="F5148" s="3" t="s">
        <v>11</v>
      </c>
      <c r="G5148" s="3">
        <v>1964</v>
      </c>
      <c r="H5148" s="3">
        <v>1964</v>
      </c>
      <c r="I5148" s="7">
        <v>44568</v>
      </c>
    </row>
    <row r="5149" spans="1:9" x14ac:dyDescent="0.25">
      <c r="A5149" s="8">
        <v>44544</v>
      </c>
      <c r="B5149" s="4" t="s">
        <v>5169</v>
      </c>
      <c r="C5149" s="4" t="s">
        <v>37</v>
      </c>
      <c r="D5149" s="4">
        <v>5</v>
      </c>
      <c r="E5149" s="4"/>
      <c r="F5149" s="4" t="s">
        <v>11</v>
      </c>
      <c r="G5149" s="4">
        <v>4054</v>
      </c>
      <c r="H5149" s="4">
        <v>4054</v>
      </c>
      <c r="I5149" s="9">
        <v>44587</v>
      </c>
    </row>
    <row r="5150" spans="1:9" x14ac:dyDescent="0.25">
      <c r="A5150" s="6">
        <v>44544</v>
      </c>
      <c r="B5150" s="3" t="s">
        <v>5170</v>
      </c>
      <c r="C5150" s="3" t="s">
        <v>37</v>
      </c>
      <c r="D5150" s="3">
        <v>37</v>
      </c>
      <c r="E5150" s="3"/>
      <c r="F5150" s="3" t="s">
        <v>11</v>
      </c>
      <c r="G5150" s="3">
        <v>2269</v>
      </c>
      <c r="H5150" s="3">
        <v>2269</v>
      </c>
      <c r="I5150" s="7">
        <v>44587</v>
      </c>
    </row>
    <row r="5151" spans="1:9" x14ac:dyDescent="0.25">
      <c r="A5151" s="8">
        <v>44544</v>
      </c>
      <c r="B5151" s="4" t="s">
        <v>5171</v>
      </c>
      <c r="C5151" s="4" t="s">
        <v>37</v>
      </c>
      <c r="D5151" s="4">
        <v>5</v>
      </c>
      <c r="E5151" s="4"/>
      <c r="F5151" s="4" t="s">
        <v>11</v>
      </c>
      <c r="G5151" s="4">
        <v>1902</v>
      </c>
      <c r="H5151" s="4">
        <v>1902</v>
      </c>
      <c r="I5151" s="9">
        <v>44587</v>
      </c>
    </row>
    <row r="5152" spans="1:9" x14ac:dyDescent="0.25">
      <c r="A5152" s="6">
        <v>44544</v>
      </c>
      <c r="B5152" s="3" t="s">
        <v>5172</v>
      </c>
      <c r="C5152" s="3" t="s">
        <v>37</v>
      </c>
      <c r="D5152" s="3">
        <v>86</v>
      </c>
      <c r="E5152" s="3"/>
      <c r="F5152" s="3" t="s">
        <v>11</v>
      </c>
      <c r="G5152" s="3">
        <v>505</v>
      </c>
      <c r="H5152" s="3">
        <v>505</v>
      </c>
      <c r="I5152" s="7">
        <v>44568</v>
      </c>
    </row>
    <row r="5153" spans="1:9" x14ac:dyDescent="0.25">
      <c r="A5153" s="8">
        <v>44544</v>
      </c>
      <c r="B5153" s="4" t="s">
        <v>5173</v>
      </c>
      <c r="C5153" s="4" t="s">
        <v>37</v>
      </c>
      <c r="D5153" s="4">
        <v>79</v>
      </c>
      <c r="E5153" s="4"/>
      <c r="F5153" s="4" t="s">
        <v>11</v>
      </c>
      <c r="G5153" s="4">
        <v>329</v>
      </c>
      <c r="H5153" s="4">
        <v>329</v>
      </c>
      <c r="I5153" s="9">
        <v>44568</v>
      </c>
    </row>
    <row r="5154" spans="1:9" x14ac:dyDescent="0.25">
      <c r="A5154" s="6">
        <v>44544</v>
      </c>
      <c r="B5154" s="3" t="s">
        <v>5174</v>
      </c>
      <c r="C5154" s="3" t="s">
        <v>37</v>
      </c>
      <c r="D5154" s="3">
        <v>79</v>
      </c>
      <c r="E5154" s="3"/>
      <c r="F5154" s="3" t="s">
        <v>11</v>
      </c>
      <c r="G5154" s="3">
        <v>8000</v>
      </c>
      <c r="H5154" s="3">
        <v>8000</v>
      </c>
      <c r="I5154" s="7">
        <v>44587</v>
      </c>
    </row>
    <row r="5155" spans="1:9" x14ac:dyDescent="0.25">
      <c r="A5155" s="8">
        <v>44544</v>
      </c>
      <c r="B5155" s="4" t="s">
        <v>5175</v>
      </c>
      <c r="C5155" s="4" t="s">
        <v>62</v>
      </c>
      <c r="D5155" s="4">
        <v>37</v>
      </c>
      <c r="E5155" s="4"/>
      <c r="F5155" s="4" t="s">
        <v>11</v>
      </c>
      <c r="G5155" s="4"/>
      <c r="H5155" s="4"/>
      <c r="I5155" s="9">
        <v>44562</v>
      </c>
    </row>
    <row r="5156" spans="1:9" x14ac:dyDescent="0.25">
      <c r="A5156" s="6">
        <v>44544</v>
      </c>
      <c r="B5156" s="3" t="s">
        <v>5176</v>
      </c>
      <c r="C5156" s="3" t="s">
        <v>37</v>
      </c>
      <c r="D5156" s="3">
        <v>81</v>
      </c>
      <c r="E5156" s="3"/>
      <c r="F5156" s="3" t="s">
        <v>11</v>
      </c>
      <c r="G5156" s="3">
        <v>1345</v>
      </c>
      <c r="H5156" s="3">
        <v>1345</v>
      </c>
      <c r="I5156" s="7">
        <v>44587</v>
      </c>
    </row>
    <row r="5157" spans="1:9" x14ac:dyDescent="0.25">
      <c r="A5157" s="8">
        <v>44544</v>
      </c>
      <c r="B5157" s="4" t="s">
        <v>5177</v>
      </c>
      <c r="C5157" s="4" t="s">
        <v>37</v>
      </c>
      <c r="D5157" s="4">
        <v>79</v>
      </c>
      <c r="E5157" s="4"/>
      <c r="F5157" s="4" t="s">
        <v>11</v>
      </c>
      <c r="G5157" s="4">
        <v>2208</v>
      </c>
      <c r="H5157" s="4">
        <v>2208</v>
      </c>
      <c r="I5157" s="9">
        <v>44568</v>
      </c>
    </row>
    <row r="5158" spans="1:9" x14ac:dyDescent="0.25">
      <c r="A5158" s="6">
        <v>44544</v>
      </c>
      <c r="B5158" s="3" t="s">
        <v>5178</v>
      </c>
      <c r="C5158" s="3" t="s">
        <v>37</v>
      </c>
      <c r="D5158" s="3">
        <v>86</v>
      </c>
      <c r="E5158" s="3"/>
      <c r="F5158" s="3" t="s">
        <v>11</v>
      </c>
      <c r="G5158" s="3">
        <v>244</v>
      </c>
      <c r="H5158" s="3">
        <v>244</v>
      </c>
      <c r="I5158" s="7">
        <v>44587</v>
      </c>
    </row>
    <row r="5159" spans="1:9" x14ac:dyDescent="0.25">
      <c r="A5159" s="8">
        <v>44544</v>
      </c>
      <c r="B5159" s="4" t="s">
        <v>5179</v>
      </c>
      <c r="C5159" s="4" t="s">
        <v>37</v>
      </c>
      <c r="D5159" s="4">
        <v>37</v>
      </c>
      <c r="E5159" s="4"/>
      <c r="F5159" s="4" t="s">
        <v>11</v>
      </c>
      <c r="G5159" s="4">
        <v>263</v>
      </c>
      <c r="H5159" s="4">
        <v>263</v>
      </c>
      <c r="I5159" s="9">
        <v>44568</v>
      </c>
    </row>
    <row r="5160" spans="1:9" x14ac:dyDescent="0.25">
      <c r="A5160" s="6">
        <v>44558</v>
      </c>
      <c r="B5160" s="3" t="s">
        <v>5180</v>
      </c>
      <c r="C5160" s="3" t="s">
        <v>37</v>
      </c>
      <c r="D5160" s="3">
        <v>5</v>
      </c>
      <c r="E5160" s="3"/>
      <c r="F5160" s="3" t="s">
        <v>11</v>
      </c>
      <c r="G5160" s="3">
        <v>13405</v>
      </c>
      <c r="H5160" s="3">
        <v>13405</v>
      </c>
      <c r="I5160" s="7">
        <v>44602</v>
      </c>
    </row>
    <row r="5161" spans="1:9" x14ac:dyDescent="0.25">
      <c r="A5161" s="8">
        <v>44544</v>
      </c>
      <c r="B5161" s="4" t="s">
        <v>5181</v>
      </c>
      <c r="C5161" s="4" t="s">
        <v>37</v>
      </c>
      <c r="D5161" s="4">
        <v>5</v>
      </c>
      <c r="E5161" s="4"/>
      <c r="F5161" s="4" t="s">
        <v>11</v>
      </c>
      <c r="G5161" s="4">
        <v>925</v>
      </c>
      <c r="H5161" s="4">
        <v>925</v>
      </c>
      <c r="I5161" s="9">
        <v>44587</v>
      </c>
    </row>
    <row r="5162" spans="1:9" x14ac:dyDescent="0.25">
      <c r="A5162" s="6">
        <v>44544</v>
      </c>
      <c r="B5162" s="3" t="s">
        <v>5182</v>
      </c>
      <c r="C5162" s="3" t="s">
        <v>37</v>
      </c>
      <c r="D5162" s="3">
        <v>5</v>
      </c>
      <c r="E5162" s="3"/>
      <c r="F5162" s="3" t="s">
        <v>11</v>
      </c>
      <c r="G5162" s="3">
        <v>925</v>
      </c>
      <c r="H5162" s="3">
        <v>925</v>
      </c>
      <c r="I5162" s="7">
        <v>44568</v>
      </c>
    </row>
    <row r="5163" spans="1:9" x14ac:dyDescent="0.25">
      <c r="A5163" s="8">
        <v>44545</v>
      </c>
      <c r="B5163" s="4" t="s">
        <v>5183</v>
      </c>
      <c r="C5163" s="4" t="s">
        <v>37</v>
      </c>
      <c r="D5163" s="4">
        <v>79</v>
      </c>
      <c r="E5163" s="4"/>
      <c r="F5163" s="4" t="s">
        <v>11</v>
      </c>
      <c r="G5163" s="4">
        <v>1593</v>
      </c>
      <c r="H5163" s="4">
        <v>1593</v>
      </c>
      <c r="I5163" s="9">
        <v>44575</v>
      </c>
    </row>
    <row r="5164" spans="1:9" x14ac:dyDescent="0.25">
      <c r="A5164" s="6">
        <v>44545</v>
      </c>
      <c r="B5164" s="3" t="s">
        <v>5184</v>
      </c>
      <c r="C5164" s="3" t="s">
        <v>37</v>
      </c>
      <c r="D5164" s="3">
        <v>5</v>
      </c>
      <c r="E5164" s="3"/>
      <c r="F5164" s="3" t="s">
        <v>11</v>
      </c>
      <c r="G5164" s="3">
        <v>2000</v>
      </c>
      <c r="H5164" s="3">
        <v>2000</v>
      </c>
      <c r="I5164" s="7">
        <v>44602</v>
      </c>
    </row>
    <row r="5165" spans="1:9" x14ac:dyDescent="0.25">
      <c r="A5165" s="8">
        <v>44545</v>
      </c>
      <c r="B5165" s="4" t="s">
        <v>5185</v>
      </c>
      <c r="C5165" s="4" t="s">
        <v>37</v>
      </c>
      <c r="D5165" s="4">
        <v>79</v>
      </c>
      <c r="E5165" s="4"/>
      <c r="F5165" s="4" t="s">
        <v>11</v>
      </c>
      <c r="G5165" s="4">
        <v>284</v>
      </c>
      <c r="H5165" s="4">
        <v>284</v>
      </c>
      <c r="I5165" s="9">
        <v>44575</v>
      </c>
    </row>
    <row r="5166" spans="1:9" x14ac:dyDescent="0.25">
      <c r="A5166" s="6">
        <v>44545</v>
      </c>
      <c r="B5166" s="3" t="s">
        <v>5186</v>
      </c>
      <c r="C5166" s="3" t="s">
        <v>37</v>
      </c>
      <c r="D5166" s="3">
        <v>79</v>
      </c>
      <c r="E5166" s="3"/>
      <c r="F5166" s="3" t="s">
        <v>11</v>
      </c>
      <c r="G5166" s="3">
        <v>715</v>
      </c>
      <c r="H5166" s="3">
        <v>715</v>
      </c>
      <c r="I5166" s="7">
        <v>44575</v>
      </c>
    </row>
    <row r="5167" spans="1:9" x14ac:dyDescent="0.25">
      <c r="A5167" s="8">
        <v>44545</v>
      </c>
      <c r="B5167" s="4" t="s">
        <v>5187</v>
      </c>
      <c r="C5167" s="4" t="s">
        <v>37</v>
      </c>
      <c r="D5167" s="4">
        <v>5</v>
      </c>
      <c r="E5167" s="4"/>
      <c r="F5167" s="4" t="s">
        <v>11</v>
      </c>
      <c r="G5167" s="4">
        <v>683</v>
      </c>
      <c r="H5167" s="4">
        <v>683</v>
      </c>
      <c r="I5167" s="9">
        <v>44575</v>
      </c>
    </row>
    <row r="5168" spans="1:9" x14ac:dyDescent="0.25">
      <c r="A5168" s="6">
        <v>44545</v>
      </c>
      <c r="B5168" s="3" t="s">
        <v>5188</v>
      </c>
      <c r="C5168" s="3" t="s">
        <v>37</v>
      </c>
      <c r="D5168" s="3">
        <v>79</v>
      </c>
      <c r="E5168" s="3"/>
      <c r="F5168" s="3" t="s">
        <v>11</v>
      </c>
      <c r="G5168" s="3">
        <v>1247</v>
      </c>
      <c r="H5168" s="3">
        <v>1247</v>
      </c>
      <c r="I5168" s="7">
        <v>44575</v>
      </c>
    </row>
    <row r="5169" spans="1:9" x14ac:dyDescent="0.25">
      <c r="A5169" s="8">
        <v>44545</v>
      </c>
      <c r="B5169" s="4" t="s">
        <v>5189</v>
      </c>
      <c r="C5169" s="4" t="s">
        <v>37</v>
      </c>
      <c r="D5169" s="4">
        <v>37</v>
      </c>
      <c r="E5169" s="4"/>
      <c r="F5169" s="4" t="s">
        <v>11</v>
      </c>
      <c r="G5169" s="4">
        <v>490</v>
      </c>
      <c r="H5169" s="4">
        <v>490</v>
      </c>
      <c r="I5169" s="9">
        <v>44602</v>
      </c>
    </row>
    <row r="5170" spans="1:9" x14ac:dyDescent="0.25">
      <c r="A5170" s="6">
        <v>44545</v>
      </c>
      <c r="B5170" s="3" t="s">
        <v>5190</v>
      </c>
      <c r="C5170" s="3" t="s">
        <v>37</v>
      </c>
      <c r="D5170" s="3">
        <v>5</v>
      </c>
      <c r="E5170" s="3"/>
      <c r="F5170" s="3" t="s">
        <v>11</v>
      </c>
      <c r="G5170" s="3">
        <v>3565</v>
      </c>
      <c r="H5170" s="3">
        <v>3565</v>
      </c>
      <c r="I5170" s="7">
        <v>44602</v>
      </c>
    </row>
    <row r="5171" spans="1:9" x14ac:dyDescent="0.25">
      <c r="A5171" s="8">
        <v>44545</v>
      </c>
      <c r="B5171" s="4" t="s">
        <v>5191</v>
      </c>
      <c r="C5171" s="4" t="s">
        <v>37</v>
      </c>
      <c r="D5171" s="4">
        <v>52</v>
      </c>
      <c r="E5171" s="4"/>
      <c r="F5171" s="4" t="s">
        <v>11</v>
      </c>
      <c r="G5171" s="4">
        <v>597</v>
      </c>
      <c r="H5171" s="4">
        <v>597</v>
      </c>
      <c r="I5171" s="9">
        <v>44575</v>
      </c>
    </row>
    <row r="5172" spans="1:9" x14ac:dyDescent="0.25">
      <c r="A5172" s="6">
        <v>44545</v>
      </c>
      <c r="B5172" s="3" t="s">
        <v>5192</v>
      </c>
      <c r="C5172" s="3" t="s">
        <v>37</v>
      </c>
      <c r="D5172" s="3">
        <v>37</v>
      </c>
      <c r="E5172" s="3"/>
      <c r="F5172" s="3" t="s">
        <v>11</v>
      </c>
      <c r="G5172" s="3">
        <v>436</v>
      </c>
      <c r="H5172" s="3">
        <v>436</v>
      </c>
      <c r="I5172" s="7">
        <v>44602</v>
      </c>
    </row>
    <row r="5173" spans="1:9" x14ac:dyDescent="0.25">
      <c r="A5173" s="8">
        <v>44545</v>
      </c>
      <c r="B5173" s="4" t="s">
        <v>5193</v>
      </c>
      <c r="C5173" s="4" t="s">
        <v>37</v>
      </c>
      <c r="D5173" s="4">
        <v>37</v>
      </c>
      <c r="E5173" s="4"/>
      <c r="F5173" s="4" t="s">
        <v>11</v>
      </c>
      <c r="G5173" s="4">
        <v>1700</v>
      </c>
      <c r="H5173" s="4">
        <v>1700</v>
      </c>
      <c r="I5173" s="9">
        <v>44575</v>
      </c>
    </row>
    <row r="5174" spans="1:9" x14ac:dyDescent="0.25">
      <c r="A5174" s="6">
        <v>44545</v>
      </c>
      <c r="B5174" s="3" t="s">
        <v>5194</v>
      </c>
      <c r="C5174" s="3" t="s">
        <v>37</v>
      </c>
      <c r="D5174" s="3">
        <v>79</v>
      </c>
      <c r="E5174" s="3"/>
      <c r="F5174" s="3" t="s">
        <v>11</v>
      </c>
      <c r="G5174" s="3">
        <v>10999</v>
      </c>
      <c r="H5174" s="3">
        <v>10999</v>
      </c>
      <c r="I5174" s="7">
        <v>44575</v>
      </c>
    </row>
    <row r="5175" spans="1:9" x14ac:dyDescent="0.25">
      <c r="A5175" s="8">
        <v>44545</v>
      </c>
      <c r="B5175" s="4" t="s">
        <v>5195</v>
      </c>
      <c r="C5175" s="4" t="s">
        <v>37</v>
      </c>
      <c r="D5175" s="4">
        <v>5</v>
      </c>
      <c r="E5175" s="4"/>
      <c r="F5175" s="4" t="s">
        <v>11</v>
      </c>
      <c r="G5175" s="4">
        <v>3009</v>
      </c>
      <c r="H5175" s="4">
        <v>3009</v>
      </c>
      <c r="I5175" s="9">
        <v>44575</v>
      </c>
    </row>
    <row r="5176" spans="1:9" x14ac:dyDescent="0.25">
      <c r="A5176" s="6">
        <v>44545</v>
      </c>
      <c r="B5176" s="3" t="s">
        <v>5196</v>
      </c>
      <c r="C5176" s="3" t="s">
        <v>37</v>
      </c>
      <c r="D5176" s="3">
        <v>74</v>
      </c>
      <c r="E5176" s="3"/>
      <c r="F5176" s="3" t="s">
        <v>11</v>
      </c>
      <c r="G5176" s="3">
        <v>2166</v>
      </c>
      <c r="H5176" s="3">
        <v>2166</v>
      </c>
      <c r="I5176" s="7">
        <v>44575</v>
      </c>
    </row>
    <row r="5177" spans="1:9" x14ac:dyDescent="0.25">
      <c r="A5177" s="8">
        <v>44545</v>
      </c>
      <c r="B5177" s="4" t="s">
        <v>5197</v>
      </c>
      <c r="C5177" s="4" t="s">
        <v>37</v>
      </c>
      <c r="D5177" s="4">
        <v>37</v>
      </c>
      <c r="E5177" s="4"/>
      <c r="F5177" s="4" t="s">
        <v>11</v>
      </c>
      <c r="G5177" s="4">
        <v>1437</v>
      </c>
      <c r="H5177" s="4">
        <v>1437</v>
      </c>
      <c r="I5177" s="9">
        <v>44575</v>
      </c>
    </row>
    <row r="5178" spans="1:9" x14ac:dyDescent="0.25">
      <c r="A5178" s="6">
        <v>44545</v>
      </c>
      <c r="B5178" s="3" t="s">
        <v>5198</v>
      </c>
      <c r="C5178" s="3" t="s">
        <v>37</v>
      </c>
      <c r="D5178" s="3">
        <v>79</v>
      </c>
      <c r="E5178" s="3"/>
      <c r="F5178" s="3" t="s">
        <v>11</v>
      </c>
      <c r="G5178" s="3">
        <v>1248</v>
      </c>
      <c r="H5178" s="3">
        <v>1248</v>
      </c>
      <c r="I5178" s="7">
        <v>44575</v>
      </c>
    </row>
    <row r="5179" spans="1:9" x14ac:dyDescent="0.25">
      <c r="A5179" s="8">
        <v>44545</v>
      </c>
      <c r="B5179" s="4" t="s">
        <v>5199</v>
      </c>
      <c r="C5179" s="4" t="s">
        <v>37</v>
      </c>
      <c r="D5179" s="4">
        <v>79</v>
      </c>
      <c r="E5179" s="4"/>
      <c r="F5179" s="4" t="s">
        <v>11</v>
      </c>
      <c r="G5179" s="4">
        <v>1206</v>
      </c>
      <c r="H5179" s="4">
        <v>1206</v>
      </c>
      <c r="I5179" s="9">
        <v>44575</v>
      </c>
    </row>
    <row r="5180" spans="1:9" x14ac:dyDescent="0.25">
      <c r="A5180" s="6">
        <v>44545</v>
      </c>
      <c r="B5180" s="3" t="s">
        <v>5200</v>
      </c>
      <c r="C5180" s="3" t="s">
        <v>37</v>
      </c>
      <c r="D5180" s="3">
        <v>74</v>
      </c>
      <c r="E5180" s="3"/>
      <c r="F5180" s="3" t="s">
        <v>11</v>
      </c>
      <c r="G5180" s="3">
        <v>17401</v>
      </c>
      <c r="H5180" s="3">
        <v>17401</v>
      </c>
      <c r="I5180" s="7">
        <v>44575</v>
      </c>
    </row>
    <row r="5181" spans="1:9" x14ac:dyDescent="0.25">
      <c r="A5181" s="8">
        <v>44545</v>
      </c>
      <c r="B5181" s="4" t="s">
        <v>5201</v>
      </c>
      <c r="C5181" s="4" t="s">
        <v>37</v>
      </c>
      <c r="D5181" s="4">
        <v>74</v>
      </c>
      <c r="E5181" s="4"/>
      <c r="F5181" s="4" t="s">
        <v>11</v>
      </c>
      <c r="G5181" s="4">
        <v>11906</v>
      </c>
      <c r="H5181" s="4">
        <v>11906</v>
      </c>
      <c r="I5181" s="9">
        <v>44575</v>
      </c>
    </row>
    <row r="5182" spans="1:9" x14ac:dyDescent="0.25">
      <c r="A5182" s="6">
        <v>44545</v>
      </c>
      <c r="B5182" s="3" t="s">
        <v>5202</v>
      </c>
      <c r="C5182" s="3" t="s">
        <v>37</v>
      </c>
      <c r="D5182" s="3">
        <v>37</v>
      </c>
      <c r="E5182" s="3"/>
      <c r="F5182" s="3" t="s">
        <v>11</v>
      </c>
      <c r="G5182" s="3">
        <v>1407</v>
      </c>
      <c r="H5182" s="3">
        <v>1407</v>
      </c>
      <c r="I5182" s="7">
        <v>44575</v>
      </c>
    </row>
    <row r="5183" spans="1:9" x14ac:dyDescent="0.25">
      <c r="A5183" s="8">
        <v>44545</v>
      </c>
      <c r="B5183" s="4" t="s">
        <v>5203</v>
      </c>
      <c r="C5183" s="4" t="s">
        <v>37</v>
      </c>
      <c r="D5183" s="4">
        <v>5</v>
      </c>
      <c r="E5183" s="4"/>
      <c r="F5183" s="4" t="s">
        <v>11</v>
      </c>
      <c r="G5183" s="4">
        <v>561</v>
      </c>
      <c r="H5183" s="4">
        <v>561</v>
      </c>
      <c r="I5183" s="9">
        <v>44575</v>
      </c>
    </row>
    <row r="5184" spans="1:9" x14ac:dyDescent="0.25">
      <c r="A5184" s="6">
        <v>44545</v>
      </c>
      <c r="B5184" s="3" t="s">
        <v>5204</v>
      </c>
      <c r="C5184" s="3" t="s">
        <v>37</v>
      </c>
      <c r="D5184" s="3">
        <v>52</v>
      </c>
      <c r="E5184" s="3"/>
      <c r="F5184" s="3" t="s">
        <v>11</v>
      </c>
      <c r="G5184" s="3">
        <v>4980</v>
      </c>
      <c r="H5184" s="3">
        <v>4980</v>
      </c>
      <c r="I5184" s="7">
        <v>44575</v>
      </c>
    </row>
    <row r="5185" spans="1:9" x14ac:dyDescent="0.25">
      <c r="A5185" s="8">
        <v>44545</v>
      </c>
      <c r="B5185" s="4" t="s">
        <v>5205</v>
      </c>
      <c r="C5185" s="4" t="s">
        <v>37</v>
      </c>
      <c r="D5185" s="4">
        <v>37</v>
      </c>
      <c r="E5185" s="4"/>
      <c r="F5185" s="4" t="s">
        <v>11</v>
      </c>
      <c r="G5185" s="4">
        <v>275</v>
      </c>
      <c r="H5185" s="4">
        <v>275</v>
      </c>
      <c r="I5185" s="9">
        <v>44602</v>
      </c>
    </row>
    <row r="5186" spans="1:9" x14ac:dyDescent="0.25">
      <c r="A5186" s="6">
        <v>44545</v>
      </c>
      <c r="B5186" s="3" t="s">
        <v>5206</v>
      </c>
      <c r="C5186" s="3" t="s">
        <v>83</v>
      </c>
      <c r="D5186" s="3">
        <v>86</v>
      </c>
      <c r="E5186" s="3"/>
      <c r="F5186" s="3" t="s">
        <v>11</v>
      </c>
      <c r="G5186" s="3">
        <v>5338</v>
      </c>
      <c r="H5186" s="3">
        <v>5338</v>
      </c>
      <c r="I5186" s="7">
        <v>44602</v>
      </c>
    </row>
    <row r="5187" spans="1:9" x14ac:dyDescent="0.25">
      <c r="A5187" s="8">
        <v>44545</v>
      </c>
      <c r="B5187" s="4" t="s">
        <v>5207</v>
      </c>
      <c r="C5187" s="4" t="s">
        <v>37</v>
      </c>
      <c r="D5187" s="4">
        <v>52</v>
      </c>
      <c r="E5187" s="4"/>
      <c r="F5187" s="4" t="s">
        <v>11</v>
      </c>
      <c r="G5187" s="4">
        <v>1358</v>
      </c>
      <c r="H5187" s="4">
        <v>1358</v>
      </c>
      <c r="I5187" s="9">
        <v>44602</v>
      </c>
    </row>
    <row r="5188" spans="1:9" x14ac:dyDescent="0.25">
      <c r="A5188" s="6">
        <v>44545</v>
      </c>
      <c r="B5188" s="3" t="s">
        <v>5208</v>
      </c>
      <c r="C5188" s="3" t="s">
        <v>37</v>
      </c>
      <c r="D5188" s="3">
        <v>74</v>
      </c>
      <c r="E5188" s="3"/>
      <c r="F5188" s="3" t="s">
        <v>11</v>
      </c>
      <c r="G5188" s="3">
        <v>601</v>
      </c>
      <c r="H5188" s="3">
        <v>601</v>
      </c>
      <c r="I5188" s="7">
        <v>44575</v>
      </c>
    </row>
    <row r="5189" spans="1:9" x14ac:dyDescent="0.25">
      <c r="A5189" s="8">
        <v>44545</v>
      </c>
      <c r="B5189" s="4" t="s">
        <v>5209</v>
      </c>
      <c r="C5189" s="4" t="s">
        <v>83</v>
      </c>
      <c r="D5189" s="4">
        <v>86</v>
      </c>
      <c r="E5189" s="4"/>
      <c r="F5189" s="4" t="s">
        <v>11</v>
      </c>
      <c r="G5189" s="4">
        <v>877</v>
      </c>
      <c r="H5189" s="4">
        <v>877</v>
      </c>
      <c r="I5189" s="9">
        <v>44602</v>
      </c>
    </row>
    <row r="5190" spans="1:9" x14ac:dyDescent="0.25">
      <c r="A5190" s="6">
        <v>44545</v>
      </c>
      <c r="B5190" s="3" t="s">
        <v>5210</v>
      </c>
      <c r="C5190" s="3" t="s">
        <v>37</v>
      </c>
      <c r="D5190" s="3">
        <v>37</v>
      </c>
      <c r="E5190" s="3"/>
      <c r="F5190" s="3" t="s">
        <v>11</v>
      </c>
      <c r="G5190" s="3">
        <v>88645</v>
      </c>
      <c r="H5190" s="3">
        <v>88645</v>
      </c>
      <c r="I5190" s="7">
        <v>44594</v>
      </c>
    </row>
    <row r="5191" spans="1:9" x14ac:dyDescent="0.25">
      <c r="A5191" s="8">
        <v>44545</v>
      </c>
      <c r="B5191" s="4" t="s">
        <v>5211</v>
      </c>
      <c r="C5191" s="4" t="s">
        <v>62</v>
      </c>
      <c r="D5191" s="4">
        <v>5</v>
      </c>
      <c r="E5191" s="4"/>
      <c r="F5191" s="4" t="s">
        <v>11</v>
      </c>
      <c r="G5191" s="4"/>
      <c r="H5191" s="4"/>
      <c r="I5191" s="9">
        <v>44562</v>
      </c>
    </row>
    <row r="5192" spans="1:9" x14ac:dyDescent="0.25">
      <c r="A5192" s="6">
        <v>44545</v>
      </c>
      <c r="B5192" s="3" t="s">
        <v>5212</v>
      </c>
      <c r="C5192" s="3" t="s">
        <v>37</v>
      </c>
      <c r="D5192" s="3">
        <v>37</v>
      </c>
      <c r="E5192" s="3"/>
      <c r="F5192" s="3" t="s">
        <v>11</v>
      </c>
      <c r="G5192" s="3">
        <v>1182</v>
      </c>
      <c r="H5192" s="3">
        <v>1182</v>
      </c>
      <c r="I5192" s="7">
        <v>44575</v>
      </c>
    </row>
    <row r="5193" spans="1:9" x14ac:dyDescent="0.25">
      <c r="A5193" s="8">
        <v>44545</v>
      </c>
      <c r="B5193" s="4" t="s">
        <v>5213</v>
      </c>
      <c r="C5193" s="4" t="s">
        <v>37</v>
      </c>
      <c r="D5193" s="4">
        <v>74</v>
      </c>
      <c r="E5193" s="4"/>
      <c r="F5193" s="4" t="s">
        <v>11</v>
      </c>
      <c r="G5193" s="4">
        <v>1255</v>
      </c>
      <c r="H5193" s="4">
        <v>1255</v>
      </c>
      <c r="I5193" s="9">
        <v>44602</v>
      </c>
    </row>
    <row r="5194" spans="1:9" x14ac:dyDescent="0.25">
      <c r="A5194" s="6">
        <v>44545</v>
      </c>
      <c r="B5194" s="3" t="s">
        <v>5214</v>
      </c>
      <c r="C5194" s="3" t="s">
        <v>37</v>
      </c>
      <c r="D5194" s="3">
        <v>5</v>
      </c>
      <c r="E5194" s="3"/>
      <c r="F5194" s="3" t="s">
        <v>11</v>
      </c>
      <c r="G5194" s="3">
        <v>2190</v>
      </c>
      <c r="H5194" s="3">
        <v>2190</v>
      </c>
      <c r="I5194" s="7">
        <v>44575</v>
      </c>
    </row>
    <row r="5195" spans="1:9" x14ac:dyDescent="0.25">
      <c r="A5195" s="8">
        <v>44545</v>
      </c>
      <c r="B5195" s="4" t="s">
        <v>5215</v>
      </c>
      <c r="C5195" s="4" t="s">
        <v>83</v>
      </c>
      <c r="D5195" s="4">
        <v>37</v>
      </c>
      <c r="E5195" s="4"/>
      <c r="F5195" s="4" t="s">
        <v>11</v>
      </c>
      <c r="G5195" s="4">
        <v>15117</v>
      </c>
      <c r="H5195" s="4">
        <v>15117</v>
      </c>
      <c r="I5195" s="9">
        <v>44575</v>
      </c>
    </row>
    <row r="5196" spans="1:9" x14ac:dyDescent="0.25">
      <c r="A5196" s="6">
        <v>44545</v>
      </c>
      <c r="B5196" s="3" t="s">
        <v>5216</v>
      </c>
      <c r="C5196" s="3" t="s">
        <v>37</v>
      </c>
      <c r="D5196" s="3">
        <v>52</v>
      </c>
      <c r="E5196" s="3"/>
      <c r="F5196" s="3" t="s">
        <v>11</v>
      </c>
      <c r="G5196" s="3">
        <v>5555</v>
      </c>
      <c r="H5196" s="3">
        <v>5555</v>
      </c>
      <c r="I5196" s="7">
        <v>44575</v>
      </c>
    </row>
    <row r="5197" spans="1:9" x14ac:dyDescent="0.25">
      <c r="A5197" s="8">
        <v>44545</v>
      </c>
      <c r="B5197" s="4" t="s">
        <v>5217</v>
      </c>
      <c r="C5197" s="4" t="s">
        <v>62</v>
      </c>
      <c r="D5197" s="4">
        <v>37</v>
      </c>
      <c r="E5197" s="4"/>
      <c r="F5197" s="4" t="s">
        <v>11</v>
      </c>
      <c r="G5197" s="4"/>
      <c r="H5197" s="4"/>
      <c r="I5197" s="9">
        <v>44562</v>
      </c>
    </row>
    <row r="5198" spans="1:9" x14ac:dyDescent="0.25">
      <c r="A5198" s="6">
        <v>44545</v>
      </c>
      <c r="B5198" s="3" t="s">
        <v>5218</v>
      </c>
      <c r="C5198" s="3" t="s">
        <v>37</v>
      </c>
      <c r="D5198" s="3">
        <v>86</v>
      </c>
      <c r="E5198" s="3"/>
      <c r="F5198" s="3" t="s">
        <v>11</v>
      </c>
      <c r="G5198" s="3">
        <v>1167</v>
      </c>
      <c r="H5198" s="3">
        <v>1167</v>
      </c>
      <c r="I5198" s="7">
        <v>44575</v>
      </c>
    </row>
    <row r="5199" spans="1:9" x14ac:dyDescent="0.25">
      <c r="A5199" s="8">
        <v>44545</v>
      </c>
      <c r="B5199" s="4" t="s">
        <v>5219</v>
      </c>
      <c r="C5199" s="4" t="s">
        <v>37</v>
      </c>
      <c r="D5199" s="4">
        <v>5</v>
      </c>
      <c r="E5199" s="4"/>
      <c r="F5199" s="4" t="s">
        <v>11</v>
      </c>
      <c r="G5199" s="4">
        <v>1813</v>
      </c>
      <c r="H5199" s="4">
        <v>1813</v>
      </c>
      <c r="I5199" s="9">
        <v>44594</v>
      </c>
    </row>
    <row r="5200" spans="1:9" x14ac:dyDescent="0.25">
      <c r="A5200" s="6">
        <v>44545</v>
      </c>
      <c r="B5200" s="3" t="s">
        <v>5220</v>
      </c>
      <c r="C5200" s="3" t="s">
        <v>143</v>
      </c>
      <c r="D5200" s="3">
        <v>74</v>
      </c>
      <c r="E5200" s="3"/>
      <c r="F5200" s="3" t="s">
        <v>11</v>
      </c>
      <c r="G5200" s="3">
        <v>394</v>
      </c>
      <c r="H5200" s="3">
        <v>394</v>
      </c>
      <c r="I5200" s="7">
        <v>44594</v>
      </c>
    </row>
    <row r="5201" spans="1:9" x14ac:dyDescent="0.25">
      <c r="A5201" s="8">
        <v>44545</v>
      </c>
      <c r="B5201" s="4" t="s">
        <v>5221</v>
      </c>
      <c r="C5201" s="4" t="s">
        <v>37</v>
      </c>
      <c r="D5201" s="4">
        <v>74</v>
      </c>
      <c r="E5201" s="4"/>
      <c r="F5201" s="4" t="s">
        <v>11</v>
      </c>
      <c r="G5201" s="4">
        <v>3919</v>
      </c>
      <c r="H5201" s="4">
        <v>3919</v>
      </c>
      <c r="I5201" s="9">
        <v>44575</v>
      </c>
    </row>
    <row r="5202" spans="1:9" x14ac:dyDescent="0.25">
      <c r="A5202" s="6">
        <v>44545</v>
      </c>
      <c r="B5202" s="3" t="s">
        <v>5222</v>
      </c>
      <c r="C5202" s="3" t="s">
        <v>37</v>
      </c>
      <c r="D5202" s="3">
        <v>37</v>
      </c>
      <c r="E5202" s="3"/>
      <c r="F5202" s="3" t="s">
        <v>11</v>
      </c>
      <c r="G5202" s="3">
        <v>566</v>
      </c>
      <c r="H5202" s="3">
        <v>566</v>
      </c>
      <c r="I5202" s="7">
        <v>44575</v>
      </c>
    </row>
    <row r="5203" spans="1:9" x14ac:dyDescent="0.25">
      <c r="A5203" s="8">
        <v>44545</v>
      </c>
      <c r="B5203" s="4" t="s">
        <v>5223</v>
      </c>
      <c r="C5203" s="4" t="s">
        <v>37</v>
      </c>
      <c r="D5203" s="4">
        <v>37</v>
      </c>
      <c r="E5203" s="4"/>
      <c r="F5203" s="4" t="s">
        <v>11</v>
      </c>
      <c r="G5203" s="4">
        <v>6947</v>
      </c>
      <c r="H5203" s="4">
        <v>6947</v>
      </c>
      <c r="I5203" s="9">
        <v>44602</v>
      </c>
    </row>
    <row r="5204" spans="1:9" x14ac:dyDescent="0.25">
      <c r="A5204" s="6">
        <v>44545</v>
      </c>
      <c r="B5204" s="3" t="s">
        <v>5224</v>
      </c>
      <c r="C5204" s="3" t="s">
        <v>37</v>
      </c>
      <c r="D5204" s="3">
        <v>74</v>
      </c>
      <c r="E5204" s="3"/>
      <c r="F5204" s="3" t="s">
        <v>11</v>
      </c>
      <c r="G5204" s="3">
        <v>299</v>
      </c>
      <c r="H5204" s="3">
        <v>299</v>
      </c>
      <c r="I5204" s="7">
        <v>44575</v>
      </c>
    </row>
    <row r="5205" spans="1:9" x14ac:dyDescent="0.25">
      <c r="A5205" s="8">
        <v>44545</v>
      </c>
      <c r="B5205" s="4" t="s">
        <v>5225</v>
      </c>
      <c r="C5205" s="4" t="s">
        <v>37</v>
      </c>
      <c r="D5205" s="4">
        <v>5</v>
      </c>
      <c r="E5205" s="4"/>
      <c r="F5205" s="4" t="s">
        <v>11</v>
      </c>
      <c r="G5205" s="4">
        <v>1851</v>
      </c>
      <c r="H5205" s="4">
        <v>1851</v>
      </c>
      <c r="I5205" s="9">
        <v>44575</v>
      </c>
    </row>
    <row r="5206" spans="1:9" x14ac:dyDescent="0.25">
      <c r="A5206" s="6">
        <v>44545</v>
      </c>
      <c r="B5206" s="3" t="s">
        <v>5226</v>
      </c>
      <c r="C5206" s="3" t="s">
        <v>37</v>
      </c>
      <c r="D5206" s="3">
        <v>74</v>
      </c>
      <c r="E5206" s="3"/>
      <c r="F5206" s="3" t="s">
        <v>11</v>
      </c>
      <c r="G5206" s="3">
        <v>9414</v>
      </c>
      <c r="H5206" s="3">
        <v>9414</v>
      </c>
      <c r="I5206" s="7">
        <v>44575</v>
      </c>
    </row>
    <row r="5207" spans="1:9" x14ac:dyDescent="0.25">
      <c r="A5207" s="8">
        <v>44545</v>
      </c>
      <c r="B5207" s="4" t="s">
        <v>5227</v>
      </c>
      <c r="C5207" s="4" t="s">
        <v>37</v>
      </c>
      <c r="D5207" s="4">
        <v>74</v>
      </c>
      <c r="E5207" s="4"/>
      <c r="F5207" s="4" t="s">
        <v>11</v>
      </c>
      <c r="G5207" s="4">
        <v>1471</v>
      </c>
      <c r="H5207" s="4">
        <v>1471</v>
      </c>
      <c r="I5207" s="9">
        <v>44575</v>
      </c>
    </row>
    <row r="5208" spans="1:9" x14ac:dyDescent="0.25">
      <c r="A5208" s="6">
        <v>44545</v>
      </c>
      <c r="B5208" s="3" t="s">
        <v>5228</v>
      </c>
      <c r="C5208" s="3" t="s">
        <v>37</v>
      </c>
      <c r="D5208" s="3">
        <v>52</v>
      </c>
      <c r="E5208" s="3"/>
      <c r="F5208" s="3" t="s">
        <v>11</v>
      </c>
      <c r="G5208" s="3">
        <v>125</v>
      </c>
      <c r="H5208" s="3">
        <v>125</v>
      </c>
      <c r="I5208" s="7">
        <v>44575</v>
      </c>
    </row>
    <row r="5209" spans="1:9" x14ac:dyDescent="0.25">
      <c r="A5209" s="8">
        <v>44545</v>
      </c>
      <c r="B5209" s="4" t="s">
        <v>5229</v>
      </c>
      <c r="C5209" s="4" t="s">
        <v>37</v>
      </c>
      <c r="D5209" s="4">
        <v>74</v>
      </c>
      <c r="E5209" s="4"/>
      <c r="F5209" s="4" t="s">
        <v>11</v>
      </c>
      <c r="G5209" s="4">
        <v>5106</v>
      </c>
      <c r="H5209" s="4">
        <v>5106</v>
      </c>
      <c r="I5209" s="9">
        <v>44575</v>
      </c>
    </row>
    <row r="5210" spans="1:9" x14ac:dyDescent="0.25">
      <c r="A5210" s="6">
        <v>44545</v>
      </c>
      <c r="B5210" s="3" t="s">
        <v>5230</v>
      </c>
      <c r="C5210" s="3" t="s">
        <v>37</v>
      </c>
      <c r="D5210" s="3">
        <v>37</v>
      </c>
      <c r="E5210" s="3"/>
      <c r="F5210" s="3" t="s">
        <v>11</v>
      </c>
      <c r="G5210" s="3">
        <v>5102</v>
      </c>
      <c r="H5210" s="3">
        <v>5102</v>
      </c>
      <c r="I5210" s="7">
        <v>44602</v>
      </c>
    </row>
    <row r="5211" spans="1:9" x14ac:dyDescent="0.25">
      <c r="A5211" s="8">
        <v>44545</v>
      </c>
      <c r="B5211" s="4" t="s">
        <v>5231</v>
      </c>
      <c r="C5211" s="4" t="s">
        <v>37</v>
      </c>
      <c r="D5211" s="4">
        <v>74</v>
      </c>
      <c r="E5211" s="4"/>
      <c r="F5211" s="4" t="s">
        <v>11</v>
      </c>
      <c r="G5211" s="4">
        <v>3061</v>
      </c>
      <c r="H5211" s="4">
        <v>3061</v>
      </c>
      <c r="I5211" s="9">
        <v>44575</v>
      </c>
    </row>
    <row r="5212" spans="1:9" x14ac:dyDescent="0.25">
      <c r="A5212" s="6">
        <v>44545</v>
      </c>
      <c r="B5212" s="3" t="s">
        <v>5232</v>
      </c>
      <c r="C5212" s="3" t="s">
        <v>37</v>
      </c>
      <c r="D5212" s="3">
        <v>52</v>
      </c>
      <c r="E5212" s="3"/>
      <c r="F5212" s="3" t="s">
        <v>11</v>
      </c>
      <c r="G5212" s="3">
        <v>828</v>
      </c>
      <c r="H5212" s="3">
        <v>828</v>
      </c>
      <c r="I5212" s="7">
        <v>44575</v>
      </c>
    </row>
    <row r="5213" spans="1:9" x14ac:dyDescent="0.25">
      <c r="A5213" s="8">
        <v>44545</v>
      </c>
      <c r="B5213" s="4" t="s">
        <v>5233</v>
      </c>
      <c r="C5213" s="4" t="s">
        <v>37</v>
      </c>
      <c r="D5213" s="4">
        <v>79</v>
      </c>
      <c r="E5213" s="4"/>
      <c r="F5213" s="4" t="s">
        <v>11</v>
      </c>
      <c r="G5213" s="4">
        <v>8605</v>
      </c>
      <c r="H5213" s="4">
        <v>8605</v>
      </c>
      <c r="I5213" s="9">
        <v>44575</v>
      </c>
    </row>
    <row r="5214" spans="1:9" x14ac:dyDescent="0.25">
      <c r="A5214" s="6">
        <v>44545</v>
      </c>
      <c r="B5214" s="3" t="s">
        <v>5234</v>
      </c>
      <c r="C5214" s="3" t="s">
        <v>37</v>
      </c>
      <c r="D5214" s="3">
        <v>37</v>
      </c>
      <c r="E5214" s="3"/>
      <c r="F5214" s="3" t="s">
        <v>11</v>
      </c>
      <c r="G5214" s="3">
        <v>2380</v>
      </c>
      <c r="H5214" s="3">
        <v>2380</v>
      </c>
      <c r="I5214" s="7">
        <v>44575</v>
      </c>
    </row>
    <row r="5215" spans="1:9" x14ac:dyDescent="0.25">
      <c r="A5215" s="8">
        <v>44545</v>
      </c>
      <c r="B5215" s="4" t="s">
        <v>5235</v>
      </c>
      <c r="C5215" s="4" t="s">
        <v>37</v>
      </c>
      <c r="D5215" s="4">
        <v>37</v>
      </c>
      <c r="E5215" s="4"/>
      <c r="F5215" s="4" t="s">
        <v>11</v>
      </c>
      <c r="G5215" s="4">
        <v>6339</v>
      </c>
      <c r="H5215" s="4">
        <v>6339</v>
      </c>
      <c r="I5215" s="9">
        <v>44575</v>
      </c>
    </row>
    <row r="5216" spans="1:9" x14ac:dyDescent="0.25">
      <c r="A5216" s="6">
        <v>44545</v>
      </c>
      <c r="B5216" s="3" t="s">
        <v>5236</v>
      </c>
      <c r="C5216" s="3" t="s">
        <v>37</v>
      </c>
      <c r="D5216" s="3">
        <v>79</v>
      </c>
      <c r="E5216" s="3"/>
      <c r="F5216" s="3" t="s">
        <v>11</v>
      </c>
      <c r="G5216" s="3">
        <v>1338</v>
      </c>
      <c r="H5216" s="3">
        <v>1338</v>
      </c>
      <c r="I5216" s="7">
        <v>44575</v>
      </c>
    </row>
    <row r="5217" spans="1:9" x14ac:dyDescent="0.25">
      <c r="A5217" s="8">
        <v>44545</v>
      </c>
      <c r="B5217" s="4" t="s">
        <v>5237</v>
      </c>
      <c r="C5217" s="4" t="s">
        <v>37</v>
      </c>
      <c r="D5217" s="4">
        <v>86</v>
      </c>
      <c r="E5217" s="4"/>
      <c r="F5217" s="4" t="s">
        <v>11</v>
      </c>
      <c r="G5217" s="4">
        <v>513</v>
      </c>
      <c r="H5217" s="4">
        <v>513</v>
      </c>
      <c r="I5217" s="9">
        <v>44594</v>
      </c>
    </row>
    <row r="5218" spans="1:9" x14ac:dyDescent="0.25">
      <c r="A5218" s="6">
        <v>44545</v>
      </c>
      <c r="B5218" s="3" t="s">
        <v>5238</v>
      </c>
      <c r="C5218" s="3" t="s">
        <v>37</v>
      </c>
      <c r="D5218" s="3">
        <v>52</v>
      </c>
      <c r="E5218" s="3"/>
      <c r="F5218" s="3" t="s">
        <v>11</v>
      </c>
      <c r="G5218" s="3">
        <v>3383</v>
      </c>
      <c r="H5218" s="3">
        <v>3383</v>
      </c>
      <c r="I5218" s="7">
        <v>44594</v>
      </c>
    </row>
    <row r="5219" spans="1:9" x14ac:dyDescent="0.25">
      <c r="A5219" s="8">
        <v>44545</v>
      </c>
      <c r="B5219" s="4" t="s">
        <v>5239</v>
      </c>
      <c r="C5219" s="4" t="s">
        <v>37</v>
      </c>
      <c r="D5219" s="4">
        <v>74</v>
      </c>
      <c r="E5219" s="4"/>
      <c r="F5219" s="4" t="s">
        <v>11</v>
      </c>
      <c r="G5219" s="4">
        <v>1482</v>
      </c>
      <c r="H5219" s="4">
        <v>1482</v>
      </c>
      <c r="I5219" s="9">
        <v>44575</v>
      </c>
    </row>
    <row r="5220" spans="1:9" x14ac:dyDescent="0.25">
      <c r="A5220" s="6">
        <v>44545</v>
      </c>
      <c r="B5220" s="3" t="s">
        <v>5240</v>
      </c>
      <c r="C5220" s="3" t="s">
        <v>37</v>
      </c>
      <c r="D5220" s="3">
        <v>37</v>
      </c>
      <c r="E5220" s="3"/>
      <c r="F5220" s="3" t="s">
        <v>11</v>
      </c>
      <c r="G5220" s="3">
        <v>1417</v>
      </c>
      <c r="H5220" s="3">
        <v>1417</v>
      </c>
      <c r="I5220" s="7">
        <v>44602</v>
      </c>
    </row>
    <row r="5221" spans="1:9" x14ac:dyDescent="0.25">
      <c r="A5221" s="8">
        <v>44545</v>
      </c>
      <c r="B5221" s="4" t="s">
        <v>5241</v>
      </c>
      <c r="C5221" s="4" t="s">
        <v>37</v>
      </c>
      <c r="D5221" s="4">
        <v>37</v>
      </c>
      <c r="E5221" s="4"/>
      <c r="F5221" s="4" t="s">
        <v>11</v>
      </c>
      <c r="G5221" s="4">
        <v>1228</v>
      </c>
      <c r="H5221" s="4">
        <v>1228</v>
      </c>
      <c r="I5221" s="9">
        <v>44575</v>
      </c>
    </row>
    <row r="5222" spans="1:9" x14ac:dyDescent="0.25">
      <c r="A5222" s="6">
        <v>44545</v>
      </c>
      <c r="B5222" s="3" t="s">
        <v>5242</v>
      </c>
      <c r="C5222" s="3" t="s">
        <v>37</v>
      </c>
      <c r="D5222" s="3">
        <v>52</v>
      </c>
      <c r="E5222" s="3"/>
      <c r="F5222" s="3" t="s">
        <v>11</v>
      </c>
      <c r="G5222" s="3">
        <v>621</v>
      </c>
      <c r="H5222" s="3">
        <v>621</v>
      </c>
      <c r="I5222" s="7">
        <v>44575</v>
      </c>
    </row>
    <row r="5223" spans="1:9" x14ac:dyDescent="0.25">
      <c r="A5223" s="8">
        <v>44545</v>
      </c>
      <c r="B5223" s="4" t="s">
        <v>5243</v>
      </c>
      <c r="C5223" s="4" t="s">
        <v>37</v>
      </c>
      <c r="D5223" s="4">
        <v>86</v>
      </c>
      <c r="E5223" s="4"/>
      <c r="F5223" s="4" t="s">
        <v>11</v>
      </c>
      <c r="G5223" s="4">
        <v>812</v>
      </c>
      <c r="H5223" s="4">
        <v>812</v>
      </c>
      <c r="I5223" s="9">
        <v>44575</v>
      </c>
    </row>
    <row r="5224" spans="1:9" x14ac:dyDescent="0.25">
      <c r="A5224" s="6">
        <v>44545</v>
      </c>
      <c r="B5224" s="3" t="s">
        <v>5244</v>
      </c>
      <c r="C5224" s="3" t="s">
        <v>37</v>
      </c>
      <c r="D5224" s="3">
        <v>2</v>
      </c>
      <c r="E5224" s="3"/>
      <c r="F5224" s="3" t="s">
        <v>11</v>
      </c>
      <c r="G5224" s="3">
        <v>446</v>
      </c>
      <c r="H5224" s="3">
        <v>446</v>
      </c>
      <c r="I5224" s="7">
        <v>44602</v>
      </c>
    </row>
    <row r="5225" spans="1:9" x14ac:dyDescent="0.25">
      <c r="A5225" s="8">
        <v>44545</v>
      </c>
      <c r="B5225" s="4" t="s">
        <v>5245</v>
      </c>
      <c r="C5225" s="4" t="s">
        <v>37</v>
      </c>
      <c r="D5225" s="4">
        <v>37</v>
      </c>
      <c r="E5225" s="4"/>
      <c r="F5225" s="4" t="s">
        <v>11</v>
      </c>
      <c r="G5225" s="4">
        <v>1916</v>
      </c>
      <c r="H5225" s="4">
        <v>1916</v>
      </c>
      <c r="I5225" s="9">
        <v>44594</v>
      </c>
    </row>
    <row r="5226" spans="1:9" x14ac:dyDescent="0.25">
      <c r="A5226" s="6">
        <v>44545</v>
      </c>
      <c r="B5226" s="3" t="s">
        <v>5246</v>
      </c>
      <c r="C5226" s="3" t="s">
        <v>37</v>
      </c>
      <c r="D5226" s="3">
        <v>74</v>
      </c>
      <c r="E5226" s="3"/>
      <c r="F5226" s="3" t="s">
        <v>11</v>
      </c>
      <c r="G5226" s="3">
        <v>6008</v>
      </c>
      <c r="H5226" s="3">
        <v>6008</v>
      </c>
      <c r="I5226" s="7">
        <v>44575</v>
      </c>
    </row>
    <row r="5227" spans="1:9" x14ac:dyDescent="0.25">
      <c r="A5227" s="8">
        <v>44545</v>
      </c>
      <c r="B5227" s="4" t="s">
        <v>5247</v>
      </c>
      <c r="C5227" s="4" t="s">
        <v>37</v>
      </c>
      <c r="D5227" s="4">
        <v>52</v>
      </c>
      <c r="E5227" s="4"/>
      <c r="F5227" s="4" t="s">
        <v>11</v>
      </c>
      <c r="G5227" s="4">
        <v>1874</v>
      </c>
      <c r="H5227" s="4">
        <v>1874</v>
      </c>
      <c r="I5227" s="9">
        <v>44575</v>
      </c>
    </row>
    <row r="5228" spans="1:9" x14ac:dyDescent="0.25">
      <c r="A5228" s="6">
        <v>44545</v>
      </c>
      <c r="B5228" s="3" t="s">
        <v>5248</v>
      </c>
      <c r="C5228" s="3" t="s">
        <v>37</v>
      </c>
      <c r="D5228" s="3">
        <v>37</v>
      </c>
      <c r="E5228" s="3"/>
      <c r="F5228" s="3" t="s">
        <v>11</v>
      </c>
      <c r="G5228" s="3">
        <v>2762</v>
      </c>
      <c r="H5228" s="3">
        <v>2762</v>
      </c>
      <c r="I5228" s="7">
        <v>44575</v>
      </c>
    </row>
    <row r="5229" spans="1:9" x14ac:dyDescent="0.25">
      <c r="A5229" s="8">
        <v>44545</v>
      </c>
      <c r="B5229" s="4" t="s">
        <v>5249</v>
      </c>
      <c r="C5229" s="4" t="s">
        <v>37</v>
      </c>
      <c r="D5229" s="4">
        <v>2</v>
      </c>
      <c r="E5229" s="4"/>
      <c r="F5229" s="4" t="s">
        <v>11</v>
      </c>
      <c r="G5229" s="4">
        <v>4898</v>
      </c>
      <c r="H5229" s="4">
        <v>4898</v>
      </c>
      <c r="I5229" s="9">
        <v>44575</v>
      </c>
    </row>
    <row r="5230" spans="1:9" x14ac:dyDescent="0.25">
      <c r="A5230" s="6">
        <v>44545</v>
      </c>
      <c r="B5230" s="3" t="s">
        <v>5250</v>
      </c>
      <c r="C5230" s="3" t="s">
        <v>37</v>
      </c>
      <c r="D5230" s="3">
        <v>74</v>
      </c>
      <c r="E5230" s="3"/>
      <c r="F5230" s="3" t="s">
        <v>11</v>
      </c>
      <c r="G5230" s="3">
        <v>16688</v>
      </c>
      <c r="H5230" s="3">
        <v>16688</v>
      </c>
      <c r="I5230" s="7">
        <v>44602</v>
      </c>
    </row>
    <row r="5231" spans="1:9" x14ac:dyDescent="0.25">
      <c r="A5231" s="8">
        <v>44545</v>
      </c>
      <c r="B5231" s="4" t="s">
        <v>5251</v>
      </c>
      <c r="C5231" s="4" t="s">
        <v>37</v>
      </c>
      <c r="D5231" s="4">
        <v>37</v>
      </c>
      <c r="E5231" s="4"/>
      <c r="F5231" s="4" t="s">
        <v>11</v>
      </c>
      <c r="G5231" s="4">
        <v>41778</v>
      </c>
      <c r="H5231" s="4">
        <v>41778</v>
      </c>
      <c r="I5231" s="9">
        <v>44575</v>
      </c>
    </row>
    <row r="5232" spans="1:9" x14ac:dyDescent="0.25">
      <c r="A5232" s="6">
        <v>44545</v>
      </c>
      <c r="B5232" s="3" t="s">
        <v>5252</v>
      </c>
      <c r="C5232" s="3" t="s">
        <v>37</v>
      </c>
      <c r="D5232" s="3">
        <v>74</v>
      </c>
      <c r="E5232" s="3"/>
      <c r="F5232" s="3" t="s">
        <v>11</v>
      </c>
      <c r="G5232" s="3">
        <v>2529</v>
      </c>
      <c r="H5232" s="3">
        <v>2529</v>
      </c>
      <c r="I5232" s="7">
        <v>44575</v>
      </c>
    </row>
    <row r="5233" spans="1:9" x14ac:dyDescent="0.25">
      <c r="A5233" s="8">
        <v>44545</v>
      </c>
      <c r="B5233" s="4" t="s">
        <v>5253</v>
      </c>
      <c r="C5233" s="4" t="s">
        <v>37</v>
      </c>
      <c r="D5233" s="4">
        <v>2</v>
      </c>
      <c r="E5233" s="4"/>
      <c r="F5233" s="4" t="s">
        <v>11</v>
      </c>
      <c r="G5233" s="4">
        <v>601</v>
      </c>
      <c r="H5233" s="4">
        <v>601</v>
      </c>
      <c r="I5233" s="9">
        <v>44575</v>
      </c>
    </row>
    <row r="5234" spans="1:9" x14ac:dyDescent="0.25">
      <c r="A5234" s="6">
        <v>44545</v>
      </c>
      <c r="B5234" s="3" t="s">
        <v>5254</v>
      </c>
      <c r="C5234" s="3" t="s">
        <v>37</v>
      </c>
      <c r="D5234" s="3">
        <v>37</v>
      </c>
      <c r="E5234" s="3"/>
      <c r="F5234" s="3" t="s">
        <v>11</v>
      </c>
      <c r="G5234" s="3">
        <v>12893</v>
      </c>
      <c r="H5234" s="3">
        <v>12893</v>
      </c>
      <c r="I5234" s="7">
        <v>44575</v>
      </c>
    </row>
    <row r="5235" spans="1:9" x14ac:dyDescent="0.25">
      <c r="A5235" s="8">
        <v>44545</v>
      </c>
      <c r="B5235" s="4" t="s">
        <v>5255</v>
      </c>
      <c r="C5235" s="4" t="s">
        <v>37</v>
      </c>
      <c r="D5235" s="4">
        <v>37</v>
      </c>
      <c r="E5235" s="4"/>
      <c r="F5235" s="4" t="s">
        <v>11</v>
      </c>
      <c r="G5235" s="4">
        <v>2846</v>
      </c>
      <c r="H5235" s="4">
        <v>2846</v>
      </c>
      <c r="I5235" s="9">
        <v>44575</v>
      </c>
    </row>
    <row r="5236" spans="1:9" x14ac:dyDescent="0.25">
      <c r="A5236" s="6">
        <v>44545</v>
      </c>
      <c r="B5236" s="3" t="s">
        <v>5256</v>
      </c>
      <c r="C5236" s="3" t="s">
        <v>37</v>
      </c>
      <c r="D5236" s="3">
        <v>2</v>
      </c>
      <c r="E5236" s="3"/>
      <c r="F5236" s="3" t="s">
        <v>11</v>
      </c>
      <c r="G5236" s="3">
        <v>21208</v>
      </c>
      <c r="H5236" s="3">
        <v>21208</v>
      </c>
      <c r="I5236" s="7">
        <v>44594</v>
      </c>
    </row>
    <row r="5237" spans="1:9" x14ac:dyDescent="0.25">
      <c r="A5237" s="8">
        <v>44545</v>
      </c>
      <c r="B5237" s="4" t="s">
        <v>5257</v>
      </c>
      <c r="C5237" s="4" t="s">
        <v>37</v>
      </c>
      <c r="D5237" s="4">
        <v>79</v>
      </c>
      <c r="E5237" s="4"/>
      <c r="F5237" s="4" t="s">
        <v>11</v>
      </c>
      <c r="G5237" s="4">
        <v>1815</v>
      </c>
      <c r="H5237" s="4">
        <v>1815</v>
      </c>
      <c r="I5237" s="9">
        <v>44602</v>
      </c>
    </row>
    <row r="5238" spans="1:9" x14ac:dyDescent="0.25">
      <c r="A5238" s="6">
        <v>44545</v>
      </c>
      <c r="B5238" s="3" t="s">
        <v>5258</v>
      </c>
      <c r="C5238" s="3" t="s">
        <v>37</v>
      </c>
      <c r="D5238" s="3">
        <v>52</v>
      </c>
      <c r="E5238" s="3"/>
      <c r="F5238" s="3" t="s">
        <v>11</v>
      </c>
      <c r="G5238" s="3">
        <v>314</v>
      </c>
      <c r="H5238" s="3">
        <v>314</v>
      </c>
      <c r="I5238" s="7">
        <v>44575</v>
      </c>
    </row>
    <row r="5239" spans="1:9" x14ac:dyDescent="0.25">
      <c r="A5239" s="8">
        <v>44545</v>
      </c>
      <c r="B5239" s="4" t="s">
        <v>5259</v>
      </c>
      <c r="C5239" s="4" t="s">
        <v>37</v>
      </c>
      <c r="D5239" s="4">
        <v>2</v>
      </c>
      <c r="E5239" s="4"/>
      <c r="F5239" s="4" t="s">
        <v>11</v>
      </c>
      <c r="G5239" s="4">
        <v>9489</v>
      </c>
      <c r="H5239" s="4">
        <v>9489</v>
      </c>
      <c r="I5239" s="9">
        <v>44575</v>
      </c>
    </row>
    <row r="5240" spans="1:9" x14ac:dyDescent="0.25">
      <c r="A5240" s="6">
        <v>44545</v>
      </c>
      <c r="B5240" s="3" t="s">
        <v>5260</v>
      </c>
      <c r="C5240" s="3" t="s">
        <v>37</v>
      </c>
      <c r="D5240" s="3">
        <v>37</v>
      </c>
      <c r="E5240" s="3"/>
      <c r="F5240" s="3" t="s">
        <v>11</v>
      </c>
      <c r="G5240" s="3">
        <v>4196</v>
      </c>
      <c r="H5240" s="3">
        <v>4196</v>
      </c>
      <c r="I5240" s="7">
        <v>44602</v>
      </c>
    </row>
    <row r="5241" spans="1:9" x14ac:dyDescent="0.25">
      <c r="A5241" s="8">
        <v>44545</v>
      </c>
      <c r="B5241" s="4" t="s">
        <v>5261</v>
      </c>
      <c r="C5241" s="4" t="s">
        <v>37</v>
      </c>
      <c r="D5241" s="4">
        <v>81</v>
      </c>
      <c r="E5241" s="4"/>
      <c r="F5241" s="4" t="s">
        <v>11</v>
      </c>
      <c r="G5241" s="4">
        <v>1226</v>
      </c>
      <c r="H5241" s="4">
        <v>1226</v>
      </c>
      <c r="I5241" s="9">
        <v>44575</v>
      </c>
    </row>
    <row r="5242" spans="1:9" x14ac:dyDescent="0.25">
      <c r="A5242" s="6">
        <v>44545</v>
      </c>
      <c r="B5242" s="3" t="s">
        <v>5262</v>
      </c>
      <c r="C5242" s="3" t="s">
        <v>37</v>
      </c>
      <c r="D5242" s="3">
        <v>2</v>
      </c>
      <c r="E5242" s="3"/>
      <c r="F5242" s="3" t="s">
        <v>11</v>
      </c>
      <c r="G5242" s="3">
        <v>1208</v>
      </c>
      <c r="H5242" s="3">
        <v>1208</v>
      </c>
      <c r="I5242" s="7">
        <v>44575</v>
      </c>
    </row>
    <row r="5243" spans="1:9" x14ac:dyDescent="0.25">
      <c r="A5243" s="8">
        <v>44545</v>
      </c>
      <c r="B5243" s="4" t="s">
        <v>5263</v>
      </c>
      <c r="C5243" s="4" t="s">
        <v>37</v>
      </c>
      <c r="D5243" s="4">
        <v>2</v>
      </c>
      <c r="E5243" s="4"/>
      <c r="F5243" s="4" t="s">
        <v>11</v>
      </c>
      <c r="G5243" s="4">
        <v>699</v>
      </c>
      <c r="H5243" s="4">
        <v>699</v>
      </c>
      <c r="I5243" s="9">
        <v>44575</v>
      </c>
    </row>
    <row r="5244" spans="1:9" x14ac:dyDescent="0.25">
      <c r="A5244" s="6">
        <v>44545</v>
      </c>
      <c r="B5244" s="3" t="s">
        <v>5264</v>
      </c>
      <c r="C5244" s="3" t="s">
        <v>37</v>
      </c>
      <c r="D5244" s="3">
        <v>86</v>
      </c>
      <c r="E5244" s="3"/>
      <c r="F5244" s="3" t="s">
        <v>11</v>
      </c>
      <c r="G5244" s="3">
        <v>300</v>
      </c>
      <c r="H5244" s="3">
        <v>300</v>
      </c>
      <c r="I5244" s="7">
        <v>44594</v>
      </c>
    </row>
    <row r="5245" spans="1:9" x14ac:dyDescent="0.25">
      <c r="A5245" s="8">
        <v>44545</v>
      </c>
      <c r="B5245" s="4" t="s">
        <v>5265</v>
      </c>
      <c r="C5245" s="4" t="s">
        <v>83</v>
      </c>
      <c r="D5245" s="4">
        <v>86</v>
      </c>
      <c r="E5245" s="4"/>
      <c r="F5245" s="4" t="s">
        <v>11</v>
      </c>
      <c r="G5245" s="4">
        <v>877</v>
      </c>
      <c r="H5245" s="4">
        <v>877</v>
      </c>
      <c r="I5245" s="9">
        <v>44631</v>
      </c>
    </row>
    <row r="5246" spans="1:9" x14ac:dyDescent="0.25">
      <c r="A5246" s="6">
        <v>44545</v>
      </c>
      <c r="B5246" s="3" t="s">
        <v>5266</v>
      </c>
      <c r="C5246" s="3" t="s">
        <v>37</v>
      </c>
      <c r="D5246" s="3">
        <v>2</v>
      </c>
      <c r="E5246" s="3"/>
      <c r="F5246" s="3" t="s">
        <v>11</v>
      </c>
      <c r="G5246" s="3">
        <v>867</v>
      </c>
      <c r="H5246" s="3">
        <v>867</v>
      </c>
      <c r="I5246" s="7">
        <v>44575</v>
      </c>
    </row>
    <row r="5247" spans="1:9" x14ac:dyDescent="0.25">
      <c r="A5247" s="8">
        <v>44545</v>
      </c>
      <c r="B5247" s="4" t="s">
        <v>5267</v>
      </c>
      <c r="C5247" s="4" t="s">
        <v>83</v>
      </c>
      <c r="D5247" s="4">
        <v>2</v>
      </c>
      <c r="E5247" s="4"/>
      <c r="F5247" s="4" t="s">
        <v>11</v>
      </c>
      <c r="G5247" s="4">
        <v>877</v>
      </c>
      <c r="H5247" s="4">
        <v>877</v>
      </c>
      <c r="I5247" s="9">
        <v>44575</v>
      </c>
    </row>
    <row r="5248" spans="1:9" x14ac:dyDescent="0.25">
      <c r="A5248" s="6">
        <v>44545</v>
      </c>
      <c r="B5248" s="3" t="s">
        <v>5268</v>
      </c>
      <c r="C5248" s="3" t="s">
        <v>37</v>
      </c>
      <c r="D5248" s="3">
        <v>37</v>
      </c>
      <c r="E5248" s="3"/>
      <c r="F5248" s="3" t="s">
        <v>11</v>
      </c>
      <c r="G5248" s="3">
        <v>3882</v>
      </c>
      <c r="H5248" s="3">
        <v>3882</v>
      </c>
      <c r="I5248" s="7">
        <v>44575</v>
      </c>
    </row>
    <row r="5249" spans="1:9" x14ac:dyDescent="0.25">
      <c r="A5249" s="8">
        <v>44545</v>
      </c>
      <c r="B5249" s="4" t="s">
        <v>5269</v>
      </c>
      <c r="C5249" s="4" t="s">
        <v>37</v>
      </c>
      <c r="D5249" s="4">
        <v>74</v>
      </c>
      <c r="E5249" s="4"/>
      <c r="F5249" s="4" t="s">
        <v>11</v>
      </c>
      <c r="G5249" s="4">
        <v>5117</v>
      </c>
      <c r="H5249" s="4">
        <v>5117</v>
      </c>
      <c r="I5249" s="9">
        <v>44575</v>
      </c>
    </row>
    <row r="5250" spans="1:9" x14ac:dyDescent="0.25">
      <c r="A5250" s="6">
        <v>44545</v>
      </c>
      <c r="B5250" s="3" t="s">
        <v>5270</v>
      </c>
      <c r="C5250" s="3" t="s">
        <v>37</v>
      </c>
      <c r="D5250" s="3">
        <v>74</v>
      </c>
      <c r="E5250" s="3"/>
      <c r="F5250" s="3" t="s">
        <v>11</v>
      </c>
      <c r="G5250" s="3">
        <v>2407</v>
      </c>
      <c r="H5250" s="3">
        <v>2407</v>
      </c>
      <c r="I5250" s="7">
        <v>44575</v>
      </c>
    </row>
    <row r="5251" spans="1:9" x14ac:dyDescent="0.25">
      <c r="A5251" s="8">
        <v>44545</v>
      </c>
      <c r="B5251" s="4" t="s">
        <v>5271</v>
      </c>
      <c r="C5251" s="4" t="s">
        <v>37</v>
      </c>
      <c r="D5251" s="4">
        <v>37</v>
      </c>
      <c r="E5251" s="4"/>
      <c r="F5251" s="4" t="s">
        <v>11</v>
      </c>
      <c r="G5251" s="4">
        <v>699</v>
      </c>
      <c r="H5251" s="4">
        <v>699</v>
      </c>
      <c r="I5251" s="9">
        <v>44575</v>
      </c>
    </row>
    <row r="5252" spans="1:9" x14ac:dyDescent="0.25">
      <c r="A5252" s="6">
        <v>44545</v>
      </c>
      <c r="B5252" s="3" t="s">
        <v>5272</v>
      </c>
      <c r="C5252" s="3" t="s">
        <v>83</v>
      </c>
      <c r="D5252" s="3">
        <v>81</v>
      </c>
      <c r="E5252" s="3"/>
      <c r="F5252" s="3" t="s">
        <v>11</v>
      </c>
      <c r="G5252" s="3">
        <v>744</v>
      </c>
      <c r="H5252" s="3">
        <v>744</v>
      </c>
      <c r="I5252" s="7">
        <v>44594</v>
      </c>
    </row>
    <row r="5253" spans="1:9" x14ac:dyDescent="0.25">
      <c r="A5253" s="8">
        <v>44545</v>
      </c>
      <c r="B5253" s="4" t="s">
        <v>5273</v>
      </c>
      <c r="C5253" s="4" t="s">
        <v>37</v>
      </c>
      <c r="D5253" s="4">
        <v>81</v>
      </c>
      <c r="E5253" s="4"/>
      <c r="F5253" s="4" t="s">
        <v>11</v>
      </c>
      <c r="G5253" s="4">
        <v>1716</v>
      </c>
      <c r="H5253" s="4">
        <v>1716</v>
      </c>
      <c r="I5253" s="9">
        <v>44594</v>
      </c>
    </row>
    <row r="5254" spans="1:9" x14ac:dyDescent="0.25">
      <c r="A5254" s="6">
        <v>44545</v>
      </c>
      <c r="B5254" s="3" t="s">
        <v>5274</v>
      </c>
      <c r="C5254" s="3" t="s">
        <v>83</v>
      </c>
      <c r="D5254" s="3">
        <v>74</v>
      </c>
      <c r="E5254" s="3"/>
      <c r="F5254" s="3" t="s">
        <v>11</v>
      </c>
      <c r="G5254" s="3">
        <v>877</v>
      </c>
      <c r="H5254" s="3">
        <v>877</v>
      </c>
      <c r="I5254" s="7">
        <v>44575</v>
      </c>
    </row>
    <row r="5255" spans="1:9" x14ac:dyDescent="0.25">
      <c r="A5255" s="8">
        <v>44545</v>
      </c>
      <c r="B5255" s="4" t="s">
        <v>5275</v>
      </c>
      <c r="C5255" s="4" t="s">
        <v>37</v>
      </c>
      <c r="D5255" s="4">
        <v>81</v>
      </c>
      <c r="E5255" s="4"/>
      <c r="F5255" s="4" t="s">
        <v>11</v>
      </c>
      <c r="G5255" s="4">
        <v>694</v>
      </c>
      <c r="H5255" s="4">
        <v>694</v>
      </c>
      <c r="I5255" s="9">
        <v>44602</v>
      </c>
    </row>
    <row r="5256" spans="1:9" x14ac:dyDescent="0.25">
      <c r="A5256" s="6">
        <v>44545</v>
      </c>
      <c r="B5256" s="3" t="s">
        <v>5276</v>
      </c>
      <c r="C5256" s="3" t="s">
        <v>37</v>
      </c>
      <c r="D5256" s="3">
        <v>37</v>
      </c>
      <c r="E5256" s="3"/>
      <c r="F5256" s="3" t="s">
        <v>11</v>
      </c>
      <c r="G5256" s="3">
        <v>701</v>
      </c>
      <c r="H5256" s="3">
        <v>701</v>
      </c>
      <c r="I5256" s="7">
        <v>44575</v>
      </c>
    </row>
    <row r="5257" spans="1:9" x14ac:dyDescent="0.25">
      <c r="A5257" s="8">
        <v>44545</v>
      </c>
      <c r="B5257" s="4" t="s">
        <v>5277</v>
      </c>
      <c r="C5257" s="4" t="s">
        <v>37</v>
      </c>
      <c r="D5257" s="4">
        <v>81</v>
      </c>
      <c r="E5257" s="4"/>
      <c r="F5257" s="4" t="s">
        <v>11</v>
      </c>
      <c r="G5257" s="4">
        <v>298</v>
      </c>
      <c r="H5257" s="4">
        <v>298</v>
      </c>
      <c r="I5257" s="9">
        <v>44575</v>
      </c>
    </row>
    <row r="5258" spans="1:9" x14ac:dyDescent="0.25">
      <c r="A5258" s="6">
        <v>44545</v>
      </c>
      <c r="B5258" s="3" t="s">
        <v>5278</v>
      </c>
      <c r="C5258" s="3" t="s">
        <v>37</v>
      </c>
      <c r="D5258" s="3">
        <v>74</v>
      </c>
      <c r="E5258" s="3"/>
      <c r="F5258" s="3" t="s">
        <v>11</v>
      </c>
      <c r="G5258" s="3">
        <v>1125</v>
      </c>
      <c r="H5258" s="3">
        <v>1125</v>
      </c>
      <c r="I5258" s="7">
        <v>44575</v>
      </c>
    </row>
    <row r="5259" spans="1:9" x14ac:dyDescent="0.25">
      <c r="A5259" s="8">
        <v>44545</v>
      </c>
      <c r="B5259" s="4" t="s">
        <v>5279</v>
      </c>
      <c r="C5259" s="4" t="s">
        <v>83</v>
      </c>
      <c r="D5259" s="4">
        <v>37</v>
      </c>
      <c r="E5259" s="4"/>
      <c r="F5259" s="4" t="s">
        <v>11</v>
      </c>
      <c r="G5259" s="4">
        <v>744</v>
      </c>
      <c r="H5259" s="4">
        <v>744</v>
      </c>
      <c r="I5259" s="9">
        <v>44631</v>
      </c>
    </row>
    <row r="5260" spans="1:9" x14ac:dyDescent="0.25">
      <c r="A5260" s="6">
        <v>44545</v>
      </c>
      <c r="B5260" s="3" t="s">
        <v>5280</v>
      </c>
      <c r="C5260" s="3" t="s">
        <v>37</v>
      </c>
      <c r="D5260" s="3">
        <v>74</v>
      </c>
      <c r="E5260" s="3"/>
      <c r="F5260" s="3" t="s">
        <v>11</v>
      </c>
      <c r="G5260" s="3">
        <v>13830</v>
      </c>
      <c r="H5260" s="3">
        <v>13830</v>
      </c>
      <c r="I5260" s="7">
        <v>44602</v>
      </c>
    </row>
    <row r="5261" spans="1:9" x14ac:dyDescent="0.25">
      <c r="A5261" s="8">
        <v>44545</v>
      </c>
      <c r="B5261" s="4" t="s">
        <v>5281</v>
      </c>
      <c r="C5261" s="4" t="s">
        <v>37</v>
      </c>
      <c r="D5261" s="4">
        <v>37</v>
      </c>
      <c r="E5261" s="4"/>
      <c r="F5261" s="4" t="s">
        <v>11</v>
      </c>
      <c r="G5261" s="4">
        <v>552</v>
      </c>
      <c r="H5261" s="4">
        <v>552</v>
      </c>
      <c r="I5261" s="9">
        <v>44575</v>
      </c>
    </row>
    <row r="5262" spans="1:9" x14ac:dyDescent="0.25">
      <c r="A5262" s="6">
        <v>44545</v>
      </c>
      <c r="B5262" s="3" t="s">
        <v>5282</v>
      </c>
      <c r="C5262" s="3" t="s">
        <v>37</v>
      </c>
      <c r="D5262" s="3">
        <v>74</v>
      </c>
      <c r="E5262" s="3"/>
      <c r="F5262" s="3" t="s">
        <v>11</v>
      </c>
      <c r="G5262" s="3">
        <v>812</v>
      </c>
      <c r="H5262" s="3">
        <v>812</v>
      </c>
      <c r="I5262" s="7">
        <v>44575</v>
      </c>
    </row>
    <row r="5263" spans="1:9" x14ac:dyDescent="0.25">
      <c r="A5263" s="8">
        <v>44545</v>
      </c>
      <c r="B5263" s="4" t="s">
        <v>5283</v>
      </c>
      <c r="C5263" s="4" t="s">
        <v>37</v>
      </c>
      <c r="D5263" s="4">
        <v>37</v>
      </c>
      <c r="E5263" s="4"/>
      <c r="F5263" s="4" t="s">
        <v>11</v>
      </c>
      <c r="G5263" s="4">
        <v>520</v>
      </c>
      <c r="H5263" s="4">
        <v>520</v>
      </c>
      <c r="I5263" s="9">
        <v>44575</v>
      </c>
    </row>
    <row r="5264" spans="1:9" x14ac:dyDescent="0.25">
      <c r="A5264" s="6">
        <v>44545</v>
      </c>
      <c r="B5264" s="3" t="s">
        <v>5284</v>
      </c>
      <c r="C5264" s="3" t="s">
        <v>37</v>
      </c>
      <c r="D5264" s="3">
        <v>37</v>
      </c>
      <c r="E5264" s="3"/>
      <c r="F5264" s="3" t="s">
        <v>11</v>
      </c>
      <c r="G5264" s="3">
        <v>1704</v>
      </c>
      <c r="H5264" s="3">
        <v>1704</v>
      </c>
      <c r="I5264" s="7">
        <v>44575</v>
      </c>
    </row>
    <row r="5265" spans="1:9" x14ac:dyDescent="0.25">
      <c r="A5265" s="8">
        <v>44545</v>
      </c>
      <c r="B5265" s="4" t="s">
        <v>5285</v>
      </c>
      <c r="C5265" s="4" t="s">
        <v>37</v>
      </c>
      <c r="D5265" s="4">
        <v>2</v>
      </c>
      <c r="E5265" s="4"/>
      <c r="F5265" s="4" t="s">
        <v>11</v>
      </c>
      <c r="G5265" s="4">
        <v>4828</v>
      </c>
      <c r="H5265" s="4">
        <v>4828</v>
      </c>
      <c r="I5265" s="9">
        <v>44602</v>
      </c>
    </row>
    <row r="5266" spans="1:9" x14ac:dyDescent="0.25">
      <c r="A5266" s="6">
        <v>44545</v>
      </c>
      <c r="B5266" s="3" t="s">
        <v>5286</v>
      </c>
      <c r="C5266" s="3" t="s">
        <v>37</v>
      </c>
      <c r="D5266" s="3">
        <v>74</v>
      </c>
      <c r="E5266" s="3"/>
      <c r="F5266" s="3" t="s">
        <v>11</v>
      </c>
      <c r="G5266" s="3">
        <v>1805</v>
      </c>
      <c r="H5266" s="3">
        <v>1805</v>
      </c>
      <c r="I5266" s="7">
        <v>44594</v>
      </c>
    </row>
    <row r="5267" spans="1:9" x14ac:dyDescent="0.25">
      <c r="A5267" s="8">
        <v>44545</v>
      </c>
      <c r="B5267" s="4" t="s">
        <v>5287</v>
      </c>
      <c r="C5267" s="4" t="s">
        <v>37</v>
      </c>
      <c r="D5267" s="4">
        <v>37</v>
      </c>
      <c r="E5267" s="4"/>
      <c r="F5267" s="4" t="s">
        <v>11</v>
      </c>
      <c r="G5267" s="4">
        <v>918</v>
      </c>
      <c r="H5267" s="4">
        <v>918</v>
      </c>
      <c r="I5267" s="9">
        <v>44575</v>
      </c>
    </row>
    <row r="5268" spans="1:9" x14ac:dyDescent="0.25">
      <c r="A5268" s="6">
        <v>44545</v>
      </c>
      <c r="B5268" s="3" t="s">
        <v>5288</v>
      </c>
      <c r="C5268" s="3" t="s">
        <v>62</v>
      </c>
      <c r="D5268" s="3">
        <v>74</v>
      </c>
      <c r="E5268" s="3"/>
      <c r="F5268" s="3" t="s">
        <v>11</v>
      </c>
      <c r="G5268" s="3"/>
      <c r="H5268" s="3"/>
      <c r="I5268" s="7">
        <v>44562</v>
      </c>
    </row>
    <row r="5269" spans="1:9" x14ac:dyDescent="0.25">
      <c r="A5269" s="8">
        <v>44545</v>
      </c>
      <c r="B5269" s="4" t="s">
        <v>5289</v>
      </c>
      <c r="C5269" s="4" t="s">
        <v>37</v>
      </c>
      <c r="D5269" s="4">
        <v>86</v>
      </c>
      <c r="E5269" s="4"/>
      <c r="F5269" s="4" t="s">
        <v>11</v>
      </c>
      <c r="G5269" s="4">
        <v>1194</v>
      </c>
      <c r="H5269" s="4">
        <v>1194</v>
      </c>
      <c r="I5269" s="9">
        <v>44575</v>
      </c>
    </row>
    <row r="5270" spans="1:9" x14ac:dyDescent="0.25">
      <c r="A5270" s="6">
        <v>44545</v>
      </c>
      <c r="B5270" s="3" t="s">
        <v>5290</v>
      </c>
      <c r="C5270" s="3" t="s">
        <v>37</v>
      </c>
      <c r="D5270" s="3">
        <v>37</v>
      </c>
      <c r="E5270" s="3"/>
      <c r="F5270" s="3" t="s">
        <v>11</v>
      </c>
      <c r="G5270" s="3">
        <v>2358</v>
      </c>
      <c r="H5270" s="3">
        <v>2358</v>
      </c>
      <c r="I5270" s="7">
        <v>44575</v>
      </c>
    </row>
    <row r="5271" spans="1:9" x14ac:dyDescent="0.25">
      <c r="A5271" s="8">
        <v>44545</v>
      </c>
      <c r="B5271" s="4" t="s">
        <v>5291</v>
      </c>
      <c r="C5271" s="4" t="s">
        <v>37</v>
      </c>
      <c r="D5271" s="4">
        <v>2</v>
      </c>
      <c r="E5271" s="4"/>
      <c r="F5271" s="4" t="s">
        <v>11</v>
      </c>
      <c r="G5271" s="4">
        <v>7677</v>
      </c>
      <c r="H5271" s="4">
        <v>7677</v>
      </c>
      <c r="I5271" s="9">
        <v>44575</v>
      </c>
    </row>
    <row r="5272" spans="1:9" x14ac:dyDescent="0.25">
      <c r="A5272" s="6">
        <v>44545</v>
      </c>
      <c r="B5272" s="3" t="s">
        <v>5292</v>
      </c>
      <c r="C5272" s="3" t="s">
        <v>37</v>
      </c>
      <c r="D5272" s="3">
        <v>86</v>
      </c>
      <c r="E5272" s="3"/>
      <c r="F5272" s="3" t="s">
        <v>11</v>
      </c>
      <c r="G5272" s="3">
        <v>1694</v>
      </c>
      <c r="H5272" s="3">
        <v>1694</v>
      </c>
      <c r="I5272" s="7">
        <v>44575</v>
      </c>
    </row>
    <row r="5273" spans="1:9" x14ac:dyDescent="0.25">
      <c r="A5273" s="8">
        <v>44545</v>
      </c>
      <c r="B5273" s="4" t="s">
        <v>5293</v>
      </c>
      <c r="C5273" s="4" t="s">
        <v>37</v>
      </c>
      <c r="D5273" s="4">
        <v>37</v>
      </c>
      <c r="E5273" s="4"/>
      <c r="F5273" s="4" t="s">
        <v>11</v>
      </c>
      <c r="G5273" s="4">
        <v>2601</v>
      </c>
      <c r="H5273" s="4">
        <v>2601</v>
      </c>
      <c r="I5273" s="9">
        <v>44575</v>
      </c>
    </row>
    <row r="5274" spans="1:9" x14ac:dyDescent="0.25">
      <c r="A5274" s="6">
        <v>44545</v>
      </c>
      <c r="B5274" s="3" t="s">
        <v>5294</v>
      </c>
      <c r="C5274" s="3" t="s">
        <v>83</v>
      </c>
      <c r="D5274" s="3">
        <v>81</v>
      </c>
      <c r="E5274" s="3"/>
      <c r="F5274" s="3" t="s">
        <v>11</v>
      </c>
      <c r="G5274" s="3">
        <v>744</v>
      </c>
      <c r="H5274" s="3">
        <v>744</v>
      </c>
      <c r="I5274" s="7">
        <v>44594</v>
      </c>
    </row>
    <row r="5275" spans="1:9" x14ac:dyDescent="0.25">
      <c r="A5275" s="8">
        <v>44545</v>
      </c>
      <c r="B5275" s="4" t="s">
        <v>5295</v>
      </c>
      <c r="C5275" s="4" t="s">
        <v>143</v>
      </c>
      <c r="D5275" s="4">
        <v>81</v>
      </c>
      <c r="E5275" s="4"/>
      <c r="F5275" s="4" t="s">
        <v>11</v>
      </c>
      <c r="G5275" s="4">
        <v>700</v>
      </c>
      <c r="H5275" s="4">
        <v>700</v>
      </c>
      <c r="I5275" s="9">
        <v>44575</v>
      </c>
    </row>
    <row r="5276" spans="1:9" x14ac:dyDescent="0.25">
      <c r="A5276" s="6">
        <v>44545</v>
      </c>
      <c r="B5276" s="3" t="s">
        <v>5296</v>
      </c>
      <c r="C5276" s="3" t="s">
        <v>37</v>
      </c>
      <c r="D5276" s="3">
        <v>86</v>
      </c>
      <c r="E5276" s="3"/>
      <c r="F5276" s="3" t="s">
        <v>11</v>
      </c>
      <c r="G5276" s="3">
        <v>312</v>
      </c>
      <c r="H5276" s="3">
        <v>312</v>
      </c>
      <c r="I5276" s="7">
        <v>44594</v>
      </c>
    </row>
    <row r="5277" spans="1:9" x14ac:dyDescent="0.25">
      <c r="A5277" s="8">
        <v>44545</v>
      </c>
      <c r="B5277" s="4" t="s">
        <v>5297</v>
      </c>
      <c r="C5277" s="4" t="s">
        <v>83</v>
      </c>
      <c r="D5277" s="4">
        <v>81</v>
      </c>
      <c r="E5277" s="4"/>
      <c r="F5277" s="4" t="s">
        <v>11</v>
      </c>
      <c r="G5277" s="4">
        <v>14533</v>
      </c>
      <c r="H5277" s="4">
        <v>14533</v>
      </c>
      <c r="I5277" s="9">
        <v>44575</v>
      </c>
    </row>
    <row r="5278" spans="1:9" x14ac:dyDescent="0.25">
      <c r="A5278" s="6">
        <v>44545</v>
      </c>
      <c r="B5278" s="3" t="s">
        <v>5298</v>
      </c>
      <c r="C5278" s="3" t="s">
        <v>62</v>
      </c>
      <c r="D5278" s="3">
        <v>37</v>
      </c>
      <c r="E5278" s="3"/>
      <c r="F5278" s="3" t="s">
        <v>11</v>
      </c>
      <c r="G5278" s="3"/>
      <c r="H5278" s="3"/>
      <c r="I5278" s="7">
        <v>44562</v>
      </c>
    </row>
    <row r="5279" spans="1:9" x14ac:dyDescent="0.25">
      <c r="A5279" s="8">
        <v>44545</v>
      </c>
      <c r="B5279" s="4" t="s">
        <v>5299</v>
      </c>
      <c r="C5279" s="4" t="s">
        <v>62</v>
      </c>
      <c r="D5279" s="4">
        <v>81</v>
      </c>
      <c r="E5279" s="4"/>
      <c r="F5279" s="4" t="s">
        <v>11</v>
      </c>
      <c r="G5279" s="4"/>
      <c r="H5279" s="4"/>
      <c r="I5279" s="9">
        <v>44562</v>
      </c>
    </row>
    <row r="5280" spans="1:9" x14ac:dyDescent="0.25">
      <c r="A5280" s="6">
        <v>44545</v>
      </c>
      <c r="B5280" s="3" t="s">
        <v>5300</v>
      </c>
      <c r="C5280" s="3" t="s">
        <v>37</v>
      </c>
      <c r="D5280" s="3">
        <v>2</v>
      </c>
      <c r="E5280" s="3"/>
      <c r="F5280" s="3" t="s">
        <v>11</v>
      </c>
      <c r="G5280" s="3">
        <v>8963</v>
      </c>
      <c r="H5280" s="3">
        <v>8963</v>
      </c>
      <c r="I5280" s="7">
        <v>44575</v>
      </c>
    </row>
    <row r="5281" spans="1:9" x14ac:dyDescent="0.25">
      <c r="A5281" s="8">
        <v>44545</v>
      </c>
      <c r="B5281" s="4" t="s">
        <v>5301</v>
      </c>
      <c r="C5281" s="4" t="s">
        <v>37</v>
      </c>
      <c r="D5281" s="4">
        <v>81</v>
      </c>
      <c r="E5281" s="4"/>
      <c r="F5281" s="4" t="s">
        <v>11</v>
      </c>
      <c r="G5281" s="4">
        <v>642</v>
      </c>
      <c r="H5281" s="4">
        <v>642</v>
      </c>
      <c r="I5281" s="9">
        <v>44575</v>
      </c>
    </row>
    <row r="5282" spans="1:9" x14ac:dyDescent="0.25">
      <c r="A5282" s="6">
        <v>44545</v>
      </c>
      <c r="B5282" s="3" t="s">
        <v>5302</v>
      </c>
      <c r="C5282" s="3" t="s">
        <v>37</v>
      </c>
      <c r="D5282" s="3">
        <v>81</v>
      </c>
      <c r="E5282" s="3"/>
      <c r="F5282" s="3" t="s">
        <v>11</v>
      </c>
      <c r="G5282" s="3">
        <v>490</v>
      </c>
      <c r="H5282" s="3">
        <v>490</v>
      </c>
      <c r="I5282" s="7">
        <v>44575</v>
      </c>
    </row>
    <row r="5283" spans="1:9" x14ac:dyDescent="0.25">
      <c r="A5283" s="8">
        <v>44545</v>
      </c>
      <c r="B5283" s="4" t="s">
        <v>5303</v>
      </c>
      <c r="C5283" s="4" t="s">
        <v>37</v>
      </c>
      <c r="D5283" s="4">
        <v>81</v>
      </c>
      <c r="E5283" s="4"/>
      <c r="F5283" s="4" t="s">
        <v>11</v>
      </c>
      <c r="G5283" s="4">
        <v>848</v>
      </c>
      <c r="H5283" s="4">
        <v>848</v>
      </c>
      <c r="I5283" s="9">
        <v>44575</v>
      </c>
    </row>
    <row r="5284" spans="1:9" x14ac:dyDescent="0.25">
      <c r="A5284" s="6">
        <v>44545</v>
      </c>
      <c r="B5284" s="3" t="s">
        <v>5304</v>
      </c>
      <c r="C5284" s="3" t="s">
        <v>37</v>
      </c>
      <c r="D5284" s="3">
        <v>86</v>
      </c>
      <c r="E5284" s="3"/>
      <c r="F5284" s="3" t="s">
        <v>11</v>
      </c>
      <c r="G5284" s="3">
        <v>474</v>
      </c>
      <c r="H5284" s="3">
        <v>474</v>
      </c>
      <c r="I5284" s="7">
        <v>44575</v>
      </c>
    </row>
    <row r="5285" spans="1:9" x14ac:dyDescent="0.25">
      <c r="A5285" s="8">
        <v>44546</v>
      </c>
      <c r="B5285" s="4" t="s">
        <v>5305</v>
      </c>
      <c r="C5285" s="4" t="s">
        <v>37</v>
      </c>
      <c r="D5285" s="4">
        <v>5</v>
      </c>
      <c r="E5285" s="4"/>
      <c r="F5285" s="4" t="s">
        <v>11</v>
      </c>
      <c r="G5285" s="4">
        <v>2765</v>
      </c>
      <c r="H5285" s="4">
        <v>2765</v>
      </c>
      <c r="I5285" s="9">
        <v>44594</v>
      </c>
    </row>
    <row r="5286" spans="1:9" x14ac:dyDescent="0.25">
      <c r="A5286" s="6">
        <v>44546</v>
      </c>
      <c r="B5286" s="3" t="s">
        <v>5306</v>
      </c>
      <c r="C5286" s="3" t="s">
        <v>37</v>
      </c>
      <c r="D5286" s="3">
        <v>79</v>
      </c>
      <c r="E5286" s="3"/>
      <c r="F5286" s="3" t="s">
        <v>11</v>
      </c>
      <c r="G5286" s="3">
        <v>1793</v>
      </c>
      <c r="H5286" s="3">
        <v>1793</v>
      </c>
      <c r="I5286" s="7">
        <v>44568</v>
      </c>
    </row>
    <row r="5287" spans="1:9" x14ac:dyDescent="0.25">
      <c r="A5287" s="8">
        <v>44546</v>
      </c>
      <c r="B5287" s="4" t="s">
        <v>5307</v>
      </c>
      <c r="C5287" s="4" t="s">
        <v>37</v>
      </c>
      <c r="D5287" s="4">
        <v>79</v>
      </c>
      <c r="E5287" s="4"/>
      <c r="F5287" s="4" t="s">
        <v>11</v>
      </c>
      <c r="G5287" s="4">
        <v>446</v>
      </c>
      <c r="H5287" s="4">
        <v>446</v>
      </c>
      <c r="I5287" s="9">
        <v>44568</v>
      </c>
    </row>
    <row r="5288" spans="1:9" x14ac:dyDescent="0.25">
      <c r="A5288" s="6">
        <v>44546</v>
      </c>
      <c r="B5288" s="3" t="s">
        <v>5308</v>
      </c>
      <c r="C5288" s="3" t="s">
        <v>37</v>
      </c>
      <c r="D5288" s="3">
        <v>52</v>
      </c>
      <c r="E5288" s="3"/>
      <c r="F5288" s="3" t="s">
        <v>11</v>
      </c>
      <c r="G5288" s="3">
        <v>7984</v>
      </c>
      <c r="H5288" s="3">
        <v>7984</v>
      </c>
      <c r="I5288" s="7">
        <v>44568</v>
      </c>
    </row>
    <row r="5289" spans="1:9" x14ac:dyDescent="0.25">
      <c r="A5289" s="8">
        <v>44546</v>
      </c>
      <c r="B5289" s="4" t="s">
        <v>5309</v>
      </c>
      <c r="C5289" s="4" t="s">
        <v>37</v>
      </c>
      <c r="D5289" s="4">
        <v>5</v>
      </c>
      <c r="E5289" s="4"/>
      <c r="F5289" s="4" t="s">
        <v>11</v>
      </c>
      <c r="G5289" s="4">
        <v>1353</v>
      </c>
      <c r="H5289" s="4">
        <v>1353</v>
      </c>
      <c r="I5289" s="9">
        <v>44568</v>
      </c>
    </row>
    <row r="5290" spans="1:9" x14ac:dyDescent="0.25">
      <c r="A5290" s="6">
        <v>44546</v>
      </c>
      <c r="B5290" s="3" t="s">
        <v>5310</v>
      </c>
      <c r="C5290" s="3" t="s">
        <v>37</v>
      </c>
      <c r="D5290" s="3">
        <v>74</v>
      </c>
      <c r="E5290" s="3"/>
      <c r="F5290" s="3" t="s">
        <v>11</v>
      </c>
      <c r="G5290" s="3">
        <v>1496</v>
      </c>
      <c r="H5290" s="3">
        <v>1496</v>
      </c>
      <c r="I5290" s="7">
        <v>44594</v>
      </c>
    </row>
    <row r="5291" spans="1:9" x14ac:dyDescent="0.25">
      <c r="A5291" s="8">
        <v>44546</v>
      </c>
      <c r="B5291" s="4" t="s">
        <v>5311</v>
      </c>
      <c r="C5291" s="4" t="s">
        <v>37</v>
      </c>
      <c r="D5291" s="4">
        <v>37</v>
      </c>
      <c r="E5291" s="4"/>
      <c r="F5291" s="4" t="s">
        <v>11</v>
      </c>
      <c r="G5291" s="4">
        <v>6472</v>
      </c>
      <c r="H5291" s="4">
        <v>6472</v>
      </c>
      <c r="I5291" s="9">
        <v>44594</v>
      </c>
    </row>
    <row r="5292" spans="1:9" x14ac:dyDescent="0.25">
      <c r="A5292" s="6">
        <v>44546</v>
      </c>
      <c r="B5292" s="3" t="s">
        <v>5312</v>
      </c>
      <c r="C5292" s="3" t="s">
        <v>37</v>
      </c>
      <c r="D5292" s="3">
        <v>52</v>
      </c>
      <c r="E5292" s="3"/>
      <c r="F5292" s="3" t="s">
        <v>11</v>
      </c>
      <c r="G5292" s="3">
        <v>792</v>
      </c>
      <c r="H5292" s="3">
        <v>792</v>
      </c>
      <c r="I5292" s="7">
        <v>44568</v>
      </c>
    </row>
    <row r="5293" spans="1:9" x14ac:dyDescent="0.25">
      <c r="A5293" s="8">
        <v>44546</v>
      </c>
      <c r="B5293" s="4" t="s">
        <v>5313</v>
      </c>
      <c r="C5293" s="4" t="s">
        <v>37</v>
      </c>
      <c r="D5293" s="4">
        <v>37</v>
      </c>
      <c r="E5293" s="4"/>
      <c r="F5293" s="4" t="s">
        <v>11</v>
      </c>
      <c r="G5293" s="4">
        <v>687</v>
      </c>
      <c r="H5293" s="4">
        <v>687</v>
      </c>
      <c r="I5293" s="9">
        <v>44568</v>
      </c>
    </row>
    <row r="5294" spans="1:9" x14ac:dyDescent="0.25">
      <c r="A5294" s="6">
        <v>44546</v>
      </c>
      <c r="B5294" s="3" t="s">
        <v>5314</v>
      </c>
      <c r="C5294" s="3" t="s">
        <v>37</v>
      </c>
      <c r="D5294" s="3">
        <v>52</v>
      </c>
      <c r="E5294" s="3"/>
      <c r="F5294" s="3" t="s">
        <v>11</v>
      </c>
      <c r="G5294" s="3">
        <v>9512</v>
      </c>
      <c r="H5294" s="3">
        <v>9512</v>
      </c>
      <c r="I5294" s="7">
        <v>44568</v>
      </c>
    </row>
    <row r="5295" spans="1:9" x14ac:dyDescent="0.25">
      <c r="A5295" s="8">
        <v>44546</v>
      </c>
      <c r="B5295" s="4" t="s">
        <v>5315</v>
      </c>
      <c r="C5295" s="4" t="s">
        <v>37</v>
      </c>
      <c r="D5295" s="4">
        <v>5</v>
      </c>
      <c r="E5295" s="4"/>
      <c r="F5295" s="4" t="s">
        <v>11</v>
      </c>
      <c r="G5295" s="4">
        <v>4569</v>
      </c>
      <c r="H5295" s="4">
        <v>4569</v>
      </c>
      <c r="I5295" s="9">
        <v>44568</v>
      </c>
    </row>
    <row r="5296" spans="1:9" x14ac:dyDescent="0.25">
      <c r="A5296" s="6">
        <v>44546</v>
      </c>
      <c r="B5296" s="3" t="s">
        <v>5316</v>
      </c>
      <c r="C5296" s="3" t="s">
        <v>37</v>
      </c>
      <c r="D5296" s="3">
        <v>37</v>
      </c>
      <c r="E5296" s="3"/>
      <c r="F5296" s="3" t="s">
        <v>11</v>
      </c>
      <c r="G5296" s="3">
        <v>309</v>
      </c>
      <c r="H5296" s="3">
        <v>309</v>
      </c>
      <c r="I5296" s="7">
        <v>44594</v>
      </c>
    </row>
    <row r="5297" spans="1:9" x14ac:dyDescent="0.25">
      <c r="A5297" s="8">
        <v>44546</v>
      </c>
      <c r="B5297" s="4" t="s">
        <v>5317</v>
      </c>
      <c r="C5297" s="4" t="s">
        <v>37</v>
      </c>
      <c r="D5297" s="4">
        <v>74</v>
      </c>
      <c r="E5297" s="4"/>
      <c r="F5297" s="4" t="s">
        <v>11</v>
      </c>
      <c r="G5297" s="4">
        <v>552</v>
      </c>
      <c r="H5297" s="4">
        <v>552</v>
      </c>
      <c r="I5297" s="9">
        <v>44568</v>
      </c>
    </row>
    <row r="5298" spans="1:9" x14ac:dyDescent="0.25">
      <c r="A5298" s="6">
        <v>44546</v>
      </c>
      <c r="B5298" s="3" t="s">
        <v>5318</v>
      </c>
      <c r="C5298" s="3" t="s">
        <v>37</v>
      </c>
      <c r="D5298" s="3">
        <v>5</v>
      </c>
      <c r="E5298" s="3"/>
      <c r="F5298" s="3" t="s">
        <v>11</v>
      </c>
      <c r="G5298" s="3">
        <v>436</v>
      </c>
      <c r="H5298" s="3">
        <v>436</v>
      </c>
      <c r="I5298" s="7">
        <v>44568</v>
      </c>
    </row>
    <row r="5299" spans="1:9" x14ac:dyDescent="0.25">
      <c r="A5299" s="8">
        <v>44546</v>
      </c>
      <c r="B5299" s="4" t="s">
        <v>5319</v>
      </c>
      <c r="C5299" s="4" t="s">
        <v>37</v>
      </c>
      <c r="D5299" s="4">
        <v>74</v>
      </c>
      <c r="E5299" s="4"/>
      <c r="F5299" s="4" t="s">
        <v>11</v>
      </c>
      <c r="G5299" s="4">
        <v>17187</v>
      </c>
      <c r="H5299" s="4">
        <v>17187</v>
      </c>
      <c r="I5299" s="9">
        <v>44631</v>
      </c>
    </row>
    <row r="5300" spans="1:9" x14ac:dyDescent="0.25">
      <c r="A5300" s="6">
        <v>44546</v>
      </c>
      <c r="B5300" s="3" t="s">
        <v>5320</v>
      </c>
      <c r="C5300" s="3" t="s">
        <v>37</v>
      </c>
      <c r="D5300" s="3">
        <v>37</v>
      </c>
      <c r="E5300" s="3"/>
      <c r="F5300" s="3" t="s">
        <v>11</v>
      </c>
      <c r="G5300" s="3">
        <v>3612</v>
      </c>
      <c r="H5300" s="3">
        <v>3612</v>
      </c>
      <c r="I5300" s="7">
        <v>44568</v>
      </c>
    </row>
    <row r="5301" spans="1:9" x14ac:dyDescent="0.25">
      <c r="A5301" s="8">
        <v>44546</v>
      </c>
      <c r="B5301" s="4" t="s">
        <v>5321</v>
      </c>
      <c r="C5301" s="4" t="s">
        <v>37</v>
      </c>
      <c r="D5301" s="4">
        <v>52</v>
      </c>
      <c r="E5301" s="4"/>
      <c r="F5301" s="4" t="s">
        <v>11</v>
      </c>
      <c r="G5301" s="4">
        <v>2460</v>
      </c>
      <c r="H5301" s="4">
        <v>2460</v>
      </c>
      <c r="I5301" s="9">
        <v>44594</v>
      </c>
    </row>
    <row r="5302" spans="1:9" x14ac:dyDescent="0.25">
      <c r="A5302" s="6">
        <v>44546</v>
      </c>
      <c r="B5302" s="3" t="s">
        <v>5322</v>
      </c>
      <c r="C5302" s="3" t="s">
        <v>37</v>
      </c>
      <c r="D5302" s="3">
        <v>52</v>
      </c>
      <c r="E5302" s="3"/>
      <c r="F5302" s="3" t="s">
        <v>11</v>
      </c>
      <c r="G5302" s="3">
        <v>436</v>
      </c>
      <c r="H5302" s="3">
        <v>436</v>
      </c>
      <c r="I5302" s="7">
        <v>44568</v>
      </c>
    </row>
    <row r="5303" spans="1:9" x14ac:dyDescent="0.25">
      <c r="A5303" s="8">
        <v>44546</v>
      </c>
      <c r="B5303" s="4" t="s">
        <v>5323</v>
      </c>
      <c r="C5303" s="4" t="s">
        <v>37</v>
      </c>
      <c r="D5303" s="4">
        <v>37</v>
      </c>
      <c r="E5303" s="4"/>
      <c r="F5303" s="4" t="s">
        <v>11</v>
      </c>
      <c r="G5303" s="4">
        <v>3761</v>
      </c>
      <c r="H5303" s="4">
        <v>3761</v>
      </c>
      <c r="I5303" s="9">
        <v>44568</v>
      </c>
    </row>
    <row r="5304" spans="1:9" x14ac:dyDescent="0.25">
      <c r="A5304" s="6">
        <v>44546</v>
      </c>
      <c r="B5304" s="3" t="s">
        <v>5324</v>
      </c>
      <c r="C5304" s="3" t="s">
        <v>37</v>
      </c>
      <c r="D5304" s="3">
        <v>5</v>
      </c>
      <c r="E5304" s="3"/>
      <c r="F5304" s="3" t="s">
        <v>11</v>
      </c>
      <c r="G5304" s="3">
        <v>3118</v>
      </c>
      <c r="H5304" s="3">
        <v>3118</v>
      </c>
      <c r="I5304" s="7">
        <v>44594</v>
      </c>
    </row>
    <row r="5305" spans="1:9" x14ac:dyDescent="0.25">
      <c r="A5305" s="8">
        <v>44546</v>
      </c>
      <c r="B5305" s="4" t="s">
        <v>5325</v>
      </c>
      <c r="C5305" s="4" t="s">
        <v>37</v>
      </c>
      <c r="D5305" s="4">
        <v>74</v>
      </c>
      <c r="E5305" s="4"/>
      <c r="F5305" s="4" t="s">
        <v>11</v>
      </c>
      <c r="G5305" s="4">
        <v>37805</v>
      </c>
      <c r="H5305" s="4">
        <v>37805</v>
      </c>
      <c r="I5305" s="9">
        <v>44568</v>
      </c>
    </row>
    <row r="5306" spans="1:9" x14ac:dyDescent="0.25">
      <c r="A5306" s="6">
        <v>44546</v>
      </c>
      <c r="B5306" s="3" t="s">
        <v>5326</v>
      </c>
      <c r="C5306" s="3" t="s">
        <v>37</v>
      </c>
      <c r="D5306" s="3">
        <v>52</v>
      </c>
      <c r="E5306" s="3"/>
      <c r="F5306" s="3" t="s">
        <v>11</v>
      </c>
      <c r="G5306" s="3">
        <v>2962</v>
      </c>
      <c r="H5306" s="3">
        <v>2962</v>
      </c>
      <c r="I5306" s="7">
        <v>44594</v>
      </c>
    </row>
    <row r="5307" spans="1:9" x14ac:dyDescent="0.25">
      <c r="A5307" s="8">
        <v>44546</v>
      </c>
      <c r="B5307" s="4" t="s">
        <v>5327</v>
      </c>
      <c r="C5307" s="4" t="s">
        <v>37</v>
      </c>
      <c r="D5307" s="4">
        <v>37</v>
      </c>
      <c r="E5307" s="4"/>
      <c r="F5307" s="4" t="s">
        <v>11</v>
      </c>
      <c r="G5307" s="4">
        <v>2010</v>
      </c>
      <c r="H5307" s="4">
        <v>2010</v>
      </c>
      <c r="I5307" s="9">
        <v>44594</v>
      </c>
    </row>
    <row r="5308" spans="1:9" x14ac:dyDescent="0.25">
      <c r="A5308" s="6">
        <v>44546</v>
      </c>
      <c r="B5308" s="3" t="s">
        <v>5328</v>
      </c>
      <c r="C5308" s="3" t="s">
        <v>37</v>
      </c>
      <c r="D5308" s="3">
        <v>5</v>
      </c>
      <c r="E5308" s="3"/>
      <c r="F5308" s="3" t="s">
        <v>11</v>
      </c>
      <c r="G5308" s="3">
        <v>2362</v>
      </c>
      <c r="H5308" s="3">
        <v>2362</v>
      </c>
      <c r="I5308" s="7">
        <v>44568</v>
      </c>
    </row>
    <row r="5309" spans="1:9" x14ac:dyDescent="0.25">
      <c r="A5309" s="8">
        <v>44546</v>
      </c>
      <c r="B5309" s="4" t="s">
        <v>5329</v>
      </c>
      <c r="C5309" s="4" t="s">
        <v>37</v>
      </c>
      <c r="D5309" s="4">
        <v>77</v>
      </c>
      <c r="E5309" s="4"/>
      <c r="F5309" s="4" t="s">
        <v>11</v>
      </c>
      <c r="G5309" s="4">
        <v>3251</v>
      </c>
      <c r="H5309" s="4">
        <v>3251</v>
      </c>
      <c r="I5309" s="9">
        <v>44568</v>
      </c>
    </row>
    <row r="5310" spans="1:9" x14ac:dyDescent="0.25">
      <c r="A5310" s="6">
        <v>44546</v>
      </c>
      <c r="B5310" s="3" t="s">
        <v>5330</v>
      </c>
      <c r="C5310" s="3" t="s">
        <v>37</v>
      </c>
      <c r="D5310" s="3">
        <v>74</v>
      </c>
      <c r="E5310" s="3"/>
      <c r="F5310" s="3" t="s">
        <v>11</v>
      </c>
      <c r="G5310" s="3">
        <v>7391</v>
      </c>
      <c r="H5310" s="3">
        <v>7391</v>
      </c>
      <c r="I5310" s="7">
        <v>44568</v>
      </c>
    </row>
    <row r="5311" spans="1:9" x14ac:dyDescent="0.25">
      <c r="A5311" s="8">
        <v>44546</v>
      </c>
      <c r="B5311" s="4" t="s">
        <v>5331</v>
      </c>
      <c r="C5311" s="4" t="s">
        <v>37</v>
      </c>
      <c r="D5311" s="4">
        <v>52</v>
      </c>
      <c r="E5311" s="4"/>
      <c r="F5311" s="4" t="s">
        <v>11</v>
      </c>
      <c r="G5311" s="4">
        <v>718758</v>
      </c>
      <c r="H5311" s="4">
        <v>718758</v>
      </c>
      <c r="I5311" s="9">
        <v>44614</v>
      </c>
    </row>
    <row r="5312" spans="1:9" x14ac:dyDescent="0.25">
      <c r="A5312" s="6">
        <v>44546</v>
      </c>
      <c r="B5312" s="3" t="s">
        <v>5332</v>
      </c>
      <c r="C5312" s="3" t="s">
        <v>37</v>
      </c>
      <c r="D5312" s="3">
        <v>37</v>
      </c>
      <c r="E5312" s="3"/>
      <c r="F5312" s="3" t="s">
        <v>11</v>
      </c>
      <c r="G5312" s="3">
        <v>5372</v>
      </c>
      <c r="H5312" s="3">
        <v>5372</v>
      </c>
      <c r="I5312" s="7">
        <v>44568</v>
      </c>
    </row>
    <row r="5313" spans="1:9" x14ac:dyDescent="0.25">
      <c r="A5313" s="8">
        <v>44546</v>
      </c>
      <c r="B5313" s="4" t="s">
        <v>5333</v>
      </c>
      <c r="C5313" s="4" t="s">
        <v>37</v>
      </c>
      <c r="D5313" s="4">
        <v>77</v>
      </c>
      <c r="E5313" s="4"/>
      <c r="F5313" s="4" t="s">
        <v>11</v>
      </c>
      <c r="G5313" s="4">
        <v>1491</v>
      </c>
      <c r="H5313" s="4">
        <v>1491</v>
      </c>
      <c r="I5313" s="9">
        <v>44568</v>
      </c>
    </row>
    <row r="5314" spans="1:9" x14ac:dyDescent="0.25">
      <c r="A5314" s="6">
        <v>44546</v>
      </c>
      <c r="B5314" s="3" t="s">
        <v>5334</v>
      </c>
      <c r="C5314" s="3" t="s">
        <v>37</v>
      </c>
      <c r="D5314" s="3">
        <v>77</v>
      </c>
      <c r="E5314" s="3"/>
      <c r="F5314" s="3" t="s">
        <v>11</v>
      </c>
      <c r="G5314" s="3">
        <v>357</v>
      </c>
      <c r="H5314" s="3">
        <v>357</v>
      </c>
      <c r="I5314" s="7">
        <v>44568</v>
      </c>
    </row>
    <row r="5315" spans="1:9" x14ac:dyDescent="0.25">
      <c r="A5315" s="8">
        <v>44546</v>
      </c>
      <c r="B5315" s="4" t="s">
        <v>5335</v>
      </c>
      <c r="C5315" s="4" t="s">
        <v>37</v>
      </c>
      <c r="D5315" s="4">
        <v>37</v>
      </c>
      <c r="E5315" s="4"/>
      <c r="F5315" s="4" t="s">
        <v>11</v>
      </c>
      <c r="G5315" s="4">
        <v>1820</v>
      </c>
      <c r="H5315" s="4">
        <v>1820</v>
      </c>
      <c r="I5315" s="9">
        <v>44568</v>
      </c>
    </row>
    <row r="5316" spans="1:9" x14ac:dyDescent="0.25">
      <c r="A5316" s="6">
        <v>44546</v>
      </c>
      <c r="B5316" s="3" t="s">
        <v>5336</v>
      </c>
      <c r="C5316" s="3" t="s">
        <v>37</v>
      </c>
      <c r="D5316" s="3">
        <v>37</v>
      </c>
      <c r="E5316" s="3"/>
      <c r="F5316" s="3" t="s">
        <v>11</v>
      </c>
      <c r="G5316" s="3">
        <v>2417</v>
      </c>
      <c r="H5316" s="3">
        <v>2417</v>
      </c>
      <c r="I5316" s="7">
        <v>44568</v>
      </c>
    </row>
    <row r="5317" spans="1:9" x14ac:dyDescent="0.25">
      <c r="A5317" s="8">
        <v>44546</v>
      </c>
      <c r="B5317" s="4" t="s">
        <v>5337</v>
      </c>
      <c r="C5317" s="4" t="s">
        <v>37</v>
      </c>
      <c r="D5317" s="4">
        <v>77</v>
      </c>
      <c r="E5317" s="4"/>
      <c r="F5317" s="4" t="s">
        <v>11</v>
      </c>
      <c r="G5317" s="4">
        <v>9989</v>
      </c>
      <c r="H5317" s="4">
        <v>9989</v>
      </c>
      <c r="I5317" s="9">
        <v>44568</v>
      </c>
    </row>
    <row r="5318" spans="1:9" x14ac:dyDescent="0.25">
      <c r="A5318" s="6">
        <v>44546</v>
      </c>
      <c r="B5318" s="3" t="s">
        <v>5338</v>
      </c>
      <c r="C5318" s="3" t="s">
        <v>37</v>
      </c>
      <c r="D5318" s="3">
        <v>74</v>
      </c>
      <c r="E5318" s="3"/>
      <c r="F5318" s="3" t="s">
        <v>11</v>
      </c>
      <c r="G5318" s="3">
        <v>21603</v>
      </c>
      <c r="H5318" s="3">
        <v>21603</v>
      </c>
      <c r="I5318" s="7">
        <v>44568</v>
      </c>
    </row>
    <row r="5319" spans="1:9" x14ac:dyDescent="0.25">
      <c r="A5319" s="8">
        <v>44546</v>
      </c>
      <c r="B5319" s="4" t="s">
        <v>5339</v>
      </c>
      <c r="C5319" s="4" t="s">
        <v>37</v>
      </c>
      <c r="D5319" s="4">
        <v>52</v>
      </c>
      <c r="E5319" s="4"/>
      <c r="F5319" s="4" t="s">
        <v>11</v>
      </c>
      <c r="G5319" s="4">
        <v>2259</v>
      </c>
      <c r="H5319" s="4">
        <v>2259</v>
      </c>
      <c r="I5319" s="9">
        <v>44568</v>
      </c>
    </row>
    <row r="5320" spans="1:9" x14ac:dyDescent="0.25">
      <c r="A5320" s="6">
        <v>44546</v>
      </c>
      <c r="B5320" s="3" t="s">
        <v>5340</v>
      </c>
      <c r="C5320" s="3" t="s">
        <v>37</v>
      </c>
      <c r="D5320" s="3">
        <v>77</v>
      </c>
      <c r="E5320" s="3"/>
      <c r="F5320" s="3" t="s">
        <v>11</v>
      </c>
      <c r="G5320" s="3">
        <v>3315</v>
      </c>
      <c r="H5320" s="3">
        <v>3315</v>
      </c>
      <c r="I5320" s="7">
        <v>44568</v>
      </c>
    </row>
    <row r="5321" spans="1:9" x14ac:dyDescent="0.25">
      <c r="A5321" s="8">
        <v>44546</v>
      </c>
      <c r="B5321" s="4" t="s">
        <v>5341</v>
      </c>
      <c r="C5321" s="4" t="s">
        <v>37</v>
      </c>
      <c r="D5321" s="4">
        <v>37</v>
      </c>
      <c r="E5321" s="4"/>
      <c r="F5321" s="4" t="s">
        <v>11</v>
      </c>
      <c r="G5321" s="4">
        <v>2417</v>
      </c>
      <c r="H5321" s="4">
        <v>2417</v>
      </c>
      <c r="I5321" s="9">
        <v>44568</v>
      </c>
    </row>
    <row r="5322" spans="1:9" x14ac:dyDescent="0.25">
      <c r="A5322" s="6">
        <v>44546</v>
      </c>
      <c r="B5322" s="3" t="s">
        <v>5342</v>
      </c>
      <c r="C5322" s="3" t="s">
        <v>37</v>
      </c>
      <c r="D5322" s="3">
        <v>74</v>
      </c>
      <c r="E5322" s="3"/>
      <c r="F5322" s="3" t="s">
        <v>11</v>
      </c>
      <c r="G5322" s="3">
        <v>1960</v>
      </c>
      <c r="H5322" s="3">
        <v>1960</v>
      </c>
      <c r="I5322" s="7">
        <v>44568</v>
      </c>
    </row>
    <row r="5323" spans="1:9" x14ac:dyDescent="0.25">
      <c r="A5323" s="8">
        <v>44546</v>
      </c>
      <c r="B5323" s="4" t="s">
        <v>5343</v>
      </c>
      <c r="C5323" s="4" t="s">
        <v>37</v>
      </c>
      <c r="D5323" s="4">
        <v>77</v>
      </c>
      <c r="E5323" s="4"/>
      <c r="F5323" s="4" t="s">
        <v>11</v>
      </c>
      <c r="G5323" s="4">
        <v>2181</v>
      </c>
      <c r="H5323" s="4">
        <v>2181</v>
      </c>
      <c r="I5323" s="9">
        <v>44568</v>
      </c>
    </row>
    <row r="5324" spans="1:9" x14ac:dyDescent="0.25">
      <c r="A5324" s="6">
        <v>44546</v>
      </c>
      <c r="B5324" s="3" t="s">
        <v>5344</v>
      </c>
      <c r="C5324" s="3" t="s">
        <v>344</v>
      </c>
      <c r="D5324" s="3">
        <v>79</v>
      </c>
      <c r="E5324" s="3"/>
      <c r="F5324" s="3" t="s">
        <v>11</v>
      </c>
      <c r="G5324" s="3"/>
      <c r="H5324" s="3"/>
      <c r="I5324" s="7">
        <v>44562</v>
      </c>
    </row>
    <row r="5325" spans="1:9" x14ac:dyDescent="0.25">
      <c r="A5325" s="8">
        <v>44546</v>
      </c>
      <c r="B5325" s="4" t="s">
        <v>5345</v>
      </c>
      <c r="C5325" s="4" t="s">
        <v>37</v>
      </c>
      <c r="D5325" s="4">
        <v>52</v>
      </c>
      <c r="E5325" s="4"/>
      <c r="F5325" s="4" t="s">
        <v>11</v>
      </c>
      <c r="G5325" s="4">
        <v>149</v>
      </c>
      <c r="H5325" s="4">
        <v>149</v>
      </c>
      <c r="I5325" s="9">
        <v>44568</v>
      </c>
    </row>
    <row r="5326" spans="1:9" x14ac:dyDescent="0.25">
      <c r="A5326" s="6">
        <v>44546</v>
      </c>
      <c r="B5326" s="3" t="s">
        <v>5346</v>
      </c>
      <c r="C5326" s="3" t="s">
        <v>37</v>
      </c>
      <c r="D5326" s="3">
        <v>37</v>
      </c>
      <c r="E5326" s="3"/>
      <c r="F5326" s="3" t="s">
        <v>11</v>
      </c>
      <c r="G5326" s="3">
        <v>7793</v>
      </c>
      <c r="H5326" s="3">
        <v>7793</v>
      </c>
      <c r="I5326" s="7">
        <v>44568</v>
      </c>
    </row>
    <row r="5327" spans="1:9" x14ac:dyDescent="0.25">
      <c r="A5327" s="8">
        <v>44546</v>
      </c>
      <c r="B5327" s="4" t="s">
        <v>5347</v>
      </c>
      <c r="C5327" s="4" t="s">
        <v>37</v>
      </c>
      <c r="D5327" s="4">
        <v>52</v>
      </c>
      <c r="E5327" s="4"/>
      <c r="F5327" s="4" t="s">
        <v>11</v>
      </c>
      <c r="G5327" s="4">
        <v>1097</v>
      </c>
      <c r="H5327" s="4">
        <v>1097</v>
      </c>
      <c r="I5327" s="9">
        <v>44568</v>
      </c>
    </row>
    <row r="5328" spans="1:9" x14ac:dyDescent="0.25">
      <c r="A5328" s="6">
        <v>44546</v>
      </c>
      <c r="B5328" s="3" t="s">
        <v>5348</v>
      </c>
      <c r="C5328" s="3" t="s">
        <v>37</v>
      </c>
      <c r="D5328" s="3">
        <v>52</v>
      </c>
      <c r="E5328" s="3"/>
      <c r="F5328" s="3" t="s">
        <v>11</v>
      </c>
      <c r="G5328" s="3">
        <v>1097</v>
      </c>
      <c r="H5328" s="3">
        <v>1097</v>
      </c>
      <c r="I5328" s="7">
        <v>44568</v>
      </c>
    </row>
    <row r="5329" spans="1:9" x14ac:dyDescent="0.25">
      <c r="A5329" s="8">
        <v>44546</v>
      </c>
      <c r="B5329" s="4" t="s">
        <v>5349</v>
      </c>
      <c r="C5329" s="4" t="s">
        <v>37</v>
      </c>
      <c r="D5329" s="4">
        <v>74</v>
      </c>
      <c r="E5329" s="4"/>
      <c r="F5329" s="4" t="s">
        <v>11</v>
      </c>
      <c r="G5329" s="4">
        <v>967</v>
      </c>
      <c r="H5329" s="4">
        <v>967</v>
      </c>
      <c r="I5329" s="9">
        <v>44568</v>
      </c>
    </row>
    <row r="5330" spans="1:9" x14ac:dyDescent="0.25">
      <c r="A5330" s="6">
        <v>44546</v>
      </c>
      <c r="B5330" s="3" t="s">
        <v>5350</v>
      </c>
      <c r="C5330" s="3" t="s">
        <v>37</v>
      </c>
      <c r="D5330" s="3">
        <v>77</v>
      </c>
      <c r="E5330" s="3"/>
      <c r="F5330" s="3" t="s">
        <v>11</v>
      </c>
      <c r="G5330" s="3">
        <v>2913</v>
      </c>
      <c r="H5330" s="3">
        <v>2913</v>
      </c>
      <c r="I5330" s="7">
        <v>44568</v>
      </c>
    </row>
    <row r="5331" spans="1:9" x14ac:dyDescent="0.25">
      <c r="A5331" s="8">
        <v>44546</v>
      </c>
      <c r="B5331" s="4" t="s">
        <v>5351</v>
      </c>
      <c r="C5331" s="4" t="s">
        <v>37</v>
      </c>
      <c r="D5331" s="4">
        <v>74</v>
      </c>
      <c r="E5331" s="4"/>
      <c r="F5331" s="4" t="s">
        <v>11</v>
      </c>
      <c r="G5331" s="4">
        <v>18990</v>
      </c>
      <c r="H5331" s="4">
        <v>18990</v>
      </c>
      <c r="I5331" s="9">
        <v>44568</v>
      </c>
    </row>
    <row r="5332" spans="1:9" x14ac:dyDescent="0.25">
      <c r="A5332" s="6">
        <v>44546</v>
      </c>
      <c r="B5332" s="3" t="s">
        <v>5352</v>
      </c>
      <c r="C5332" s="3" t="s">
        <v>37</v>
      </c>
      <c r="D5332" s="3">
        <v>52</v>
      </c>
      <c r="E5332" s="3"/>
      <c r="F5332" s="3" t="s">
        <v>11</v>
      </c>
      <c r="G5332" s="3">
        <v>1735</v>
      </c>
      <c r="H5332" s="3">
        <v>1735</v>
      </c>
      <c r="I5332" s="7">
        <v>44568</v>
      </c>
    </row>
    <row r="5333" spans="1:9" x14ac:dyDescent="0.25">
      <c r="A5333" s="8">
        <v>44546</v>
      </c>
      <c r="B5333" s="4" t="s">
        <v>5353</v>
      </c>
      <c r="C5333" s="4" t="s">
        <v>37</v>
      </c>
      <c r="D5333" s="4">
        <v>37</v>
      </c>
      <c r="E5333" s="4"/>
      <c r="F5333" s="4" t="s">
        <v>11</v>
      </c>
      <c r="G5333" s="4">
        <v>1407</v>
      </c>
      <c r="H5333" s="4">
        <v>1407</v>
      </c>
      <c r="I5333" s="9">
        <v>44587</v>
      </c>
    </row>
    <row r="5334" spans="1:9" x14ac:dyDescent="0.25">
      <c r="A5334" s="6">
        <v>44546</v>
      </c>
      <c r="B5334" s="3" t="s">
        <v>5354</v>
      </c>
      <c r="C5334" s="3" t="s">
        <v>37</v>
      </c>
      <c r="D5334" s="3">
        <v>52</v>
      </c>
      <c r="E5334" s="3"/>
      <c r="F5334" s="3" t="s">
        <v>11</v>
      </c>
      <c r="G5334" s="3">
        <v>6008</v>
      </c>
      <c r="H5334" s="3">
        <v>6008</v>
      </c>
      <c r="I5334" s="7">
        <v>44568</v>
      </c>
    </row>
    <row r="5335" spans="1:9" x14ac:dyDescent="0.25">
      <c r="A5335" s="8">
        <v>44546</v>
      </c>
      <c r="B5335" s="4" t="s">
        <v>5355</v>
      </c>
      <c r="C5335" s="4" t="s">
        <v>37</v>
      </c>
      <c r="D5335" s="4">
        <v>37</v>
      </c>
      <c r="E5335" s="4"/>
      <c r="F5335" s="4" t="s">
        <v>11</v>
      </c>
      <c r="G5335" s="4">
        <v>1324</v>
      </c>
      <c r="H5335" s="4">
        <v>1324</v>
      </c>
      <c r="I5335" s="9">
        <v>44594</v>
      </c>
    </row>
    <row r="5336" spans="1:9" x14ac:dyDescent="0.25">
      <c r="A5336" s="6">
        <v>44546</v>
      </c>
      <c r="B5336" s="3" t="s">
        <v>5356</v>
      </c>
      <c r="C5336" s="3" t="s">
        <v>37</v>
      </c>
      <c r="D5336" s="3">
        <v>86</v>
      </c>
      <c r="E5336" s="3"/>
      <c r="F5336" s="3" t="s">
        <v>11</v>
      </c>
      <c r="G5336" s="3">
        <v>2159</v>
      </c>
      <c r="H5336" s="3">
        <v>2159</v>
      </c>
      <c r="I5336" s="7">
        <v>44568</v>
      </c>
    </row>
    <row r="5337" spans="1:9" x14ac:dyDescent="0.25">
      <c r="A5337" s="8">
        <v>44546</v>
      </c>
      <c r="B5337" s="4" t="s">
        <v>5357</v>
      </c>
      <c r="C5337" s="4" t="s">
        <v>37</v>
      </c>
      <c r="D5337" s="4">
        <v>37</v>
      </c>
      <c r="E5337" s="4"/>
      <c r="F5337" s="4" t="s">
        <v>11</v>
      </c>
      <c r="G5337" s="4">
        <v>1610</v>
      </c>
      <c r="H5337" s="4">
        <v>1610</v>
      </c>
      <c r="I5337" s="9">
        <v>44587</v>
      </c>
    </row>
    <row r="5338" spans="1:9" x14ac:dyDescent="0.25">
      <c r="A5338" s="6">
        <v>44546</v>
      </c>
      <c r="B5338" s="3" t="s">
        <v>5358</v>
      </c>
      <c r="C5338" s="3" t="s">
        <v>37</v>
      </c>
      <c r="D5338" s="3">
        <v>37</v>
      </c>
      <c r="E5338" s="3"/>
      <c r="F5338" s="3" t="s">
        <v>11</v>
      </c>
      <c r="G5338" s="3">
        <v>4894</v>
      </c>
      <c r="H5338" s="3">
        <v>4894</v>
      </c>
      <c r="I5338" s="7">
        <v>44568</v>
      </c>
    </row>
    <row r="5339" spans="1:9" x14ac:dyDescent="0.25">
      <c r="A5339" s="8">
        <v>44546</v>
      </c>
      <c r="B5339" s="4" t="s">
        <v>5359</v>
      </c>
      <c r="C5339" s="4" t="s">
        <v>37</v>
      </c>
      <c r="D5339" s="4">
        <v>37</v>
      </c>
      <c r="E5339" s="4"/>
      <c r="F5339" s="4" t="s">
        <v>11</v>
      </c>
      <c r="G5339" s="4">
        <v>2362</v>
      </c>
      <c r="H5339" s="4">
        <v>2362</v>
      </c>
      <c r="I5339" s="9">
        <v>44568</v>
      </c>
    </row>
    <row r="5340" spans="1:9" x14ac:dyDescent="0.25">
      <c r="A5340" s="6">
        <v>44546</v>
      </c>
      <c r="B5340" s="3" t="s">
        <v>5360</v>
      </c>
      <c r="C5340" s="3" t="s">
        <v>37</v>
      </c>
      <c r="D5340" s="3">
        <v>74</v>
      </c>
      <c r="E5340" s="3"/>
      <c r="F5340" s="3" t="s">
        <v>11</v>
      </c>
      <c r="G5340" s="3">
        <v>7391</v>
      </c>
      <c r="H5340" s="3">
        <v>7391</v>
      </c>
      <c r="I5340" s="7">
        <v>44609</v>
      </c>
    </row>
    <row r="5341" spans="1:9" x14ac:dyDescent="0.25">
      <c r="A5341" s="8">
        <v>44546</v>
      </c>
      <c r="B5341" s="4" t="s">
        <v>5361</v>
      </c>
      <c r="C5341" s="4" t="s">
        <v>37</v>
      </c>
      <c r="D5341" s="4">
        <v>74</v>
      </c>
      <c r="E5341" s="4"/>
      <c r="F5341" s="4" t="s">
        <v>11</v>
      </c>
      <c r="G5341" s="4">
        <v>344</v>
      </c>
      <c r="H5341" s="4">
        <v>344</v>
      </c>
      <c r="I5341" s="9">
        <v>44568</v>
      </c>
    </row>
    <row r="5342" spans="1:9" x14ac:dyDescent="0.25">
      <c r="A5342" s="6">
        <v>44546</v>
      </c>
      <c r="B5342" s="3" t="s">
        <v>5362</v>
      </c>
      <c r="C5342" s="3" t="s">
        <v>37</v>
      </c>
      <c r="D5342" s="3">
        <v>52</v>
      </c>
      <c r="E5342" s="3"/>
      <c r="F5342" s="3" t="s">
        <v>11</v>
      </c>
      <c r="G5342" s="3">
        <v>24199</v>
      </c>
      <c r="H5342" s="3">
        <v>24199</v>
      </c>
      <c r="I5342" s="7">
        <v>44594</v>
      </c>
    </row>
    <row r="5343" spans="1:9" x14ac:dyDescent="0.25">
      <c r="A5343" s="8">
        <v>44546</v>
      </c>
      <c r="B5343" s="4" t="s">
        <v>5363</v>
      </c>
      <c r="C5343" s="4" t="s">
        <v>37</v>
      </c>
      <c r="D5343" s="4">
        <v>52</v>
      </c>
      <c r="E5343" s="4"/>
      <c r="F5343" s="4" t="s">
        <v>11</v>
      </c>
      <c r="G5343" s="4">
        <v>1197</v>
      </c>
      <c r="H5343" s="4">
        <v>1197</v>
      </c>
      <c r="I5343" s="9">
        <v>44568</v>
      </c>
    </row>
    <row r="5344" spans="1:9" x14ac:dyDescent="0.25">
      <c r="A5344" s="6">
        <v>44546</v>
      </c>
      <c r="B5344" s="3" t="s">
        <v>5364</v>
      </c>
      <c r="C5344" s="3" t="s">
        <v>37</v>
      </c>
      <c r="D5344" s="3">
        <v>74</v>
      </c>
      <c r="E5344" s="3"/>
      <c r="F5344" s="3" t="s">
        <v>11</v>
      </c>
      <c r="G5344" s="3">
        <v>4175</v>
      </c>
      <c r="H5344" s="3">
        <v>4175</v>
      </c>
      <c r="I5344" s="7">
        <v>44568</v>
      </c>
    </row>
    <row r="5345" spans="1:9" x14ac:dyDescent="0.25">
      <c r="A5345" s="8">
        <v>44546</v>
      </c>
      <c r="B5345" s="4" t="s">
        <v>5365</v>
      </c>
      <c r="C5345" s="4" t="s">
        <v>37</v>
      </c>
      <c r="D5345" s="4">
        <v>74</v>
      </c>
      <c r="E5345" s="4"/>
      <c r="F5345" s="4" t="s">
        <v>11</v>
      </c>
      <c r="G5345" s="4">
        <v>634</v>
      </c>
      <c r="H5345" s="4">
        <v>634</v>
      </c>
      <c r="I5345" s="9">
        <v>44587</v>
      </c>
    </row>
    <row r="5346" spans="1:9" x14ac:dyDescent="0.25">
      <c r="A5346" s="6">
        <v>44546</v>
      </c>
      <c r="B5346" s="3" t="s">
        <v>5366</v>
      </c>
      <c r="C5346" s="3" t="s">
        <v>37</v>
      </c>
      <c r="D5346" s="3">
        <v>52</v>
      </c>
      <c r="E5346" s="3"/>
      <c r="F5346" s="3" t="s">
        <v>11</v>
      </c>
      <c r="G5346" s="3">
        <v>354</v>
      </c>
      <c r="H5346" s="3">
        <v>354</v>
      </c>
      <c r="I5346" s="7">
        <v>44568</v>
      </c>
    </row>
    <row r="5347" spans="1:9" x14ac:dyDescent="0.25">
      <c r="A5347" s="8">
        <v>44546</v>
      </c>
      <c r="B5347" s="4" t="s">
        <v>5367</v>
      </c>
      <c r="C5347" s="4" t="s">
        <v>37</v>
      </c>
      <c r="D5347" s="4">
        <v>74</v>
      </c>
      <c r="E5347" s="4"/>
      <c r="F5347" s="4" t="s">
        <v>11</v>
      </c>
      <c r="G5347" s="4">
        <v>3585</v>
      </c>
      <c r="H5347" s="4">
        <v>3585</v>
      </c>
      <c r="I5347" s="9">
        <v>44587</v>
      </c>
    </row>
    <row r="5348" spans="1:9" x14ac:dyDescent="0.25">
      <c r="A5348" s="6">
        <v>44546</v>
      </c>
      <c r="B5348" s="3" t="s">
        <v>5368</v>
      </c>
      <c r="C5348" s="3" t="s">
        <v>37</v>
      </c>
      <c r="D5348" s="3">
        <v>86</v>
      </c>
      <c r="E5348" s="3"/>
      <c r="F5348" s="3" t="s">
        <v>11</v>
      </c>
      <c r="G5348" s="3">
        <v>8107</v>
      </c>
      <c r="H5348" s="3">
        <v>8107</v>
      </c>
      <c r="I5348" s="7">
        <v>44568</v>
      </c>
    </row>
    <row r="5349" spans="1:9" x14ac:dyDescent="0.25">
      <c r="A5349" s="8">
        <v>44546</v>
      </c>
      <c r="B5349" s="4" t="s">
        <v>5369</v>
      </c>
      <c r="C5349" s="4" t="s">
        <v>37</v>
      </c>
      <c r="D5349" s="4">
        <v>74</v>
      </c>
      <c r="E5349" s="4"/>
      <c r="F5349" s="4" t="s">
        <v>11</v>
      </c>
      <c r="G5349" s="4">
        <v>4591</v>
      </c>
      <c r="H5349" s="4">
        <v>4591</v>
      </c>
      <c r="I5349" s="9">
        <v>44568</v>
      </c>
    </row>
    <row r="5350" spans="1:9" x14ac:dyDescent="0.25">
      <c r="A5350" s="6">
        <v>44546</v>
      </c>
      <c r="B5350" s="3" t="s">
        <v>5370</v>
      </c>
      <c r="C5350" s="3" t="s">
        <v>37</v>
      </c>
      <c r="D5350" s="3">
        <v>37</v>
      </c>
      <c r="E5350" s="3"/>
      <c r="F5350" s="3" t="s">
        <v>11</v>
      </c>
      <c r="G5350" s="3">
        <v>218</v>
      </c>
      <c r="H5350" s="3">
        <v>218</v>
      </c>
      <c r="I5350" s="7">
        <v>44568</v>
      </c>
    </row>
    <row r="5351" spans="1:9" x14ac:dyDescent="0.25">
      <c r="A5351" s="8">
        <v>44546</v>
      </c>
      <c r="B5351" s="4" t="s">
        <v>5371</v>
      </c>
      <c r="C5351" s="4" t="s">
        <v>37</v>
      </c>
      <c r="D5351" s="4">
        <v>74</v>
      </c>
      <c r="E5351" s="4"/>
      <c r="F5351" s="4" t="s">
        <v>11</v>
      </c>
      <c r="G5351" s="4">
        <v>19288</v>
      </c>
      <c r="H5351" s="4">
        <v>19288</v>
      </c>
      <c r="I5351" s="9">
        <v>44568</v>
      </c>
    </row>
    <row r="5352" spans="1:9" x14ac:dyDescent="0.25">
      <c r="A5352" s="6">
        <v>44546</v>
      </c>
      <c r="B5352" s="3" t="s">
        <v>5372</v>
      </c>
      <c r="C5352" s="3" t="s">
        <v>92</v>
      </c>
      <c r="D5352" s="3">
        <v>37</v>
      </c>
      <c r="E5352" s="3"/>
      <c r="F5352" s="3" t="s">
        <v>11</v>
      </c>
      <c r="G5352" s="3">
        <v>2216</v>
      </c>
      <c r="H5352" s="3">
        <v>2216</v>
      </c>
      <c r="I5352" s="7">
        <v>44568</v>
      </c>
    </row>
    <row r="5353" spans="1:9" x14ac:dyDescent="0.25">
      <c r="A5353" s="8">
        <v>44546</v>
      </c>
      <c r="B5353" s="4" t="s">
        <v>5373</v>
      </c>
      <c r="C5353" s="4" t="s">
        <v>37</v>
      </c>
      <c r="D5353" s="4">
        <v>86</v>
      </c>
      <c r="E5353" s="4"/>
      <c r="F5353" s="4" t="s">
        <v>11</v>
      </c>
      <c r="G5353" s="4">
        <v>1167</v>
      </c>
      <c r="H5353" s="4">
        <v>1167</v>
      </c>
      <c r="I5353" s="9">
        <v>44568</v>
      </c>
    </row>
    <row r="5354" spans="1:9" x14ac:dyDescent="0.25">
      <c r="A5354" s="6">
        <v>44546</v>
      </c>
      <c r="B5354" s="3" t="s">
        <v>5374</v>
      </c>
      <c r="C5354" s="3" t="s">
        <v>37</v>
      </c>
      <c r="D5354" s="3">
        <v>74</v>
      </c>
      <c r="E5354" s="3"/>
      <c r="F5354" s="3" t="s">
        <v>11</v>
      </c>
      <c r="G5354" s="3">
        <v>1502</v>
      </c>
      <c r="H5354" s="3">
        <v>1502</v>
      </c>
      <c r="I5354" s="7">
        <v>44568</v>
      </c>
    </row>
    <row r="5355" spans="1:9" x14ac:dyDescent="0.25">
      <c r="A5355" s="8">
        <v>44546</v>
      </c>
      <c r="B5355" s="4" t="s">
        <v>5375</v>
      </c>
      <c r="C5355" s="4" t="s">
        <v>37</v>
      </c>
      <c r="D5355" s="4">
        <v>52</v>
      </c>
      <c r="E5355" s="4"/>
      <c r="F5355" s="4" t="s">
        <v>11</v>
      </c>
      <c r="G5355" s="4">
        <v>4142</v>
      </c>
      <c r="H5355" s="4">
        <v>4142</v>
      </c>
      <c r="I5355" s="9">
        <v>44594</v>
      </c>
    </row>
    <row r="5356" spans="1:9" x14ac:dyDescent="0.25">
      <c r="A5356" s="6">
        <v>44546</v>
      </c>
      <c r="B5356" s="3" t="s">
        <v>5376</v>
      </c>
      <c r="C5356" s="3" t="s">
        <v>37</v>
      </c>
      <c r="D5356" s="3">
        <v>74</v>
      </c>
      <c r="E5356" s="3"/>
      <c r="F5356" s="3" t="s">
        <v>11</v>
      </c>
      <c r="G5356" s="3">
        <v>561</v>
      </c>
      <c r="H5356" s="3">
        <v>561</v>
      </c>
      <c r="I5356" s="7">
        <v>44568</v>
      </c>
    </row>
    <row r="5357" spans="1:9" x14ac:dyDescent="0.25">
      <c r="A5357" s="8">
        <v>44546</v>
      </c>
      <c r="B5357" s="4" t="s">
        <v>5377</v>
      </c>
      <c r="C5357" s="4" t="s">
        <v>37</v>
      </c>
      <c r="D5357" s="4">
        <v>52</v>
      </c>
      <c r="E5357" s="4"/>
      <c r="F5357" s="4" t="s">
        <v>11</v>
      </c>
      <c r="G5357" s="4">
        <v>815</v>
      </c>
      <c r="H5357" s="4">
        <v>815</v>
      </c>
      <c r="I5357" s="9">
        <v>44594</v>
      </c>
    </row>
    <row r="5358" spans="1:9" x14ac:dyDescent="0.25">
      <c r="A5358" s="6">
        <v>44546</v>
      </c>
      <c r="B5358" s="3" t="s">
        <v>5378</v>
      </c>
      <c r="C5358" s="3" t="s">
        <v>37</v>
      </c>
      <c r="D5358" s="3">
        <v>77</v>
      </c>
      <c r="E5358" s="3"/>
      <c r="F5358" s="3" t="s">
        <v>11</v>
      </c>
      <c r="G5358" s="3">
        <v>237</v>
      </c>
      <c r="H5358" s="3">
        <v>237</v>
      </c>
      <c r="I5358" s="7">
        <v>44568</v>
      </c>
    </row>
    <row r="5359" spans="1:9" x14ac:dyDescent="0.25">
      <c r="A5359" s="8">
        <v>44546</v>
      </c>
      <c r="B5359" s="4" t="s">
        <v>5379</v>
      </c>
      <c r="C5359" s="4" t="s">
        <v>37</v>
      </c>
      <c r="D5359" s="4">
        <v>74</v>
      </c>
      <c r="E5359" s="4"/>
      <c r="F5359" s="4" t="s">
        <v>11</v>
      </c>
      <c r="G5359" s="4">
        <v>537</v>
      </c>
      <c r="H5359" s="4">
        <v>537</v>
      </c>
      <c r="I5359" s="9">
        <v>44575</v>
      </c>
    </row>
    <row r="5360" spans="1:9" x14ac:dyDescent="0.25">
      <c r="A5360" s="6">
        <v>44546</v>
      </c>
      <c r="B5360" s="3" t="s">
        <v>5380</v>
      </c>
      <c r="C5360" s="3" t="s">
        <v>37</v>
      </c>
      <c r="D5360" s="3">
        <v>37</v>
      </c>
      <c r="E5360" s="3"/>
      <c r="F5360" s="3" t="s">
        <v>11</v>
      </c>
      <c r="G5360" s="3">
        <v>2553</v>
      </c>
      <c r="H5360" s="3">
        <v>2553</v>
      </c>
      <c r="I5360" s="7">
        <v>44568</v>
      </c>
    </row>
    <row r="5361" spans="1:9" x14ac:dyDescent="0.25">
      <c r="A5361" s="8">
        <v>44546</v>
      </c>
      <c r="B5361" s="4" t="s">
        <v>5381</v>
      </c>
      <c r="C5361" s="4" t="s">
        <v>37</v>
      </c>
      <c r="D5361" s="4">
        <v>86</v>
      </c>
      <c r="E5361" s="4"/>
      <c r="F5361" s="4" t="s">
        <v>11</v>
      </c>
      <c r="G5361" s="4">
        <v>905</v>
      </c>
      <c r="H5361" s="4">
        <v>905</v>
      </c>
      <c r="I5361" s="9">
        <v>44568</v>
      </c>
    </row>
    <row r="5362" spans="1:9" x14ac:dyDescent="0.25">
      <c r="A5362" s="6">
        <v>44546</v>
      </c>
      <c r="B5362" s="3" t="s">
        <v>5382</v>
      </c>
      <c r="C5362" s="3" t="s">
        <v>83</v>
      </c>
      <c r="D5362" s="3">
        <v>37</v>
      </c>
      <c r="E5362" s="3"/>
      <c r="F5362" s="3" t="s">
        <v>11</v>
      </c>
      <c r="G5362" s="3">
        <v>877</v>
      </c>
      <c r="H5362" s="3">
        <v>877</v>
      </c>
      <c r="I5362" s="7">
        <v>44594</v>
      </c>
    </row>
    <row r="5363" spans="1:9" x14ac:dyDescent="0.25">
      <c r="A5363" s="8">
        <v>44546</v>
      </c>
      <c r="B5363" s="4" t="s">
        <v>5383</v>
      </c>
      <c r="C5363" s="4" t="s">
        <v>37</v>
      </c>
      <c r="D5363" s="4">
        <v>81</v>
      </c>
      <c r="E5363" s="4"/>
      <c r="F5363" s="4" t="s">
        <v>11</v>
      </c>
      <c r="G5363" s="4">
        <v>9172</v>
      </c>
      <c r="H5363" s="4">
        <v>9172</v>
      </c>
      <c r="I5363" s="9">
        <v>44568</v>
      </c>
    </row>
    <row r="5364" spans="1:9" x14ac:dyDescent="0.25">
      <c r="A5364" s="6">
        <v>44546</v>
      </c>
      <c r="B5364" s="3" t="s">
        <v>5384</v>
      </c>
      <c r="C5364" s="3" t="s">
        <v>83</v>
      </c>
      <c r="D5364" s="3">
        <v>2</v>
      </c>
      <c r="E5364" s="3"/>
      <c r="F5364" s="3" t="s">
        <v>11</v>
      </c>
      <c r="G5364" s="3">
        <v>15117</v>
      </c>
      <c r="H5364" s="3">
        <v>15117</v>
      </c>
      <c r="I5364" s="7">
        <v>44568</v>
      </c>
    </row>
    <row r="5365" spans="1:9" x14ac:dyDescent="0.25">
      <c r="A5365" s="8">
        <v>44546</v>
      </c>
      <c r="B5365" s="4" t="s">
        <v>5385</v>
      </c>
      <c r="C5365" s="4" t="s">
        <v>37</v>
      </c>
      <c r="D5365" s="4">
        <v>79</v>
      </c>
      <c r="E5365" s="4"/>
      <c r="F5365" s="4" t="s">
        <v>11</v>
      </c>
      <c r="G5365" s="4">
        <v>1070</v>
      </c>
      <c r="H5365" s="4">
        <v>1070</v>
      </c>
      <c r="I5365" s="9">
        <v>44587</v>
      </c>
    </row>
    <row r="5366" spans="1:9" x14ac:dyDescent="0.25">
      <c r="A5366" s="6">
        <v>44546</v>
      </c>
      <c r="B5366" s="3" t="s">
        <v>5386</v>
      </c>
      <c r="C5366" s="3" t="s">
        <v>37</v>
      </c>
      <c r="D5366" s="3">
        <v>81</v>
      </c>
      <c r="E5366" s="3"/>
      <c r="F5366" s="3" t="s">
        <v>11</v>
      </c>
      <c r="G5366" s="3">
        <v>18733</v>
      </c>
      <c r="H5366" s="3">
        <v>18733</v>
      </c>
      <c r="I5366" s="7">
        <v>44631</v>
      </c>
    </row>
    <row r="5367" spans="1:9" x14ac:dyDescent="0.25">
      <c r="A5367" s="8">
        <v>44546</v>
      </c>
      <c r="B5367" s="4" t="s">
        <v>5387</v>
      </c>
      <c r="C5367" s="4" t="s">
        <v>37</v>
      </c>
      <c r="D5367" s="4">
        <v>86</v>
      </c>
      <c r="E5367" s="4"/>
      <c r="F5367" s="4" t="s">
        <v>11</v>
      </c>
      <c r="G5367" s="4">
        <v>1902</v>
      </c>
      <c r="H5367" s="4">
        <v>1902</v>
      </c>
      <c r="I5367" s="9">
        <v>44594</v>
      </c>
    </row>
    <row r="5368" spans="1:9" x14ac:dyDescent="0.25">
      <c r="A5368" s="6">
        <v>44546</v>
      </c>
      <c r="B5368" s="3" t="s">
        <v>5388</v>
      </c>
      <c r="C5368" s="3" t="s">
        <v>37</v>
      </c>
      <c r="D5368" s="3">
        <v>37</v>
      </c>
      <c r="E5368" s="3"/>
      <c r="F5368" s="3" t="s">
        <v>11</v>
      </c>
      <c r="G5368" s="3">
        <v>12622</v>
      </c>
      <c r="H5368" s="3">
        <v>12622</v>
      </c>
      <c r="I5368" s="7">
        <v>44594</v>
      </c>
    </row>
    <row r="5369" spans="1:9" x14ac:dyDescent="0.25">
      <c r="A5369" s="8">
        <v>44546</v>
      </c>
      <c r="B5369" s="4" t="s">
        <v>5389</v>
      </c>
      <c r="C5369" s="4" t="s">
        <v>37</v>
      </c>
      <c r="D5369" s="4">
        <v>37</v>
      </c>
      <c r="E5369" s="4"/>
      <c r="F5369" s="4" t="s">
        <v>11</v>
      </c>
      <c r="G5369" s="4">
        <v>2552</v>
      </c>
      <c r="H5369" s="4">
        <v>2552</v>
      </c>
      <c r="I5369" s="9">
        <v>44568</v>
      </c>
    </row>
    <row r="5370" spans="1:9" x14ac:dyDescent="0.25">
      <c r="A5370" s="6">
        <v>44546</v>
      </c>
      <c r="B5370" s="3" t="s">
        <v>5390</v>
      </c>
      <c r="C5370" s="3" t="s">
        <v>37</v>
      </c>
      <c r="D5370" s="3">
        <v>52</v>
      </c>
      <c r="E5370" s="3"/>
      <c r="F5370" s="3" t="s">
        <v>11</v>
      </c>
      <c r="G5370" s="3">
        <v>1442</v>
      </c>
      <c r="H5370" s="3">
        <v>1442</v>
      </c>
      <c r="I5370" s="7">
        <v>44587</v>
      </c>
    </row>
    <row r="5371" spans="1:9" x14ac:dyDescent="0.25">
      <c r="A5371" s="8">
        <v>44546</v>
      </c>
      <c r="B5371" s="4" t="s">
        <v>5391</v>
      </c>
      <c r="C5371" s="4" t="s">
        <v>37</v>
      </c>
      <c r="D5371" s="4">
        <v>37</v>
      </c>
      <c r="E5371" s="4"/>
      <c r="F5371" s="4" t="s">
        <v>11</v>
      </c>
      <c r="G5371" s="4">
        <v>1317</v>
      </c>
      <c r="H5371" s="4">
        <v>1317</v>
      </c>
      <c r="I5371" s="9">
        <v>44568</v>
      </c>
    </row>
    <row r="5372" spans="1:9" x14ac:dyDescent="0.25">
      <c r="A5372" s="6">
        <v>44546</v>
      </c>
      <c r="B5372" s="3" t="s">
        <v>5392</v>
      </c>
      <c r="C5372" s="3" t="s">
        <v>37</v>
      </c>
      <c r="D5372" s="3">
        <v>81</v>
      </c>
      <c r="E5372" s="3"/>
      <c r="F5372" s="3" t="s">
        <v>11</v>
      </c>
      <c r="G5372" s="3">
        <v>601</v>
      </c>
      <c r="H5372" s="3">
        <v>601</v>
      </c>
      <c r="I5372" s="7">
        <v>44594</v>
      </c>
    </row>
    <row r="5373" spans="1:9" x14ac:dyDescent="0.25">
      <c r="A5373" s="8">
        <v>44546</v>
      </c>
      <c r="B5373" s="4" t="s">
        <v>5393</v>
      </c>
      <c r="C5373" s="4" t="s">
        <v>37</v>
      </c>
      <c r="D5373" s="4">
        <v>81</v>
      </c>
      <c r="E5373" s="4"/>
      <c r="F5373" s="4" t="s">
        <v>11</v>
      </c>
      <c r="G5373" s="4">
        <v>357</v>
      </c>
      <c r="H5373" s="4">
        <v>357</v>
      </c>
      <c r="I5373" s="9">
        <v>44568</v>
      </c>
    </row>
    <row r="5374" spans="1:9" x14ac:dyDescent="0.25">
      <c r="A5374" s="6">
        <v>44546</v>
      </c>
      <c r="B5374" s="3" t="s">
        <v>5394</v>
      </c>
      <c r="C5374" s="3" t="s">
        <v>37</v>
      </c>
      <c r="D5374" s="3">
        <v>52</v>
      </c>
      <c r="E5374" s="3"/>
      <c r="F5374" s="3" t="s">
        <v>11</v>
      </c>
      <c r="G5374" s="3">
        <v>1093</v>
      </c>
      <c r="H5374" s="3">
        <v>1093</v>
      </c>
      <c r="I5374" s="7">
        <v>44568</v>
      </c>
    </row>
    <row r="5375" spans="1:9" x14ac:dyDescent="0.25">
      <c r="A5375" s="8">
        <v>44546</v>
      </c>
      <c r="B5375" s="4" t="s">
        <v>5395</v>
      </c>
      <c r="C5375" s="4" t="s">
        <v>37</v>
      </c>
      <c r="D5375" s="4">
        <v>86</v>
      </c>
      <c r="E5375" s="4"/>
      <c r="F5375" s="4" t="s">
        <v>11</v>
      </c>
      <c r="G5375" s="4">
        <v>3655</v>
      </c>
      <c r="H5375" s="4">
        <v>3655</v>
      </c>
      <c r="I5375" s="9">
        <v>44568</v>
      </c>
    </row>
    <row r="5376" spans="1:9" x14ac:dyDescent="0.25">
      <c r="A5376" s="6">
        <v>44546</v>
      </c>
      <c r="B5376" s="3" t="s">
        <v>5396</v>
      </c>
      <c r="C5376" s="3" t="s">
        <v>37</v>
      </c>
      <c r="D5376" s="3">
        <v>52</v>
      </c>
      <c r="E5376" s="3"/>
      <c r="F5376" s="3" t="s">
        <v>11</v>
      </c>
      <c r="G5376" s="3">
        <v>1310</v>
      </c>
      <c r="H5376" s="3">
        <v>1310</v>
      </c>
      <c r="I5376" s="7">
        <v>44568</v>
      </c>
    </row>
    <row r="5377" spans="1:9" x14ac:dyDescent="0.25">
      <c r="A5377" s="8">
        <v>44546</v>
      </c>
      <c r="B5377" s="4" t="s">
        <v>5397</v>
      </c>
      <c r="C5377" s="4" t="s">
        <v>37</v>
      </c>
      <c r="D5377" s="4">
        <v>81</v>
      </c>
      <c r="E5377" s="4"/>
      <c r="F5377" s="4" t="s">
        <v>11</v>
      </c>
      <c r="G5377" s="4">
        <v>4181</v>
      </c>
      <c r="H5377" s="4">
        <v>4181</v>
      </c>
      <c r="I5377" s="9">
        <v>44594</v>
      </c>
    </row>
    <row r="5378" spans="1:9" x14ac:dyDescent="0.25">
      <c r="A5378" s="6">
        <v>44546</v>
      </c>
      <c r="B5378" s="3" t="s">
        <v>5398</v>
      </c>
      <c r="C5378" s="3" t="s">
        <v>37</v>
      </c>
      <c r="D5378" s="3">
        <v>2</v>
      </c>
      <c r="E5378" s="3"/>
      <c r="F5378" s="3" t="s">
        <v>11</v>
      </c>
      <c r="G5378" s="3">
        <v>82185</v>
      </c>
      <c r="H5378" s="3">
        <v>82185</v>
      </c>
      <c r="I5378" s="7">
        <v>44568</v>
      </c>
    </row>
    <row r="5379" spans="1:9" x14ac:dyDescent="0.25">
      <c r="A5379" s="8">
        <v>44546</v>
      </c>
      <c r="B5379" s="4" t="s">
        <v>5399</v>
      </c>
      <c r="C5379" s="4" t="s">
        <v>37</v>
      </c>
      <c r="D5379" s="4">
        <v>2</v>
      </c>
      <c r="E5379" s="4"/>
      <c r="F5379" s="4" t="s">
        <v>11</v>
      </c>
      <c r="G5379" s="4">
        <v>7944</v>
      </c>
      <c r="H5379" s="4">
        <v>7944</v>
      </c>
      <c r="I5379" s="9">
        <v>44568</v>
      </c>
    </row>
    <row r="5380" spans="1:9" x14ac:dyDescent="0.25">
      <c r="A5380" s="6">
        <v>44546</v>
      </c>
      <c r="B5380" s="3" t="s">
        <v>5400</v>
      </c>
      <c r="C5380" s="3" t="s">
        <v>37</v>
      </c>
      <c r="D5380" s="3">
        <v>86</v>
      </c>
      <c r="E5380" s="3"/>
      <c r="F5380" s="3" t="s">
        <v>11</v>
      </c>
      <c r="G5380" s="3">
        <v>400600</v>
      </c>
      <c r="H5380" s="3">
        <v>400600</v>
      </c>
      <c r="I5380" s="7">
        <v>44594</v>
      </c>
    </row>
    <row r="5381" spans="1:9" x14ac:dyDescent="0.25">
      <c r="A5381" s="8">
        <v>44546</v>
      </c>
      <c r="B5381" s="4" t="s">
        <v>5401</v>
      </c>
      <c r="C5381" s="4" t="s">
        <v>37</v>
      </c>
      <c r="D5381" s="4">
        <v>52</v>
      </c>
      <c r="E5381" s="4"/>
      <c r="F5381" s="4" t="s">
        <v>11</v>
      </c>
      <c r="G5381" s="4">
        <v>613</v>
      </c>
      <c r="H5381" s="4">
        <v>613</v>
      </c>
      <c r="I5381" s="9">
        <v>44568</v>
      </c>
    </row>
    <row r="5382" spans="1:9" x14ac:dyDescent="0.25">
      <c r="A5382" s="6">
        <v>44546</v>
      </c>
      <c r="B5382" s="3" t="s">
        <v>5402</v>
      </c>
      <c r="C5382" s="3" t="s">
        <v>308</v>
      </c>
      <c r="D5382" s="3">
        <v>52</v>
      </c>
      <c r="E5382" s="3"/>
      <c r="F5382" s="3" t="s">
        <v>11</v>
      </c>
      <c r="G5382" s="3">
        <v>4573</v>
      </c>
      <c r="H5382" s="3">
        <v>4573</v>
      </c>
      <c r="I5382" s="7">
        <v>44568</v>
      </c>
    </row>
    <row r="5383" spans="1:9" x14ac:dyDescent="0.25">
      <c r="A5383" s="8">
        <v>44546</v>
      </c>
      <c r="B5383" s="4" t="s">
        <v>5403</v>
      </c>
      <c r="C5383" s="4" t="s">
        <v>37</v>
      </c>
      <c r="D5383" s="4">
        <v>81</v>
      </c>
      <c r="E5383" s="4"/>
      <c r="F5383" s="4" t="s">
        <v>11</v>
      </c>
      <c r="G5383" s="4">
        <v>15481</v>
      </c>
      <c r="H5383" s="4">
        <v>15481</v>
      </c>
      <c r="I5383" s="9">
        <v>44594</v>
      </c>
    </row>
    <row r="5384" spans="1:9" x14ac:dyDescent="0.25">
      <c r="A5384" s="6">
        <v>44546</v>
      </c>
      <c r="B5384" s="3" t="s">
        <v>5404</v>
      </c>
      <c r="C5384" s="3" t="s">
        <v>37</v>
      </c>
      <c r="D5384" s="3">
        <v>74</v>
      </c>
      <c r="E5384" s="3"/>
      <c r="F5384" s="3" t="s">
        <v>11</v>
      </c>
      <c r="G5384" s="3">
        <v>3138</v>
      </c>
      <c r="H5384" s="3">
        <v>3138</v>
      </c>
      <c r="I5384" s="7">
        <v>44568</v>
      </c>
    </row>
    <row r="5385" spans="1:9" x14ac:dyDescent="0.25">
      <c r="A5385" s="8">
        <v>44546</v>
      </c>
      <c r="B5385" s="4" t="s">
        <v>5405</v>
      </c>
      <c r="C5385" s="4" t="s">
        <v>37</v>
      </c>
      <c r="D5385" s="4">
        <v>37</v>
      </c>
      <c r="E5385" s="4"/>
      <c r="F5385" s="4" t="s">
        <v>11</v>
      </c>
      <c r="G5385" s="4">
        <v>2725</v>
      </c>
      <c r="H5385" s="4">
        <v>2725</v>
      </c>
      <c r="I5385" s="9">
        <v>44568</v>
      </c>
    </row>
    <row r="5386" spans="1:9" x14ac:dyDescent="0.25">
      <c r="A5386" s="6">
        <v>44546</v>
      </c>
      <c r="B5386" s="3" t="s">
        <v>5406</v>
      </c>
      <c r="C5386" s="3" t="s">
        <v>37</v>
      </c>
      <c r="D5386" s="3">
        <v>74</v>
      </c>
      <c r="E5386" s="3"/>
      <c r="F5386" s="3" t="s">
        <v>11</v>
      </c>
      <c r="G5386" s="3">
        <v>7036</v>
      </c>
      <c r="H5386" s="3">
        <v>7036</v>
      </c>
      <c r="I5386" s="7">
        <v>44568</v>
      </c>
    </row>
    <row r="5387" spans="1:9" x14ac:dyDescent="0.25">
      <c r="A5387" s="8">
        <v>44546</v>
      </c>
      <c r="B5387" s="4" t="s">
        <v>5407</v>
      </c>
      <c r="C5387" s="4" t="s">
        <v>37</v>
      </c>
      <c r="D5387" s="4">
        <v>52</v>
      </c>
      <c r="E5387" s="4"/>
      <c r="F5387" s="4" t="s">
        <v>11</v>
      </c>
      <c r="G5387" s="4">
        <v>2185</v>
      </c>
      <c r="H5387" s="4">
        <v>2185</v>
      </c>
      <c r="I5387" s="9">
        <v>44568</v>
      </c>
    </row>
    <row r="5388" spans="1:9" x14ac:dyDescent="0.25">
      <c r="A5388" s="6">
        <v>44546</v>
      </c>
      <c r="B5388" s="3" t="s">
        <v>5408</v>
      </c>
      <c r="C5388" s="3" t="s">
        <v>37</v>
      </c>
      <c r="D5388" s="3">
        <v>86</v>
      </c>
      <c r="E5388" s="3"/>
      <c r="F5388" s="3" t="s">
        <v>11</v>
      </c>
      <c r="G5388" s="3">
        <v>2410</v>
      </c>
      <c r="H5388" s="3">
        <v>2410</v>
      </c>
      <c r="I5388" s="7">
        <v>44568</v>
      </c>
    </row>
    <row r="5389" spans="1:9" x14ac:dyDescent="0.25">
      <c r="A5389" s="8">
        <v>44546</v>
      </c>
      <c r="B5389" s="4" t="s">
        <v>5409</v>
      </c>
      <c r="C5389" s="4" t="s">
        <v>37</v>
      </c>
      <c r="D5389" s="4">
        <v>37</v>
      </c>
      <c r="E5389" s="4"/>
      <c r="F5389" s="4" t="s">
        <v>11</v>
      </c>
      <c r="G5389" s="4">
        <v>78</v>
      </c>
      <c r="H5389" s="4">
        <v>78</v>
      </c>
      <c r="I5389" s="9">
        <v>44568</v>
      </c>
    </row>
    <row r="5390" spans="1:9" x14ac:dyDescent="0.25">
      <c r="A5390" s="6">
        <v>44546</v>
      </c>
      <c r="B5390" s="3" t="s">
        <v>5410</v>
      </c>
      <c r="C5390" s="3" t="s">
        <v>37</v>
      </c>
      <c r="D5390" s="3">
        <v>81</v>
      </c>
      <c r="E5390" s="3"/>
      <c r="F5390" s="3" t="s">
        <v>11</v>
      </c>
      <c r="G5390" s="3">
        <v>16944</v>
      </c>
      <c r="H5390" s="3">
        <v>16944</v>
      </c>
      <c r="I5390" s="7">
        <v>44631</v>
      </c>
    </row>
    <row r="5391" spans="1:9" x14ac:dyDescent="0.25">
      <c r="A5391" s="8">
        <v>44551</v>
      </c>
      <c r="B5391" s="4" t="s">
        <v>5411</v>
      </c>
      <c r="C5391" s="4" t="s">
        <v>37</v>
      </c>
      <c r="D5391" s="4">
        <v>86</v>
      </c>
      <c r="E5391" s="4"/>
      <c r="F5391" s="4" t="s">
        <v>11</v>
      </c>
      <c r="G5391" s="4">
        <v>40380</v>
      </c>
      <c r="H5391" s="4">
        <v>40380</v>
      </c>
      <c r="I5391" s="9">
        <v>44568</v>
      </c>
    </row>
    <row r="5392" spans="1:9" x14ac:dyDescent="0.25">
      <c r="A5392" s="6">
        <v>44546</v>
      </c>
      <c r="B5392" s="3" t="s">
        <v>5412</v>
      </c>
      <c r="C5392" s="3" t="s">
        <v>37</v>
      </c>
      <c r="D5392" s="3">
        <v>37</v>
      </c>
      <c r="E5392" s="3"/>
      <c r="F5392" s="3" t="s">
        <v>11</v>
      </c>
      <c r="G5392" s="3">
        <v>3591</v>
      </c>
      <c r="H5392" s="3">
        <v>3591</v>
      </c>
      <c r="I5392" s="7">
        <v>44568</v>
      </c>
    </row>
    <row r="5393" spans="1:9" x14ac:dyDescent="0.25">
      <c r="A5393" s="8">
        <v>44546</v>
      </c>
      <c r="B5393" s="4" t="s">
        <v>5413</v>
      </c>
      <c r="C5393" s="4" t="s">
        <v>37</v>
      </c>
      <c r="D5393" s="4">
        <v>81</v>
      </c>
      <c r="E5393" s="4"/>
      <c r="F5393" s="4" t="s">
        <v>11</v>
      </c>
      <c r="G5393" s="4">
        <v>371</v>
      </c>
      <c r="H5393" s="4">
        <v>371</v>
      </c>
      <c r="I5393" s="9">
        <v>44568</v>
      </c>
    </row>
    <row r="5394" spans="1:9" x14ac:dyDescent="0.25">
      <c r="A5394" s="6">
        <v>44546</v>
      </c>
      <c r="B5394" s="3" t="s">
        <v>5414</v>
      </c>
      <c r="C5394" s="3" t="s">
        <v>37</v>
      </c>
      <c r="D5394" s="3">
        <v>81</v>
      </c>
      <c r="E5394" s="3"/>
      <c r="F5394" s="3" t="s">
        <v>11</v>
      </c>
      <c r="G5394" s="3">
        <v>1418</v>
      </c>
      <c r="H5394" s="3">
        <v>1418</v>
      </c>
      <c r="I5394" s="7">
        <v>44568</v>
      </c>
    </row>
    <row r="5395" spans="1:9" x14ac:dyDescent="0.25">
      <c r="A5395" s="8">
        <v>44546</v>
      </c>
      <c r="B5395" s="4" t="s">
        <v>5415</v>
      </c>
      <c r="C5395" s="4" t="s">
        <v>37</v>
      </c>
      <c r="D5395" s="4">
        <v>81</v>
      </c>
      <c r="E5395" s="4"/>
      <c r="F5395" s="4" t="s">
        <v>11</v>
      </c>
      <c r="G5395" s="4">
        <v>398</v>
      </c>
      <c r="H5395" s="4">
        <v>398</v>
      </c>
      <c r="I5395" s="9">
        <v>44594</v>
      </c>
    </row>
    <row r="5396" spans="1:9" x14ac:dyDescent="0.25">
      <c r="A5396" s="6">
        <v>44546</v>
      </c>
      <c r="B5396" s="3" t="s">
        <v>5416</v>
      </c>
      <c r="C5396" s="3" t="s">
        <v>37</v>
      </c>
      <c r="D5396" s="3">
        <v>52</v>
      </c>
      <c r="E5396" s="3"/>
      <c r="F5396" s="3" t="s">
        <v>11</v>
      </c>
      <c r="G5396" s="3">
        <v>934</v>
      </c>
      <c r="H5396" s="3">
        <v>934</v>
      </c>
      <c r="I5396" s="7">
        <v>44594</v>
      </c>
    </row>
    <row r="5397" spans="1:9" x14ac:dyDescent="0.25">
      <c r="A5397" s="8">
        <v>44546</v>
      </c>
      <c r="B5397" s="4" t="s">
        <v>5417</v>
      </c>
      <c r="C5397" s="4" t="s">
        <v>37</v>
      </c>
      <c r="D5397" s="4">
        <v>86</v>
      </c>
      <c r="E5397" s="4"/>
      <c r="F5397" s="4" t="s">
        <v>11</v>
      </c>
      <c r="G5397" s="4">
        <v>1795</v>
      </c>
      <c r="H5397" s="4">
        <v>1795</v>
      </c>
      <c r="I5397" s="9">
        <v>44594</v>
      </c>
    </row>
    <row r="5398" spans="1:9" x14ac:dyDescent="0.25">
      <c r="A5398" s="6">
        <v>44546</v>
      </c>
      <c r="B5398" s="3" t="s">
        <v>5418</v>
      </c>
      <c r="C5398" s="3" t="s">
        <v>37</v>
      </c>
      <c r="D5398" s="3">
        <v>81</v>
      </c>
      <c r="E5398" s="3"/>
      <c r="F5398" s="3" t="s">
        <v>11</v>
      </c>
      <c r="G5398" s="3">
        <v>1152</v>
      </c>
      <c r="H5398" s="3">
        <v>1152</v>
      </c>
      <c r="I5398" s="7">
        <v>44568</v>
      </c>
    </row>
    <row r="5399" spans="1:9" x14ac:dyDescent="0.25">
      <c r="A5399" s="8">
        <v>44546</v>
      </c>
      <c r="B5399" s="4" t="s">
        <v>5419</v>
      </c>
      <c r="C5399" s="4" t="s">
        <v>37</v>
      </c>
      <c r="D5399" s="4">
        <v>52</v>
      </c>
      <c r="E5399" s="4"/>
      <c r="F5399" s="4" t="s">
        <v>11</v>
      </c>
      <c r="G5399" s="4">
        <v>4002</v>
      </c>
      <c r="H5399" s="4">
        <v>4002</v>
      </c>
      <c r="I5399" s="9">
        <v>44602</v>
      </c>
    </row>
    <row r="5400" spans="1:9" x14ac:dyDescent="0.25">
      <c r="A5400" s="6">
        <v>44546</v>
      </c>
      <c r="B5400" s="3" t="s">
        <v>5420</v>
      </c>
      <c r="C5400" s="3" t="s">
        <v>37</v>
      </c>
      <c r="D5400" s="3">
        <v>37</v>
      </c>
      <c r="E5400" s="3"/>
      <c r="F5400" s="3" t="s">
        <v>11</v>
      </c>
      <c r="G5400" s="3">
        <v>2472</v>
      </c>
      <c r="H5400" s="3">
        <v>2472</v>
      </c>
      <c r="I5400" s="7">
        <v>44568</v>
      </c>
    </row>
    <row r="5401" spans="1:9" x14ac:dyDescent="0.25">
      <c r="A5401" s="8">
        <v>44546</v>
      </c>
      <c r="B5401" s="4" t="s">
        <v>5421</v>
      </c>
      <c r="C5401" s="4" t="s">
        <v>37</v>
      </c>
      <c r="D5401" s="4">
        <v>86</v>
      </c>
      <c r="E5401" s="4"/>
      <c r="F5401" s="4" t="s">
        <v>11</v>
      </c>
      <c r="G5401" s="4">
        <v>749</v>
      </c>
      <c r="H5401" s="4">
        <v>749</v>
      </c>
      <c r="I5401" s="9">
        <v>44587</v>
      </c>
    </row>
    <row r="5402" spans="1:9" x14ac:dyDescent="0.25">
      <c r="A5402" s="6">
        <v>44546</v>
      </c>
      <c r="B5402" s="3" t="s">
        <v>5422</v>
      </c>
      <c r="C5402" s="3" t="s">
        <v>37</v>
      </c>
      <c r="D5402" s="3">
        <v>37</v>
      </c>
      <c r="E5402" s="3"/>
      <c r="F5402" s="3" t="s">
        <v>11</v>
      </c>
      <c r="G5402" s="3">
        <v>248</v>
      </c>
      <c r="H5402" s="3">
        <v>248</v>
      </c>
      <c r="I5402" s="7">
        <v>44568</v>
      </c>
    </row>
    <row r="5403" spans="1:9" x14ac:dyDescent="0.25">
      <c r="A5403" s="8">
        <v>44546</v>
      </c>
      <c r="B5403" s="4" t="s">
        <v>5423</v>
      </c>
      <c r="C5403" s="4" t="s">
        <v>37</v>
      </c>
      <c r="D5403" s="4">
        <v>37</v>
      </c>
      <c r="E5403" s="4"/>
      <c r="F5403" s="4" t="s">
        <v>11</v>
      </c>
      <c r="G5403" s="4">
        <v>1028</v>
      </c>
      <c r="H5403" s="4">
        <v>1028</v>
      </c>
      <c r="I5403" s="9">
        <v>44568</v>
      </c>
    </row>
    <row r="5404" spans="1:9" x14ac:dyDescent="0.25">
      <c r="A5404" s="6">
        <v>44546</v>
      </c>
      <c r="B5404" s="3" t="s">
        <v>5424</v>
      </c>
      <c r="C5404" s="3" t="s">
        <v>37</v>
      </c>
      <c r="D5404" s="3">
        <v>52</v>
      </c>
      <c r="E5404" s="3"/>
      <c r="F5404" s="3" t="s">
        <v>11</v>
      </c>
      <c r="G5404" s="3">
        <v>8446</v>
      </c>
      <c r="H5404" s="3">
        <v>8446</v>
      </c>
      <c r="I5404" s="7">
        <v>44568</v>
      </c>
    </row>
    <row r="5405" spans="1:9" x14ac:dyDescent="0.25">
      <c r="A5405" s="8">
        <v>44546</v>
      </c>
      <c r="B5405" s="4" t="s">
        <v>5425</v>
      </c>
      <c r="C5405" s="4" t="s">
        <v>62</v>
      </c>
      <c r="D5405" s="4">
        <v>37</v>
      </c>
      <c r="E5405" s="4"/>
      <c r="F5405" s="4" t="s">
        <v>11</v>
      </c>
      <c r="G5405" s="4"/>
      <c r="H5405" s="4"/>
      <c r="I5405" s="9">
        <v>44562</v>
      </c>
    </row>
    <row r="5406" spans="1:9" x14ac:dyDescent="0.25">
      <c r="A5406" s="6">
        <v>44546</v>
      </c>
      <c r="B5406" s="3" t="s">
        <v>5426</v>
      </c>
      <c r="C5406" s="3" t="s">
        <v>37</v>
      </c>
      <c r="D5406" s="3">
        <v>81</v>
      </c>
      <c r="E5406" s="3"/>
      <c r="F5406" s="3" t="s">
        <v>11</v>
      </c>
      <c r="G5406" s="3">
        <v>9753</v>
      </c>
      <c r="H5406" s="3">
        <v>9753</v>
      </c>
      <c r="I5406" s="7">
        <v>44568</v>
      </c>
    </row>
    <row r="5407" spans="1:9" x14ac:dyDescent="0.25">
      <c r="A5407" s="8">
        <v>44546</v>
      </c>
      <c r="B5407" s="4" t="s">
        <v>5427</v>
      </c>
      <c r="C5407" s="4" t="s">
        <v>37</v>
      </c>
      <c r="D5407" s="4">
        <v>37</v>
      </c>
      <c r="E5407" s="4"/>
      <c r="F5407" s="4" t="s">
        <v>11</v>
      </c>
      <c r="G5407" s="4">
        <v>494</v>
      </c>
      <c r="H5407" s="4">
        <v>494</v>
      </c>
      <c r="I5407" s="9">
        <v>44568</v>
      </c>
    </row>
    <row r="5408" spans="1:9" x14ac:dyDescent="0.25">
      <c r="A5408" s="6">
        <v>44546</v>
      </c>
      <c r="B5408" s="3" t="s">
        <v>5428</v>
      </c>
      <c r="C5408" s="3" t="s">
        <v>37</v>
      </c>
      <c r="D5408" s="3">
        <v>81</v>
      </c>
      <c r="E5408" s="3"/>
      <c r="F5408" s="3" t="s">
        <v>11</v>
      </c>
      <c r="G5408" s="3">
        <v>1975</v>
      </c>
      <c r="H5408" s="3">
        <v>1975</v>
      </c>
      <c r="I5408" s="7">
        <v>44568</v>
      </c>
    </row>
    <row r="5409" spans="1:9" x14ac:dyDescent="0.25">
      <c r="A5409" s="8">
        <v>44547</v>
      </c>
      <c r="B5409" s="4" t="s">
        <v>5429</v>
      </c>
      <c r="C5409" s="4" t="s">
        <v>62</v>
      </c>
      <c r="D5409" s="4">
        <v>79</v>
      </c>
      <c r="E5409" s="4"/>
      <c r="F5409" s="4" t="s">
        <v>11</v>
      </c>
      <c r="G5409" s="4"/>
      <c r="H5409" s="4"/>
      <c r="I5409" s="9">
        <v>44562</v>
      </c>
    </row>
    <row r="5410" spans="1:9" x14ac:dyDescent="0.25">
      <c r="A5410" s="6">
        <v>44547</v>
      </c>
      <c r="B5410" s="3" t="s">
        <v>5430</v>
      </c>
      <c r="C5410" s="3" t="s">
        <v>62</v>
      </c>
      <c r="D5410" s="3">
        <v>79</v>
      </c>
      <c r="E5410" s="3"/>
      <c r="F5410" s="3" t="s">
        <v>11</v>
      </c>
      <c r="G5410" s="3"/>
      <c r="H5410" s="3"/>
      <c r="I5410" s="7">
        <v>44562</v>
      </c>
    </row>
    <row r="5411" spans="1:9" x14ac:dyDescent="0.25">
      <c r="A5411" s="8">
        <v>44547</v>
      </c>
      <c r="B5411" s="4" t="s">
        <v>5431</v>
      </c>
      <c r="C5411" s="4" t="s">
        <v>62</v>
      </c>
      <c r="D5411" s="4">
        <v>79</v>
      </c>
      <c r="E5411" s="4"/>
      <c r="F5411" s="4" t="s">
        <v>11</v>
      </c>
      <c r="G5411" s="4"/>
      <c r="H5411" s="4"/>
      <c r="I5411" s="9">
        <v>44562</v>
      </c>
    </row>
    <row r="5412" spans="1:9" x14ac:dyDescent="0.25">
      <c r="A5412" s="6">
        <v>44547</v>
      </c>
      <c r="B5412" s="3" t="s">
        <v>5432</v>
      </c>
      <c r="C5412" s="3" t="s">
        <v>37</v>
      </c>
      <c r="D5412" s="3">
        <v>37</v>
      </c>
      <c r="E5412" s="3"/>
      <c r="F5412" s="3" t="s">
        <v>11</v>
      </c>
      <c r="G5412" s="3">
        <v>390</v>
      </c>
      <c r="H5412" s="3">
        <v>390</v>
      </c>
      <c r="I5412" s="7">
        <v>44568</v>
      </c>
    </row>
    <row r="5413" spans="1:9" x14ac:dyDescent="0.25">
      <c r="A5413" s="8">
        <v>44547</v>
      </c>
      <c r="B5413" s="4" t="s">
        <v>5433</v>
      </c>
      <c r="C5413" s="4" t="s">
        <v>37</v>
      </c>
      <c r="D5413" s="4">
        <v>5</v>
      </c>
      <c r="E5413" s="4"/>
      <c r="F5413" s="4" t="s">
        <v>11</v>
      </c>
      <c r="G5413" s="4">
        <v>2309</v>
      </c>
      <c r="H5413" s="4">
        <v>2309</v>
      </c>
      <c r="I5413" s="9">
        <v>44568</v>
      </c>
    </row>
    <row r="5414" spans="1:9" x14ac:dyDescent="0.25">
      <c r="A5414" s="6">
        <v>44547</v>
      </c>
      <c r="B5414" s="3" t="s">
        <v>5434</v>
      </c>
      <c r="C5414" s="3" t="s">
        <v>37</v>
      </c>
      <c r="D5414" s="3">
        <v>74</v>
      </c>
      <c r="E5414" s="3"/>
      <c r="F5414" s="3" t="s">
        <v>11</v>
      </c>
      <c r="G5414" s="3">
        <v>248</v>
      </c>
      <c r="H5414" s="3">
        <v>248</v>
      </c>
      <c r="I5414" s="7">
        <v>44568</v>
      </c>
    </row>
    <row r="5415" spans="1:9" x14ac:dyDescent="0.25">
      <c r="A5415" s="8">
        <v>44547</v>
      </c>
      <c r="B5415" s="4" t="s">
        <v>5435</v>
      </c>
      <c r="C5415" s="4" t="s">
        <v>37</v>
      </c>
      <c r="D5415" s="4">
        <v>5</v>
      </c>
      <c r="E5415" s="4"/>
      <c r="F5415" s="4" t="s">
        <v>11</v>
      </c>
      <c r="G5415" s="4">
        <v>471</v>
      </c>
      <c r="H5415" s="4">
        <v>471</v>
      </c>
      <c r="I5415" s="9">
        <v>44587</v>
      </c>
    </row>
    <row r="5416" spans="1:9" x14ac:dyDescent="0.25">
      <c r="A5416" s="6">
        <v>44547</v>
      </c>
      <c r="B5416" s="3" t="s">
        <v>5436</v>
      </c>
      <c r="C5416" s="3" t="s">
        <v>37</v>
      </c>
      <c r="D5416" s="3">
        <v>74</v>
      </c>
      <c r="E5416" s="3"/>
      <c r="F5416" s="3" t="s">
        <v>11</v>
      </c>
      <c r="G5416" s="3">
        <v>3375</v>
      </c>
      <c r="H5416" s="3">
        <v>3375</v>
      </c>
      <c r="I5416" s="7">
        <v>44631</v>
      </c>
    </row>
    <row r="5417" spans="1:9" x14ac:dyDescent="0.25">
      <c r="A5417" s="8">
        <v>44547</v>
      </c>
      <c r="B5417" s="4" t="s">
        <v>5437</v>
      </c>
      <c r="C5417" s="4" t="s">
        <v>37</v>
      </c>
      <c r="D5417" s="4">
        <v>5</v>
      </c>
      <c r="E5417" s="4"/>
      <c r="F5417" s="4" t="s">
        <v>11</v>
      </c>
      <c r="G5417" s="4">
        <v>1249</v>
      </c>
      <c r="H5417" s="4">
        <v>1249</v>
      </c>
      <c r="I5417" s="9">
        <v>44568</v>
      </c>
    </row>
    <row r="5418" spans="1:9" x14ac:dyDescent="0.25">
      <c r="A5418" s="6">
        <v>44547</v>
      </c>
      <c r="B5418" s="3" t="s">
        <v>5438</v>
      </c>
      <c r="C5418" s="3" t="s">
        <v>37</v>
      </c>
      <c r="D5418" s="3">
        <v>5</v>
      </c>
      <c r="E5418" s="3"/>
      <c r="F5418" s="3" t="s">
        <v>11</v>
      </c>
      <c r="G5418" s="3">
        <v>813</v>
      </c>
      <c r="H5418" s="3">
        <v>813</v>
      </c>
      <c r="I5418" s="7">
        <v>44587</v>
      </c>
    </row>
    <row r="5419" spans="1:9" x14ac:dyDescent="0.25">
      <c r="A5419" s="8">
        <v>44547</v>
      </c>
      <c r="B5419" s="4" t="s">
        <v>5439</v>
      </c>
      <c r="C5419" s="4" t="s">
        <v>37</v>
      </c>
      <c r="D5419" s="4">
        <v>86</v>
      </c>
      <c r="E5419" s="4"/>
      <c r="F5419" s="4" t="s">
        <v>11</v>
      </c>
      <c r="G5419" s="4">
        <v>744</v>
      </c>
      <c r="H5419" s="4">
        <v>744</v>
      </c>
      <c r="I5419" s="9">
        <v>44568</v>
      </c>
    </row>
    <row r="5420" spans="1:9" x14ac:dyDescent="0.25">
      <c r="A5420" s="6">
        <v>44547</v>
      </c>
      <c r="B5420" s="3" t="s">
        <v>5440</v>
      </c>
      <c r="C5420" s="3" t="s">
        <v>37</v>
      </c>
      <c r="D5420" s="3">
        <v>5</v>
      </c>
      <c r="E5420" s="3"/>
      <c r="F5420" s="3" t="s">
        <v>11</v>
      </c>
      <c r="G5420" s="3">
        <v>961</v>
      </c>
      <c r="H5420" s="3">
        <v>961</v>
      </c>
      <c r="I5420" s="7">
        <v>44568</v>
      </c>
    </row>
    <row r="5421" spans="1:9" x14ac:dyDescent="0.25">
      <c r="A5421" s="8">
        <v>44547</v>
      </c>
      <c r="B5421" s="4" t="s">
        <v>5441</v>
      </c>
      <c r="C5421" s="4" t="s">
        <v>37</v>
      </c>
      <c r="D5421" s="4">
        <v>77</v>
      </c>
      <c r="E5421" s="4"/>
      <c r="F5421" s="4" t="s">
        <v>11</v>
      </c>
      <c r="G5421" s="4">
        <v>37748</v>
      </c>
      <c r="H5421" s="4">
        <v>37748</v>
      </c>
      <c r="I5421" s="9">
        <v>44587</v>
      </c>
    </row>
    <row r="5422" spans="1:9" x14ac:dyDescent="0.25">
      <c r="A5422" s="6">
        <v>44547</v>
      </c>
      <c r="B5422" s="3" t="s">
        <v>5442</v>
      </c>
      <c r="C5422" s="3" t="s">
        <v>37</v>
      </c>
      <c r="D5422" s="3">
        <v>37</v>
      </c>
      <c r="E5422" s="3"/>
      <c r="F5422" s="3" t="s">
        <v>11</v>
      </c>
      <c r="G5422" s="3">
        <v>4653</v>
      </c>
      <c r="H5422" s="3">
        <v>4653</v>
      </c>
      <c r="I5422" s="7">
        <v>44568</v>
      </c>
    </row>
    <row r="5423" spans="1:9" x14ac:dyDescent="0.25">
      <c r="A5423" s="8">
        <v>44547</v>
      </c>
      <c r="B5423" s="4" t="s">
        <v>5443</v>
      </c>
      <c r="C5423" s="4" t="s">
        <v>37</v>
      </c>
      <c r="D5423" s="4">
        <v>74</v>
      </c>
      <c r="E5423" s="4"/>
      <c r="F5423" s="4" t="s">
        <v>11</v>
      </c>
      <c r="G5423" s="4">
        <v>6240</v>
      </c>
      <c r="H5423" s="4">
        <v>6240</v>
      </c>
      <c r="I5423" s="9">
        <v>44568</v>
      </c>
    </row>
    <row r="5424" spans="1:9" x14ac:dyDescent="0.25">
      <c r="A5424" s="6">
        <v>44547</v>
      </c>
      <c r="B5424" s="3" t="s">
        <v>5444</v>
      </c>
      <c r="C5424" s="3" t="s">
        <v>406</v>
      </c>
      <c r="D5424" s="3">
        <v>77</v>
      </c>
      <c r="E5424" s="3"/>
      <c r="F5424" s="3" t="s">
        <v>11</v>
      </c>
      <c r="G5424" s="3"/>
      <c r="H5424" s="3"/>
      <c r="I5424" s="7">
        <v>44562</v>
      </c>
    </row>
    <row r="5425" spans="1:9" x14ac:dyDescent="0.25">
      <c r="A5425" s="8">
        <v>44547</v>
      </c>
      <c r="B5425" s="4" t="s">
        <v>5445</v>
      </c>
      <c r="C5425" s="4" t="s">
        <v>37</v>
      </c>
      <c r="D5425" s="4">
        <v>74</v>
      </c>
      <c r="E5425" s="4"/>
      <c r="F5425" s="4" t="s">
        <v>11</v>
      </c>
      <c r="G5425" s="4">
        <v>2940</v>
      </c>
      <c r="H5425" s="4">
        <v>2940</v>
      </c>
      <c r="I5425" s="9">
        <v>44568</v>
      </c>
    </row>
    <row r="5426" spans="1:9" x14ac:dyDescent="0.25">
      <c r="A5426" s="6">
        <v>44547</v>
      </c>
      <c r="B5426" s="3" t="s">
        <v>5446</v>
      </c>
      <c r="C5426" s="3" t="s">
        <v>37</v>
      </c>
      <c r="D5426" s="3">
        <v>37</v>
      </c>
      <c r="E5426" s="3"/>
      <c r="F5426" s="3" t="s">
        <v>11</v>
      </c>
      <c r="G5426" s="3">
        <v>601</v>
      </c>
      <c r="H5426" s="3">
        <v>601</v>
      </c>
      <c r="I5426" s="7">
        <v>44568</v>
      </c>
    </row>
    <row r="5427" spans="1:9" x14ac:dyDescent="0.25">
      <c r="A5427" s="8">
        <v>44547</v>
      </c>
      <c r="B5427" s="4" t="s">
        <v>5447</v>
      </c>
      <c r="C5427" s="4" t="s">
        <v>37</v>
      </c>
      <c r="D5427" s="4">
        <v>37</v>
      </c>
      <c r="E5427" s="4"/>
      <c r="F5427" s="4" t="s">
        <v>11</v>
      </c>
      <c r="G5427" s="4">
        <v>301</v>
      </c>
      <c r="H5427" s="4">
        <v>301</v>
      </c>
      <c r="I5427" s="9">
        <v>44587</v>
      </c>
    </row>
    <row r="5428" spans="1:9" x14ac:dyDescent="0.25">
      <c r="A5428" s="6">
        <v>44547</v>
      </c>
      <c r="B5428" s="3" t="s">
        <v>5448</v>
      </c>
      <c r="C5428" s="3" t="s">
        <v>37</v>
      </c>
      <c r="D5428" s="3">
        <v>37</v>
      </c>
      <c r="E5428" s="3"/>
      <c r="F5428" s="3" t="s">
        <v>11</v>
      </c>
      <c r="G5428" s="3">
        <v>19288</v>
      </c>
      <c r="H5428" s="3">
        <v>19288</v>
      </c>
      <c r="I5428" s="7">
        <v>44587</v>
      </c>
    </row>
    <row r="5429" spans="1:9" x14ac:dyDescent="0.25">
      <c r="A5429" s="8">
        <v>44547</v>
      </c>
      <c r="B5429" s="4" t="s">
        <v>5449</v>
      </c>
      <c r="C5429" s="4" t="s">
        <v>37</v>
      </c>
      <c r="D5429" s="4">
        <v>37</v>
      </c>
      <c r="E5429" s="4"/>
      <c r="F5429" s="4" t="s">
        <v>11</v>
      </c>
      <c r="G5429" s="4">
        <v>601</v>
      </c>
      <c r="H5429" s="4">
        <v>601</v>
      </c>
      <c r="I5429" s="9">
        <v>44587</v>
      </c>
    </row>
    <row r="5430" spans="1:9" x14ac:dyDescent="0.25">
      <c r="A5430" s="6">
        <v>44547</v>
      </c>
      <c r="B5430" s="3" t="s">
        <v>5450</v>
      </c>
      <c r="C5430" s="3" t="s">
        <v>37</v>
      </c>
      <c r="D5430" s="3">
        <v>37</v>
      </c>
      <c r="E5430" s="3"/>
      <c r="F5430" s="3" t="s">
        <v>11</v>
      </c>
      <c r="G5430" s="3">
        <v>1462</v>
      </c>
      <c r="H5430" s="3">
        <v>1462</v>
      </c>
      <c r="I5430" s="7">
        <v>44587</v>
      </c>
    </row>
    <row r="5431" spans="1:9" x14ac:dyDescent="0.25">
      <c r="A5431" s="8">
        <v>44547</v>
      </c>
      <c r="B5431" s="4" t="s">
        <v>5451</v>
      </c>
      <c r="C5431" s="4" t="s">
        <v>37</v>
      </c>
      <c r="D5431" s="4">
        <v>5</v>
      </c>
      <c r="E5431" s="4"/>
      <c r="F5431" s="4" t="s">
        <v>11</v>
      </c>
      <c r="G5431" s="4">
        <v>44860</v>
      </c>
      <c r="H5431" s="4">
        <v>44860</v>
      </c>
      <c r="I5431" s="9">
        <v>44568</v>
      </c>
    </row>
    <row r="5432" spans="1:9" x14ac:dyDescent="0.25">
      <c r="A5432" s="6">
        <v>44547</v>
      </c>
      <c r="B5432" s="3" t="s">
        <v>5452</v>
      </c>
      <c r="C5432" s="3" t="s">
        <v>37</v>
      </c>
      <c r="D5432" s="3">
        <v>86</v>
      </c>
      <c r="E5432" s="3"/>
      <c r="F5432" s="3" t="s">
        <v>11</v>
      </c>
      <c r="G5432" s="3">
        <v>1423</v>
      </c>
      <c r="H5432" s="3">
        <v>1423</v>
      </c>
      <c r="I5432" s="7">
        <v>44568</v>
      </c>
    </row>
    <row r="5433" spans="1:9" x14ac:dyDescent="0.25">
      <c r="A5433" s="8">
        <v>44547</v>
      </c>
      <c r="B5433" s="4" t="s">
        <v>5453</v>
      </c>
      <c r="C5433" s="4" t="s">
        <v>37</v>
      </c>
      <c r="D5433" s="4">
        <v>37</v>
      </c>
      <c r="E5433" s="4"/>
      <c r="F5433" s="4" t="s">
        <v>11</v>
      </c>
      <c r="G5433" s="4">
        <v>1977</v>
      </c>
      <c r="H5433" s="4">
        <v>1977</v>
      </c>
      <c r="I5433" s="9">
        <v>44568</v>
      </c>
    </row>
    <row r="5434" spans="1:9" x14ac:dyDescent="0.25">
      <c r="A5434" s="6">
        <v>44547</v>
      </c>
      <c r="B5434" s="3" t="s">
        <v>5454</v>
      </c>
      <c r="C5434" s="3" t="s">
        <v>37</v>
      </c>
      <c r="D5434" s="3">
        <v>77</v>
      </c>
      <c r="E5434" s="3"/>
      <c r="F5434" s="3" t="s">
        <v>11</v>
      </c>
      <c r="G5434" s="3">
        <v>1089</v>
      </c>
      <c r="H5434" s="3">
        <v>1089</v>
      </c>
      <c r="I5434" s="7">
        <v>44568</v>
      </c>
    </row>
    <row r="5435" spans="1:9" x14ac:dyDescent="0.25">
      <c r="A5435" s="8">
        <v>44547</v>
      </c>
      <c r="B5435" s="4" t="s">
        <v>5455</v>
      </c>
      <c r="C5435" s="4" t="s">
        <v>37</v>
      </c>
      <c r="D5435" s="4">
        <v>86</v>
      </c>
      <c r="E5435" s="4"/>
      <c r="F5435" s="4" t="s">
        <v>11</v>
      </c>
      <c r="G5435" s="4">
        <v>1262</v>
      </c>
      <c r="H5435" s="4">
        <v>1262</v>
      </c>
      <c r="I5435" s="9">
        <v>44587</v>
      </c>
    </row>
    <row r="5436" spans="1:9" x14ac:dyDescent="0.25">
      <c r="A5436" s="6">
        <v>44547</v>
      </c>
      <c r="B5436" s="3" t="s">
        <v>5456</v>
      </c>
      <c r="C5436" s="3" t="s">
        <v>37</v>
      </c>
      <c r="D5436" s="3">
        <v>37</v>
      </c>
      <c r="E5436" s="3"/>
      <c r="F5436" s="3" t="s">
        <v>11</v>
      </c>
      <c r="G5436" s="3">
        <v>1847</v>
      </c>
      <c r="H5436" s="3">
        <v>1847</v>
      </c>
      <c r="I5436" s="7">
        <v>44568</v>
      </c>
    </row>
    <row r="5437" spans="1:9" x14ac:dyDescent="0.25">
      <c r="A5437" s="8">
        <v>44547</v>
      </c>
      <c r="B5437" s="4" t="s">
        <v>5457</v>
      </c>
      <c r="C5437" s="4" t="s">
        <v>37</v>
      </c>
      <c r="D5437" s="4">
        <v>5</v>
      </c>
      <c r="E5437" s="4"/>
      <c r="F5437" s="4" t="s">
        <v>11</v>
      </c>
      <c r="G5437" s="4">
        <v>3061</v>
      </c>
      <c r="H5437" s="4">
        <v>3061</v>
      </c>
      <c r="I5437" s="9">
        <v>44568</v>
      </c>
    </row>
    <row r="5438" spans="1:9" x14ac:dyDescent="0.25">
      <c r="A5438" s="6">
        <v>44547</v>
      </c>
      <c r="B5438" s="3" t="s">
        <v>5458</v>
      </c>
      <c r="C5438" s="3" t="s">
        <v>37</v>
      </c>
      <c r="D5438" s="3">
        <v>86</v>
      </c>
      <c r="E5438" s="3"/>
      <c r="F5438" s="3" t="s">
        <v>11</v>
      </c>
      <c r="G5438" s="3">
        <v>897</v>
      </c>
      <c r="H5438" s="3">
        <v>897</v>
      </c>
      <c r="I5438" s="7">
        <v>44587</v>
      </c>
    </row>
    <row r="5439" spans="1:9" x14ac:dyDescent="0.25">
      <c r="A5439" s="8">
        <v>44547</v>
      </c>
      <c r="B5439" s="4" t="s">
        <v>5459</v>
      </c>
      <c r="C5439" s="4" t="s">
        <v>37</v>
      </c>
      <c r="D5439" s="4">
        <v>37</v>
      </c>
      <c r="E5439" s="4"/>
      <c r="F5439" s="4" t="s">
        <v>11</v>
      </c>
      <c r="G5439" s="4">
        <v>2216</v>
      </c>
      <c r="H5439" s="4">
        <v>2216</v>
      </c>
      <c r="I5439" s="9">
        <v>44587</v>
      </c>
    </row>
    <row r="5440" spans="1:9" x14ac:dyDescent="0.25">
      <c r="A5440" s="6">
        <v>44547</v>
      </c>
      <c r="B5440" s="3" t="s">
        <v>5460</v>
      </c>
      <c r="C5440" s="3" t="s">
        <v>37</v>
      </c>
      <c r="D5440" s="3">
        <v>37</v>
      </c>
      <c r="E5440" s="3"/>
      <c r="F5440" s="3" t="s">
        <v>11</v>
      </c>
      <c r="G5440" s="3">
        <v>25603</v>
      </c>
      <c r="H5440" s="3">
        <v>25603</v>
      </c>
      <c r="I5440" s="7">
        <v>44587</v>
      </c>
    </row>
    <row r="5441" spans="1:9" x14ac:dyDescent="0.25">
      <c r="A5441" s="8">
        <v>44547</v>
      </c>
      <c r="B5441" s="4" t="s">
        <v>5461</v>
      </c>
      <c r="C5441" s="4" t="s">
        <v>37</v>
      </c>
      <c r="D5441" s="4">
        <v>77</v>
      </c>
      <c r="E5441" s="4"/>
      <c r="F5441" s="4" t="s">
        <v>11</v>
      </c>
      <c r="G5441" s="4">
        <v>38858</v>
      </c>
      <c r="H5441" s="4">
        <v>38858</v>
      </c>
      <c r="I5441" s="9">
        <v>44587</v>
      </c>
    </row>
    <row r="5442" spans="1:9" x14ac:dyDescent="0.25">
      <c r="A5442" s="6">
        <v>44547</v>
      </c>
      <c r="B5442" s="3" t="s">
        <v>5462</v>
      </c>
      <c r="C5442" s="3" t="s">
        <v>37</v>
      </c>
      <c r="D5442" s="3">
        <v>86</v>
      </c>
      <c r="E5442" s="3"/>
      <c r="F5442" s="3" t="s">
        <v>11</v>
      </c>
      <c r="G5442" s="3">
        <v>1527</v>
      </c>
      <c r="H5442" s="3">
        <v>1527</v>
      </c>
      <c r="I5442" s="7">
        <v>44568</v>
      </c>
    </row>
    <row r="5443" spans="1:9" x14ac:dyDescent="0.25">
      <c r="A5443" s="8">
        <v>44546</v>
      </c>
      <c r="B5443" s="4" t="s">
        <v>5463</v>
      </c>
      <c r="C5443" s="4" t="s">
        <v>45</v>
      </c>
      <c r="D5443" s="4">
        <v>77</v>
      </c>
      <c r="E5443" s="4"/>
      <c r="F5443" s="4" t="s">
        <v>11</v>
      </c>
      <c r="G5443" s="4">
        <v>4897</v>
      </c>
      <c r="H5443" s="4">
        <v>4897</v>
      </c>
      <c r="I5443" s="9">
        <v>44568</v>
      </c>
    </row>
    <row r="5444" spans="1:9" x14ac:dyDescent="0.25">
      <c r="A5444" s="6">
        <v>44547</v>
      </c>
      <c r="B5444" s="3" t="s">
        <v>5464</v>
      </c>
      <c r="C5444" s="3" t="s">
        <v>37</v>
      </c>
      <c r="D5444" s="3">
        <v>77</v>
      </c>
      <c r="E5444" s="3"/>
      <c r="F5444" s="3" t="s">
        <v>11</v>
      </c>
      <c r="G5444" s="3">
        <v>102</v>
      </c>
      <c r="H5444" s="3">
        <v>102</v>
      </c>
      <c r="I5444" s="7">
        <v>44568</v>
      </c>
    </row>
    <row r="5445" spans="1:9" x14ac:dyDescent="0.25">
      <c r="A5445" s="8">
        <v>44547</v>
      </c>
      <c r="B5445" s="4" t="s">
        <v>5465</v>
      </c>
      <c r="C5445" s="4" t="s">
        <v>37</v>
      </c>
      <c r="D5445" s="4">
        <v>37</v>
      </c>
      <c r="E5445" s="4"/>
      <c r="F5445" s="4" t="s">
        <v>11</v>
      </c>
      <c r="G5445" s="4">
        <v>1069</v>
      </c>
      <c r="H5445" s="4">
        <v>1069</v>
      </c>
      <c r="I5445" s="9">
        <v>44587</v>
      </c>
    </row>
    <row r="5446" spans="1:9" x14ac:dyDescent="0.25">
      <c r="A5446" s="6">
        <v>44547</v>
      </c>
      <c r="B5446" s="3" t="s">
        <v>5466</v>
      </c>
      <c r="C5446" s="3" t="s">
        <v>37</v>
      </c>
      <c r="D5446" s="3">
        <v>77</v>
      </c>
      <c r="E5446" s="3"/>
      <c r="F5446" s="3" t="s">
        <v>11</v>
      </c>
      <c r="G5446" s="3">
        <v>2407</v>
      </c>
      <c r="H5446" s="3">
        <v>2407</v>
      </c>
      <c r="I5446" s="7">
        <v>44568</v>
      </c>
    </row>
    <row r="5447" spans="1:9" x14ac:dyDescent="0.25">
      <c r="A5447" s="8">
        <v>44547</v>
      </c>
      <c r="B5447" s="4" t="s">
        <v>5467</v>
      </c>
      <c r="C5447" s="4" t="s">
        <v>37</v>
      </c>
      <c r="D5447" s="4">
        <v>79</v>
      </c>
      <c r="E5447" s="4"/>
      <c r="F5447" s="4" t="s">
        <v>11</v>
      </c>
      <c r="G5447" s="4">
        <v>779</v>
      </c>
      <c r="H5447" s="4">
        <v>779</v>
      </c>
      <c r="I5447" s="9">
        <v>44587</v>
      </c>
    </row>
    <row r="5448" spans="1:9" x14ac:dyDescent="0.25">
      <c r="A5448" s="6">
        <v>44547</v>
      </c>
      <c r="B5448" s="3" t="s">
        <v>5468</v>
      </c>
      <c r="C5448" s="3" t="s">
        <v>37</v>
      </c>
      <c r="D5448" s="3">
        <v>74</v>
      </c>
      <c r="E5448" s="3"/>
      <c r="F5448" s="3" t="s">
        <v>11</v>
      </c>
      <c r="G5448" s="3">
        <v>2479</v>
      </c>
      <c r="H5448" s="3">
        <v>2479</v>
      </c>
      <c r="I5448" s="7">
        <v>44587</v>
      </c>
    </row>
    <row r="5449" spans="1:9" x14ac:dyDescent="0.25">
      <c r="A5449" s="8">
        <v>44547</v>
      </c>
      <c r="B5449" s="4" t="s">
        <v>5469</v>
      </c>
      <c r="C5449" s="4" t="s">
        <v>37</v>
      </c>
      <c r="D5449" s="4">
        <v>37</v>
      </c>
      <c r="E5449" s="4"/>
      <c r="F5449" s="4" t="s">
        <v>11</v>
      </c>
      <c r="G5449" s="4">
        <v>60049</v>
      </c>
      <c r="H5449" s="4">
        <v>60049</v>
      </c>
      <c r="I5449" s="9">
        <v>44568</v>
      </c>
    </row>
    <row r="5450" spans="1:9" x14ac:dyDescent="0.25">
      <c r="A5450" s="6">
        <v>44547</v>
      </c>
      <c r="B5450" s="3" t="s">
        <v>5470</v>
      </c>
      <c r="C5450" s="3" t="s">
        <v>37</v>
      </c>
      <c r="D5450" s="3">
        <v>74</v>
      </c>
      <c r="E5450" s="3"/>
      <c r="F5450" s="3" t="s">
        <v>11</v>
      </c>
      <c r="G5450" s="3">
        <v>1526</v>
      </c>
      <c r="H5450" s="3">
        <v>1526</v>
      </c>
      <c r="I5450" s="7">
        <v>44602</v>
      </c>
    </row>
    <row r="5451" spans="1:9" x14ac:dyDescent="0.25">
      <c r="A5451" s="8">
        <v>44547</v>
      </c>
      <c r="B5451" s="4" t="s">
        <v>5471</v>
      </c>
      <c r="C5451" s="4" t="s">
        <v>37</v>
      </c>
      <c r="D5451" s="4">
        <v>79</v>
      </c>
      <c r="E5451" s="4"/>
      <c r="F5451" s="4" t="s">
        <v>11</v>
      </c>
      <c r="G5451" s="4">
        <v>945</v>
      </c>
      <c r="H5451" s="4">
        <v>945</v>
      </c>
      <c r="I5451" s="9">
        <v>44568</v>
      </c>
    </row>
    <row r="5452" spans="1:9" x14ac:dyDescent="0.25">
      <c r="A5452" s="6">
        <v>44547</v>
      </c>
      <c r="B5452" s="3" t="s">
        <v>5472</v>
      </c>
      <c r="C5452" s="3" t="s">
        <v>37</v>
      </c>
      <c r="D5452" s="3">
        <v>37</v>
      </c>
      <c r="E5452" s="3"/>
      <c r="F5452" s="3" t="s">
        <v>11</v>
      </c>
      <c r="G5452" s="3">
        <v>1877</v>
      </c>
      <c r="H5452" s="3">
        <v>1877</v>
      </c>
      <c r="I5452" s="7">
        <v>44587</v>
      </c>
    </row>
    <row r="5453" spans="1:9" x14ac:dyDescent="0.25">
      <c r="A5453" s="8">
        <v>44547</v>
      </c>
      <c r="B5453" s="4" t="s">
        <v>5473</v>
      </c>
      <c r="C5453" s="4" t="s">
        <v>37</v>
      </c>
      <c r="D5453" s="4">
        <v>77</v>
      </c>
      <c r="E5453" s="4"/>
      <c r="F5453" s="4" t="s">
        <v>11</v>
      </c>
      <c r="G5453" s="4">
        <v>1217</v>
      </c>
      <c r="H5453" s="4">
        <v>1217</v>
      </c>
      <c r="I5453" s="9">
        <v>44568</v>
      </c>
    </row>
    <row r="5454" spans="1:9" x14ac:dyDescent="0.25">
      <c r="A5454" s="6">
        <v>44547</v>
      </c>
      <c r="B5454" s="3" t="s">
        <v>5474</v>
      </c>
      <c r="C5454" s="3" t="s">
        <v>37</v>
      </c>
      <c r="D5454" s="3">
        <v>77</v>
      </c>
      <c r="E5454" s="3"/>
      <c r="F5454" s="3" t="s">
        <v>11</v>
      </c>
      <c r="G5454" s="3">
        <v>300</v>
      </c>
      <c r="H5454" s="3">
        <v>300</v>
      </c>
      <c r="I5454" s="7">
        <v>44568</v>
      </c>
    </row>
    <row r="5455" spans="1:9" x14ac:dyDescent="0.25">
      <c r="A5455" s="8">
        <v>44547</v>
      </c>
      <c r="B5455" s="4" t="s">
        <v>5475</v>
      </c>
      <c r="C5455" s="4" t="s">
        <v>37</v>
      </c>
      <c r="D5455" s="4">
        <v>77</v>
      </c>
      <c r="E5455" s="4"/>
      <c r="F5455" s="4" t="s">
        <v>11</v>
      </c>
      <c r="G5455" s="4">
        <v>2407</v>
      </c>
      <c r="H5455" s="4">
        <v>2407</v>
      </c>
      <c r="I5455" s="9">
        <v>44568</v>
      </c>
    </row>
    <row r="5456" spans="1:9" x14ac:dyDescent="0.25">
      <c r="A5456" s="6">
        <v>44547</v>
      </c>
      <c r="B5456" s="3" t="s">
        <v>5476</v>
      </c>
      <c r="C5456" s="3" t="s">
        <v>37</v>
      </c>
      <c r="D5456" s="3">
        <v>74</v>
      </c>
      <c r="E5456" s="3"/>
      <c r="F5456" s="3" t="s">
        <v>11</v>
      </c>
      <c r="G5456" s="3">
        <v>15485</v>
      </c>
      <c r="H5456" s="3">
        <v>15485</v>
      </c>
      <c r="I5456" s="7">
        <v>44568</v>
      </c>
    </row>
    <row r="5457" spans="1:9" x14ac:dyDescent="0.25">
      <c r="A5457" s="8">
        <v>44547</v>
      </c>
      <c r="B5457" s="4" t="s">
        <v>5477</v>
      </c>
      <c r="C5457" s="4" t="s">
        <v>37</v>
      </c>
      <c r="D5457" s="4">
        <v>74</v>
      </c>
      <c r="E5457" s="4"/>
      <c r="F5457" s="4" t="s">
        <v>11</v>
      </c>
      <c r="G5457" s="4">
        <v>1897</v>
      </c>
      <c r="H5457" s="4">
        <v>1897</v>
      </c>
      <c r="I5457" s="9">
        <v>44568</v>
      </c>
    </row>
    <row r="5458" spans="1:9" x14ac:dyDescent="0.25">
      <c r="A5458" s="6">
        <v>44547</v>
      </c>
      <c r="B5458" s="3" t="s">
        <v>5478</v>
      </c>
      <c r="C5458" s="3" t="s">
        <v>37</v>
      </c>
      <c r="D5458" s="3">
        <v>77</v>
      </c>
      <c r="E5458" s="3"/>
      <c r="F5458" s="3" t="s">
        <v>11</v>
      </c>
      <c r="G5458" s="3">
        <v>1964</v>
      </c>
      <c r="H5458" s="3">
        <v>1964</v>
      </c>
      <c r="I5458" s="7">
        <v>44568</v>
      </c>
    </row>
    <row r="5459" spans="1:9" x14ac:dyDescent="0.25">
      <c r="A5459" s="8">
        <v>44547</v>
      </c>
      <c r="B5459" s="4" t="s">
        <v>5479</v>
      </c>
      <c r="C5459" s="4" t="s">
        <v>37</v>
      </c>
      <c r="D5459" s="4">
        <v>74</v>
      </c>
      <c r="E5459" s="4"/>
      <c r="F5459" s="4" t="s">
        <v>11</v>
      </c>
      <c r="G5459" s="4">
        <v>2850</v>
      </c>
      <c r="H5459" s="4">
        <v>2850</v>
      </c>
      <c r="I5459" s="9">
        <v>44568</v>
      </c>
    </row>
    <row r="5460" spans="1:9" x14ac:dyDescent="0.25">
      <c r="A5460" s="6">
        <v>44547</v>
      </c>
      <c r="B5460" s="3" t="s">
        <v>5480</v>
      </c>
      <c r="C5460" s="3" t="s">
        <v>37</v>
      </c>
      <c r="D5460" s="3">
        <v>77</v>
      </c>
      <c r="E5460" s="3"/>
      <c r="F5460" s="3" t="s">
        <v>11</v>
      </c>
      <c r="G5460" s="3">
        <v>10566</v>
      </c>
      <c r="H5460" s="3">
        <v>10566</v>
      </c>
      <c r="I5460" s="7">
        <v>44587</v>
      </c>
    </row>
    <row r="5461" spans="1:9" x14ac:dyDescent="0.25">
      <c r="A5461" s="8">
        <v>44547</v>
      </c>
      <c r="B5461" s="4" t="s">
        <v>5481</v>
      </c>
      <c r="C5461" s="4" t="s">
        <v>37</v>
      </c>
      <c r="D5461" s="4">
        <v>37</v>
      </c>
      <c r="E5461" s="4"/>
      <c r="F5461" s="4" t="s">
        <v>11</v>
      </c>
      <c r="G5461" s="4">
        <v>55121</v>
      </c>
      <c r="H5461" s="4">
        <v>55121</v>
      </c>
      <c r="I5461" s="9">
        <v>44568</v>
      </c>
    </row>
    <row r="5462" spans="1:9" x14ac:dyDescent="0.25">
      <c r="A5462" s="6">
        <v>44547</v>
      </c>
      <c r="B5462" s="3" t="s">
        <v>5482</v>
      </c>
      <c r="C5462" s="3" t="s">
        <v>37</v>
      </c>
      <c r="D5462" s="3">
        <v>74</v>
      </c>
      <c r="E5462" s="3"/>
      <c r="F5462" s="3" t="s">
        <v>11</v>
      </c>
      <c r="G5462" s="3">
        <v>661</v>
      </c>
      <c r="H5462" s="3">
        <v>661</v>
      </c>
      <c r="I5462" s="7">
        <v>44568</v>
      </c>
    </row>
    <row r="5463" spans="1:9" x14ac:dyDescent="0.25">
      <c r="A5463" s="8">
        <v>44547</v>
      </c>
      <c r="B5463" s="4" t="s">
        <v>5483</v>
      </c>
      <c r="C5463" s="4" t="s">
        <v>37</v>
      </c>
      <c r="D5463" s="4">
        <v>77</v>
      </c>
      <c r="E5463" s="4"/>
      <c r="F5463" s="4" t="s">
        <v>11</v>
      </c>
      <c r="G5463" s="4">
        <v>905</v>
      </c>
      <c r="H5463" s="4">
        <v>905</v>
      </c>
      <c r="I5463" s="9">
        <v>44587</v>
      </c>
    </row>
    <row r="5464" spans="1:9" x14ac:dyDescent="0.25">
      <c r="A5464" s="6">
        <v>44547</v>
      </c>
      <c r="B5464" s="3" t="s">
        <v>5484</v>
      </c>
      <c r="C5464" s="3" t="s">
        <v>37</v>
      </c>
      <c r="D5464" s="3">
        <v>37</v>
      </c>
      <c r="E5464" s="3"/>
      <c r="F5464" s="3" t="s">
        <v>11</v>
      </c>
      <c r="G5464" s="3">
        <v>16441</v>
      </c>
      <c r="H5464" s="3">
        <v>16441</v>
      </c>
      <c r="I5464" s="7">
        <v>44587</v>
      </c>
    </row>
    <row r="5465" spans="1:9" x14ac:dyDescent="0.25">
      <c r="A5465" s="8">
        <v>44547</v>
      </c>
      <c r="B5465" s="4" t="s">
        <v>5485</v>
      </c>
      <c r="C5465" s="4" t="s">
        <v>37</v>
      </c>
      <c r="D5465" s="4">
        <v>37</v>
      </c>
      <c r="E5465" s="4"/>
      <c r="F5465" s="4" t="s">
        <v>11</v>
      </c>
      <c r="G5465" s="4">
        <v>882</v>
      </c>
      <c r="H5465" s="4">
        <v>882</v>
      </c>
      <c r="I5465" s="9">
        <v>44587</v>
      </c>
    </row>
    <row r="5466" spans="1:9" x14ac:dyDescent="0.25">
      <c r="A5466" s="6">
        <v>44547</v>
      </c>
      <c r="B5466" s="3" t="s">
        <v>5486</v>
      </c>
      <c r="C5466" s="3" t="s">
        <v>37</v>
      </c>
      <c r="D5466" s="3">
        <v>86</v>
      </c>
      <c r="E5466" s="3"/>
      <c r="F5466" s="3" t="s">
        <v>11</v>
      </c>
      <c r="G5466" s="3">
        <v>5204</v>
      </c>
      <c r="H5466" s="3">
        <v>5204</v>
      </c>
      <c r="I5466" s="7">
        <v>44568</v>
      </c>
    </row>
    <row r="5467" spans="1:9" x14ac:dyDescent="0.25">
      <c r="A5467" s="8">
        <v>44547</v>
      </c>
      <c r="B5467" s="4" t="s">
        <v>5487</v>
      </c>
      <c r="C5467" s="4" t="s">
        <v>37</v>
      </c>
      <c r="D5467" s="4">
        <v>74</v>
      </c>
      <c r="E5467" s="4"/>
      <c r="F5467" s="4" t="s">
        <v>11</v>
      </c>
      <c r="G5467" s="4">
        <v>123908</v>
      </c>
      <c r="H5467" s="4">
        <v>123908</v>
      </c>
      <c r="I5467" s="9">
        <v>44587</v>
      </c>
    </row>
    <row r="5468" spans="1:9" x14ac:dyDescent="0.25">
      <c r="A5468" s="6">
        <v>44547</v>
      </c>
      <c r="B5468" s="3" t="s">
        <v>5488</v>
      </c>
      <c r="C5468" s="3" t="s">
        <v>37</v>
      </c>
      <c r="D5468" s="3">
        <v>79</v>
      </c>
      <c r="E5468" s="3"/>
      <c r="F5468" s="3" t="s">
        <v>11</v>
      </c>
      <c r="G5468" s="3">
        <v>362753</v>
      </c>
      <c r="H5468" s="3">
        <v>362753</v>
      </c>
      <c r="I5468" s="7">
        <v>44568</v>
      </c>
    </row>
    <row r="5469" spans="1:9" x14ac:dyDescent="0.25">
      <c r="A5469" s="8">
        <v>44547</v>
      </c>
      <c r="B5469" s="4" t="s">
        <v>5489</v>
      </c>
      <c r="C5469" s="4" t="s">
        <v>37</v>
      </c>
      <c r="D5469" s="4">
        <v>37</v>
      </c>
      <c r="E5469" s="4"/>
      <c r="F5469" s="4" t="s">
        <v>11</v>
      </c>
      <c r="G5469" s="4">
        <v>601</v>
      </c>
      <c r="H5469" s="4">
        <v>601</v>
      </c>
      <c r="I5469" s="9">
        <v>44587</v>
      </c>
    </row>
    <row r="5470" spans="1:9" x14ac:dyDescent="0.25">
      <c r="A5470" s="6">
        <v>44547</v>
      </c>
      <c r="B5470" s="3" t="s">
        <v>5490</v>
      </c>
      <c r="C5470" s="3" t="s">
        <v>37</v>
      </c>
      <c r="D5470" s="3">
        <v>77</v>
      </c>
      <c r="E5470" s="3"/>
      <c r="F5470" s="3" t="s">
        <v>11</v>
      </c>
      <c r="G5470" s="3">
        <v>2331</v>
      </c>
      <c r="H5470" s="3">
        <v>2331</v>
      </c>
      <c r="I5470" s="7">
        <v>44587</v>
      </c>
    </row>
    <row r="5471" spans="1:9" x14ac:dyDescent="0.25">
      <c r="A5471" s="8">
        <v>44553</v>
      </c>
      <c r="B5471" s="4" t="s">
        <v>5491</v>
      </c>
      <c r="C5471" s="4" t="s">
        <v>37</v>
      </c>
      <c r="D5471" s="4">
        <v>79</v>
      </c>
      <c r="E5471" s="4"/>
      <c r="F5471" s="4" t="s">
        <v>11</v>
      </c>
      <c r="G5471" s="4">
        <v>80333</v>
      </c>
      <c r="H5471" s="4">
        <v>80333</v>
      </c>
      <c r="I5471" s="9">
        <v>44575</v>
      </c>
    </row>
    <row r="5472" spans="1:9" x14ac:dyDescent="0.25">
      <c r="A5472" s="6">
        <v>44547</v>
      </c>
      <c r="B5472" s="3" t="s">
        <v>5492</v>
      </c>
      <c r="C5472" s="3" t="s">
        <v>37</v>
      </c>
      <c r="D5472" s="3">
        <v>37</v>
      </c>
      <c r="E5472" s="3"/>
      <c r="F5472" s="3" t="s">
        <v>11</v>
      </c>
      <c r="G5472" s="3">
        <v>26036</v>
      </c>
      <c r="H5472" s="3">
        <v>26036</v>
      </c>
      <c r="I5472" s="7">
        <v>44587</v>
      </c>
    </row>
    <row r="5473" spans="1:9" x14ac:dyDescent="0.25">
      <c r="A5473" s="8">
        <v>44547</v>
      </c>
      <c r="B5473" s="4" t="s">
        <v>5493</v>
      </c>
      <c r="C5473" s="4" t="s">
        <v>37</v>
      </c>
      <c r="D5473" s="4">
        <v>77</v>
      </c>
      <c r="E5473" s="4"/>
      <c r="F5473" s="4" t="s">
        <v>11</v>
      </c>
      <c r="G5473" s="4">
        <v>926</v>
      </c>
      <c r="H5473" s="4">
        <v>926</v>
      </c>
      <c r="I5473" s="9">
        <v>44568</v>
      </c>
    </row>
    <row r="5474" spans="1:9" x14ac:dyDescent="0.25">
      <c r="A5474" s="6">
        <v>44547</v>
      </c>
      <c r="B5474" s="3" t="s">
        <v>5494</v>
      </c>
      <c r="C5474" s="3" t="s">
        <v>37</v>
      </c>
      <c r="D5474" s="3">
        <v>77</v>
      </c>
      <c r="E5474" s="3"/>
      <c r="F5474" s="3" t="s">
        <v>11</v>
      </c>
      <c r="G5474" s="3">
        <v>1474</v>
      </c>
      <c r="H5474" s="3">
        <v>1474</v>
      </c>
      <c r="I5474" s="7">
        <v>44568</v>
      </c>
    </row>
    <row r="5475" spans="1:9" x14ac:dyDescent="0.25">
      <c r="A5475" s="8">
        <v>44547</v>
      </c>
      <c r="B5475" s="4" t="s">
        <v>5495</v>
      </c>
      <c r="C5475" s="4" t="s">
        <v>37</v>
      </c>
      <c r="D5475" s="4">
        <v>37</v>
      </c>
      <c r="E5475" s="4"/>
      <c r="F5475" s="4" t="s">
        <v>11</v>
      </c>
      <c r="G5475" s="4">
        <v>1120</v>
      </c>
      <c r="H5475" s="4">
        <v>1120</v>
      </c>
      <c r="I5475" s="9">
        <v>44568</v>
      </c>
    </row>
    <row r="5476" spans="1:9" x14ac:dyDescent="0.25">
      <c r="A5476" s="6">
        <v>44547</v>
      </c>
      <c r="B5476" s="3" t="s">
        <v>5496</v>
      </c>
      <c r="C5476" s="3" t="s">
        <v>37</v>
      </c>
      <c r="D5476" s="3">
        <v>77</v>
      </c>
      <c r="E5476" s="3"/>
      <c r="F5476" s="3" t="s">
        <v>11</v>
      </c>
      <c r="G5476" s="3">
        <v>776</v>
      </c>
      <c r="H5476" s="3">
        <v>776</v>
      </c>
      <c r="I5476" s="7">
        <v>44568</v>
      </c>
    </row>
    <row r="5477" spans="1:9" x14ac:dyDescent="0.25">
      <c r="A5477" s="8">
        <v>44547</v>
      </c>
      <c r="B5477" s="4" t="s">
        <v>5497</v>
      </c>
      <c r="C5477" s="4" t="s">
        <v>37</v>
      </c>
      <c r="D5477" s="4">
        <v>77</v>
      </c>
      <c r="E5477" s="4"/>
      <c r="F5477" s="4" t="s">
        <v>11</v>
      </c>
      <c r="G5477" s="4">
        <v>57115</v>
      </c>
      <c r="H5477" s="4">
        <v>57115</v>
      </c>
      <c r="I5477" s="9">
        <v>44587</v>
      </c>
    </row>
    <row r="5478" spans="1:9" x14ac:dyDescent="0.25">
      <c r="A5478" s="6">
        <v>44547</v>
      </c>
      <c r="B5478" s="3" t="s">
        <v>5498</v>
      </c>
      <c r="C5478" s="3" t="s">
        <v>37</v>
      </c>
      <c r="D5478" s="3">
        <v>77</v>
      </c>
      <c r="E5478" s="3"/>
      <c r="F5478" s="3" t="s">
        <v>11</v>
      </c>
      <c r="G5478" s="3">
        <v>8771</v>
      </c>
      <c r="H5478" s="3">
        <v>8771</v>
      </c>
      <c r="I5478" s="7">
        <v>44568</v>
      </c>
    </row>
    <row r="5479" spans="1:9" x14ac:dyDescent="0.25">
      <c r="A5479" s="8">
        <v>44547</v>
      </c>
      <c r="B5479" s="4" t="s">
        <v>5499</v>
      </c>
      <c r="C5479" s="4" t="s">
        <v>37</v>
      </c>
      <c r="D5479" s="4">
        <v>37</v>
      </c>
      <c r="E5479" s="4"/>
      <c r="F5479" s="4" t="s">
        <v>11</v>
      </c>
      <c r="G5479" s="4">
        <v>2362</v>
      </c>
      <c r="H5479" s="4">
        <v>2362</v>
      </c>
      <c r="I5479" s="9">
        <v>44587</v>
      </c>
    </row>
    <row r="5480" spans="1:9" x14ac:dyDescent="0.25">
      <c r="A5480" s="6">
        <v>44547</v>
      </c>
      <c r="B5480" s="3" t="s">
        <v>5500</v>
      </c>
      <c r="C5480" s="3" t="s">
        <v>37</v>
      </c>
      <c r="D5480" s="3">
        <v>86</v>
      </c>
      <c r="E5480" s="3"/>
      <c r="F5480" s="3" t="s">
        <v>11</v>
      </c>
      <c r="G5480" s="3">
        <v>2824</v>
      </c>
      <c r="H5480" s="3">
        <v>2824</v>
      </c>
      <c r="I5480" s="7">
        <v>44568</v>
      </c>
    </row>
    <row r="5481" spans="1:9" x14ac:dyDescent="0.25">
      <c r="A5481" s="8">
        <v>44547</v>
      </c>
      <c r="B5481" s="4" t="s">
        <v>5501</v>
      </c>
      <c r="C5481" s="4" t="s">
        <v>37</v>
      </c>
      <c r="D5481" s="4">
        <v>77</v>
      </c>
      <c r="E5481" s="4"/>
      <c r="F5481" s="4" t="s">
        <v>11</v>
      </c>
      <c r="G5481" s="4">
        <v>16571</v>
      </c>
      <c r="H5481" s="4">
        <v>16571</v>
      </c>
      <c r="I5481" s="9">
        <v>44587</v>
      </c>
    </row>
    <row r="5482" spans="1:9" x14ac:dyDescent="0.25">
      <c r="A5482" s="6">
        <v>44547</v>
      </c>
      <c r="B5482" s="3" t="s">
        <v>5502</v>
      </c>
      <c r="C5482" s="3" t="s">
        <v>37</v>
      </c>
      <c r="D5482" s="3">
        <v>37</v>
      </c>
      <c r="E5482" s="3"/>
      <c r="F5482" s="3" t="s">
        <v>11</v>
      </c>
      <c r="G5482" s="3">
        <v>6592</v>
      </c>
      <c r="H5482" s="3">
        <v>6592</v>
      </c>
      <c r="I5482" s="7">
        <v>44568</v>
      </c>
    </row>
    <row r="5483" spans="1:9" x14ac:dyDescent="0.25">
      <c r="A5483" s="8">
        <v>44547</v>
      </c>
      <c r="B5483" s="4" t="s">
        <v>5503</v>
      </c>
      <c r="C5483" s="4" t="s">
        <v>37</v>
      </c>
      <c r="D5483" s="4">
        <v>77</v>
      </c>
      <c r="E5483" s="4"/>
      <c r="F5483" s="4" t="s">
        <v>11</v>
      </c>
      <c r="G5483" s="4">
        <v>3729</v>
      </c>
      <c r="H5483" s="4">
        <v>3729</v>
      </c>
      <c r="I5483" s="9">
        <v>44568</v>
      </c>
    </row>
    <row r="5484" spans="1:9" x14ac:dyDescent="0.25">
      <c r="A5484" s="6">
        <v>44547</v>
      </c>
      <c r="B5484" s="3" t="s">
        <v>5504</v>
      </c>
      <c r="C5484" s="3" t="s">
        <v>37</v>
      </c>
      <c r="D5484" s="3">
        <v>37</v>
      </c>
      <c r="E5484" s="3"/>
      <c r="F5484" s="3" t="s">
        <v>11</v>
      </c>
      <c r="G5484" s="3">
        <v>4744</v>
      </c>
      <c r="H5484" s="3">
        <v>4744</v>
      </c>
      <c r="I5484" s="7">
        <v>44568</v>
      </c>
    </row>
    <row r="5485" spans="1:9" x14ac:dyDescent="0.25">
      <c r="A5485" s="8">
        <v>44547</v>
      </c>
      <c r="B5485" s="4" t="s">
        <v>5505</v>
      </c>
      <c r="C5485" s="4" t="s">
        <v>37</v>
      </c>
      <c r="D5485" s="4">
        <v>77</v>
      </c>
      <c r="E5485" s="4"/>
      <c r="F5485" s="4" t="s">
        <v>11</v>
      </c>
      <c r="G5485" s="4">
        <v>936</v>
      </c>
      <c r="H5485" s="4">
        <v>936</v>
      </c>
      <c r="I5485" s="9">
        <v>44568</v>
      </c>
    </row>
    <row r="5486" spans="1:9" x14ac:dyDescent="0.25">
      <c r="A5486" s="6">
        <v>44547</v>
      </c>
      <c r="B5486" s="3" t="s">
        <v>5506</v>
      </c>
      <c r="C5486" s="3" t="s">
        <v>37</v>
      </c>
      <c r="D5486" s="3">
        <v>86</v>
      </c>
      <c r="E5486" s="3"/>
      <c r="F5486" s="3" t="s">
        <v>11</v>
      </c>
      <c r="G5486" s="3">
        <v>289</v>
      </c>
      <c r="H5486" s="3">
        <v>289</v>
      </c>
      <c r="I5486" s="7">
        <v>44568</v>
      </c>
    </row>
    <row r="5487" spans="1:9" x14ac:dyDescent="0.25">
      <c r="A5487" s="8">
        <v>44547</v>
      </c>
      <c r="B5487" s="4" t="s">
        <v>5507</v>
      </c>
      <c r="C5487" s="4" t="s">
        <v>37</v>
      </c>
      <c r="D5487" s="4">
        <v>77</v>
      </c>
      <c r="E5487" s="4"/>
      <c r="F5487" s="4" t="s">
        <v>11</v>
      </c>
      <c r="G5487" s="4">
        <v>417</v>
      </c>
      <c r="H5487" s="4">
        <v>417</v>
      </c>
      <c r="I5487" s="9">
        <v>44587</v>
      </c>
    </row>
    <row r="5488" spans="1:9" x14ac:dyDescent="0.25">
      <c r="A5488" s="6">
        <v>44547</v>
      </c>
      <c r="B5488" s="3" t="s">
        <v>5508</v>
      </c>
      <c r="C5488" s="3" t="s">
        <v>37</v>
      </c>
      <c r="D5488" s="3">
        <v>37</v>
      </c>
      <c r="E5488" s="3"/>
      <c r="F5488" s="3" t="s">
        <v>11</v>
      </c>
      <c r="G5488" s="3">
        <v>8613</v>
      </c>
      <c r="H5488" s="3">
        <v>8613</v>
      </c>
      <c r="I5488" s="7">
        <v>44568</v>
      </c>
    </row>
    <row r="5489" spans="1:9" x14ac:dyDescent="0.25">
      <c r="A5489" s="8">
        <v>44547</v>
      </c>
      <c r="B5489" s="4" t="s">
        <v>5509</v>
      </c>
      <c r="C5489" s="4" t="s">
        <v>37</v>
      </c>
      <c r="D5489" s="4">
        <v>2</v>
      </c>
      <c r="E5489" s="4"/>
      <c r="F5489" s="4" t="s">
        <v>11</v>
      </c>
      <c r="G5489" s="4">
        <v>466</v>
      </c>
      <c r="H5489" s="4">
        <v>466</v>
      </c>
      <c r="I5489" s="9">
        <v>44568</v>
      </c>
    </row>
    <row r="5490" spans="1:9" x14ac:dyDescent="0.25">
      <c r="A5490" s="6">
        <v>44547</v>
      </c>
      <c r="B5490" s="3" t="s">
        <v>5510</v>
      </c>
      <c r="C5490" s="3" t="s">
        <v>37</v>
      </c>
      <c r="D5490" s="3">
        <v>2</v>
      </c>
      <c r="E5490" s="3"/>
      <c r="F5490" s="3" t="s">
        <v>11</v>
      </c>
      <c r="G5490" s="3">
        <v>911</v>
      </c>
      <c r="H5490" s="3">
        <v>911</v>
      </c>
      <c r="I5490" s="7">
        <v>44568</v>
      </c>
    </row>
    <row r="5491" spans="1:9" x14ac:dyDescent="0.25">
      <c r="A5491" s="8">
        <v>44547</v>
      </c>
      <c r="B5491" s="4" t="s">
        <v>5511</v>
      </c>
      <c r="C5491" s="4" t="s">
        <v>83</v>
      </c>
      <c r="D5491" s="4">
        <v>81</v>
      </c>
      <c r="E5491" s="4"/>
      <c r="F5491" s="4" t="s">
        <v>11</v>
      </c>
      <c r="G5491" s="4">
        <v>381</v>
      </c>
      <c r="H5491" s="4">
        <v>381</v>
      </c>
      <c r="I5491" s="9">
        <v>44568</v>
      </c>
    </row>
    <row r="5492" spans="1:9" x14ac:dyDescent="0.25">
      <c r="A5492" s="6">
        <v>44547</v>
      </c>
      <c r="B5492" s="3" t="s">
        <v>5512</v>
      </c>
      <c r="C5492" s="3" t="s">
        <v>62</v>
      </c>
      <c r="D5492" s="3">
        <v>2</v>
      </c>
      <c r="E5492" s="3"/>
      <c r="F5492" s="3" t="s">
        <v>11</v>
      </c>
      <c r="G5492" s="3"/>
      <c r="H5492" s="3"/>
      <c r="I5492" s="7">
        <v>44562</v>
      </c>
    </row>
    <row r="5493" spans="1:9" x14ac:dyDescent="0.25">
      <c r="A5493" s="8">
        <v>44547</v>
      </c>
      <c r="B5493" s="4" t="s">
        <v>5513</v>
      </c>
      <c r="C5493" s="4" t="s">
        <v>37</v>
      </c>
      <c r="D5493" s="4">
        <v>2</v>
      </c>
      <c r="E5493" s="4"/>
      <c r="F5493" s="4" t="s">
        <v>11</v>
      </c>
      <c r="G5493" s="4">
        <v>1715</v>
      </c>
      <c r="H5493" s="4">
        <v>1715</v>
      </c>
      <c r="I5493" s="9">
        <v>44568</v>
      </c>
    </row>
    <row r="5494" spans="1:9" x14ac:dyDescent="0.25">
      <c r="A5494" s="6">
        <v>44547</v>
      </c>
      <c r="B5494" s="3" t="s">
        <v>5514</v>
      </c>
      <c r="C5494" s="3" t="s">
        <v>37</v>
      </c>
      <c r="D5494" s="3">
        <v>2</v>
      </c>
      <c r="E5494" s="3"/>
      <c r="F5494" s="3" t="s">
        <v>11</v>
      </c>
      <c r="G5494" s="3">
        <v>18631</v>
      </c>
      <c r="H5494" s="3">
        <v>18631</v>
      </c>
      <c r="I5494" s="7">
        <v>44587</v>
      </c>
    </row>
    <row r="5495" spans="1:9" x14ac:dyDescent="0.25">
      <c r="A5495" s="8">
        <v>44547</v>
      </c>
      <c r="B5495" s="4" t="s">
        <v>5515</v>
      </c>
      <c r="C5495" s="4" t="s">
        <v>37</v>
      </c>
      <c r="D5495" s="4">
        <v>86</v>
      </c>
      <c r="E5495" s="4"/>
      <c r="F5495" s="4" t="s">
        <v>11</v>
      </c>
      <c r="G5495" s="4">
        <v>337</v>
      </c>
      <c r="H5495" s="4">
        <v>337</v>
      </c>
      <c r="I5495" s="9">
        <v>44568</v>
      </c>
    </row>
    <row r="5496" spans="1:9" x14ac:dyDescent="0.25">
      <c r="A5496" s="6">
        <v>44547</v>
      </c>
      <c r="B5496" s="3" t="s">
        <v>5516</v>
      </c>
      <c r="C5496" s="3" t="s">
        <v>37</v>
      </c>
      <c r="D5496" s="3">
        <v>77</v>
      </c>
      <c r="E5496" s="3"/>
      <c r="F5496" s="3" t="s">
        <v>11</v>
      </c>
      <c r="G5496" s="3">
        <v>156</v>
      </c>
      <c r="H5496" s="3">
        <v>156</v>
      </c>
      <c r="I5496" s="7">
        <v>44587</v>
      </c>
    </row>
    <row r="5497" spans="1:9" x14ac:dyDescent="0.25">
      <c r="A5497" s="8">
        <v>44547</v>
      </c>
      <c r="B5497" s="4" t="s">
        <v>5517</v>
      </c>
      <c r="C5497" s="4" t="s">
        <v>37</v>
      </c>
      <c r="D5497" s="4">
        <v>81</v>
      </c>
      <c r="E5497" s="4"/>
      <c r="F5497" s="4" t="s">
        <v>11</v>
      </c>
      <c r="G5497" s="4">
        <v>8416</v>
      </c>
      <c r="H5497" s="4">
        <v>8416</v>
      </c>
      <c r="I5497" s="9">
        <v>44587</v>
      </c>
    </row>
    <row r="5498" spans="1:9" x14ac:dyDescent="0.25">
      <c r="A5498" s="6">
        <v>44547</v>
      </c>
      <c r="B5498" s="3" t="s">
        <v>5518</v>
      </c>
      <c r="C5498" s="3" t="s">
        <v>37</v>
      </c>
      <c r="D5498" s="3">
        <v>77</v>
      </c>
      <c r="E5498" s="3"/>
      <c r="F5498" s="3" t="s">
        <v>11</v>
      </c>
      <c r="G5498" s="3">
        <v>522</v>
      </c>
      <c r="H5498" s="3">
        <v>522</v>
      </c>
      <c r="I5498" s="7">
        <v>44568</v>
      </c>
    </row>
    <row r="5499" spans="1:9" x14ac:dyDescent="0.25">
      <c r="A5499" s="8">
        <v>44547</v>
      </c>
      <c r="B5499" s="4" t="s">
        <v>5519</v>
      </c>
      <c r="C5499" s="4" t="s">
        <v>62</v>
      </c>
      <c r="D5499" s="4">
        <v>81</v>
      </c>
      <c r="E5499" s="4"/>
      <c r="F5499" s="4" t="s">
        <v>11</v>
      </c>
      <c r="G5499" s="4"/>
      <c r="H5499" s="4"/>
      <c r="I5499" s="9">
        <v>44562</v>
      </c>
    </row>
    <row r="5500" spans="1:9" x14ac:dyDescent="0.25">
      <c r="A5500" s="6">
        <v>44547</v>
      </c>
      <c r="B5500" s="3" t="s">
        <v>5520</v>
      </c>
      <c r="C5500" s="3" t="s">
        <v>37</v>
      </c>
      <c r="D5500" s="3">
        <v>81</v>
      </c>
      <c r="E5500" s="3"/>
      <c r="F5500" s="3" t="s">
        <v>11</v>
      </c>
      <c r="G5500" s="3">
        <v>2497</v>
      </c>
      <c r="H5500" s="3">
        <v>2497</v>
      </c>
      <c r="I5500" s="7">
        <v>44568</v>
      </c>
    </row>
    <row r="5501" spans="1:9" x14ac:dyDescent="0.25">
      <c r="A5501" s="8">
        <v>44547</v>
      </c>
      <c r="B5501" s="4" t="s">
        <v>5521</v>
      </c>
      <c r="C5501" s="4" t="s">
        <v>37</v>
      </c>
      <c r="D5501" s="4">
        <v>86</v>
      </c>
      <c r="E5501" s="4"/>
      <c r="F5501" s="4" t="s">
        <v>11</v>
      </c>
      <c r="G5501" s="4">
        <v>436</v>
      </c>
      <c r="H5501" s="4">
        <v>436</v>
      </c>
      <c r="I5501" s="9">
        <v>44568</v>
      </c>
    </row>
    <row r="5502" spans="1:9" x14ac:dyDescent="0.25">
      <c r="A5502" s="6">
        <v>44547</v>
      </c>
      <c r="B5502" s="3" t="s">
        <v>5522</v>
      </c>
      <c r="C5502" s="3" t="s">
        <v>37</v>
      </c>
      <c r="D5502" s="3">
        <v>37</v>
      </c>
      <c r="E5502" s="3"/>
      <c r="F5502" s="3" t="s">
        <v>11</v>
      </c>
      <c r="G5502" s="3">
        <v>1854</v>
      </c>
      <c r="H5502" s="3">
        <v>1854</v>
      </c>
      <c r="I5502" s="7">
        <v>44568</v>
      </c>
    </row>
    <row r="5503" spans="1:9" x14ac:dyDescent="0.25">
      <c r="A5503" s="8">
        <v>44547</v>
      </c>
      <c r="B5503" s="4" t="s">
        <v>5523</v>
      </c>
      <c r="C5503" s="4" t="s">
        <v>83</v>
      </c>
      <c r="D5503" s="4">
        <v>81</v>
      </c>
      <c r="E5503" s="4"/>
      <c r="F5503" s="4" t="s">
        <v>11</v>
      </c>
      <c r="G5503" s="4">
        <v>744</v>
      </c>
      <c r="H5503" s="4">
        <v>744</v>
      </c>
      <c r="I5503" s="9">
        <v>44631</v>
      </c>
    </row>
    <row r="5504" spans="1:9" x14ac:dyDescent="0.25">
      <c r="A5504" s="6">
        <v>44547</v>
      </c>
      <c r="B5504" s="3" t="s">
        <v>5524</v>
      </c>
      <c r="C5504" s="3" t="s">
        <v>37</v>
      </c>
      <c r="D5504" s="3">
        <v>81</v>
      </c>
      <c r="E5504" s="3"/>
      <c r="F5504" s="3" t="s">
        <v>11</v>
      </c>
      <c r="G5504" s="3">
        <v>5785</v>
      </c>
      <c r="H5504" s="3">
        <v>5785</v>
      </c>
      <c r="I5504" s="7">
        <v>44631</v>
      </c>
    </row>
    <row r="5505" spans="1:9" x14ac:dyDescent="0.25">
      <c r="A5505" s="8">
        <v>44547</v>
      </c>
      <c r="B5505" s="4" t="s">
        <v>5525</v>
      </c>
      <c r="C5505" s="4" t="s">
        <v>83</v>
      </c>
      <c r="D5505" s="4">
        <v>37</v>
      </c>
      <c r="E5505" s="4"/>
      <c r="F5505" s="4" t="s">
        <v>11</v>
      </c>
      <c r="G5505" s="4">
        <v>15117</v>
      </c>
      <c r="H5505" s="4">
        <v>15117</v>
      </c>
      <c r="I5505" s="9">
        <v>44587</v>
      </c>
    </row>
    <row r="5506" spans="1:9" x14ac:dyDescent="0.25">
      <c r="A5506" s="6">
        <v>44547</v>
      </c>
      <c r="B5506" s="3" t="s">
        <v>5526</v>
      </c>
      <c r="C5506" s="3" t="s">
        <v>37</v>
      </c>
      <c r="D5506" s="3">
        <v>77</v>
      </c>
      <c r="E5506" s="3"/>
      <c r="F5506" s="3" t="s">
        <v>11</v>
      </c>
      <c r="G5506" s="3">
        <v>1831</v>
      </c>
      <c r="H5506" s="3">
        <v>1831</v>
      </c>
      <c r="I5506" s="7">
        <v>44568</v>
      </c>
    </row>
    <row r="5507" spans="1:9" x14ac:dyDescent="0.25">
      <c r="A5507" s="8">
        <v>44547</v>
      </c>
      <c r="B5507" s="4" t="s">
        <v>5527</v>
      </c>
      <c r="C5507" s="4" t="s">
        <v>37</v>
      </c>
      <c r="D5507" s="4">
        <v>81</v>
      </c>
      <c r="E5507" s="4"/>
      <c r="F5507" s="4" t="s">
        <v>11</v>
      </c>
      <c r="G5507" s="4">
        <v>4059</v>
      </c>
      <c r="H5507" s="4">
        <v>4059</v>
      </c>
      <c r="I5507" s="9">
        <v>44587</v>
      </c>
    </row>
    <row r="5508" spans="1:9" x14ac:dyDescent="0.25">
      <c r="A5508" s="6">
        <v>44547</v>
      </c>
      <c r="B5508" s="3" t="s">
        <v>5528</v>
      </c>
      <c r="C5508" s="3" t="s">
        <v>37</v>
      </c>
      <c r="D5508" s="3">
        <v>37</v>
      </c>
      <c r="E5508" s="3"/>
      <c r="F5508" s="3" t="s">
        <v>11</v>
      </c>
      <c r="G5508" s="3">
        <v>998</v>
      </c>
      <c r="H5508" s="3">
        <v>998</v>
      </c>
      <c r="I5508" s="7">
        <v>44568</v>
      </c>
    </row>
    <row r="5509" spans="1:9" x14ac:dyDescent="0.25">
      <c r="A5509" s="8">
        <v>44547</v>
      </c>
      <c r="B5509" s="4" t="s">
        <v>5529</v>
      </c>
      <c r="C5509" s="4" t="s">
        <v>37</v>
      </c>
      <c r="D5509" s="4">
        <v>37</v>
      </c>
      <c r="E5509" s="4"/>
      <c r="F5509" s="4" t="s">
        <v>11</v>
      </c>
      <c r="G5509" s="4">
        <v>8361</v>
      </c>
      <c r="H5509" s="4">
        <v>8361</v>
      </c>
      <c r="I5509" s="9">
        <v>44568</v>
      </c>
    </row>
    <row r="5510" spans="1:9" x14ac:dyDescent="0.25">
      <c r="A5510" s="6">
        <v>44547</v>
      </c>
      <c r="B5510" s="3" t="s">
        <v>5530</v>
      </c>
      <c r="C5510" s="3" t="s">
        <v>37</v>
      </c>
      <c r="D5510" s="3">
        <v>86</v>
      </c>
      <c r="E5510" s="3"/>
      <c r="F5510" s="3" t="s">
        <v>11</v>
      </c>
      <c r="G5510" s="3">
        <v>1934</v>
      </c>
      <c r="H5510" s="3">
        <v>1934</v>
      </c>
      <c r="I5510" s="7">
        <v>44614</v>
      </c>
    </row>
    <row r="5511" spans="1:9" x14ac:dyDescent="0.25">
      <c r="A5511" s="8">
        <v>44547</v>
      </c>
      <c r="B5511" s="4" t="s">
        <v>5531</v>
      </c>
      <c r="C5511" s="4" t="s">
        <v>37</v>
      </c>
      <c r="D5511" s="4">
        <v>81</v>
      </c>
      <c r="E5511" s="4"/>
      <c r="F5511" s="4" t="s">
        <v>11</v>
      </c>
      <c r="G5511" s="4">
        <v>888</v>
      </c>
      <c r="H5511" s="4">
        <v>888</v>
      </c>
      <c r="I5511" s="9">
        <v>44568</v>
      </c>
    </row>
    <row r="5512" spans="1:9" x14ac:dyDescent="0.25">
      <c r="A5512" s="6">
        <v>44547</v>
      </c>
      <c r="B5512" s="3" t="s">
        <v>5532</v>
      </c>
      <c r="C5512" s="3" t="s">
        <v>37</v>
      </c>
      <c r="D5512" s="3">
        <v>37</v>
      </c>
      <c r="E5512" s="3"/>
      <c r="F5512" s="3" t="s">
        <v>11</v>
      </c>
      <c r="G5512" s="3">
        <v>1868</v>
      </c>
      <c r="H5512" s="3">
        <v>1868</v>
      </c>
      <c r="I5512" s="7">
        <v>44568</v>
      </c>
    </row>
    <row r="5513" spans="1:9" x14ac:dyDescent="0.25">
      <c r="A5513" s="8">
        <v>44547</v>
      </c>
      <c r="B5513" s="4" t="s">
        <v>5533</v>
      </c>
      <c r="C5513" s="4" t="s">
        <v>37</v>
      </c>
      <c r="D5513" s="4">
        <v>77</v>
      </c>
      <c r="E5513" s="4"/>
      <c r="F5513" s="4" t="s">
        <v>11</v>
      </c>
      <c r="G5513" s="4">
        <v>9689</v>
      </c>
      <c r="H5513" s="4">
        <v>9689</v>
      </c>
      <c r="I5513" s="9">
        <v>44587</v>
      </c>
    </row>
    <row r="5514" spans="1:9" x14ac:dyDescent="0.25">
      <c r="A5514" s="6">
        <v>44547</v>
      </c>
      <c r="B5514" s="3" t="s">
        <v>5534</v>
      </c>
      <c r="C5514" s="3" t="s">
        <v>37</v>
      </c>
      <c r="D5514" s="3">
        <v>37</v>
      </c>
      <c r="E5514" s="3"/>
      <c r="F5514" s="3" t="s">
        <v>11</v>
      </c>
      <c r="G5514" s="3">
        <v>10268</v>
      </c>
      <c r="H5514" s="3">
        <v>10268</v>
      </c>
      <c r="I5514" s="7">
        <v>44568</v>
      </c>
    </row>
    <row r="5515" spans="1:9" x14ac:dyDescent="0.25">
      <c r="A5515" s="8">
        <v>44547</v>
      </c>
      <c r="B5515" s="4" t="s">
        <v>5535</v>
      </c>
      <c r="C5515" s="4" t="s">
        <v>37</v>
      </c>
      <c r="D5515" s="4">
        <v>86</v>
      </c>
      <c r="E5515" s="4"/>
      <c r="F5515" s="4" t="s">
        <v>11</v>
      </c>
      <c r="G5515" s="4">
        <v>1139</v>
      </c>
      <c r="H5515" s="4">
        <v>1139</v>
      </c>
      <c r="I5515" s="9">
        <v>44568</v>
      </c>
    </row>
    <row r="5516" spans="1:9" x14ac:dyDescent="0.25">
      <c r="A5516" s="6">
        <v>44547</v>
      </c>
      <c r="B5516" s="3" t="s">
        <v>5536</v>
      </c>
      <c r="C5516" s="3" t="s">
        <v>37</v>
      </c>
      <c r="D5516" s="3">
        <v>2</v>
      </c>
      <c r="E5516" s="3"/>
      <c r="F5516" s="3" t="s">
        <v>11</v>
      </c>
      <c r="G5516" s="3">
        <v>2985</v>
      </c>
      <c r="H5516" s="3">
        <v>2985</v>
      </c>
      <c r="I5516" s="7">
        <v>44568</v>
      </c>
    </row>
    <row r="5517" spans="1:9" x14ac:dyDescent="0.25">
      <c r="A5517" s="8">
        <v>44547</v>
      </c>
      <c r="B5517" s="4" t="s">
        <v>5537</v>
      </c>
      <c r="C5517" s="4" t="s">
        <v>37</v>
      </c>
      <c r="D5517" s="4">
        <v>77</v>
      </c>
      <c r="E5517" s="4"/>
      <c r="F5517" s="4" t="s">
        <v>11</v>
      </c>
      <c r="G5517" s="4">
        <v>18527</v>
      </c>
      <c r="H5517" s="4">
        <v>18527</v>
      </c>
      <c r="I5517" s="9">
        <v>44587</v>
      </c>
    </row>
    <row r="5518" spans="1:9" x14ac:dyDescent="0.25">
      <c r="A5518" s="6">
        <v>44547</v>
      </c>
      <c r="B5518" s="3" t="s">
        <v>5538</v>
      </c>
      <c r="C5518" s="3" t="s">
        <v>37</v>
      </c>
      <c r="D5518" s="3">
        <v>77</v>
      </c>
      <c r="E5518" s="3"/>
      <c r="F5518" s="3" t="s">
        <v>11</v>
      </c>
      <c r="G5518" s="3">
        <v>15645</v>
      </c>
      <c r="H5518" s="3">
        <v>15645</v>
      </c>
      <c r="I5518" s="7">
        <v>44587</v>
      </c>
    </row>
    <row r="5519" spans="1:9" x14ac:dyDescent="0.25">
      <c r="A5519" s="8">
        <v>44547</v>
      </c>
      <c r="B5519" s="4" t="s">
        <v>5539</v>
      </c>
      <c r="C5519" s="4" t="s">
        <v>37</v>
      </c>
      <c r="D5519" s="4">
        <v>86</v>
      </c>
      <c r="E5519" s="4"/>
      <c r="F5519" s="4" t="s">
        <v>11</v>
      </c>
      <c r="G5519" s="4">
        <v>892</v>
      </c>
      <c r="H5519" s="4">
        <v>892</v>
      </c>
      <c r="I5519" s="9">
        <v>44631</v>
      </c>
    </row>
    <row r="5520" spans="1:9" x14ac:dyDescent="0.25">
      <c r="A5520" s="6">
        <v>44547</v>
      </c>
      <c r="B5520" s="3" t="s">
        <v>5540</v>
      </c>
      <c r="C5520" s="3" t="s">
        <v>37</v>
      </c>
      <c r="D5520" s="3">
        <v>77</v>
      </c>
      <c r="E5520" s="3"/>
      <c r="F5520" s="3" t="s">
        <v>11</v>
      </c>
      <c r="G5520" s="3">
        <v>30537</v>
      </c>
      <c r="H5520" s="3">
        <v>30537</v>
      </c>
      <c r="I5520" s="7">
        <v>44587</v>
      </c>
    </row>
    <row r="5521" spans="1:9" x14ac:dyDescent="0.25">
      <c r="A5521" s="8">
        <v>44547</v>
      </c>
      <c r="B5521" s="4" t="s">
        <v>5541</v>
      </c>
      <c r="C5521" s="4" t="s">
        <v>37</v>
      </c>
      <c r="D5521" s="4">
        <v>86</v>
      </c>
      <c r="E5521" s="4"/>
      <c r="F5521" s="4" t="s">
        <v>11</v>
      </c>
      <c r="G5521" s="4">
        <v>2061</v>
      </c>
      <c r="H5521" s="4">
        <v>2061</v>
      </c>
      <c r="I5521" s="9">
        <v>44568</v>
      </c>
    </row>
    <row r="5522" spans="1:9" x14ac:dyDescent="0.25">
      <c r="A5522" s="6">
        <v>44547</v>
      </c>
      <c r="B5522" s="3" t="s">
        <v>5542</v>
      </c>
      <c r="C5522" s="3" t="s">
        <v>37</v>
      </c>
      <c r="D5522" s="3">
        <v>37</v>
      </c>
      <c r="E5522" s="3"/>
      <c r="F5522" s="3" t="s">
        <v>11</v>
      </c>
      <c r="G5522" s="3">
        <v>634</v>
      </c>
      <c r="H5522" s="3">
        <v>634</v>
      </c>
      <c r="I5522" s="7">
        <v>44568</v>
      </c>
    </row>
    <row r="5523" spans="1:9" x14ac:dyDescent="0.25">
      <c r="A5523" s="8">
        <v>44547</v>
      </c>
      <c r="B5523" s="4" t="s">
        <v>5543</v>
      </c>
      <c r="C5523" s="4" t="s">
        <v>37</v>
      </c>
      <c r="D5523" s="4">
        <v>37</v>
      </c>
      <c r="E5523" s="4"/>
      <c r="F5523" s="4" t="s">
        <v>11</v>
      </c>
      <c r="G5523" s="4">
        <v>2679</v>
      </c>
      <c r="H5523" s="4">
        <v>2679</v>
      </c>
      <c r="I5523" s="9">
        <v>44568</v>
      </c>
    </row>
    <row r="5524" spans="1:9" x14ac:dyDescent="0.25">
      <c r="A5524" s="6">
        <v>44547</v>
      </c>
      <c r="B5524" s="3" t="s">
        <v>5544</v>
      </c>
      <c r="C5524" s="3" t="s">
        <v>37</v>
      </c>
      <c r="D5524" s="3">
        <v>81</v>
      </c>
      <c r="E5524" s="3"/>
      <c r="F5524" s="3" t="s">
        <v>11</v>
      </c>
      <c r="G5524" s="3">
        <v>218</v>
      </c>
      <c r="H5524" s="3">
        <v>218</v>
      </c>
      <c r="I5524" s="7">
        <v>44587</v>
      </c>
    </row>
    <row r="5525" spans="1:9" x14ac:dyDescent="0.25">
      <c r="A5525" s="8">
        <v>44547</v>
      </c>
      <c r="B5525" s="4" t="s">
        <v>5545</v>
      </c>
      <c r="C5525" s="4" t="s">
        <v>37</v>
      </c>
      <c r="D5525" s="4">
        <v>2</v>
      </c>
      <c r="E5525" s="4"/>
      <c r="F5525" s="4" t="s">
        <v>11</v>
      </c>
      <c r="G5525" s="4">
        <v>393</v>
      </c>
      <c r="H5525" s="4">
        <v>393</v>
      </c>
      <c r="I5525" s="9">
        <v>44568</v>
      </c>
    </row>
    <row r="5526" spans="1:9" x14ac:dyDescent="0.25">
      <c r="A5526" s="6">
        <v>44547</v>
      </c>
      <c r="B5526" s="3" t="s">
        <v>5546</v>
      </c>
      <c r="C5526" s="3" t="s">
        <v>37</v>
      </c>
      <c r="D5526" s="3">
        <v>2</v>
      </c>
      <c r="E5526" s="3"/>
      <c r="F5526" s="3" t="s">
        <v>11</v>
      </c>
      <c r="G5526" s="3">
        <v>1506</v>
      </c>
      <c r="H5526" s="3">
        <v>1506</v>
      </c>
      <c r="I5526" s="7">
        <v>44568</v>
      </c>
    </row>
    <row r="5527" spans="1:9" x14ac:dyDescent="0.25">
      <c r="A5527" s="8">
        <v>44547</v>
      </c>
      <c r="B5527" s="4" t="s">
        <v>5547</v>
      </c>
      <c r="C5527" s="4" t="s">
        <v>37</v>
      </c>
      <c r="D5527" s="4">
        <v>37</v>
      </c>
      <c r="E5527" s="4"/>
      <c r="F5527" s="4" t="s">
        <v>11</v>
      </c>
      <c r="G5527" s="4">
        <v>237</v>
      </c>
      <c r="H5527" s="4">
        <v>237</v>
      </c>
      <c r="I5527" s="9">
        <v>44568</v>
      </c>
    </row>
    <row r="5528" spans="1:9" x14ac:dyDescent="0.25">
      <c r="A5528" s="6">
        <v>44547</v>
      </c>
      <c r="B5528" s="3" t="s">
        <v>5548</v>
      </c>
      <c r="C5528" s="3" t="s">
        <v>37</v>
      </c>
      <c r="D5528" s="3">
        <v>81</v>
      </c>
      <c r="E5528" s="3"/>
      <c r="F5528" s="3" t="s">
        <v>11</v>
      </c>
      <c r="G5528" s="3">
        <v>118</v>
      </c>
      <c r="H5528" s="3">
        <v>118</v>
      </c>
      <c r="I5528" s="7">
        <v>44587</v>
      </c>
    </row>
    <row r="5529" spans="1:9" x14ac:dyDescent="0.25">
      <c r="A5529" s="8">
        <v>44547</v>
      </c>
      <c r="B5529" s="4" t="s">
        <v>5549</v>
      </c>
      <c r="C5529" s="4" t="s">
        <v>651</v>
      </c>
      <c r="D5529" s="4">
        <v>1</v>
      </c>
      <c r="E5529" s="4"/>
      <c r="F5529" s="4" t="s">
        <v>11</v>
      </c>
      <c r="G5529" s="4"/>
      <c r="H5529" s="4"/>
      <c r="I5529" s="9">
        <v>44562</v>
      </c>
    </row>
    <row r="5530" spans="1:9" x14ac:dyDescent="0.25">
      <c r="A5530" s="6">
        <v>44547</v>
      </c>
      <c r="B5530" s="3" t="s">
        <v>5550</v>
      </c>
      <c r="C5530" s="3" t="s">
        <v>37</v>
      </c>
      <c r="D5530" s="3">
        <v>81</v>
      </c>
      <c r="E5530" s="3"/>
      <c r="F5530" s="3" t="s">
        <v>11</v>
      </c>
      <c r="G5530" s="3">
        <v>1065</v>
      </c>
      <c r="H5530" s="3">
        <v>1065</v>
      </c>
      <c r="I5530" s="7">
        <v>44587</v>
      </c>
    </row>
    <row r="5531" spans="1:9" x14ac:dyDescent="0.25">
      <c r="A5531" s="8">
        <v>44547</v>
      </c>
      <c r="B5531" s="4" t="s">
        <v>5551</v>
      </c>
      <c r="C5531" s="4" t="s">
        <v>37</v>
      </c>
      <c r="D5531" s="4">
        <v>77</v>
      </c>
      <c r="E5531" s="4"/>
      <c r="F5531" s="4" t="s">
        <v>11</v>
      </c>
      <c r="G5531" s="4">
        <v>1575</v>
      </c>
      <c r="H5531" s="4">
        <v>1575</v>
      </c>
      <c r="I5531" s="9">
        <v>44568</v>
      </c>
    </row>
    <row r="5532" spans="1:9" x14ac:dyDescent="0.25">
      <c r="A5532" s="6">
        <v>44547</v>
      </c>
      <c r="B5532" s="3" t="s">
        <v>5552</v>
      </c>
      <c r="C5532" s="3" t="s">
        <v>651</v>
      </c>
      <c r="D5532" s="3">
        <v>1</v>
      </c>
      <c r="E5532" s="3"/>
      <c r="F5532" s="3" t="s">
        <v>11</v>
      </c>
      <c r="G5532" s="3"/>
      <c r="H5532" s="3"/>
      <c r="I5532" s="7">
        <v>44562</v>
      </c>
    </row>
    <row r="5533" spans="1:9" x14ac:dyDescent="0.25">
      <c r="A5533" s="8">
        <v>44547</v>
      </c>
      <c r="B5533" s="4" t="s">
        <v>5553</v>
      </c>
      <c r="C5533" s="4" t="s">
        <v>37</v>
      </c>
      <c r="D5533" s="4">
        <v>37</v>
      </c>
      <c r="E5533" s="4"/>
      <c r="F5533" s="4" t="s">
        <v>11</v>
      </c>
      <c r="G5533" s="4">
        <v>8327</v>
      </c>
      <c r="H5533" s="4">
        <v>8327</v>
      </c>
      <c r="I5533" s="9">
        <v>44594</v>
      </c>
    </row>
    <row r="5534" spans="1:9" x14ac:dyDescent="0.25">
      <c r="A5534" s="6">
        <v>44547</v>
      </c>
      <c r="B5534" s="3" t="s">
        <v>5554</v>
      </c>
      <c r="C5534" s="3" t="s">
        <v>37</v>
      </c>
      <c r="D5534" s="3">
        <v>77</v>
      </c>
      <c r="E5534" s="3"/>
      <c r="F5534" s="3" t="s">
        <v>11</v>
      </c>
      <c r="G5534" s="3">
        <v>392</v>
      </c>
      <c r="H5534" s="3">
        <v>392</v>
      </c>
      <c r="I5534" s="7">
        <v>44587</v>
      </c>
    </row>
    <row r="5535" spans="1:9" x14ac:dyDescent="0.25">
      <c r="A5535" s="8">
        <v>44547</v>
      </c>
      <c r="B5535" s="4" t="s">
        <v>5555</v>
      </c>
      <c r="C5535" s="4" t="s">
        <v>83</v>
      </c>
      <c r="D5535" s="4">
        <v>81</v>
      </c>
      <c r="E5535" s="4"/>
      <c r="F5535" s="4" t="s">
        <v>11</v>
      </c>
      <c r="G5535" s="4">
        <v>877</v>
      </c>
      <c r="H5535" s="4">
        <v>877</v>
      </c>
      <c r="I5535" s="9">
        <v>44587</v>
      </c>
    </row>
    <row r="5536" spans="1:9" x14ac:dyDescent="0.25">
      <c r="A5536" s="6">
        <v>44547</v>
      </c>
      <c r="B5536" s="3" t="s">
        <v>5556</v>
      </c>
      <c r="C5536" s="3" t="s">
        <v>37</v>
      </c>
      <c r="D5536" s="3">
        <v>2</v>
      </c>
      <c r="E5536" s="3"/>
      <c r="F5536" s="3" t="s">
        <v>11</v>
      </c>
      <c r="G5536" s="3">
        <v>661</v>
      </c>
      <c r="H5536" s="3">
        <v>661</v>
      </c>
      <c r="I5536" s="7">
        <v>44568</v>
      </c>
    </row>
    <row r="5537" spans="1:9" x14ac:dyDescent="0.25">
      <c r="A5537" s="8">
        <v>44547</v>
      </c>
      <c r="B5537" s="4" t="s">
        <v>5557</v>
      </c>
      <c r="C5537" s="4" t="s">
        <v>37</v>
      </c>
      <c r="D5537" s="4">
        <v>37</v>
      </c>
      <c r="E5537" s="4"/>
      <c r="F5537" s="4" t="s">
        <v>11</v>
      </c>
      <c r="G5537" s="4">
        <v>654</v>
      </c>
      <c r="H5537" s="4">
        <v>654</v>
      </c>
      <c r="I5537" s="9">
        <v>44568</v>
      </c>
    </row>
    <row r="5538" spans="1:9" x14ac:dyDescent="0.25">
      <c r="A5538" s="6">
        <v>44547</v>
      </c>
      <c r="B5538" s="3" t="s">
        <v>5558</v>
      </c>
      <c r="C5538" s="3" t="s">
        <v>37</v>
      </c>
      <c r="D5538" s="3">
        <v>2</v>
      </c>
      <c r="E5538" s="3"/>
      <c r="F5538" s="3" t="s">
        <v>11</v>
      </c>
      <c r="G5538" s="3">
        <v>784</v>
      </c>
      <c r="H5538" s="3">
        <v>784</v>
      </c>
      <c r="I5538" s="7">
        <v>44568</v>
      </c>
    </row>
    <row r="5539" spans="1:9" x14ac:dyDescent="0.25">
      <c r="A5539" s="8">
        <v>44548</v>
      </c>
      <c r="B5539" s="4" t="s">
        <v>5559</v>
      </c>
      <c r="C5539" s="4" t="s">
        <v>37</v>
      </c>
      <c r="D5539" s="4">
        <v>2</v>
      </c>
      <c r="E5539" s="4"/>
      <c r="F5539" s="4" t="s">
        <v>11</v>
      </c>
      <c r="G5539" s="4">
        <v>1076</v>
      </c>
      <c r="H5539" s="4">
        <v>1076</v>
      </c>
      <c r="I5539" s="9">
        <v>44594</v>
      </c>
    </row>
    <row r="5540" spans="1:9" x14ac:dyDescent="0.25">
      <c r="A5540" s="6">
        <v>44548</v>
      </c>
      <c r="B5540" s="3" t="s">
        <v>5560</v>
      </c>
      <c r="C5540" s="3" t="s">
        <v>37</v>
      </c>
      <c r="D5540" s="3">
        <v>77</v>
      </c>
      <c r="E5540" s="3"/>
      <c r="F5540" s="3" t="s">
        <v>11</v>
      </c>
      <c r="G5540" s="3">
        <v>7727</v>
      </c>
      <c r="H5540" s="3">
        <v>7727</v>
      </c>
      <c r="I5540" s="7">
        <v>44594</v>
      </c>
    </row>
    <row r="5541" spans="1:9" x14ac:dyDescent="0.25">
      <c r="A5541" s="8">
        <v>44548</v>
      </c>
      <c r="B5541" s="4" t="s">
        <v>5561</v>
      </c>
      <c r="C5541" s="4" t="s">
        <v>37</v>
      </c>
      <c r="D5541" s="4">
        <v>2</v>
      </c>
      <c r="E5541" s="4"/>
      <c r="F5541" s="4" t="s">
        <v>11</v>
      </c>
      <c r="G5541" s="4">
        <v>1428</v>
      </c>
      <c r="H5541" s="4">
        <v>1428</v>
      </c>
      <c r="I5541" s="9">
        <v>44568</v>
      </c>
    </row>
    <row r="5542" spans="1:9" x14ac:dyDescent="0.25">
      <c r="A5542" s="6">
        <v>44548</v>
      </c>
      <c r="B5542" s="3" t="s">
        <v>5562</v>
      </c>
      <c r="C5542" s="3" t="s">
        <v>37</v>
      </c>
      <c r="D5542" s="3">
        <v>81</v>
      </c>
      <c r="E5542" s="3"/>
      <c r="F5542" s="3" t="s">
        <v>11</v>
      </c>
      <c r="G5542" s="3">
        <v>2759</v>
      </c>
      <c r="H5542" s="3">
        <v>2759</v>
      </c>
      <c r="I5542" s="7">
        <v>44568</v>
      </c>
    </row>
    <row r="5543" spans="1:9" x14ac:dyDescent="0.25">
      <c r="A5543" s="8">
        <v>44548</v>
      </c>
      <c r="B5543" s="4" t="s">
        <v>5563</v>
      </c>
      <c r="C5543" s="4" t="s">
        <v>37</v>
      </c>
      <c r="D5543" s="4">
        <v>81</v>
      </c>
      <c r="E5543" s="4"/>
      <c r="F5543" s="4" t="s">
        <v>11</v>
      </c>
      <c r="G5543" s="4">
        <v>275</v>
      </c>
      <c r="H5543" s="4">
        <v>275</v>
      </c>
      <c r="I5543" s="9">
        <v>44568</v>
      </c>
    </row>
    <row r="5544" spans="1:9" x14ac:dyDescent="0.25">
      <c r="A5544" s="6">
        <v>44546</v>
      </c>
      <c r="B5544" s="3" t="s">
        <v>5564</v>
      </c>
      <c r="C5544" s="3" t="s">
        <v>37</v>
      </c>
      <c r="D5544" s="3">
        <v>5</v>
      </c>
      <c r="E5544" s="3"/>
      <c r="F5544" s="3" t="s">
        <v>11</v>
      </c>
      <c r="G5544" s="3">
        <v>10931</v>
      </c>
      <c r="H5544" s="3">
        <v>10931</v>
      </c>
      <c r="I5544" s="7">
        <v>44568</v>
      </c>
    </row>
    <row r="5545" spans="1:9" x14ac:dyDescent="0.25">
      <c r="A5545" s="8">
        <v>44546</v>
      </c>
      <c r="B5545" s="4" t="s">
        <v>5565</v>
      </c>
      <c r="C5545" s="4" t="s">
        <v>143</v>
      </c>
      <c r="D5545" s="4">
        <v>2</v>
      </c>
      <c r="E5545" s="4"/>
      <c r="F5545" s="4" t="s">
        <v>11</v>
      </c>
      <c r="G5545" s="4">
        <v>8448</v>
      </c>
      <c r="H5545" s="4">
        <v>8448</v>
      </c>
      <c r="I5545" s="9">
        <v>44568</v>
      </c>
    </row>
    <row r="5546" spans="1:9" x14ac:dyDescent="0.25">
      <c r="A5546" s="6">
        <v>44548</v>
      </c>
      <c r="B5546" s="3" t="s">
        <v>5566</v>
      </c>
      <c r="C5546" s="3" t="s">
        <v>37</v>
      </c>
      <c r="D5546" s="3">
        <v>81</v>
      </c>
      <c r="E5546" s="3"/>
      <c r="F5546" s="3" t="s">
        <v>11</v>
      </c>
      <c r="G5546" s="3">
        <v>9193</v>
      </c>
      <c r="H5546" s="3">
        <v>9193</v>
      </c>
      <c r="I5546" s="7">
        <v>44568</v>
      </c>
    </row>
    <row r="5547" spans="1:9" x14ac:dyDescent="0.25">
      <c r="A5547" s="8">
        <v>44548</v>
      </c>
      <c r="B5547" s="4" t="s">
        <v>5567</v>
      </c>
      <c r="C5547" s="4" t="s">
        <v>37</v>
      </c>
      <c r="D5547" s="4">
        <v>81</v>
      </c>
      <c r="E5547" s="4"/>
      <c r="F5547" s="4" t="s">
        <v>11</v>
      </c>
      <c r="G5547" s="4">
        <v>1061</v>
      </c>
      <c r="H5547" s="4">
        <v>1061</v>
      </c>
      <c r="I5547" s="9">
        <v>44594</v>
      </c>
    </row>
    <row r="5548" spans="1:9" x14ac:dyDescent="0.25">
      <c r="A5548" s="6">
        <v>44548</v>
      </c>
      <c r="B5548" s="3" t="s">
        <v>5568</v>
      </c>
      <c r="C5548" s="3" t="s">
        <v>37</v>
      </c>
      <c r="D5548" s="3">
        <v>86</v>
      </c>
      <c r="E5548" s="3"/>
      <c r="F5548" s="3" t="s">
        <v>11</v>
      </c>
      <c r="G5548" s="3">
        <v>779</v>
      </c>
      <c r="H5548" s="3">
        <v>779</v>
      </c>
      <c r="I5548" s="7">
        <v>44568</v>
      </c>
    </row>
    <row r="5549" spans="1:9" x14ac:dyDescent="0.25">
      <c r="A5549" s="8">
        <v>44548</v>
      </c>
      <c r="B5549" s="4" t="s">
        <v>5569</v>
      </c>
      <c r="C5549" s="4" t="s">
        <v>37</v>
      </c>
      <c r="D5549" s="4">
        <v>37</v>
      </c>
      <c r="E5549" s="4"/>
      <c r="F5549" s="4" t="s">
        <v>11</v>
      </c>
      <c r="G5549" s="4">
        <v>6807</v>
      </c>
      <c r="H5549" s="4">
        <v>6807</v>
      </c>
      <c r="I5549" s="9">
        <v>44594</v>
      </c>
    </row>
    <row r="5550" spans="1:9" x14ac:dyDescent="0.25">
      <c r="A5550" s="6">
        <v>44548</v>
      </c>
      <c r="B5550" s="3" t="s">
        <v>5570</v>
      </c>
      <c r="C5550" s="3" t="s">
        <v>37</v>
      </c>
      <c r="D5550" s="3">
        <v>86</v>
      </c>
      <c r="E5550" s="3"/>
      <c r="F5550" s="3" t="s">
        <v>11</v>
      </c>
      <c r="G5550" s="3">
        <v>1911</v>
      </c>
      <c r="H5550" s="3">
        <v>1911</v>
      </c>
      <c r="I5550" s="7">
        <v>44594</v>
      </c>
    </row>
    <row r="5551" spans="1:9" x14ac:dyDescent="0.25">
      <c r="A5551" s="8">
        <v>44548</v>
      </c>
      <c r="B5551" s="4" t="s">
        <v>5571</v>
      </c>
      <c r="C5551" s="4" t="s">
        <v>37</v>
      </c>
      <c r="D5551" s="4">
        <v>81</v>
      </c>
      <c r="E5551" s="4"/>
      <c r="F5551" s="4" t="s">
        <v>11</v>
      </c>
      <c r="G5551" s="4">
        <v>1160</v>
      </c>
      <c r="H5551" s="4">
        <v>1160</v>
      </c>
      <c r="I5551" s="9">
        <v>44568</v>
      </c>
    </row>
    <row r="5552" spans="1:9" x14ac:dyDescent="0.25">
      <c r="A5552" s="6">
        <v>44548</v>
      </c>
      <c r="B5552" s="3" t="s">
        <v>5572</v>
      </c>
      <c r="C5552" s="3" t="s">
        <v>37</v>
      </c>
      <c r="D5552" s="3">
        <v>81</v>
      </c>
      <c r="E5552" s="3"/>
      <c r="F5552" s="3" t="s">
        <v>11</v>
      </c>
      <c r="G5552" s="3">
        <v>1610</v>
      </c>
      <c r="H5552" s="3">
        <v>1610</v>
      </c>
      <c r="I5552" s="7">
        <v>44568</v>
      </c>
    </row>
    <row r="5553" spans="1:9" x14ac:dyDescent="0.25">
      <c r="A5553" s="8">
        <v>44548</v>
      </c>
      <c r="B5553" s="4" t="s">
        <v>5573</v>
      </c>
      <c r="C5553" s="4" t="s">
        <v>37</v>
      </c>
      <c r="D5553" s="4">
        <v>81</v>
      </c>
      <c r="E5553" s="4"/>
      <c r="F5553" s="4" t="s">
        <v>11</v>
      </c>
      <c r="G5553" s="4">
        <v>1240</v>
      </c>
      <c r="H5553" s="4">
        <v>1240</v>
      </c>
      <c r="I5553" s="9">
        <v>44568</v>
      </c>
    </row>
    <row r="5554" spans="1:9" x14ac:dyDescent="0.25">
      <c r="A5554" s="6">
        <v>44548</v>
      </c>
      <c r="B5554" s="3" t="s">
        <v>5574</v>
      </c>
      <c r="C5554" s="3" t="s">
        <v>37</v>
      </c>
      <c r="D5554" s="3">
        <v>81</v>
      </c>
      <c r="E5554" s="3"/>
      <c r="F5554" s="3" t="s">
        <v>11</v>
      </c>
      <c r="G5554" s="3">
        <v>226</v>
      </c>
      <c r="H5554" s="3">
        <v>226</v>
      </c>
      <c r="I5554" s="7">
        <v>44568</v>
      </c>
    </row>
    <row r="5555" spans="1:9" x14ac:dyDescent="0.25">
      <c r="A5555" s="8">
        <v>44548</v>
      </c>
      <c r="B5555" s="4" t="s">
        <v>5575</v>
      </c>
      <c r="C5555" s="4" t="s">
        <v>37</v>
      </c>
      <c r="D5555" s="4">
        <v>37</v>
      </c>
      <c r="E5555" s="4"/>
      <c r="F5555" s="4" t="s">
        <v>11</v>
      </c>
      <c r="G5555" s="4">
        <v>18101</v>
      </c>
      <c r="H5555" s="4">
        <v>18101</v>
      </c>
      <c r="I5555" s="9">
        <v>44568</v>
      </c>
    </row>
    <row r="5556" spans="1:9" x14ac:dyDescent="0.25">
      <c r="A5556" s="6">
        <v>44548</v>
      </c>
      <c r="B5556" s="3" t="s">
        <v>5576</v>
      </c>
      <c r="C5556" s="3" t="s">
        <v>37</v>
      </c>
      <c r="D5556" s="3">
        <v>77</v>
      </c>
      <c r="E5556" s="3"/>
      <c r="F5556" s="3" t="s">
        <v>11</v>
      </c>
      <c r="G5556" s="3">
        <v>812</v>
      </c>
      <c r="H5556" s="3">
        <v>812</v>
      </c>
      <c r="I5556" s="7">
        <v>44568</v>
      </c>
    </row>
    <row r="5557" spans="1:9" x14ac:dyDescent="0.25">
      <c r="A5557" s="8">
        <v>44548</v>
      </c>
      <c r="B5557" s="4" t="s">
        <v>5577</v>
      </c>
      <c r="C5557" s="4" t="s">
        <v>37</v>
      </c>
      <c r="D5557" s="4">
        <v>81</v>
      </c>
      <c r="E5557" s="4"/>
      <c r="F5557" s="4" t="s">
        <v>11</v>
      </c>
      <c r="G5557" s="4">
        <v>954</v>
      </c>
      <c r="H5557" s="4">
        <v>954</v>
      </c>
      <c r="I5557" s="9">
        <v>44568</v>
      </c>
    </row>
    <row r="5558" spans="1:9" x14ac:dyDescent="0.25">
      <c r="A5558" s="6">
        <v>44548</v>
      </c>
      <c r="B5558" s="3" t="s">
        <v>5578</v>
      </c>
      <c r="C5558" s="3" t="s">
        <v>37</v>
      </c>
      <c r="D5558" s="3">
        <v>37</v>
      </c>
      <c r="E5558" s="3"/>
      <c r="F5558" s="3" t="s">
        <v>11</v>
      </c>
      <c r="G5558" s="3">
        <v>2205</v>
      </c>
      <c r="H5558" s="3">
        <v>2205</v>
      </c>
      <c r="I5558" s="7">
        <v>44594</v>
      </c>
    </row>
    <row r="5559" spans="1:9" x14ac:dyDescent="0.25">
      <c r="A5559" s="8">
        <v>44548</v>
      </c>
      <c r="B5559" s="4" t="s">
        <v>5579</v>
      </c>
      <c r="C5559" s="4" t="s">
        <v>37</v>
      </c>
      <c r="D5559" s="4">
        <v>37</v>
      </c>
      <c r="E5559" s="4"/>
      <c r="F5559" s="4" t="s">
        <v>11</v>
      </c>
      <c r="G5559" s="4">
        <v>1117</v>
      </c>
      <c r="H5559" s="4">
        <v>1117</v>
      </c>
      <c r="I5559" s="9">
        <v>44568</v>
      </c>
    </row>
    <row r="5560" spans="1:9" x14ac:dyDescent="0.25">
      <c r="A5560" s="6">
        <v>44548</v>
      </c>
      <c r="B5560" s="3" t="s">
        <v>5580</v>
      </c>
      <c r="C5560" s="3" t="s">
        <v>37</v>
      </c>
      <c r="D5560" s="3">
        <v>81</v>
      </c>
      <c r="E5560" s="3"/>
      <c r="F5560" s="3" t="s">
        <v>11</v>
      </c>
      <c r="G5560" s="3">
        <v>2308</v>
      </c>
      <c r="H5560" s="3">
        <v>2308</v>
      </c>
      <c r="I5560" s="7">
        <v>44568</v>
      </c>
    </row>
    <row r="5561" spans="1:9" x14ac:dyDescent="0.25">
      <c r="A5561" s="8">
        <v>44548</v>
      </c>
      <c r="B5561" s="4" t="s">
        <v>5581</v>
      </c>
      <c r="C5561" s="4" t="s">
        <v>37</v>
      </c>
      <c r="D5561" s="4">
        <v>77</v>
      </c>
      <c r="E5561" s="4"/>
      <c r="F5561" s="4" t="s">
        <v>11</v>
      </c>
      <c r="G5561" s="4">
        <v>7607</v>
      </c>
      <c r="H5561" s="4">
        <v>7607</v>
      </c>
      <c r="I5561" s="9">
        <v>44568</v>
      </c>
    </row>
    <row r="5562" spans="1:9" x14ac:dyDescent="0.25">
      <c r="A5562" s="6">
        <v>44548</v>
      </c>
      <c r="B5562" s="3" t="s">
        <v>5582</v>
      </c>
      <c r="C5562" s="3" t="s">
        <v>37</v>
      </c>
      <c r="D5562" s="3">
        <v>81</v>
      </c>
      <c r="E5562" s="3"/>
      <c r="F5562" s="3" t="s">
        <v>11</v>
      </c>
      <c r="G5562" s="3">
        <v>1255</v>
      </c>
      <c r="H5562" s="3">
        <v>1255</v>
      </c>
      <c r="I5562" s="7">
        <v>44568</v>
      </c>
    </row>
    <row r="5563" spans="1:9" x14ac:dyDescent="0.25">
      <c r="A5563" s="8">
        <v>44548</v>
      </c>
      <c r="B5563" s="4" t="s">
        <v>5583</v>
      </c>
      <c r="C5563" s="4" t="s">
        <v>37</v>
      </c>
      <c r="D5563" s="4">
        <v>37</v>
      </c>
      <c r="E5563" s="4"/>
      <c r="F5563" s="4" t="s">
        <v>11</v>
      </c>
      <c r="G5563" s="4">
        <v>2462</v>
      </c>
      <c r="H5563" s="4">
        <v>2462</v>
      </c>
      <c r="I5563" s="9">
        <v>44594</v>
      </c>
    </row>
    <row r="5564" spans="1:9" x14ac:dyDescent="0.25">
      <c r="A5564" s="6">
        <v>44548</v>
      </c>
      <c r="B5564" s="3" t="s">
        <v>5584</v>
      </c>
      <c r="C5564" s="3" t="s">
        <v>37</v>
      </c>
      <c r="D5564" s="3">
        <v>77</v>
      </c>
      <c r="E5564" s="3"/>
      <c r="F5564" s="3" t="s">
        <v>11</v>
      </c>
      <c r="G5564" s="3">
        <v>7607</v>
      </c>
      <c r="H5564" s="3">
        <v>7607</v>
      </c>
      <c r="I5564" s="7">
        <v>44568</v>
      </c>
    </row>
    <row r="5565" spans="1:9" x14ac:dyDescent="0.25">
      <c r="A5565" s="8">
        <v>44548</v>
      </c>
      <c r="B5565" s="4" t="s">
        <v>5585</v>
      </c>
      <c r="C5565" s="4" t="s">
        <v>37</v>
      </c>
      <c r="D5565" s="4">
        <v>81</v>
      </c>
      <c r="E5565" s="4"/>
      <c r="F5565" s="4" t="s">
        <v>11</v>
      </c>
      <c r="G5565" s="4">
        <v>1312</v>
      </c>
      <c r="H5565" s="4">
        <v>1312</v>
      </c>
      <c r="I5565" s="9">
        <v>44568</v>
      </c>
    </row>
    <row r="5566" spans="1:9" x14ac:dyDescent="0.25">
      <c r="A5566" s="6">
        <v>44548</v>
      </c>
      <c r="B5566" s="3" t="s">
        <v>5586</v>
      </c>
      <c r="C5566" s="3" t="s">
        <v>37</v>
      </c>
      <c r="D5566" s="3">
        <v>81</v>
      </c>
      <c r="E5566" s="3"/>
      <c r="F5566" s="3" t="s">
        <v>11</v>
      </c>
      <c r="G5566" s="3">
        <v>20204</v>
      </c>
      <c r="H5566" s="3">
        <v>20204</v>
      </c>
      <c r="I5566" s="7">
        <v>44594</v>
      </c>
    </row>
    <row r="5567" spans="1:9" x14ac:dyDescent="0.25">
      <c r="A5567" s="8">
        <v>44548</v>
      </c>
      <c r="B5567" s="4" t="s">
        <v>5587</v>
      </c>
      <c r="C5567" s="4" t="s">
        <v>37</v>
      </c>
      <c r="D5567" s="4">
        <v>81</v>
      </c>
      <c r="E5567" s="4"/>
      <c r="F5567" s="4" t="s">
        <v>11</v>
      </c>
      <c r="G5567" s="4">
        <v>1017</v>
      </c>
      <c r="H5567" s="4">
        <v>1017</v>
      </c>
      <c r="I5567" s="9">
        <v>44568</v>
      </c>
    </row>
    <row r="5568" spans="1:9" x14ac:dyDescent="0.25">
      <c r="A5568" s="6">
        <v>44548</v>
      </c>
      <c r="B5568" s="3" t="s">
        <v>5588</v>
      </c>
      <c r="C5568" s="3" t="s">
        <v>37</v>
      </c>
      <c r="D5568" s="3">
        <v>37</v>
      </c>
      <c r="E5568" s="3"/>
      <c r="F5568" s="3" t="s">
        <v>11</v>
      </c>
      <c r="G5568" s="3">
        <v>15916</v>
      </c>
      <c r="H5568" s="3">
        <v>15916</v>
      </c>
      <c r="I5568" s="7">
        <v>44594</v>
      </c>
    </row>
    <row r="5569" spans="1:9" x14ac:dyDescent="0.25">
      <c r="A5569" s="8">
        <v>44548</v>
      </c>
      <c r="B5569" s="4" t="s">
        <v>5589</v>
      </c>
      <c r="C5569" s="4" t="s">
        <v>37</v>
      </c>
      <c r="D5569" s="4">
        <v>77</v>
      </c>
      <c r="E5569" s="4"/>
      <c r="F5569" s="4" t="s">
        <v>11</v>
      </c>
      <c r="G5569" s="4">
        <v>756</v>
      </c>
      <c r="H5569" s="4">
        <v>756</v>
      </c>
      <c r="I5569" s="9">
        <v>44594</v>
      </c>
    </row>
    <row r="5570" spans="1:9" x14ac:dyDescent="0.25">
      <c r="A5570" s="6">
        <v>44548</v>
      </c>
      <c r="B5570" s="3" t="s">
        <v>5590</v>
      </c>
      <c r="C5570" s="3" t="s">
        <v>92</v>
      </c>
      <c r="D5570" s="3">
        <v>2</v>
      </c>
      <c r="E5570" s="3"/>
      <c r="F5570" s="3" t="s">
        <v>11</v>
      </c>
      <c r="G5570" s="3">
        <v>844</v>
      </c>
      <c r="H5570" s="3">
        <v>844</v>
      </c>
      <c r="I5570" s="7">
        <v>44568</v>
      </c>
    </row>
    <row r="5571" spans="1:9" x14ac:dyDescent="0.25">
      <c r="A5571" s="8">
        <v>44548</v>
      </c>
      <c r="B5571" s="4" t="s">
        <v>5591</v>
      </c>
      <c r="C5571" s="4" t="s">
        <v>37</v>
      </c>
      <c r="D5571" s="4">
        <v>81</v>
      </c>
      <c r="E5571" s="4"/>
      <c r="F5571" s="4" t="s">
        <v>11</v>
      </c>
      <c r="G5571" s="4">
        <v>2832</v>
      </c>
      <c r="H5571" s="4">
        <v>2832</v>
      </c>
      <c r="I5571" s="9">
        <v>44594</v>
      </c>
    </row>
    <row r="5572" spans="1:9" x14ac:dyDescent="0.25">
      <c r="A5572" s="6">
        <v>44548</v>
      </c>
      <c r="B5572" s="3" t="s">
        <v>5592</v>
      </c>
      <c r="C5572" s="3" t="s">
        <v>45</v>
      </c>
      <c r="D5572" s="3">
        <v>77</v>
      </c>
      <c r="E5572" s="3"/>
      <c r="F5572" s="3" t="s">
        <v>11</v>
      </c>
      <c r="G5572" s="3">
        <v>13504</v>
      </c>
      <c r="H5572" s="3">
        <v>13504</v>
      </c>
      <c r="I5572" s="7">
        <v>44594</v>
      </c>
    </row>
    <row r="5573" spans="1:9" x14ac:dyDescent="0.25">
      <c r="A5573" s="8">
        <v>44548</v>
      </c>
      <c r="B5573" s="4" t="s">
        <v>5593</v>
      </c>
      <c r="C5573" s="4" t="s">
        <v>37</v>
      </c>
      <c r="D5573" s="4">
        <v>81</v>
      </c>
      <c r="E5573" s="4"/>
      <c r="F5573" s="4" t="s">
        <v>11</v>
      </c>
      <c r="G5573" s="4">
        <v>1279</v>
      </c>
      <c r="H5573" s="4">
        <v>1279</v>
      </c>
      <c r="I5573" s="9">
        <v>44594</v>
      </c>
    </row>
    <row r="5574" spans="1:9" x14ac:dyDescent="0.25">
      <c r="A5574" s="6">
        <v>44548</v>
      </c>
      <c r="B5574" s="3" t="s">
        <v>5594</v>
      </c>
      <c r="C5574" s="3" t="s">
        <v>37</v>
      </c>
      <c r="D5574" s="3">
        <v>37</v>
      </c>
      <c r="E5574" s="3"/>
      <c r="F5574" s="3" t="s">
        <v>11</v>
      </c>
      <c r="G5574" s="3">
        <v>665</v>
      </c>
      <c r="H5574" s="3">
        <v>665</v>
      </c>
      <c r="I5574" s="7">
        <v>44568</v>
      </c>
    </row>
    <row r="5575" spans="1:9" x14ac:dyDescent="0.25">
      <c r="A5575" s="8">
        <v>44548</v>
      </c>
      <c r="B5575" s="4" t="s">
        <v>5595</v>
      </c>
      <c r="C5575" s="4" t="s">
        <v>143</v>
      </c>
      <c r="D5575" s="4">
        <v>86</v>
      </c>
      <c r="E5575" s="4"/>
      <c r="F5575" s="4" t="s">
        <v>11</v>
      </c>
      <c r="G5575" s="4">
        <v>301</v>
      </c>
      <c r="H5575" s="4">
        <v>301</v>
      </c>
      <c r="I5575" s="9">
        <v>44568</v>
      </c>
    </row>
    <row r="5576" spans="1:9" x14ac:dyDescent="0.25">
      <c r="A5576" s="6">
        <v>44548</v>
      </c>
      <c r="B5576" s="3" t="s">
        <v>5596</v>
      </c>
      <c r="C5576" s="3" t="s">
        <v>37</v>
      </c>
      <c r="D5576" s="3">
        <v>77</v>
      </c>
      <c r="E5576" s="3"/>
      <c r="F5576" s="3" t="s">
        <v>11</v>
      </c>
      <c r="G5576" s="3">
        <v>2006</v>
      </c>
      <c r="H5576" s="3">
        <v>2006</v>
      </c>
      <c r="I5576" s="7">
        <v>44568</v>
      </c>
    </row>
    <row r="5577" spans="1:9" x14ac:dyDescent="0.25">
      <c r="A5577" s="8">
        <v>44548</v>
      </c>
      <c r="B5577" s="4" t="s">
        <v>5597</v>
      </c>
      <c r="C5577" s="4" t="s">
        <v>37</v>
      </c>
      <c r="D5577" s="4">
        <v>86</v>
      </c>
      <c r="E5577" s="4"/>
      <c r="F5577" s="4" t="s">
        <v>11</v>
      </c>
      <c r="G5577" s="4">
        <v>132</v>
      </c>
      <c r="H5577" s="4">
        <v>132</v>
      </c>
      <c r="I5577" s="9">
        <v>44568</v>
      </c>
    </row>
    <row r="5578" spans="1:9" x14ac:dyDescent="0.25">
      <c r="A5578" s="6">
        <v>44548</v>
      </c>
      <c r="B5578" s="3" t="s">
        <v>5598</v>
      </c>
      <c r="C5578" s="3" t="s">
        <v>37</v>
      </c>
      <c r="D5578" s="3">
        <v>81</v>
      </c>
      <c r="E5578" s="3"/>
      <c r="F5578" s="3" t="s">
        <v>11</v>
      </c>
      <c r="G5578" s="3">
        <v>34892</v>
      </c>
      <c r="H5578" s="3">
        <v>34892</v>
      </c>
      <c r="I5578" s="7">
        <v>44568</v>
      </c>
    </row>
    <row r="5579" spans="1:9" x14ac:dyDescent="0.25">
      <c r="A5579" s="8">
        <v>44548</v>
      </c>
      <c r="B5579" s="4" t="s">
        <v>5599</v>
      </c>
      <c r="C5579" s="4" t="s">
        <v>37</v>
      </c>
      <c r="D5579" s="4">
        <v>77</v>
      </c>
      <c r="E5579" s="4"/>
      <c r="F5579" s="4" t="s">
        <v>11</v>
      </c>
      <c r="G5579" s="4">
        <v>31469</v>
      </c>
      <c r="H5579" s="4">
        <v>31469</v>
      </c>
      <c r="I5579" s="9">
        <v>44594</v>
      </c>
    </row>
    <row r="5580" spans="1:9" x14ac:dyDescent="0.25">
      <c r="A5580" s="6">
        <v>44548</v>
      </c>
      <c r="B5580" s="3" t="s">
        <v>5600</v>
      </c>
      <c r="C5580" s="3" t="s">
        <v>37</v>
      </c>
      <c r="D5580" s="3">
        <v>81</v>
      </c>
      <c r="E5580" s="3"/>
      <c r="F5580" s="3" t="s">
        <v>11</v>
      </c>
      <c r="G5580" s="3">
        <v>153</v>
      </c>
      <c r="H5580" s="3">
        <v>153</v>
      </c>
      <c r="I5580" s="7">
        <v>44568</v>
      </c>
    </row>
    <row r="5581" spans="1:9" x14ac:dyDescent="0.25">
      <c r="A5581" s="8">
        <v>44548</v>
      </c>
      <c r="B5581" s="4" t="s">
        <v>5601</v>
      </c>
      <c r="C5581" s="4" t="s">
        <v>37</v>
      </c>
      <c r="D5581" s="4">
        <v>86</v>
      </c>
      <c r="E5581" s="4"/>
      <c r="F5581" s="4" t="s">
        <v>11</v>
      </c>
      <c r="G5581" s="4">
        <v>223</v>
      </c>
      <c r="H5581" s="4">
        <v>223</v>
      </c>
      <c r="I5581" s="9">
        <v>44568</v>
      </c>
    </row>
    <row r="5582" spans="1:9" x14ac:dyDescent="0.25">
      <c r="A5582" s="6">
        <v>44548</v>
      </c>
      <c r="B5582" s="3" t="s">
        <v>5602</v>
      </c>
      <c r="C5582" s="3" t="s">
        <v>62</v>
      </c>
      <c r="D5582" s="3">
        <v>81</v>
      </c>
      <c r="E5582" s="3"/>
      <c r="F5582" s="3" t="s">
        <v>11</v>
      </c>
      <c r="G5582" s="3"/>
      <c r="H5582" s="3"/>
      <c r="I5582" s="7">
        <v>44562</v>
      </c>
    </row>
    <row r="5583" spans="1:9" x14ac:dyDescent="0.25">
      <c r="A5583" s="8">
        <v>44548</v>
      </c>
      <c r="B5583" s="4" t="s">
        <v>5603</v>
      </c>
      <c r="C5583" s="4" t="s">
        <v>37</v>
      </c>
      <c r="D5583" s="4">
        <v>77</v>
      </c>
      <c r="E5583" s="4"/>
      <c r="F5583" s="4" t="s">
        <v>11</v>
      </c>
      <c r="G5583" s="4">
        <v>13665</v>
      </c>
      <c r="H5583" s="4">
        <v>13665</v>
      </c>
      <c r="I5583" s="9">
        <v>44594</v>
      </c>
    </row>
    <row r="5584" spans="1:9" x14ac:dyDescent="0.25">
      <c r="A5584" s="6">
        <v>44548</v>
      </c>
      <c r="B5584" s="3" t="s">
        <v>5604</v>
      </c>
      <c r="C5584" s="3" t="s">
        <v>37</v>
      </c>
      <c r="D5584" s="3">
        <v>81</v>
      </c>
      <c r="E5584" s="3"/>
      <c r="F5584" s="3" t="s">
        <v>11</v>
      </c>
      <c r="G5584" s="3">
        <v>356</v>
      </c>
      <c r="H5584" s="3">
        <v>356</v>
      </c>
      <c r="I5584" s="7">
        <v>44568</v>
      </c>
    </row>
    <row r="5585" spans="1:9" x14ac:dyDescent="0.25">
      <c r="A5585" s="8">
        <v>44548</v>
      </c>
      <c r="B5585" s="4" t="s">
        <v>5605</v>
      </c>
      <c r="C5585" s="4" t="s">
        <v>37</v>
      </c>
      <c r="D5585" s="4">
        <v>2</v>
      </c>
      <c r="E5585" s="4"/>
      <c r="F5585" s="4" t="s">
        <v>11</v>
      </c>
      <c r="G5585" s="4">
        <v>43189</v>
      </c>
      <c r="H5585" s="4">
        <v>43189</v>
      </c>
      <c r="I5585" s="9">
        <v>44594</v>
      </c>
    </row>
    <row r="5586" spans="1:9" x14ac:dyDescent="0.25">
      <c r="A5586" s="6">
        <v>44548</v>
      </c>
      <c r="B5586" s="3" t="s">
        <v>5606</v>
      </c>
      <c r="C5586" s="3" t="s">
        <v>37</v>
      </c>
      <c r="D5586" s="3">
        <v>81</v>
      </c>
      <c r="E5586" s="3"/>
      <c r="F5586" s="3" t="s">
        <v>11</v>
      </c>
      <c r="G5586" s="3">
        <v>624</v>
      </c>
      <c r="H5586" s="3">
        <v>624</v>
      </c>
      <c r="I5586" s="7">
        <v>44568</v>
      </c>
    </row>
    <row r="5587" spans="1:9" x14ac:dyDescent="0.25">
      <c r="A5587" s="8">
        <v>44548</v>
      </c>
      <c r="B5587" s="4" t="s">
        <v>5607</v>
      </c>
      <c r="C5587" s="4" t="s">
        <v>37</v>
      </c>
      <c r="D5587" s="4">
        <v>86</v>
      </c>
      <c r="E5587" s="4"/>
      <c r="F5587" s="4" t="s">
        <v>11</v>
      </c>
      <c r="G5587" s="4">
        <v>10204</v>
      </c>
      <c r="H5587" s="4">
        <v>10204</v>
      </c>
      <c r="I5587" s="9">
        <v>44568</v>
      </c>
    </row>
    <row r="5588" spans="1:9" x14ac:dyDescent="0.25">
      <c r="A5588" s="6">
        <v>44548</v>
      </c>
      <c r="B5588" s="3" t="s">
        <v>5608</v>
      </c>
      <c r="C5588" s="3" t="s">
        <v>37</v>
      </c>
      <c r="D5588" s="3">
        <v>77</v>
      </c>
      <c r="E5588" s="3"/>
      <c r="F5588" s="3" t="s">
        <v>11</v>
      </c>
      <c r="G5588" s="3">
        <v>3569</v>
      </c>
      <c r="H5588" s="3">
        <v>3569</v>
      </c>
      <c r="I5588" s="7">
        <v>44594</v>
      </c>
    </row>
    <row r="5589" spans="1:9" x14ac:dyDescent="0.25">
      <c r="A5589" s="8">
        <v>44548</v>
      </c>
      <c r="B5589" s="4" t="s">
        <v>5609</v>
      </c>
      <c r="C5589" s="4" t="s">
        <v>37</v>
      </c>
      <c r="D5589" s="4">
        <v>81</v>
      </c>
      <c r="E5589" s="4"/>
      <c r="F5589" s="4" t="s">
        <v>11</v>
      </c>
      <c r="G5589" s="4">
        <v>362</v>
      </c>
      <c r="H5589" s="4">
        <v>362</v>
      </c>
      <c r="I5589" s="9">
        <v>44568</v>
      </c>
    </row>
    <row r="5590" spans="1:9" x14ac:dyDescent="0.25">
      <c r="A5590" s="6">
        <v>44548</v>
      </c>
      <c r="B5590" s="3" t="s">
        <v>5610</v>
      </c>
      <c r="C5590" s="3" t="s">
        <v>37</v>
      </c>
      <c r="D5590" s="3">
        <v>2</v>
      </c>
      <c r="E5590" s="3"/>
      <c r="F5590" s="3" t="s">
        <v>11</v>
      </c>
      <c r="G5590" s="3">
        <v>3435</v>
      </c>
      <c r="H5590" s="3">
        <v>3435</v>
      </c>
      <c r="I5590" s="7">
        <v>44568</v>
      </c>
    </row>
    <row r="5591" spans="1:9" x14ac:dyDescent="0.25">
      <c r="A5591" s="8">
        <v>44548</v>
      </c>
      <c r="B5591" s="4" t="s">
        <v>5611</v>
      </c>
      <c r="C5591" s="4" t="s">
        <v>37</v>
      </c>
      <c r="D5591" s="4">
        <v>81</v>
      </c>
      <c r="E5591" s="4"/>
      <c r="F5591" s="4" t="s">
        <v>11</v>
      </c>
      <c r="G5591" s="4">
        <v>3574</v>
      </c>
      <c r="H5591" s="4">
        <v>3574</v>
      </c>
      <c r="I5591" s="9">
        <v>44568</v>
      </c>
    </row>
    <row r="5592" spans="1:9" x14ac:dyDescent="0.25">
      <c r="A5592" s="6">
        <v>44548</v>
      </c>
      <c r="B5592" s="3" t="s">
        <v>5612</v>
      </c>
      <c r="C5592" s="3" t="s">
        <v>37</v>
      </c>
      <c r="D5592" s="3">
        <v>86</v>
      </c>
      <c r="E5592" s="3"/>
      <c r="F5592" s="3" t="s">
        <v>11</v>
      </c>
      <c r="G5592" s="3">
        <v>301</v>
      </c>
      <c r="H5592" s="3">
        <v>301</v>
      </c>
      <c r="I5592" s="7">
        <v>44568</v>
      </c>
    </row>
    <row r="5593" spans="1:9" x14ac:dyDescent="0.25">
      <c r="A5593" s="8">
        <v>44548</v>
      </c>
      <c r="B5593" s="4" t="s">
        <v>5613</v>
      </c>
      <c r="C5593" s="4" t="s">
        <v>37</v>
      </c>
      <c r="D5593" s="4">
        <v>37</v>
      </c>
      <c r="E5593" s="4"/>
      <c r="F5593" s="4" t="s">
        <v>11</v>
      </c>
      <c r="G5593" s="4">
        <v>417</v>
      </c>
      <c r="H5593" s="4">
        <v>417</v>
      </c>
      <c r="I5593" s="9">
        <v>44568</v>
      </c>
    </row>
    <row r="5594" spans="1:9" x14ac:dyDescent="0.25">
      <c r="A5594" s="6">
        <v>44548</v>
      </c>
      <c r="B5594" s="3" t="s">
        <v>5614</v>
      </c>
      <c r="C5594" s="3" t="s">
        <v>37</v>
      </c>
      <c r="D5594" s="3">
        <v>77</v>
      </c>
      <c r="E5594" s="3"/>
      <c r="F5594" s="3" t="s">
        <v>11</v>
      </c>
      <c r="G5594" s="3">
        <v>1628</v>
      </c>
      <c r="H5594" s="3">
        <v>1628</v>
      </c>
      <c r="I5594" s="7">
        <v>44568</v>
      </c>
    </row>
    <row r="5595" spans="1:9" x14ac:dyDescent="0.25">
      <c r="A5595" s="8">
        <v>44548</v>
      </c>
      <c r="B5595" s="4" t="s">
        <v>5615</v>
      </c>
      <c r="C5595" s="4" t="s">
        <v>37</v>
      </c>
      <c r="D5595" s="4">
        <v>81</v>
      </c>
      <c r="E5595" s="4"/>
      <c r="F5595" s="4" t="s">
        <v>11</v>
      </c>
      <c r="G5595" s="4">
        <v>158704</v>
      </c>
      <c r="H5595" s="4">
        <v>158704</v>
      </c>
      <c r="I5595" s="9">
        <v>44568</v>
      </c>
    </row>
    <row r="5596" spans="1:9" x14ac:dyDescent="0.25">
      <c r="A5596" s="6">
        <v>44548</v>
      </c>
      <c r="B5596" s="3" t="s">
        <v>5616</v>
      </c>
      <c r="C5596" s="3" t="s">
        <v>37</v>
      </c>
      <c r="D5596" s="3">
        <v>37</v>
      </c>
      <c r="E5596" s="3"/>
      <c r="F5596" s="3" t="s">
        <v>11</v>
      </c>
      <c r="G5596" s="3">
        <v>6751</v>
      </c>
      <c r="H5596" s="3">
        <v>6751</v>
      </c>
      <c r="I5596" s="7">
        <v>44594</v>
      </c>
    </row>
    <row r="5597" spans="1:9" x14ac:dyDescent="0.25">
      <c r="A5597" s="8">
        <v>44548</v>
      </c>
      <c r="B5597" s="4" t="s">
        <v>5617</v>
      </c>
      <c r="C5597" s="4" t="s">
        <v>37</v>
      </c>
      <c r="D5597" s="4">
        <v>81</v>
      </c>
      <c r="E5597" s="4"/>
      <c r="F5597" s="4" t="s">
        <v>11</v>
      </c>
      <c r="G5597" s="4">
        <v>2200</v>
      </c>
      <c r="H5597" s="4">
        <v>2200</v>
      </c>
      <c r="I5597" s="9">
        <v>44568</v>
      </c>
    </row>
    <row r="5598" spans="1:9" x14ac:dyDescent="0.25">
      <c r="A5598" s="6">
        <v>44548</v>
      </c>
      <c r="B5598" s="3" t="s">
        <v>5618</v>
      </c>
      <c r="C5598" s="3" t="s">
        <v>37</v>
      </c>
      <c r="D5598" s="3">
        <v>37</v>
      </c>
      <c r="E5598" s="3"/>
      <c r="F5598" s="3" t="s">
        <v>11</v>
      </c>
      <c r="G5598" s="3">
        <v>263</v>
      </c>
      <c r="H5598" s="3">
        <v>263</v>
      </c>
      <c r="I5598" s="7">
        <v>44568</v>
      </c>
    </row>
    <row r="5599" spans="1:9" x14ac:dyDescent="0.25">
      <c r="A5599" s="8">
        <v>44548</v>
      </c>
      <c r="B5599" s="4" t="s">
        <v>5619</v>
      </c>
      <c r="C5599" s="4" t="s">
        <v>37</v>
      </c>
      <c r="D5599" s="4">
        <v>86</v>
      </c>
      <c r="E5599" s="4"/>
      <c r="F5599" s="4" t="s">
        <v>11</v>
      </c>
      <c r="G5599" s="4">
        <v>16784</v>
      </c>
      <c r="H5599" s="4">
        <v>16784</v>
      </c>
      <c r="I5599" s="9">
        <v>44594</v>
      </c>
    </row>
    <row r="5600" spans="1:9" x14ac:dyDescent="0.25">
      <c r="A5600" s="6">
        <v>44548</v>
      </c>
      <c r="B5600" s="3" t="s">
        <v>5620</v>
      </c>
      <c r="C5600" s="3" t="s">
        <v>37</v>
      </c>
      <c r="D5600" s="3">
        <v>81</v>
      </c>
      <c r="E5600" s="3"/>
      <c r="F5600" s="3" t="s">
        <v>11</v>
      </c>
      <c r="G5600" s="3">
        <v>1773</v>
      </c>
      <c r="H5600" s="3">
        <v>1773</v>
      </c>
      <c r="I5600" s="7">
        <v>44568</v>
      </c>
    </row>
    <row r="5601" spans="1:9" x14ac:dyDescent="0.25">
      <c r="A5601" s="8">
        <v>44548</v>
      </c>
      <c r="B5601" s="4" t="s">
        <v>5621</v>
      </c>
      <c r="C5601" s="4" t="s">
        <v>37</v>
      </c>
      <c r="D5601" s="4">
        <v>2</v>
      </c>
      <c r="E5601" s="4"/>
      <c r="F5601" s="4" t="s">
        <v>11</v>
      </c>
      <c r="G5601" s="4">
        <v>1340</v>
      </c>
      <c r="H5601" s="4">
        <v>1340</v>
      </c>
      <c r="I5601" s="9">
        <v>44568</v>
      </c>
    </row>
    <row r="5602" spans="1:9" x14ac:dyDescent="0.25">
      <c r="A5602" s="6">
        <v>44548</v>
      </c>
      <c r="B5602" s="3" t="s">
        <v>5622</v>
      </c>
      <c r="C5602" s="3" t="s">
        <v>37</v>
      </c>
      <c r="D5602" s="3">
        <v>81</v>
      </c>
      <c r="E5602" s="3"/>
      <c r="F5602" s="3" t="s">
        <v>11</v>
      </c>
      <c r="G5602" s="3">
        <v>998</v>
      </c>
      <c r="H5602" s="3">
        <v>998</v>
      </c>
      <c r="I5602" s="7">
        <v>44568</v>
      </c>
    </row>
    <row r="5603" spans="1:9" x14ac:dyDescent="0.25">
      <c r="A5603" s="8">
        <v>44548</v>
      </c>
      <c r="B5603" s="4" t="s">
        <v>5623</v>
      </c>
      <c r="C5603" s="4" t="s">
        <v>37</v>
      </c>
      <c r="D5603" s="4">
        <v>86</v>
      </c>
      <c r="E5603" s="4"/>
      <c r="F5603" s="4" t="s">
        <v>11</v>
      </c>
      <c r="G5603" s="4">
        <v>1897</v>
      </c>
      <c r="H5603" s="4">
        <v>1897</v>
      </c>
      <c r="I5603" s="9">
        <v>44594</v>
      </c>
    </row>
    <row r="5604" spans="1:9" x14ac:dyDescent="0.25">
      <c r="A5604" s="6">
        <v>44548</v>
      </c>
      <c r="B5604" s="3" t="s">
        <v>5624</v>
      </c>
      <c r="C5604" s="3" t="s">
        <v>62</v>
      </c>
      <c r="D5604" s="3">
        <v>81</v>
      </c>
      <c r="E5604" s="3"/>
      <c r="F5604" s="3" t="s">
        <v>11</v>
      </c>
      <c r="G5604" s="3"/>
      <c r="H5604" s="3"/>
      <c r="I5604" s="7">
        <v>44562</v>
      </c>
    </row>
    <row r="5605" spans="1:9" x14ac:dyDescent="0.25">
      <c r="A5605" s="8">
        <v>44548</v>
      </c>
      <c r="B5605" s="4" t="s">
        <v>5625</v>
      </c>
      <c r="C5605" s="4" t="s">
        <v>37</v>
      </c>
      <c r="D5605" s="4">
        <v>2</v>
      </c>
      <c r="E5605" s="4"/>
      <c r="F5605" s="4" t="s">
        <v>11</v>
      </c>
      <c r="G5605" s="4">
        <v>137089</v>
      </c>
      <c r="H5605" s="4">
        <v>137089</v>
      </c>
      <c r="I5605" s="9">
        <v>44568</v>
      </c>
    </row>
    <row r="5606" spans="1:9" x14ac:dyDescent="0.25">
      <c r="A5606" s="6">
        <v>44548</v>
      </c>
      <c r="B5606" s="3" t="s">
        <v>5626</v>
      </c>
      <c r="C5606" s="3" t="s">
        <v>37</v>
      </c>
      <c r="D5606" s="3">
        <v>86</v>
      </c>
      <c r="E5606" s="3"/>
      <c r="F5606" s="3" t="s">
        <v>11</v>
      </c>
      <c r="G5606" s="3">
        <v>819</v>
      </c>
      <c r="H5606" s="3">
        <v>819</v>
      </c>
      <c r="I5606" s="7">
        <v>44568</v>
      </c>
    </row>
    <row r="5607" spans="1:9" x14ac:dyDescent="0.25">
      <c r="A5607" s="8">
        <v>44548</v>
      </c>
      <c r="B5607" s="4" t="s">
        <v>5627</v>
      </c>
      <c r="C5607" s="4" t="s">
        <v>143</v>
      </c>
      <c r="D5607" s="4">
        <v>81</v>
      </c>
      <c r="E5607" s="4"/>
      <c r="F5607" s="4" t="s">
        <v>11</v>
      </c>
      <c r="G5607" s="4">
        <v>15438</v>
      </c>
      <c r="H5607" s="4">
        <v>15438</v>
      </c>
      <c r="I5607" s="9">
        <v>44594</v>
      </c>
    </row>
    <row r="5608" spans="1:9" x14ac:dyDescent="0.25">
      <c r="A5608" s="6">
        <v>44548</v>
      </c>
      <c r="B5608" s="3" t="s">
        <v>5628</v>
      </c>
      <c r="C5608" s="3" t="s">
        <v>37</v>
      </c>
      <c r="D5608" s="3">
        <v>86</v>
      </c>
      <c r="E5608" s="3"/>
      <c r="F5608" s="3" t="s">
        <v>11</v>
      </c>
      <c r="G5608" s="3">
        <v>1943</v>
      </c>
      <c r="H5608" s="3">
        <v>1943</v>
      </c>
      <c r="I5608" s="7">
        <v>44594</v>
      </c>
    </row>
    <row r="5609" spans="1:9" x14ac:dyDescent="0.25">
      <c r="A5609" s="8">
        <v>44548</v>
      </c>
      <c r="B5609" s="4" t="s">
        <v>5629</v>
      </c>
      <c r="C5609" s="4" t="s">
        <v>92</v>
      </c>
      <c r="D5609" s="4">
        <v>2</v>
      </c>
      <c r="E5609" s="4"/>
      <c r="F5609" s="4" t="s">
        <v>11</v>
      </c>
      <c r="G5609" s="4">
        <v>12405</v>
      </c>
      <c r="H5609" s="4">
        <v>12405</v>
      </c>
      <c r="I5609" s="9">
        <v>44568</v>
      </c>
    </row>
    <row r="5610" spans="1:9" x14ac:dyDescent="0.25">
      <c r="A5610" s="6">
        <v>44548</v>
      </c>
      <c r="B5610" s="3" t="s">
        <v>5630</v>
      </c>
      <c r="C5610" s="3" t="s">
        <v>37</v>
      </c>
      <c r="D5610" s="3">
        <v>2</v>
      </c>
      <c r="E5610" s="3"/>
      <c r="F5610" s="3" t="s">
        <v>11</v>
      </c>
      <c r="G5610" s="3">
        <v>601</v>
      </c>
      <c r="H5610" s="3">
        <v>601</v>
      </c>
      <c r="I5610" s="7">
        <v>44568</v>
      </c>
    </row>
    <row r="5611" spans="1:9" x14ac:dyDescent="0.25">
      <c r="A5611" s="8">
        <v>44548</v>
      </c>
      <c r="B5611" s="4" t="s">
        <v>5631</v>
      </c>
      <c r="C5611" s="4" t="s">
        <v>62</v>
      </c>
      <c r="D5611" s="4">
        <v>86</v>
      </c>
      <c r="E5611" s="4"/>
      <c r="F5611" s="4" t="s">
        <v>11</v>
      </c>
      <c r="G5611" s="4"/>
      <c r="H5611" s="4"/>
      <c r="I5611" s="9">
        <v>44562</v>
      </c>
    </row>
    <row r="5612" spans="1:9" x14ac:dyDescent="0.25">
      <c r="A5612" s="6">
        <v>44548</v>
      </c>
      <c r="B5612" s="3" t="s">
        <v>5632</v>
      </c>
      <c r="C5612" s="3" t="s">
        <v>37</v>
      </c>
      <c r="D5612" s="3">
        <v>2</v>
      </c>
      <c r="E5612" s="3"/>
      <c r="F5612" s="3" t="s">
        <v>11</v>
      </c>
      <c r="G5612" s="3">
        <v>2563</v>
      </c>
      <c r="H5612" s="3">
        <v>2563</v>
      </c>
      <c r="I5612" s="7">
        <v>44568</v>
      </c>
    </row>
    <row r="5613" spans="1:9" x14ac:dyDescent="0.25">
      <c r="A5613" s="8">
        <v>44548</v>
      </c>
      <c r="B5613" s="4" t="s">
        <v>5633</v>
      </c>
      <c r="C5613" s="4" t="s">
        <v>37</v>
      </c>
      <c r="D5613" s="4">
        <v>2</v>
      </c>
      <c r="E5613" s="4"/>
      <c r="F5613" s="4" t="s">
        <v>11</v>
      </c>
      <c r="G5613" s="4">
        <v>1155</v>
      </c>
      <c r="H5613" s="4">
        <v>1155</v>
      </c>
      <c r="I5613" s="9">
        <v>44568</v>
      </c>
    </row>
    <row r="5614" spans="1:9" x14ac:dyDescent="0.25">
      <c r="A5614" s="6">
        <v>44549</v>
      </c>
      <c r="B5614" s="3" t="s">
        <v>5634</v>
      </c>
      <c r="C5614" s="3" t="s">
        <v>651</v>
      </c>
      <c r="D5614" s="3">
        <v>1</v>
      </c>
      <c r="E5614" s="3"/>
      <c r="F5614" s="3" t="s">
        <v>11</v>
      </c>
      <c r="G5614" s="3"/>
      <c r="H5614" s="3"/>
      <c r="I5614" s="7">
        <v>44562</v>
      </c>
    </row>
    <row r="5615" spans="1:9" x14ac:dyDescent="0.25">
      <c r="A5615" s="8">
        <v>44550</v>
      </c>
      <c r="B5615" s="4" t="s">
        <v>5635</v>
      </c>
      <c r="C5615" s="4" t="s">
        <v>83</v>
      </c>
      <c r="D5615" s="4">
        <v>2</v>
      </c>
      <c r="E5615" s="4"/>
      <c r="F5615" s="4" t="s">
        <v>11</v>
      </c>
      <c r="G5615" s="4">
        <v>744</v>
      </c>
      <c r="H5615" s="4">
        <v>744</v>
      </c>
      <c r="I5615" s="9">
        <v>44631</v>
      </c>
    </row>
    <row r="5616" spans="1:9" x14ac:dyDescent="0.25">
      <c r="A5616" s="6">
        <v>44550</v>
      </c>
      <c r="B5616" s="3" t="s">
        <v>5636</v>
      </c>
      <c r="C5616" s="3" t="s">
        <v>37</v>
      </c>
      <c r="D5616" s="3">
        <v>74</v>
      </c>
      <c r="E5616" s="3"/>
      <c r="F5616" s="3" t="s">
        <v>11</v>
      </c>
      <c r="G5616" s="3">
        <v>53549</v>
      </c>
      <c r="H5616" s="3">
        <v>53549</v>
      </c>
      <c r="I5616" s="7">
        <v>44568</v>
      </c>
    </row>
    <row r="5617" spans="1:9" x14ac:dyDescent="0.25">
      <c r="A5617" s="8">
        <v>44550</v>
      </c>
      <c r="B5617" s="4" t="s">
        <v>5637</v>
      </c>
      <c r="C5617" s="4" t="s">
        <v>37</v>
      </c>
      <c r="D5617" s="4">
        <v>52</v>
      </c>
      <c r="E5617" s="4"/>
      <c r="F5617" s="4" t="s">
        <v>11</v>
      </c>
      <c r="G5617" s="4">
        <v>601</v>
      </c>
      <c r="H5617" s="4">
        <v>601</v>
      </c>
      <c r="I5617" s="9">
        <v>44594</v>
      </c>
    </row>
    <row r="5618" spans="1:9" x14ac:dyDescent="0.25">
      <c r="A5618" s="6">
        <v>44550</v>
      </c>
      <c r="B5618" s="3" t="s">
        <v>5638</v>
      </c>
      <c r="C5618" s="3" t="s">
        <v>37</v>
      </c>
      <c r="D5618" s="3">
        <v>2</v>
      </c>
      <c r="E5618" s="3"/>
      <c r="F5618" s="3" t="s">
        <v>11</v>
      </c>
      <c r="G5618" s="3">
        <v>20228</v>
      </c>
      <c r="H5618" s="3">
        <v>20228</v>
      </c>
      <c r="I5618" s="7">
        <v>44594</v>
      </c>
    </row>
    <row r="5619" spans="1:9" x14ac:dyDescent="0.25">
      <c r="A5619" s="8">
        <v>44550</v>
      </c>
      <c r="B5619" s="4" t="s">
        <v>5639</v>
      </c>
      <c r="C5619" s="4" t="s">
        <v>37</v>
      </c>
      <c r="D5619" s="4">
        <v>52</v>
      </c>
      <c r="E5619" s="4"/>
      <c r="F5619" s="4" t="s">
        <v>11</v>
      </c>
      <c r="G5619" s="4">
        <v>2913</v>
      </c>
      <c r="H5619" s="4">
        <v>2913</v>
      </c>
      <c r="I5619" s="9">
        <v>44568</v>
      </c>
    </row>
    <row r="5620" spans="1:9" x14ac:dyDescent="0.25">
      <c r="A5620" s="6">
        <v>44550</v>
      </c>
      <c r="B5620" s="3" t="s">
        <v>5640</v>
      </c>
      <c r="C5620" s="3" t="s">
        <v>37</v>
      </c>
      <c r="D5620" s="3">
        <v>77</v>
      </c>
      <c r="E5620" s="3"/>
      <c r="F5620" s="3" t="s">
        <v>11</v>
      </c>
      <c r="G5620" s="3">
        <v>2185</v>
      </c>
      <c r="H5620" s="3">
        <v>2185</v>
      </c>
      <c r="I5620" s="7">
        <v>44594</v>
      </c>
    </row>
    <row r="5621" spans="1:9" x14ac:dyDescent="0.25">
      <c r="A5621" s="8">
        <v>44550</v>
      </c>
      <c r="B5621" s="4" t="s">
        <v>5641</v>
      </c>
      <c r="C5621" s="4" t="s">
        <v>37</v>
      </c>
      <c r="D5621" s="4">
        <v>2</v>
      </c>
      <c r="E5621" s="4"/>
      <c r="F5621" s="4" t="s">
        <v>11</v>
      </c>
      <c r="G5621" s="4">
        <v>1263</v>
      </c>
      <c r="H5621" s="4">
        <v>1263</v>
      </c>
      <c r="I5621" s="9">
        <v>44568</v>
      </c>
    </row>
    <row r="5622" spans="1:9" x14ac:dyDescent="0.25">
      <c r="A5622" s="6">
        <v>44550</v>
      </c>
      <c r="B5622" s="3" t="s">
        <v>5642</v>
      </c>
      <c r="C5622" s="3" t="s">
        <v>37</v>
      </c>
      <c r="D5622" s="3">
        <v>77</v>
      </c>
      <c r="E5622" s="3"/>
      <c r="F5622" s="3" t="s">
        <v>11</v>
      </c>
      <c r="G5622" s="3">
        <v>117</v>
      </c>
      <c r="H5622" s="3">
        <v>117</v>
      </c>
      <c r="I5622" s="7">
        <v>44594</v>
      </c>
    </row>
    <row r="5623" spans="1:9" x14ac:dyDescent="0.25">
      <c r="A5623" s="8">
        <v>44550</v>
      </c>
      <c r="B5623" s="4" t="s">
        <v>5643</v>
      </c>
      <c r="C5623" s="4" t="s">
        <v>37</v>
      </c>
      <c r="D5623" s="4">
        <v>52</v>
      </c>
      <c r="E5623" s="4"/>
      <c r="F5623" s="4" t="s">
        <v>11</v>
      </c>
      <c r="G5623" s="4">
        <v>1114</v>
      </c>
      <c r="H5623" s="4">
        <v>1114</v>
      </c>
      <c r="I5623" s="9">
        <v>44568</v>
      </c>
    </row>
    <row r="5624" spans="1:9" x14ac:dyDescent="0.25">
      <c r="A5624" s="6">
        <v>44550</v>
      </c>
      <c r="B5624" s="3" t="s">
        <v>5644</v>
      </c>
      <c r="C5624" s="3" t="s">
        <v>37</v>
      </c>
      <c r="D5624" s="3">
        <v>2</v>
      </c>
      <c r="E5624" s="3"/>
      <c r="F5624" s="3" t="s">
        <v>11</v>
      </c>
      <c r="G5624" s="3">
        <v>2735</v>
      </c>
      <c r="H5624" s="3">
        <v>2735</v>
      </c>
      <c r="I5624" s="7">
        <v>44568</v>
      </c>
    </row>
    <row r="5625" spans="1:9" x14ac:dyDescent="0.25">
      <c r="A5625" s="8">
        <v>44550</v>
      </c>
      <c r="B5625" s="4" t="s">
        <v>5645</v>
      </c>
      <c r="C5625" s="4" t="s">
        <v>37</v>
      </c>
      <c r="D5625" s="4">
        <v>74</v>
      </c>
      <c r="E5625" s="4"/>
      <c r="F5625" s="4" t="s">
        <v>11</v>
      </c>
      <c r="G5625" s="4">
        <v>1458</v>
      </c>
      <c r="H5625" s="4">
        <v>1458</v>
      </c>
      <c r="I5625" s="9">
        <v>44594</v>
      </c>
    </row>
    <row r="5626" spans="1:9" x14ac:dyDescent="0.25">
      <c r="A5626" s="6">
        <v>44550</v>
      </c>
      <c r="B5626" s="3" t="s">
        <v>5646</v>
      </c>
      <c r="C5626" s="3" t="s">
        <v>37</v>
      </c>
      <c r="D5626" s="3">
        <v>37</v>
      </c>
      <c r="E5626" s="3"/>
      <c r="F5626" s="3" t="s">
        <v>11</v>
      </c>
      <c r="G5626" s="3">
        <v>681</v>
      </c>
      <c r="H5626" s="3">
        <v>681</v>
      </c>
      <c r="I5626" s="7">
        <v>44594</v>
      </c>
    </row>
    <row r="5627" spans="1:9" x14ac:dyDescent="0.25">
      <c r="A5627" s="8">
        <v>44550</v>
      </c>
      <c r="B5627" s="4" t="s">
        <v>5647</v>
      </c>
      <c r="C5627" s="4" t="s">
        <v>37</v>
      </c>
      <c r="D5627" s="4">
        <v>37</v>
      </c>
      <c r="E5627" s="4"/>
      <c r="F5627" s="4" t="s">
        <v>11</v>
      </c>
      <c r="G5627" s="4">
        <v>601</v>
      </c>
      <c r="H5627" s="4">
        <v>601</v>
      </c>
      <c r="I5627" s="9">
        <v>44568</v>
      </c>
    </row>
    <row r="5628" spans="1:9" x14ac:dyDescent="0.25">
      <c r="A5628" s="6">
        <v>44550</v>
      </c>
      <c r="B5628" s="3" t="s">
        <v>5648</v>
      </c>
      <c r="C5628" s="3" t="s">
        <v>37</v>
      </c>
      <c r="D5628" s="3">
        <v>37</v>
      </c>
      <c r="E5628" s="3"/>
      <c r="F5628" s="3" t="s">
        <v>11</v>
      </c>
      <c r="G5628" s="3">
        <v>3186</v>
      </c>
      <c r="H5628" s="3">
        <v>3186</v>
      </c>
      <c r="I5628" s="7">
        <v>44594</v>
      </c>
    </row>
    <row r="5629" spans="1:9" x14ac:dyDescent="0.25">
      <c r="A5629" s="8">
        <v>44550</v>
      </c>
      <c r="B5629" s="4" t="s">
        <v>5649</v>
      </c>
      <c r="C5629" s="4" t="s">
        <v>37</v>
      </c>
      <c r="D5629" s="4">
        <v>52</v>
      </c>
      <c r="E5629" s="4"/>
      <c r="F5629" s="4" t="s">
        <v>11</v>
      </c>
      <c r="G5629" s="4">
        <v>2832</v>
      </c>
      <c r="H5629" s="4">
        <v>2832</v>
      </c>
      <c r="I5629" s="9">
        <v>44568</v>
      </c>
    </row>
    <row r="5630" spans="1:9" x14ac:dyDescent="0.25">
      <c r="A5630" s="6">
        <v>44550</v>
      </c>
      <c r="B5630" s="3" t="s">
        <v>5650</v>
      </c>
      <c r="C5630" s="3" t="s">
        <v>37</v>
      </c>
      <c r="D5630" s="3">
        <v>74</v>
      </c>
      <c r="E5630" s="3"/>
      <c r="F5630" s="3" t="s">
        <v>11</v>
      </c>
      <c r="G5630" s="3">
        <v>8544</v>
      </c>
      <c r="H5630" s="3">
        <v>8544</v>
      </c>
      <c r="I5630" s="7">
        <v>44568</v>
      </c>
    </row>
    <row r="5631" spans="1:9" x14ac:dyDescent="0.25">
      <c r="A5631" s="8">
        <v>44550</v>
      </c>
      <c r="B5631" s="4" t="s">
        <v>5651</v>
      </c>
      <c r="C5631" s="4" t="s">
        <v>37</v>
      </c>
      <c r="D5631" s="4">
        <v>37</v>
      </c>
      <c r="E5631" s="4"/>
      <c r="F5631" s="4" t="s">
        <v>11</v>
      </c>
      <c r="G5631" s="4">
        <v>3655</v>
      </c>
      <c r="H5631" s="4">
        <v>3655</v>
      </c>
      <c r="I5631" s="9">
        <v>44568</v>
      </c>
    </row>
    <row r="5632" spans="1:9" x14ac:dyDescent="0.25">
      <c r="A5632" s="6">
        <v>44550</v>
      </c>
      <c r="B5632" s="3" t="s">
        <v>5652</v>
      </c>
      <c r="C5632" s="3" t="s">
        <v>37</v>
      </c>
      <c r="D5632" s="3">
        <v>86</v>
      </c>
      <c r="E5632" s="3"/>
      <c r="F5632" s="3" t="s">
        <v>11</v>
      </c>
      <c r="G5632" s="3">
        <v>1688</v>
      </c>
      <c r="H5632" s="3">
        <v>1688</v>
      </c>
      <c r="I5632" s="7">
        <v>44568</v>
      </c>
    </row>
    <row r="5633" spans="1:9" x14ac:dyDescent="0.25">
      <c r="A5633" s="8">
        <v>44550</v>
      </c>
      <c r="B5633" s="4" t="s">
        <v>5653</v>
      </c>
      <c r="C5633" s="4" t="s">
        <v>37</v>
      </c>
      <c r="D5633" s="4">
        <v>52</v>
      </c>
      <c r="E5633" s="4"/>
      <c r="F5633" s="4" t="s">
        <v>11</v>
      </c>
      <c r="G5633" s="4">
        <v>925</v>
      </c>
      <c r="H5633" s="4">
        <v>925</v>
      </c>
      <c r="I5633" s="9">
        <v>44568</v>
      </c>
    </row>
    <row r="5634" spans="1:9" x14ac:dyDescent="0.25">
      <c r="A5634" s="6">
        <v>44550</v>
      </c>
      <c r="B5634" s="3" t="s">
        <v>5654</v>
      </c>
      <c r="C5634" s="3" t="s">
        <v>37</v>
      </c>
      <c r="D5634" s="3">
        <v>77</v>
      </c>
      <c r="E5634" s="3"/>
      <c r="F5634" s="3" t="s">
        <v>11</v>
      </c>
      <c r="G5634" s="3">
        <v>4525</v>
      </c>
      <c r="H5634" s="3">
        <v>4525</v>
      </c>
      <c r="I5634" s="7">
        <v>44568</v>
      </c>
    </row>
    <row r="5635" spans="1:9" x14ac:dyDescent="0.25">
      <c r="A5635" s="8">
        <v>44550</v>
      </c>
      <c r="B5635" s="4" t="s">
        <v>5655</v>
      </c>
      <c r="C5635" s="4" t="s">
        <v>37</v>
      </c>
      <c r="D5635" s="4">
        <v>37</v>
      </c>
      <c r="E5635" s="4"/>
      <c r="F5635" s="4" t="s">
        <v>11</v>
      </c>
      <c r="G5635" s="4">
        <v>2893</v>
      </c>
      <c r="H5635" s="4">
        <v>2893</v>
      </c>
      <c r="I5635" s="9">
        <v>44568</v>
      </c>
    </row>
    <row r="5636" spans="1:9" x14ac:dyDescent="0.25">
      <c r="A5636" s="6">
        <v>44550</v>
      </c>
      <c r="B5636" s="3" t="s">
        <v>5656</v>
      </c>
      <c r="C5636" s="3" t="s">
        <v>37</v>
      </c>
      <c r="D5636" s="3">
        <v>2</v>
      </c>
      <c r="E5636" s="3"/>
      <c r="F5636" s="3" t="s">
        <v>11</v>
      </c>
      <c r="G5636" s="3">
        <v>2660</v>
      </c>
      <c r="H5636" s="3">
        <v>2660</v>
      </c>
      <c r="I5636" s="7">
        <v>44568</v>
      </c>
    </row>
    <row r="5637" spans="1:9" x14ac:dyDescent="0.25">
      <c r="A5637" s="8">
        <v>44550</v>
      </c>
      <c r="B5637" s="4" t="s">
        <v>5657</v>
      </c>
      <c r="C5637" s="4" t="s">
        <v>37</v>
      </c>
      <c r="D5637" s="4">
        <v>52</v>
      </c>
      <c r="E5637" s="4"/>
      <c r="F5637" s="4" t="s">
        <v>11</v>
      </c>
      <c r="G5637" s="4">
        <v>635</v>
      </c>
      <c r="H5637" s="4">
        <v>635</v>
      </c>
      <c r="I5637" s="9">
        <v>44594</v>
      </c>
    </row>
    <row r="5638" spans="1:9" x14ac:dyDescent="0.25">
      <c r="A5638" s="6">
        <v>44550</v>
      </c>
      <c r="B5638" s="3" t="s">
        <v>5658</v>
      </c>
      <c r="C5638" s="3" t="s">
        <v>37</v>
      </c>
      <c r="D5638" s="3">
        <v>77</v>
      </c>
      <c r="E5638" s="3"/>
      <c r="F5638" s="3" t="s">
        <v>11</v>
      </c>
      <c r="G5638" s="3">
        <v>1286</v>
      </c>
      <c r="H5638" s="3">
        <v>1286</v>
      </c>
      <c r="I5638" s="7">
        <v>44568</v>
      </c>
    </row>
    <row r="5639" spans="1:9" x14ac:dyDescent="0.25">
      <c r="A5639" s="8">
        <v>44550</v>
      </c>
      <c r="B5639" s="4" t="s">
        <v>5659</v>
      </c>
      <c r="C5639" s="4" t="s">
        <v>37</v>
      </c>
      <c r="D5639" s="4">
        <v>52</v>
      </c>
      <c r="E5639" s="4"/>
      <c r="F5639" s="4" t="s">
        <v>11</v>
      </c>
      <c r="G5639" s="4">
        <v>2566</v>
      </c>
      <c r="H5639" s="4">
        <v>2566</v>
      </c>
      <c r="I5639" s="9">
        <v>44594</v>
      </c>
    </row>
    <row r="5640" spans="1:9" x14ac:dyDescent="0.25">
      <c r="A5640" s="6">
        <v>44550</v>
      </c>
      <c r="B5640" s="3" t="s">
        <v>5660</v>
      </c>
      <c r="C5640" s="3" t="s">
        <v>37</v>
      </c>
      <c r="D5640" s="3">
        <v>74</v>
      </c>
      <c r="E5640" s="3"/>
      <c r="F5640" s="3" t="s">
        <v>11</v>
      </c>
      <c r="G5640" s="3">
        <v>244</v>
      </c>
      <c r="H5640" s="3">
        <v>244</v>
      </c>
      <c r="I5640" s="7">
        <v>44568</v>
      </c>
    </row>
    <row r="5641" spans="1:9" x14ac:dyDescent="0.25">
      <c r="A5641" s="8">
        <v>44550</v>
      </c>
      <c r="B5641" s="4" t="s">
        <v>5661</v>
      </c>
      <c r="C5641" s="4" t="s">
        <v>37</v>
      </c>
      <c r="D5641" s="4">
        <v>2</v>
      </c>
      <c r="E5641" s="4"/>
      <c r="F5641" s="4" t="s">
        <v>11</v>
      </c>
      <c r="G5641" s="4">
        <v>13881</v>
      </c>
      <c r="H5641" s="4">
        <v>13881</v>
      </c>
      <c r="I5641" s="9">
        <v>44594</v>
      </c>
    </row>
    <row r="5642" spans="1:9" x14ac:dyDescent="0.25">
      <c r="A5642" s="6">
        <v>44550</v>
      </c>
      <c r="B5642" s="3" t="s">
        <v>5662</v>
      </c>
      <c r="C5642" s="3" t="s">
        <v>37</v>
      </c>
      <c r="D5642" s="3">
        <v>77</v>
      </c>
      <c r="E5642" s="3"/>
      <c r="F5642" s="3" t="s">
        <v>11</v>
      </c>
      <c r="G5642" s="3">
        <v>4017</v>
      </c>
      <c r="H5642" s="3">
        <v>4017</v>
      </c>
      <c r="I5642" s="7">
        <v>44594</v>
      </c>
    </row>
    <row r="5643" spans="1:9" x14ac:dyDescent="0.25">
      <c r="A5643" s="8">
        <v>44550</v>
      </c>
      <c r="B5643" s="4" t="s">
        <v>5663</v>
      </c>
      <c r="C5643" s="4" t="s">
        <v>37</v>
      </c>
      <c r="D5643" s="4">
        <v>37</v>
      </c>
      <c r="E5643" s="4"/>
      <c r="F5643" s="4" t="s">
        <v>11</v>
      </c>
      <c r="G5643" s="4">
        <v>2553</v>
      </c>
      <c r="H5643" s="4">
        <v>2553</v>
      </c>
      <c r="I5643" s="9">
        <v>44568</v>
      </c>
    </row>
    <row r="5644" spans="1:9" x14ac:dyDescent="0.25">
      <c r="A5644" s="6">
        <v>44550</v>
      </c>
      <c r="B5644" s="3" t="s">
        <v>5664</v>
      </c>
      <c r="C5644" s="3" t="s">
        <v>37</v>
      </c>
      <c r="D5644" s="3">
        <v>37</v>
      </c>
      <c r="E5644" s="3"/>
      <c r="F5644" s="3" t="s">
        <v>11</v>
      </c>
      <c r="G5644" s="3">
        <v>2407</v>
      </c>
      <c r="H5644" s="3">
        <v>2407</v>
      </c>
      <c r="I5644" s="7">
        <v>44568</v>
      </c>
    </row>
    <row r="5645" spans="1:9" x14ac:dyDescent="0.25">
      <c r="A5645" s="8">
        <v>44550</v>
      </c>
      <c r="B5645" s="4" t="s">
        <v>5665</v>
      </c>
      <c r="C5645" s="4" t="s">
        <v>37</v>
      </c>
      <c r="D5645" s="4">
        <v>86</v>
      </c>
      <c r="E5645" s="4"/>
      <c r="F5645" s="4" t="s">
        <v>11</v>
      </c>
      <c r="G5645" s="4">
        <v>5329</v>
      </c>
      <c r="H5645" s="4">
        <v>5329</v>
      </c>
      <c r="I5645" s="9">
        <v>44568</v>
      </c>
    </row>
    <row r="5646" spans="1:9" x14ac:dyDescent="0.25">
      <c r="A5646" s="6">
        <v>44550</v>
      </c>
      <c r="B5646" s="3" t="s">
        <v>5666</v>
      </c>
      <c r="C5646" s="3" t="s">
        <v>37</v>
      </c>
      <c r="D5646" s="3">
        <v>77</v>
      </c>
      <c r="E5646" s="3"/>
      <c r="F5646" s="3" t="s">
        <v>11</v>
      </c>
      <c r="G5646" s="3">
        <v>1436</v>
      </c>
      <c r="H5646" s="3">
        <v>1436</v>
      </c>
      <c r="I5646" s="7">
        <v>44568</v>
      </c>
    </row>
    <row r="5647" spans="1:9" x14ac:dyDescent="0.25">
      <c r="A5647" s="8">
        <v>44550</v>
      </c>
      <c r="B5647" s="4" t="s">
        <v>5667</v>
      </c>
      <c r="C5647" s="4" t="s">
        <v>37</v>
      </c>
      <c r="D5647" s="4">
        <v>52</v>
      </c>
      <c r="E5647" s="4"/>
      <c r="F5647" s="4" t="s">
        <v>11</v>
      </c>
      <c r="G5647" s="4">
        <v>6210</v>
      </c>
      <c r="H5647" s="4">
        <v>6210</v>
      </c>
      <c r="I5647" s="9">
        <v>44568</v>
      </c>
    </row>
    <row r="5648" spans="1:9" x14ac:dyDescent="0.25">
      <c r="A5648" s="6">
        <v>44550</v>
      </c>
      <c r="B5648" s="3" t="s">
        <v>5668</v>
      </c>
      <c r="C5648" s="3" t="s">
        <v>37</v>
      </c>
      <c r="D5648" s="3">
        <v>77</v>
      </c>
      <c r="E5648" s="3"/>
      <c r="F5648" s="3" t="s">
        <v>11</v>
      </c>
      <c r="G5648" s="3">
        <v>33160</v>
      </c>
      <c r="H5648" s="3">
        <v>33160</v>
      </c>
      <c r="I5648" s="7">
        <v>44594</v>
      </c>
    </row>
    <row r="5649" spans="1:9" x14ac:dyDescent="0.25">
      <c r="A5649" s="8">
        <v>44550</v>
      </c>
      <c r="B5649" s="4" t="s">
        <v>5669</v>
      </c>
      <c r="C5649" s="4" t="s">
        <v>37</v>
      </c>
      <c r="D5649" s="4">
        <v>74</v>
      </c>
      <c r="E5649" s="4"/>
      <c r="F5649" s="4" t="s">
        <v>11</v>
      </c>
      <c r="G5649" s="4">
        <v>872</v>
      </c>
      <c r="H5649" s="4">
        <v>872</v>
      </c>
      <c r="I5649" s="9">
        <v>44568</v>
      </c>
    </row>
    <row r="5650" spans="1:9" x14ac:dyDescent="0.25">
      <c r="A5650" s="6">
        <v>44550</v>
      </c>
      <c r="B5650" s="3" t="s">
        <v>5670</v>
      </c>
      <c r="C5650" s="3" t="s">
        <v>37</v>
      </c>
      <c r="D5650" s="3">
        <v>37</v>
      </c>
      <c r="E5650" s="3"/>
      <c r="F5650" s="3" t="s">
        <v>11</v>
      </c>
      <c r="G5650" s="3">
        <v>2362</v>
      </c>
      <c r="H5650" s="3">
        <v>2362</v>
      </c>
      <c r="I5650" s="7">
        <v>44568</v>
      </c>
    </row>
    <row r="5651" spans="1:9" x14ac:dyDescent="0.25">
      <c r="A5651" s="8">
        <v>44550</v>
      </c>
      <c r="B5651" s="4" t="s">
        <v>5671</v>
      </c>
      <c r="C5651" s="4" t="s">
        <v>37</v>
      </c>
      <c r="D5651" s="4">
        <v>86</v>
      </c>
      <c r="E5651" s="4"/>
      <c r="F5651" s="4" t="s">
        <v>11</v>
      </c>
      <c r="G5651" s="4">
        <v>561</v>
      </c>
      <c r="H5651" s="4">
        <v>561</v>
      </c>
      <c r="I5651" s="9">
        <v>44568</v>
      </c>
    </row>
    <row r="5652" spans="1:9" x14ac:dyDescent="0.25">
      <c r="A5652" s="6">
        <v>44550</v>
      </c>
      <c r="B5652" s="3" t="s">
        <v>5672</v>
      </c>
      <c r="C5652" s="3" t="s">
        <v>37</v>
      </c>
      <c r="D5652" s="3">
        <v>74</v>
      </c>
      <c r="E5652" s="3"/>
      <c r="F5652" s="3" t="s">
        <v>11</v>
      </c>
      <c r="G5652" s="3">
        <v>2424</v>
      </c>
      <c r="H5652" s="3">
        <v>2424</v>
      </c>
      <c r="I5652" s="7">
        <v>44568</v>
      </c>
    </row>
    <row r="5653" spans="1:9" x14ac:dyDescent="0.25">
      <c r="A5653" s="8">
        <v>44550</v>
      </c>
      <c r="B5653" s="4" t="s">
        <v>5673</v>
      </c>
      <c r="C5653" s="4" t="s">
        <v>37</v>
      </c>
      <c r="D5653" s="4">
        <v>77</v>
      </c>
      <c r="E5653" s="4"/>
      <c r="F5653" s="4" t="s">
        <v>11</v>
      </c>
      <c r="G5653" s="4">
        <v>825</v>
      </c>
      <c r="H5653" s="4">
        <v>825</v>
      </c>
      <c r="I5653" s="9">
        <v>44594</v>
      </c>
    </row>
    <row r="5654" spans="1:9" x14ac:dyDescent="0.25">
      <c r="A5654" s="6">
        <v>44550</v>
      </c>
      <c r="B5654" s="3" t="s">
        <v>5674</v>
      </c>
      <c r="C5654" s="3" t="s">
        <v>37</v>
      </c>
      <c r="D5654" s="3">
        <v>37</v>
      </c>
      <c r="E5654" s="3"/>
      <c r="F5654" s="3" t="s">
        <v>11</v>
      </c>
      <c r="G5654" s="3">
        <v>2085</v>
      </c>
      <c r="H5654" s="3">
        <v>2085</v>
      </c>
      <c r="I5654" s="7">
        <v>44568</v>
      </c>
    </row>
    <row r="5655" spans="1:9" x14ac:dyDescent="0.25">
      <c r="A5655" s="8">
        <v>44550</v>
      </c>
      <c r="B5655" s="4" t="s">
        <v>5675</v>
      </c>
      <c r="C5655" s="4" t="s">
        <v>37</v>
      </c>
      <c r="D5655" s="4">
        <v>74</v>
      </c>
      <c r="E5655" s="4"/>
      <c r="F5655" s="4" t="s">
        <v>11</v>
      </c>
      <c r="G5655" s="4">
        <v>101490</v>
      </c>
      <c r="H5655" s="4">
        <v>101490</v>
      </c>
      <c r="I5655" s="9">
        <v>44568</v>
      </c>
    </row>
    <row r="5656" spans="1:9" x14ac:dyDescent="0.25">
      <c r="A5656" s="6">
        <v>44550</v>
      </c>
      <c r="B5656" s="3" t="s">
        <v>5676</v>
      </c>
      <c r="C5656" s="3" t="s">
        <v>37</v>
      </c>
      <c r="D5656" s="3">
        <v>86</v>
      </c>
      <c r="E5656" s="3"/>
      <c r="F5656" s="3" t="s">
        <v>11</v>
      </c>
      <c r="G5656" s="3">
        <v>10617</v>
      </c>
      <c r="H5656" s="3">
        <v>10617</v>
      </c>
      <c r="I5656" s="7">
        <v>44594</v>
      </c>
    </row>
    <row r="5657" spans="1:9" x14ac:dyDescent="0.25">
      <c r="A5657" s="8">
        <v>44550</v>
      </c>
      <c r="B5657" s="4" t="s">
        <v>5677</v>
      </c>
      <c r="C5657" s="4" t="s">
        <v>37</v>
      </c>
      <c r="D5657" s="4">
        <v>77</v>
      </c>
      <c r="E5657" s="4"/>
      <c r="F5657" s="4" t="s">
        <v>11</v>
      </c>
      <c r="G5657" s="4">
        <v>256</v>
      </c>
      <c r="H5657" s="4">
        <v>256</v>
      </c>
      <c r="I5657" s="9">
        <v>44568</v>
      </c>
    </row>
    <row r="5658" spans="1:9" x14ac:dyDescent="0.25">
      <c r="A5658" s="6">
        <v>44550</v>
      </c>
      <c r="B5658" s="3" t="s">
        <v>5678</v>
      </c>
      <c r="C5658" s="3" t="s">
        <v>37</v>
      </c>
      <c r="D5658" s="3">
        <v>52</v>
      </c>
      <c r="E5658" s="3"/>
      <c r="F5658" s="3" t="s">
        <v>11</v>
      </c>
      <c r="G5658" s="3">
        <v>1528</v>
      </c>
      <c r="H5658" s="3">
        <v>1528</v>
      </c>
      <c r="I5658" s="7">
        <v>44568</v>
      </c>
    </row>
    <row r="5659" spans="1:9" x14ac:dyDescent="0.25">
      <c r="A5659" s="8">
        <v>44550</v>
      </c>
      <c r="B5659" s="4" t="s">
        <v>5679</v>
      </c>
      <c r="C5659" s="4" t="s">
        <v>37</v>
      </c>
      <c r="D5659" s="4">
        <v>74</v>
      </c>
      <c r="E5659" s="4"/>
      <c r="F5659" s="4" t="s">
        <v>11</v>
      </c>
      <c r="G5659" s="4">
        <v>4502</v>
      </c>
      <c r="H5659" s="4">
        <v>4502</v>
      </c>
      <c r="I5659" s="9">
        <v>44594</v>
      </c>
    </row>
    <row r="5660" spans="1:9" x14ac:dyDescent="0.25">
      <c r="A5660" s="6">
        <v>44550</v>
      </c>
      <c r="B5660" s="3" t="s">
        <v>5680</v>
      </c>
      <c r="C5660" s="3" t="s">
        <v>37</v>
      </c>
      <c r="D5660" s="3">
        <v>37</v>
      </c>
      <c r="E5660" s="3"/>
      <c r="F5660" s="3" t="s">
        <v>11</v>
      </c>
      <c r="G5660" s="3">
        <v>2051</v>
      </c>
      <c r="H5660" s="3">
        <v>2051</v>
      </c>
      <c r="I5660" s="7">
        <v>44568</v>
      </c>
    </row>
    <row r="5661" spans="1:9" x14ac:dyDescent="0.25">
      <c r="A5661" s="8">
        <v>44550</v>
      </c>
      <c r="B5661" s="4" t="s">
        <v>5681</v>
      </c>
      <c r="C5661" s="4" t="s">
        <v>37</v>
      </c>
      <c r="D5661" s="4">
        <v>74</v>
      </c>
      <c r="E5661" s="4"/>
      <c r="F5661" s="4" t="s">
        <v>11</v>
      </c>
      <c r="G5661" s="4">
        <v>1264</v>
      </c>
      <c r="H5661" s="4">
        <v>1264</v>
      </c>
      <c r="I5661" s="9">
        <v>44568</v>
      </c>
    </row>
    <row r="5662" spans="1:9" x14ac:dyDescent="0.25">
      <c r="A5662" s="6">
        <v>44550</v>
      </c>
      <c r="B5662" s="3" t="s">
        <v>5682</v>
      </c>
      <c r="C5662" s="3" t="s">
        <v>83</v>
      </c>
      <c r="D5662" s="3">
        <v>77</v>
      </c>
      <c r="E5662" s="3"/>
      <c r="F5662" s="3" t="s">
        <v>11</v>
      </c>
      <c r="G5662" s="3">
        <v>877</v>
      </c>
      <c r="H5662" s="3">
        <v>877</v>
      </c>
      <c r="I5662" s="7">
        <v>44568</v>
      </c>
    </row>
    <row r="5663" spans="1:9" x14ac:dyDescent="0.25">
      <c r="A5663" s="8">
        <v>44550</v>
      </c>
      <c r="B5663" s="4" t="s">
        <v>5683</v>
      </c>
      <c r="C5663" s="4" t="s">
        <v>37</v>
      </c>
      <c r="D5663" s="4">
        <v>37</v>
      </c>
      <c r="E5663" s="4"/>
      <c r="F5663" s="4" t="s">
        <v>11</v>
      </c>
      <c r="G5663" s="4">
        <v>2690</v>
      </c>
      <c r="H5663" s="4">
        <v>2690</v>
      </c>
      <c r="I5663" s="9">
        <v>44568</v>
      </c>
    </row>
    <row r="5664" spans="1:9" x14ac:dyDescent="0.25">
      <c r="A5664" s="6">
        <v>44550</v>
      </c>
      <c r="B5664" s="3" t="s">
        <v>5684</v>
      </c>
      <c r="C5664" s="3" t="s">
        <v>37</v>
      </c>
      <c r="D5664" s="3">
        <v>52</v>
      </c>
      <c r="E5664" s="3"/>
      <c r="F5664" s="3" t="s">
        <v>11</v>
      </c>
      <c r="G5664" s="3">
        <v>712</v>
      </c>
      <c r="H5664" s="3">
        <v>712</v>
      </c>
      <c r="I5664" s="7">
        <v>44568</v>
      </c>
    </row>
    <row r="5665" spans="1:9" x14ac:dyDescent="0.25">
      <c r="A5665" s="8">
        <v>44550</v>
      </c>
      <c r="B5665" s="4" t="s">
        <v>5685</v>
      </c>
      <c r="C5665" s="4" t="s">
        <v>37</v>
      </c>
      <c r="D5665" s="4">
        <v>52</v>
      </c>
      <c r="E5665" s="4"/>
      <c r="F5665" s="4" t="s">
        <v>11</v>
      </c>
      <c r="G5665" s="4">
        <v>3515</v>
      </c>
      <c r="H5665" s="4">
        <v>3515</v>
      </c>
      <c r="I5665" s="9">
        <v>44594</v>
      </c>
    </row>
    <row r="5666" spans="1:9" x14ac:dyDescent="0.25">
      <c r="A5666" s="6">
        <v>44550</v>
      </c>
      <c r="B5666" s="3" t="s">
        <v>5686</v>
      </c>
      <c r="C5666" s="3" t="s">
        <v>37</v>
      </c>
      <c r="D5666" s="3">
        <v>74</v>
      </c>
      <c r="E5666" s="3"/>
      <c r="F5666" s="3" t="s">
        <v>11</v>
      </c>
      <c r="G5666" s="3">
        <v>925</v>
      </c>
      <c r="H5666" s="3">
        <v>925</v>
      </c>
      <c r="I5666" s="7">
        <v>44568</v>
      </c>
    </row>
    <row r="5667" spans="1:9" x14ac:dyDescent="0.25">
      <c r="A5667" s="8">
        <v>44550</v>
      </c>
      <c r="B5667" s="4" t="s">
        <v>5687</v>
      </c>
      <c r="C5667" s="4" t="s">
        <v>92</v>
      </c>
      <c r="D5667" s="4">
        <v>86</v>
      </c>
      <c r="E5667" s="4"/>
      <c r="F5667" s="4" t="s">
        <v>11</v>
      </c>
      <c r="G5667" s="4">
        <v>5063</v>
      </c>
      <c r="H5667" s="4">
        <v>5063</v>
      </c>
      <c r="I5667" s="9">
        <v>44568</v>
      </c>
    </row>
    <row r="5668" spans="1:9" x14ac:dyDescent="0.25">
      <c r="A5668" s="6">
        <v>44550</v>
      </c>
      <c r="B5668" s="3" t="s">
        <v>5688</v>
      </c>
      <c r="C5668" s="3" t="s">
        <v>143</v>
      </c>
      <c r="D5668" s="3">
        <v>2</v>
      </c>
      <c r="E5668" s="3"/>
      <c r="F5668" s="3" t="s">
        <v>11</v>
      </c>
      <c r="G5668" s="3">
        <v>8448</v>
      </c>
      <c r="H5668" s="3">
        <v>8448</v>
      </c>
      <c r="I5668" s="7">
        <v>44568</v>
      </c>
    </row>
    <row r="5669" spans="1:9" x14ac:dyDescent="0.25">
      <c r="A5669" s="8">
        <v>44550</v>
      </c>
      <c r="B5669" s="4" t="s">
        <v>5689</v>
      </c>
      <c r="C5669" s="4" t="s">
        <v>37</v>
      </c>
      <c r="D5669" s="4">
        <v>37</v>
      </c>
      <c r="E5669" s="4"/>
      <c r="F5669" s="4" t="s">
        <v>11</v>
      </c>
      <c r="G5669" s="4">
        <v>129</v>
      </c>
      <c r="H5669" s="4">
        <v>129</v>
      </c>
      <c r="I5669" s="9">
        <v>44568</v>
      </c>
    </row>
    <row r="5670" spans="1:9" x14ac:dyDescent="0.25">
      <c r="A5670" s="6">
        <v>44550</v>
      </c>
      <c r="B5670" s="3" t="s">
        <v>5690</v>
      </c>
      <c r="C5670" s="3" t="s">
        <v>37</v>
      </c>
      <c r="D5670" s="3">
        <v>52</v>
      </c>
      <c r="E5670" s="3"/>
      <c r="F5670" s="3" t="s">
        <v>11</v>
      </c>
      <c r="G5670" s="3">
        <v>1585</v>
      </c>
      <c r="H5670" s="3">
        <v>1585</v>
      </c>
      <c r="I5670" s="7">
        <v>44568</v>
      </c>
    </row>
    <row r="5671" spans="1:9" x14ac:dyDescent="0.25">
      <c r="A5671" s="8">
        <v>44550</v>
      </c>
      <c r="B5671" s="4" t="s">
        <v>5691</v>
      </c>
      <c r="C5671" s="4" t="s">
        <v>37</v>
      </c>
      <c r="D5671" s="4">
        <v>77</v>
      </c>
      <c r="E5671" s="4"/>
      <c r="F5671" s="4" t="s">
        <v>11</v>
      </c>
      <c r="G5671" s="4">
        <v>2240</v>
      </c>
      <c r="H5671" s="4">
        <v>2240</v>
      </c>
      <c r="I5671" s="9">
        <v>44594</v>
      </c>
    </row>
    <row r="5672" spans="1:9" x14ac:dyDescent="0.25">
      <c r="A5672" s="6">
        <v>44550</v>
      </c>
      <c r="B5672" s="3" t="s">
        <v>5692</v>
      </c>
      <c r="C5672" s="3" t="s">
        <v>37</v>
      </c>
      <c r="D5672" s="3">
        <v>74</v>
      </c>
      <c r="E5672" s="3"/>
      <c r="F5672" s="3" t="s">
        <v>11</v>
      </c>
      <c r="G5672" s="3">
        <v>7378</v>
      </c>
      <c r="H5672" s="3">
        <v>7378</v>
      </c>
      <c r="I5672" s="7">
        <v>44631</v>
      </c>
    </row>
    <row r="5673" spans="1:9" x14ac:dyDescent="0.25">
      <c r="A5673" s="8">
        <v>44550</v>
      </c>
      <c r="B5673" s="4" t="s">
        <v>5693</v>
      </c>
      <c r="C5673" s="4" t="s">
        <v>37</v>
      </c>
      <c r="D5673" s="4">
        <v>86</v>
      </c>
      <c r="E5673" s="4"/>
      <c r="F5673" s="4" t="s">
        <v>11</v>
      </c>
      <c r="G5673" s="4">
        <v>3586</v>
      </c>
      <c r="H5673" s="4">
        <v>3586</v>
      </c>
      <c r="I5673" s="9">
        <v>44568</v>
      </c>
    </row>
    <row r="5674" spans="1:9" x14ac:dyDescent="0.25">
      <c r="A5674" s="6">
        <v>44550</v>
      </c>
      <c r="B5674" s="3" t="s">
        <v>5694</v>
      </c>
      <c r="C5674" s="3" t="s">
        <v>37</v>
      </c>
      <c r="D5674" s="3">
        <v>37</v>
      </c>
      <c r="E5674" s="3"/>
      <c r="F5674" s="3" t="s">
        <v>11</v>
      </c>
      <c r="G5674" s="3">
        <v>105445</v>
      </c>
      <c r="H5674" s="3">
        <v>105445</v>
      </c>
      <c r="I5674" s="7">
        <v>44568</v>
      </c>
    </row>
    <row r="5675" spans="1:9" x14ac:dyDescent="0.25">
      <c r="A5675" s="8">
        <v>44550</v>
      </c>
      <c r="B5675" s="4" t="s">
        <v>5695</v>
      </c>
      <c r="C5675" s="4" t="s">
        <v>37</v>
      </c>
      <c r="D5675" s="4">
        <v>77</v>
      </c>
      <c r="E5675" s="4"/>
      <c r="F5675" s="4" t="s">
        <v>11</v>
      </c>
      <c r="G5675" s="4">
        <v>105445</v>
      </c>
      <c r="H5675" s="4">
        <v>105445</v>
      </c>
      <c r="I5675" s="9">
        <v>44594</v>
      </c>
    </row>
    <row r="5676" spans="1:9" x14ac:dyDescent="0.25">
      <c r="A5676" s="6">
        <v>44550</v>
      </c>
      <c r="B5676" s="3" t="s">
        <v>5696</v>
      </c>
      <c r="C5676" s="3" t="s">
        <v>37</v>
      </c>
      <c r="D5676" s="3">
        <v>74</v>
      </c>
      <c r="E5676" s="3"/>
      <c r="F5676" s="3" t="s">
        <v>11</v>
      </c>
      <c r="G5676" s="3">
        <v>15015</v>
      </c>
      <c r="H5676" s="3">
        <v>15015</v>
      </c>
      <c r="I5676" s="7">
        <v>44594</v>
      </c>
    </row>
    <row r="5677" spans="1:9" x14ac:dyDescent="0.25">
      <c r="A5677" s="8">
        <v>44550</v>
      </c>
      <c r="B5677" s="4" t="s">
        <v>5697</v>
      </c>
      <c r="C5677" s="4" t="s">
        <v>37</v>
      </c>
      <c r="D5677" s="4">
        <v>77</v>
      </c>
      <c r="E5677" s="4"/>
      <c r="F5677" s="4" t="s">
        <v>11</v>
      </c>
      <c r="G5677" s="4">
        <v>601</v>
      </c>
      <c r="H5677" s="4">
        <v>601</v>
      </c>
      <c r="I5677" s="9">
        <v>44568</v>
      </c>
    </row>
    <row r="5678" spans="1:9" x14ac:dyDescent="0.25">
      <c r="A5678" s="6">
        <v>44550</v>
      </c>
      <c r="B5678" s="3" t="s">
        <v>5698</v>
      </c>
      <c r="C5678" s="3" t="s">
        <v>37</v>
      </c>
      <c r="D5678" s="3">
        <v>86</v>
      </c>
      <c r="E5678" s="3"/>
      <c r="F5678" s="3" t="s">
        <v>11</v>
      </c>
      <c r="G5678" s="3">
        <v>2815</v>
      </c>
      <c r="H5678" s="3">
        <v>2815</v>
      </c>
      <c r="I5678" s="7">
        <v>44594</v>
      </c>
    </row>
    <row r="5679" spans="1:9" x14ac:dyDescent="0.25">
      <c r="A5679" s="8">
        <v>44550</v>
      </c>
      <c r="B5679" s="4" t="s">
        <v>5699</v>
      </c>
      <c r="C5679" s="4" t="s">
        <v>37</v>
      </c>
      <c r="D5679" s="4">
        <v>37</v>
      </c>
      <c r="E5679" s="4"/>
      <c r="F5679" s="4" t="s">
        <v>11</v>
      </c>
      <c r="G5679" s="4">
        <v>6241</v>
      </c>
      <c r="H5679" s="4">
        <v>6241</v>
      </c>
      <c r="I5679" s="9">
        <v>44568</v>
      </c>
    </row>
    <row r="5680" spans="1:9" x14ac:dyDescent="0.25">
      <c r="A5680" s="6">
        <v>44550</v>
      </c>
      <c r="B5680" s="3" t="s">
        <v>5700</v>
      </c>
      <c r="C5680" s="3" t="s">
        <v>37</v>
      </c>
      <c r="D5680" s="3">
        <v>74</v>
      </c>
      <c r="E5680" s="3"/>
      <c r="F5680" s="3" t="s">
        <v>11</v>
      </c>
      <c r="G5680" s="3">
        <v>6759</v>
      </c>
      <c r="H5680" s="3">
        <v>6759</v>
      </c>
      <c r="I5680" s="7">
        <v>44568</v>
      </c>
    </row>
    <row r="5681" spans="1:9" x14ac:dyDescent="0.25">
      <c r="A5681" s="8">
        <v>44550</v>
      </c>
      <c r="B5681" s="4" t="s">
        <v>5701</v>
      </c>
      <c r="C5681" s="4" t="s">
        <v>37</v>
      </c>
      <c r="D5681" s="4">
        <v>86</v>
      </c>
      <c r="E5681" s="4"/>
      <c r="F5681" s="4" t="s">
        <v>11</v>
      </c>
      <c r="G5681" s="4">
        <v>2102</v>
      </c>
      <c r="H5681" s="4">
        <v>2102</v>
      </c>
      <c r="I5681" s="9">
        <v>44631</v>
      </c>
    </row>
    <row r="5682" spans="1:9" x14ac:dyDescent="0.25">
      <c r="A5682" s="6">
        <v>44550</v>
      </c>
      <c r="B5682" s="3" t="s">
        <v>5702</v>
      </c>
      <c r="C5682" s="3" t="s">
        <v>37</v>
      </c>
      <c r="D5682" s="3">
        <v>37</v>
      </c>
      <c r="E5682" s="3"/>
      <c r="F5682" s="3" t="s">
        <v>11</v>
      </c>
      <c r="G5682" s="3">
        <v>3723</v>
      </c>
      <c r="H5682" s="3">
        <v>3723</v>
      </c>
      <c r="I5682" s="7">
        <v>44568</v>
      </c>
    </row>
    <row r="5683" spans="1:9" x14ac:dyDescent="0.25">
      <c r="A5683" s="8">
        <v>44550</v>
      </c>
      <c r="B5683" s="4" t="s">
        <v>5703</v>
      </c>
      <c r="C5683" s="4" t="s">
        <v>37</v>
      </c>
      <c r="D5683" s="4">
        <v>77</v>
      </c>
      <c r="E5683" s="4"/>
      <c r="F5683" s="4" t="s">
        <v>11</v>
      </c>
      <c r="G5683" s="4">
        <v>672</v>
      </c>
      <c r="H5683" s="4">
        <v>672</v>
      </c>
      <c r="I5683" s="9">
        <v>44594</v>
      </c>
    </row>
    <row r="5684" spans="1:9" x14ac:dyDescent="0.25">
      <c r="A5684" s="6">
        <v>44550</v>
      </c>
      <c r="B5684" s="3" t="s">
        <v>5704</v>
      </c>
      <c r="C5684" s="3" t="s">
        <v>37</v>
      </c>
      <c r="D5684" s="3">
        <v>77</v>
      </c>
      <c r="E5684" s="3"/>
      <c r="F5684" s="3" t="s">
        <v>11</v>
      </c>
      <c r="G5684" s="3">
        <v>1824</v>
      </c>
      <c r="H5684" s="3">
        <v>1824</v>
      </c>
      <c r="I5684" s="7">
        <v>44568</v>
      </c>
    </row>
    <row r="5685" spans="1:9" x14ac:dyDescent="0.25">
      <c r="A5685" s="8">
        <v>44550</v>
      </c>
      <c r="B5685" s="4" t="s">
        <v>5705</v>
      </c>
      <c r="C5685" s="4" t="s">
        <v>37</v>
      </c>
      <c r="D5685" s="4">
        <v>74</v>
      </c>
      <c r="E5685" s="4"/>
      <c r="F5685" s="4" t="s">
        <v>11</v>
      </c>
      <c r="G5685" s="4">
        <v>872</v>
      </c>
      <c r="H5685" s="4">
        <v>872</v>
      </c>
      <c r="I5685" s="9">
        <v>44568</v>
      </c>
    </row>
    <row r="5686" spans="1:9" x14ac:dyDescent="0.25">
      <c r="A5686" s="6">
        <v>44550</v>
      </c>
      <c r="B5686" s="3" t="s">
        <v>5706</v>
      </c>
      <c r="C5686" s="3" t="s">
        <v>37</v>
      </c>
      <c r="D5686" s="3">
        <v>74</v>
      </c>
      <c r="E5686" s="3"/>
      <c r="F5686" s="3" t="s">
        <v>11</v>
      </c>
      <c r="G5686" s="3">
        <v>601</v>
      </c>
      <c r="H5686" s="3">
        <v>601</v>
      </c>
      <c r="I5686" s="7">
        <v>44568</v>
      </c>
    </row>
    <row r="5687" spans="1:9" x14ac:dyDescent="0.25">
      <c r="A5687" s="8">
        <v>44550</v>
      </c>
      <c r="B5687" s="4" t="s">
        <v>5707</v>
      </c>
      <c r="C5687" s="4" t="s">
        <v>37</v>
      </c>
      <c r="D5687" s="4">
        <v>86</v>
      </c>
      <c r="E5687" s="4"/>
      <c r="F5687" s="4" t="s">
        <v>11</v>
      </c>
      <c r="G5687" s="4">
        <v>309</v>
      </c>
      <c r="H5687" s="4">
        <v>309</v>
      </c>
      <c r="I5687" s="9">
        <v>44568</v>
      </c>
    </row>
    <row r="5688" spans="1:9" x14ac:dyDescent="0.25">
      <c r="A5688" s="6">
        <v>44550</v>
      </c>
      <c r="B5688" s="3" t="s">
        <v>5708</v>
      </c>
      <c r="C5688" s="3" t="s">
        <v>37</v>
      </c>
      <c r="D5688" s="3">
        <v>74</v>
      </c>
      <c r="E5688" s="3"/>
      <c r="F5688" s="3" t="s">
        <v>11</v>
      </c>
      <c r="G5688" s="3">
        <v>3260</v>
      </c>
      <c r="H5688" s="3">
        <v>3260</v>
      </c>
      <c r="I5688" s="7">
        <v>44594</v>
      </c>
    </row>
    <row r="5689" spans="1:9" x14ac:dyDescent="0.25">
      <c r="A5689" s="8">
        <v>44550</v>
      </c>
      <c r="B5689" s="4" t="s">
        <v>5709</v>
      </c>
      <c r="C5689" s="4" t="s">
        <v>62</v>
      </c>
      <c r="D5689" s="4">
        <v>77</v>
      </c>
      <c r="E5689" s="4"/>
      <c r="F5689" s="4"/>
      <c r="G5689" s="4"/>
      <c r="H5689" s="4"/>
      <c r="I5689" s="9">
        <v>44562</v>
      </c>
    </row>
    <row r="5690" spans="1:9" x14ac:dyDescent="0.25">
      <c r="A5690" s="6">
        <v>44550</v>
      </c>
      <c r="B5690" s="3" t="s">
        <v>5710</v>
      </c>
      <c r="C5690" s="3" t="s">
        <v>37</v>
      </c>
      <c r="D5690" s="3">
        <v>37</v>
      </c>
      <c r="E5690" s="3"/>
      <c r="F5690" s="3" t="s">
        <v>11</v>
      </c>
      <c r="G5690" s="3">
        <v>1930</v>
      </c>
      <c r="H5690" s="3">
        <v>1930</v>
      </c>
      <c r="I5690" s="7">
        <v>44568</v>
      </c>
    </row>
    <row r="5691" spans="1:9" x14ac:dyDescent="0.25">
      <c r="A5691" s="8">
        <v>44550</v>
      </c>
      <c r="B5691" s="4" t="s">
        <v>5711</v>
      </c>
      <c r="C5691" s="4" t="s">
        <v>37</v>
      </c>
      <c r="D5691" s="4">
        <v>52</v>
      </c>
      <c r="E5691" s="4"/>
      <c r="F5691" s="4" t="s">
        <v>11</v>
      </c>
      <c r="G5691" s="4">
        <v>13006</v>
      </c>
      <c r="H5691" s="4">
        <v>13006</v>
      </c>
      <c r="I5691" s="9">
        <v>44568</v>
      </c>
    </row>
    <row r="5692" spans="1:9" x14ac:dyDescent="0.25">
      <c r="A5692" s="6">
        <v>44550</v>
      </c>
      <c r="B5692" s="3" t="s">
        <v>5712</v>
      </c>
      <c r="C5692" s="3" t="s">
        <v>37</v>
      </c>
      <c r="D5692" s="3">
        <v>74</v>
      </c>
      <c r="E5692" s="3"/>
      <c r="F5692" s="3" t="s">
        <v>11</v>
      </c>
      <c r="G5692" s="3">
        <v>628</v>
      </c>
      <c r="H5692" s="3">
        <v>628</v>
      </c>
      <c r="I5692" s="7">
        <v>44568</v>
      </c>
    </row>
    <row r="5693" spans="1:9" x14ac:dyDescent="0.25">
      <c r="A5693" s="8">
        <v>44550</v>
      </c>
      <c r="B5693" s="4" t="s">
        <v>5713</v>
      </c>
      <c r="C5693" s="4" t="s">
        <v>37</v>
      </c>
      <c r="D5693" s="4">
        <v>37</v>
      </c>
      <c r="E5693" s="4"/>
      <c r="F5693" s="4" t="s">
        <v>11</v>
      </c>
      <c r="G5693" s="4">
        <v>1351</v>
      </c>
      <c r="H5693" s="4">
        <v>1351</v>
      </c>
      <c r="I5693" s="9">
        <v>44568</v>
      </c>
    </row>
    <row r="5694" spans="1:9" x14ac:dyDescent="0.25">
      <c r="A5694" s="6">
        <v>44550</v>
      </c>
      <c r="B5694" s="3" t="s">
        <v>5714</v>
      </c>
      <c r="C5694" s="3" t="s">
        <v>37</v>
      </c>
      <c r="D5694" s="3">
        <v>74</v>
      </c>
      <c r="E5694" s="3"/>
      <c r="F5694" s="3" t="s">
        <v>11</v>
      </c>
      <c r="G5694" s="3">
        <v>2333</v>
      </c>
      <c r="H5694" s="3">
        <v>2333</v>
      </c>
      <c r="I5694" s="7">
        <v>44568</v>
      </c>
    </row>
    <row r="5695" spans="1:9" x14ac:dyDescent="0.25">
      <c r="A5695" s="8">
        <v>44550</v>
      </c>
      <c r="B5695" s="4" t="s">
        <v>5715</v>
      </c>
      <c r="C5695" s="4" t="s">
        <v>37</v>
      </c>
      <c r="D5695" s="4">
        <v>52</v>
      </c>
      <c r="E5695" s="4"/>
      <c r="F5695" s="4" t="s">
        <v>11</v>
      </c>
      <c r="G5695" s="4">
        <v>2716</v>
      </c>
      <c r="H5695" s="4">
        <v>2716</v>
      </c>
      <c r="I5695" s="9">
        <v>44568</v>
      </c>
    </row>
    <row r="5696" spans="1:9" x14ac:dyDescent="0.25">
      <c r="A5696" s="6">
        <v>44550</v>
      </c>
      <c r="B5696" s="3" t="s">
        <v>5716</v>
      </c>
      <c r="C5696" s="3" t="s">
        <v>37</v>
      </c>
      <c r="D5696" s="3">
        <v>37</v>
      </c>
      <c r="E5696" s="3"/>
      <c r="F5696" s="3" t="s">
        <v>11</v>
      </c>
      <c r="G5696" s="3">
        <v>787</v>
      </c>
      <c r="H5696" s="3">
        <v>787</v>
      </c>
      <c r="I5696" s="7">
        <v>44568</v>
      </c>
    </row>
    <row r="5697" spans="1:9" x14ac:dyDescent="0.25">
      <c r="A5697" s="8">
        <v>44550</v>
      </c>
      <c r="B5697" s="4" t="s">
        <v>5717</v>
      </c>
      <c r="C5697" s="4" t="s">
        <v>83</v>
      </c>
      <c r="D5697" s="4">
        <v>37</v>
      </c>
      <c r="E5697" s="4"/>
      <c r="F5697" s="4" t="s">
        <v>11</v>
      </c>
      <c r="G5697" s="4">
        <v>744</v>
      </c>
      <c r="H5697" s="4">
        <v>744</v>
      </c>
      <c r="I5697" s="9">
        <v>44568</v>
      </c>
    </row>
    <row r="5698" spans="1:9" x14ac:dyDescent="0.25">
      <c r="A5698" s="6">
        <v>44550</v>
      </c>
      <c r="B5698" s="3" t="s">
        <v>5718</v>
      </c>
      <c r="C5698" s="3" t="s">
        <v>37</v>
      </c>
      <c r="D5698" s="3">
        <v>52</v>
      </c>
      <c r="E5698" s="3"/>
      <c r="F5698" s="3" t="s">
        <v>11</v>
      </c>
      <c r="G5698" s="3">
        <v>7226</v>
      </c>
      <c r="H5698" s="3">
        <v>7226</v>
      </c>
      <c r="I5698" s="7">
        <v>44568</v>
      </c>
    </row>
    <row r="5699" spans="1:9" x14ac:dyDescent="0.25">
      <c r="A5699" s="8">
        <v>44550</v>
      </c>
      <c r="B5699" s="4" t="s">
        <v>5719</v>
      </c>
      <c r="C5699" s="4" t="s">
        <v>143</v>
      </c>
      <c r="D5699" s="4">
        <v>37</v>
      </c>
      <c r="E5699" s="4"/>
      <c r="F5699" s="4" t="s">
        <v>11</v>
      </c>
      <c r="G5699" s="4">
        <v>674</v>
      </c>
      <c r="H5699" s="4">
        <v>674</v>
      </c>
      <c r="I5699" s="9">
        <v>44568</v>
      </c>
    </row>
    <row r="5700" spans="1:9" x14ac:dyDescent="0.25">
      <c r="A5700" s="6">
        <v>44550</v>
      </c>
      <c r="B5700" s="3" t="s">
        <v>5720</v>
      </c>
      <c r="C5700" s="3" t="s">
        <v>37</v>
      </c>
      <c r="D5700" s="3">
        <v>52</v>
      </c>
      <c r="E5700" s="3"/>
      <c r="F5700" s="3" t="s">
        <v>11</v>
      </c>
      <c r="G5700" s="3">
        <v>1350</v>
      </c>
      <c r="H5700" s="3">
        <v>1350</v>
      </c>
      <c r="I5700" s="7">
        <v>44568</v>
      </c>
    </row>
    <row r="5701" spans="1:9" x14ac:dyDescent="0.25">
      <c r="A5701" s="8">
        <v>44550</v>
      </c>
      <c r="B5701" s="4" t="s">
        <v>5721</v>
      </c>
      <c r="C5701" s="4" t="s">
        <v>37</v>
      </c>
      <c r="D5701" s="4">
        <v>74</v>
      </c>
      <c r="E5701" s="4"/>
      <c r="F5701" s="4" t="s">
        <v>11</v>
      </c>
      <c r="G5701" s="4">
        <v>1762</v>
      </c>
      <c r="H5701" s="4">
        <v>1762</v>
      </c>
      <c r="I5701" s="9">
        <v>44568</v>
      </c>
    </row>
    <row r="5702" spans="1:9" x14ac:dyDescent="0.25">
      <c r="A5702" s="6">
        <v>44550</v>
      </c>
      <c r="B5702" s="3" t="s">
        <v>5722</v>
      </c>
      <c r="C5702" s="3" t="s">
        <v>143</v>
      </c>
      <c r="D5702" s="3">
        <v>2</v>
      </c>
      <c r="E5702" s="3"/>
      <c r="F5702" s="3" t="s">
        <v>11</v>
      </c>
      <c r="G5702" s="3">
        <v>448</v>
      </c>
      <c r="H5702" s="3">
        <v>448</v>
      </c>
      <c r="I5702" s="7">
        <v>44568</v>
      </c>
    </row>
    <row r="5703" spans="1:9" x14ac:dyDescent="0.25">
      <c r="A5703" s="8">
        <v>44550</v>
      </c>
      <c r="B5703" s="4" t="s">
        <v>5723</v>
      </c>
      <c r="C5703" s="4" t="s">
        <v>37</v>
      </c>
      <c r="D5703" s="4">
        <v>37</v>
      </c>
      <c r="E5703" s="4"/>
      <c r="F5703" s="4" t="s">
        <v>11</v>
      </c>
      <c r="G5703" s="4">
        <v>248</v>
      </c>
      <c r="H5703" s="4">
        <v>248</v>
      </c>
      <c r="I5703" s="9">
        <v>44568</v>
      </c>
    </row>
    <row r="5704" spans="1:9" x14ac:dyDescent="0.25">
      <c r="A5704" s="6">
        <v>44550</v>
      </c>
      <c r="B5704" s="3" t="s">
        <v>5724</v>
      </c>
      <c r="C5704" s="3" t="s">
        <v>37</v>
      </c>
      <c r="D5704" s="3">
        <v>79</v>
      </c>
      <c r="E5704" s="3"/>
      <c r="F5704" s="3" t="s">
        <v>11</v>
      </c>
      <c r="G5704" s="3">
        <v>1255</v>
      </c>
      <c r="H5704" s="3">
        <v>1255</v>
      </c>
      <c r="I5704" s="7">
        <v>44568</v>
      </c>
    </row>
    <row r="5705" spans="1:9" x14ac:dyDescent="0.25">
      <c r="A5705" s="8">
        <v>44550</v>
      </c>
      <c r="B5705" s="4" t="s">
        <v>5725</v>
      </c>
      <c r="C5705" s="4" t="s">
        <v>37</v>
      </c>
      <c r="D5705" s="4">
        <v>2</v>
      </c>
      <c r="E5705" s="4"/>
      <c r="F5705" s="4" t="s">
        <v>11</v>
      </c>
      <c r="G5705" s="4">
        <v>3465</v>
      </c>
      <c r="H5705" s="4">
        <v>3465</v>
      </c>
      <c r="I5705" s="9">
        <v>44568</v>
      </c>
    </row>
    <row r="5706" spans="1:9" x14ac:dyDescent="0.25">
      <c r="A5706" s="6">
        <v>44550</v>
      </c>
      <c r="B5706" s="3" t="s">
        <v>5726</v>
      </c>
      <c r="C5706" s="3" t="s">
        <v>37</v>
      </c>
      <c r="D5706" s="3">
        <v>37</v>
      </c>
      <c r="E5706" s="3"/>
      <c r="F5706" s="3" t="s">
        <v>11</v>
      </c>
      <c r="G5706" s="3">
        <v>2118</v>
      </c>
      <c r="H5706" s="3">
        <v>2118</v>
      </c>
      <c r="I5706" s="7">
        <v>44568</v>
      </c>
    </row>
    <row r="5707" spans="1:9" x14ac:dyDescent="0.25">
      <c r="A5707" s="8">
        <v>44550</v>
      </c>
      <c r="B5707" s="4" t="s">
        <v>5727</v>
      </c>
      <c r="C5707" s="4" t="s">
        <v>37</v>
      </c>
      <c r="D5707" s="4">
        <v>37</v>
      </c>
      <c r="E5707" s="4"/>
      <c r="F5707" s="4" t="s">
        <v>11</v>
      </c>
      <c r="G5707" s="4">
        <v>9394</v>
      </c>
      <c r="H5707" s="4">
        <v>9394</v>
      </c>
      <c r="I5707" s="9">
        <v>44594</v>
      </c>
    </row>
    <row r="5708" spans="1:9" x14ac:dyDescent="0.25">
      <c r="A5708" s="6">
        <v>44550</v>
      </c>
      <c r="B5708" s="3" t="s">
        <v>5728</v>
      </c>
      <c r="C5708" s="3" t="s">
        <v>37</v>
      </c>
      <c r="D5708" s="3">
        <v>79</v>
      </c>
      <c r="E5708" s="3"/>
      <c r="F5708" s="3" t="s">
        <v>11</v>
      </c>
      <c r="G5708" s="3">
        <v>606</v>
      </c>
      <c r="H5708" s="3">
        <v>606</v>
      </c>
      <c r="I5708" s="7">
        <v>44594</v>
      </c>
    </row>
    <row r="5709" spans="1:9" x14ac:dyDescent="0.25">
      <c r="A5709" s="8">
        <v>44550</v>
      </c>
      <c r="B5709" s="4" t="s">
        <v>5729</v>
      </c>
      <c r="C5709" s="4" t="s">
        <v>37</v>
      </c>
      <c r="D5709" s="4">
        <v>79</v>
      </c>
      <c r="E5709" s="4"/>
      <c r="F5709" s="4" t="s">
        <v>11</v>
      </c>
      <c r="G5709" s="4">
        <v>427</v>
      </c>
      <c r="H5709" s="4">
        <v>427</v>
      </c>
      <c r="I5709" s="9">
        <v>44594</v>
      </c>
    </row>
    <row r="5710" spans="1:9" x14ac:dyDescent="0.25">
      <c r="A5710" s="6">
        <v>44550</v>
      </c>
      <c r="B5710" s="3" t="s">
        <v>5730</v>
      </c>
      <c r="C5710" s="3" t="s">
        <v>308</v>
      </c>
      <c r="D5710" s="3">
        <v>37</v>
      </c>
      <c r="E5710" s="3"/>
      <c r="F5710" s="3" t="s">
        <v>11</v>
      </c>
      <c r="G5710" s="3">
        <v>7605</v>
      </c>
      <c r="H5710" s="3">
        <v>7605</v>
      </c>
      <c r="I5710" s="7">
        <v>44568</v>
      </c>
    </row>
    <row r="5711" spans="1:9" x14ac:dyDescent="0.25">
      <c r="A5711" s="8">
        <v>44550</v>
      </c>
      <c r="B5711" s="4" t="s">
        <v>5731</v>
      </c>
      <c r="C5711" s="4" t="s">
        <v>143</v>
      </c>
      <c r="D5711" s="4">
        <v>79</v>
      </c>
      <c r="E5711" s="4"/>
      <c r="F5711" s="4" t="s">
        <v>11</v>
      </c>
      <c r="G5711" s="4">
        <v>8448</v>
      </c>
      <c r="H5711" s="4">
        <v>8448</v>
      </c>
      <c r="I5711" s="9">
        <v>44594</v>
      </c>
    </row>
    <row r="5712" spans="1:9" x14ac:dyDescent="0.25">
      <c r="A5712" s="6">
        <v>44550</v>
      </c>
      <c r="B5712" s="3" t="s">
        <v>5732</v>
      </c>
      <c r="C5712" s="3" t="s">
        <v>37</v>
      </c>
      <c r="D5712" s="3">
        <v>86</v>
      </c>
      <c r="E5712" s="3"/>
      <c r="F5712" s="3" t="s">
        <v>11</v>
      </c>
      <c r="G5712" s="3">
        <v>1853</v>
      </c>
      <c r="H5712" s="3">
        <v>1853</v>
      </c>
      <c r="I5712" s="7">
        <v>44594</v>
      </c>
    </row>
    <row r="5713" spans="1:9" x14ac:dyDescent="0.25">
      <c r="A5713" s="8">
        <v>44550</v>
      </c>
      <c r="B5713" s="4" t="s">
        <v>5733</v>
      </c>
      <c r="C5713" s="4" t="s">
        <v>37</v>
      </c>
      <c r="D5713" s="4">
        <v>79</v>
      </c>
      <c r="E5713" s="4"/>
      <c r="F5713" s="4" t="s">
        <v>11</v>
      </c>
      <c r="G5713" s="4">
        <v>20801</v>
      </c>
      <c r="H5713" s="4">
        <v>20801</v>
      </c>
      <c r="I5713" s="9">
        <v>44594</v>
      </c>
    </row>
    <row r="5714" spans="1:9" x14ac:dyDescent="0.25">
      <c r="A5714" s="6">
        <v>44550</v>
      </c>
      <c r="B5714" s="3" t="s">
        <v>5734</v>
      </c>
      <c r="C5714" s="3" t="s">
        <v>37</v>
      </c>
      <c r="D5714" s="3">
        <v>79</v>
      </c>
      <c r="E5714" s="3"/>
      <c r="F5714" s="3" t="s">
        <v>11</v>
      </c>
      <c r="G5714" s="3">
        <v>1255</v>
      </c>
      <c r="H5714" s="3">
        <v>1255</v>
      </c>
      <c r="I5714" s="7">
        <v>44594</v>
      </c>
    </row>
    <row r="5715" spans="1:9" x14ac:dyDescent="0.25">
      <c r="A5715" s="8">
        <v>44550</v>
      </c>
      <c r="B5715" s="4" t="s">
        <v>5735</v>
      </c>
      <c r="C5715" s="4" t="s">
        <v>37</v>
      </c>
      <c r="D5715" s="4">
        <v>5</v>
      </c>
      <c r="E5715" s="4"/>
      <c r="F5715" s="4" t="s">
        <v>11</v>
      </c>
      <c r="G5715" s="4">
        <v>436</v>
      </c>
      <c r="H5715" s="4">
        <v>436</v>
      </c>
      <c r="I5715" s="9">
        <v>44568</v>
      </c>
    </row>
    <row r="5716" spans="1:9" x14ac:dyDescent="0.25">
      <c r="A5716" s="6">
        <v>44550</v>
      </c>
      <c r="B5716" s="3" t="s">
        <v>5736</v>
      </c>
      <c r="C5716" s="3" t="s">
        <v>37</v>
      </c>
      <c r="D5716" s="3">
        <v>79</v>
      </c>
      <c r="E5716" s="3"/>
      <c r="F5716" s="3" t="s">
        <v>11</v>
      </c>
      <c r="G5716" s="3">
        <v>1320</v>
      </c>
      <c r="H5716" s="3">
        <v>1320</v>
      </c>
      <c r="I5716" s="7">
        <v>44568</v>
      </c>
    </row>
    <row r="5717" spans="1:9" x14ac:dyDescent="0.25">
      <c r="A5717" s="8">
        <v>44550</v>
      </c>
      <c r="B5717" s="4" t="s">
        <v>5737</v>
      </c>
      <c r="C5717" s="4" t="s">
        <v>83</v>
      </c>
      <c r="D5717" s="4">
        <v>79</v>
      </c>
      <c r="E5717" s="4"/>
      <c r="F5717" s="4" t="s">
        <v>11</v>
      </c>
      <c r="G5717" s="4">
        <v>877</v>
      </c>
      <c r="H5717" s="4">
        <v>877</v>
      </c>
      <c r="I5717" s="9">
        <v>44568</v>
      </c>
    </row>
    <row r="5718" spans="1:9" x14ac:dyDescent="0.25">
      <c r="A5718" s="6">
        <v>44550</v>
      </c>
      <c r="B5718" s="3" t="s">
        <v>5738</v>
      </c>
      <c r="C5718" s="3" t="s">
        <v>37</v>
      </c>
      <c r="D5718" s="3">
        <v>86</v>
      </c>
      <c r="E5718" s="3"/>
      <c r="F5718" s="3" t="s">
        <v>11</v>
      </c>
      <c r="G5718" s="3">
        <v>1076</v>
      </c>
      <c r="H5718" s="3">
        <v>1076</v>
      </c>
      <c r="I5718" s="7">
        <v>44568</v>
      </c>
    </row>
    <row r="5719" spans="1:9" x14ac:dyDescent="0.25">
      <c r="A5719" s="8">
        <v>44550</v>
      </c>
      <c r="B5719" s="4" t="s">
        <v>5739</v>
      </c>
      <c r="C5719" s="4" t="s">
        <v>37</v>
      </c>
      <c r="D5719" s="4">
        <v>86</v>
      </c>
      <c r="E5719" s="4"/>
      <c r="F5719" s="4" t="s">
        <v>11</v>
      </c>
      <c r="G5719" s="4">
        <v>2497</v>
      </c>
      <c r="H5719" s="4">
        <v>2497</v>
      </c>
      <c r="I5719" s="9">
        <v>44568</v>
      </c>
    </row>
    <row r="5720" spans="1:9" x14ac:dyDescent="0.25">
      <c r="A5720" s="6">
        <v>44550</v>
      </c>
      <c r="B5720" s="3" t="s">
        <v>5740</v>
      </c>
      <c r="C5720" s="3" t="s">
        <v>37</v>
      </c>
      <c r="D5720" s="3">
        <v>79</v>
      </c>
      <c r="E5720" s="3"/>
      <c r="F5720" s="3" t="s">
        <v>11</v>
      </c>
      <c r="G5720" s="3">
        <v>261</v>
      </c>
      <c r="H5720" s="3">
        <v>261</v>
      </c>
      <c r="I5720" s="7">
        <v>44568</v>
      </c>
    </row>
    <row r="5721" spans="1:9" x14ac:dyDescent="0.25">
      <c r="A5721" s="8">
        <v>44550</v>
      </c>
      <c r="B5721" s="4" t="s">
        <v>5741</v>
      </c>
      <c r="C5721" s="4" t="s">
        <v>37</v>
      </c>
      <c r="D5721" s="4">
        <v>52</v>
      </c>
      <c r="E5721" s="4"/>
      <c r="F5721" s="4" t="s">
        <v>11</v>
      </c>
      <c r="G5721" s="4">
        <v>3945</v>
      </c>
      <c r="H5721" s="4">
        <v>3945</v>
      </c>
      <c r="I5721" s="9">
        <v>44568</v>
      </c>
    </row>
    <row r="5722" spans="1:9" x14ac:dyDescent="0.25">
      <c r="A5722" s="6">
        <v>44550</v>
      </c>
      <c r="B5722" s="3" t="s">
        <v>5742</v>
      </c>
      <c r="C5722" s="3" t="s">
        <v>37</v>
      </c>
      <c r="D5722" s="3">
        <v>79</v>
      </c>
      <c r="E5722" s="3"/>
      <c r="F5722" s="3" t="s">
        <v>11</v>
      </c>
      <c r="G5722" s="3">
        <v>2431</v>
      </c>
      <c r="H5722" s="3">
        <v>2431</v>
      </c>
      <c r="I5722" s="7">
        <v>44594</v>
      </c>
    </row>
    <row r="5723" spans="1:9" x14ac:dyDescent="0.25">
      <c r="A5723" s="8">
        <v>44550</v>
      </c>
      <c r="B5723" s="4" t="s">
        <v>5743</v>
      </c>
      <c r="C5723" s="4" t="s">
        <v>37</v>
      </c>
      <c r="D5723" s="4">
        <v>86</v>
      </c>
      <c r="E5723" s="4"/>
      <c r="F5723" s="4" t="s">
        <v>11</v>
      </c>
      <c r="G5723" s="4">
        <v>2407</v>
      </c>
      <c r="H5723" s="4">
        <v>2407</v>
      </c>
      <c r="I5723" s="9">
        <v>44568</v>
      </c>
    </row>
    <row r="5724" spans="1:9" x14ac:dyDescent="0.25">
      <c r="A5724" s="6">
        <v>44550</v>
      </c>
      <c r="B5724" s="3" t="s">
        <v>5744</v>
      </c>
      <c r="C5724" s="3" t="s">
        <v>143</v>
      </c>
      <c r="D5724" s="3">
        <v>2</v>
      </c>
      <c r="E5724" s="3"/>
      <c r="F5724" s="3" t="s">
        <v>11</v>
      </c>
      <c r="G5724" s="3">
        <v>672</v>
      </c>
      <c r="H5724" s="3">
        <v>672</v>
      </c>
      <c r="I5724" s="7">
        <v>44568</v>
      </c>
    </row>
    <row r="5725" spans="1:9" x14ac:dyDescent="0.25">
      <c r="A5725" s="8">
        <v>44550</v>
      </c>
      <c r="B5725" s="4" t="s">
        <v>5745</v>
      </c>
      <c r="C5725" s="4" t="s">
        <v>37</v>
      </c>
      <c r="D5725" s="4">
        <v>79</v>
      </c>
      <c r="E5725" s="4"/>
      <c r="F5725" s="4" t="s">
        <v>11</v>
      </c>
      <c r="G5725" s="4">
        <v>22051</v>
      </c>
      <c r="H5725" s="4">
        <v>22051</v>
      </c>
      <c r="I5725" s="9">
        <v>44594</v>
      </c>
    </row>
    <row r="5726" spans="1:9" x14ac:dyDescent="0.25">
      <c r="A5726" s="6">
        <v>44550</v>
      </c>
      <c r="B5726" s="3" t="s">
        <v>5746</v>
      </c>
      <c r="C5726" s="3" t="s">
        <v>37</v>
      </c>
      <c r="D5726" s="3">
        <v>79</v>
      </c>
      <c r="E5726" s="3"/>
      <c r="F5726" s="3" t="s">
        <v>11</v>
      </c>
      <c r="G5726" s="3">
        <v>1338</v>
      </c>
      <c r="H5726" s="3">
        <v>1338</v>
      </c>
      <c r="I5726" s="7">
        <v>44594</v>
      </c>
    </row>
    <row r="5727" spans="1:9" x14ac:dyDescent="0.25">
      <c r="A5727" s="8">
        <v>44550</v>
      </c>
      <c r="B5727" s="4" t="s">
        <v>5747</v>
      </c>
      <c r="C5727" s="4" t="s">
        <v>37</v>
      </c>
      <c r="D5727" s="4">
        <v>52</v>
      </c>
      <c r="E5727" s="4"/>
      <c r="F5727" s="4" t="s">
        <v>11</v>
      </c>
      <c r="G5727" s="4">
        <v>661</v>
      </c>
      <c r="H5727" s="4">
        <v>661</v>
      </c>
      <c r="I5727" s="9">
        <v>44568</v>
      </c>
    </row>
    <row r="5728" spans="1:9" x14ac:dyDescent="0.25">
      <c r="A5728" s="6">
        <v>44550</v>
      </c>
      <c r="B5728" s="3" t="s">
        <v>5748</v>
      </c>
      <c r="C5728" s="3" t="s">
        <v>37</v>
      </c>
      <c r="D5728" s="3">
        <v>5</v>
      </c>
      <c r="E5728" s="3"/>
      <c r="F5728" s="3" t="s">
        <v>11</v>
      </c>
      <c r="G5728" s="3">
        <v>1618</v>
      </c>
      <c r="H5728" s="3">
        <v>1618</v>
      </c>
      <c r="I5728" s="7">
        <v>44594</v>
      </c>
    </row>
    <row r="5729" spans="1:9" x14ac:dyDescent="0.25">
      <c r="A5729" s="8">
        <v>44550</v>
      </c>
      <c r="B5729" s="4" t="s">
        <v>5749</v>
      </c>
      <c r="C5729" s="4" t="s">
        <v>37</v>
      </c>
      <c r="D5729" s="4">
        <v>5</v>
      </c>
      <c r="E5729" s="4"/>
      <c r="F5729" s="4" t="s">
        <v>11</v>
      </c>
      <c r="G5729" s="4">
        <v>1506</v>
      </c>
      <c r="H5729" s="4">
        <v>1506</v>
      </c>
      <c r="I5729" s="9">
        <v>44568</v>
      </c>
    </row>
    <row r="5730" spans="1:9" x14ac:dyDescent="0.25">
      <c r="A5730" s="6">
        <v>44550</v>
      </c>
      <c r="B5730" s="3" t="s">
        <v>5750</v>
      </c>
      <c r="C5730" s="3" t="s">
        <v>37</v>
      </c>
      <c r="D5730" s="3">
        <v>86</v>
      </c>
      <c r="E5730" s="3"/>
      <c r="F5730" s="3" t="s">
        <v>11</v>
      </c>
      <c r="G5730" s="3">
        <v>6280</v>
      </c>
      <c r="H5730" s="3">
        <v>6280</v>
      </c>
      <c r="I5730" s="7">
        <v>44568</v>
      </c>
    </row>
    <row r="5731" spans="1:9" x14ac:dyDescent="0.25">
      <c r="A5731" s="8">
        <v>44550</v>
      </c>
      <c r="B5731" s="4" t="s">
        <v>5751</v>
      </c>
      <c r="C5731" s="4" t="s">
        <v>37</v>
      </c>
      <c r="D5731" s="4">
        <v>52</v>
      </c>
      <c r="E5731" s="4"/>
      <c r="F5731" s="4" t="s">
        <v>11</v>
      </c>
      <c r="G5731" s="4">
        <v>2039</v>
      </c>
      <c r="H5731" s="4">
        <v>2039</v>
      </c>
      <c r="I5731" s="9">
        <v>44568</v>
      </c>
    </row>
    <row r="5732" spans="1:9" x14ac:dyDescent="0.25">
      <c r="A5732" s="6">
        <v>44550</v>
      </c>
      <c r="B5732" s="3" t="s">
        <v>5752</v>
      </c>
      <c r="C5732" s="3" t="s">
        <v>37</v>
      </c>
      <c r="D5732" s="3">
        <v>2</v>
      </c>
      <c r="E5732" s="3"/>
      <c r="F5732" s="3" t="s">
        <v>11</v>
      </c>
      <c r="G5732" s="3">
        <v>5003</v>
      </c>
      <c r="H5732" s="3">
        <v>5003</v>
      </c>
      <c r="I5732" s="7">
        <v>44631</v>
      </c>
    </row>
    <row r="5733" spans="1:9" x14ac:dyDescent="0.25">
      <c r="A5733" s="8">
        <v>44550</v>
      </c>
      <c r="B5733" s="4" t="s">
        <v>5753</v>
      </c>
      <c r="C5733" s="4" t="s">
        <v>37</v>
      </c>
      <c r="D5733" s="4">
        <v>52</v>
      </c>
      <c r="E5733" s="4"/>
      <c r="F5733" s="4" t="s">
        <v>11</v>
      </c>
      <c r="G5733" s="4">
        <v>520</v>
      </c>
      <c r="H5733" s="4">
        <v>520</v>
      </c>
      <c r="I5733" s="9">
        <v>44568</v>
      </c>
    </row>
    <row r="5734" spans="1:9" x14ac:dyDescent="0.25">
      <c r="A5734" s="6">
        <v>44550</v>
      </c>
      <c r="B5734" s="3" t="s">
        <v>5754</v>
      </c>
      <c r="C5734" s="3" t="s">
        <v>37</v>
      </c>
      <c r="D5734" s="3">
        <v>5</v>
      </c>
      <c r="E5734" s="3"/>
      <c r="F5734" s="3" t="s">
        <v>11</v>
      </c>
      <c r="G5734" s="3">
        <v>2985</v>
      </c>
      <c r="H5734" s="3">
        <v>2985</v>
      </c>
      <c r="I5734" s="7">
        <v>44568</v>
      </c>
    </row>
    <row r="5735" spans="1:9" x14ac:dyDescent="0.25">
      <c r="A5735" s="8">
        <v>44550</v>
      </c>
      <c r="B5735" s="4" t="s">
        <v>5755</v>
      </c>
      <c r="C5735" s="4" t="s">
        <v>37</v>
      </c>
      <c r="D5735" s="4">
        <v>86</v>
      </c>
      <c r="E5735" s="4"/>
      <c r="F5735" s="4" t="s">
        <v>11</v>
      </c>
      <c r="G5735" s="4">
        <v>2716</v>
      </c>
      <c r="H5735" s="4">
        <v>2716</v>
      </c>
      <c r="I5735" s="9">
        <v>44568</v>
      </c>
    </row>
    <row r="5736" spans="1:9" x14ac:dyDescent="0.25">
      <c r="A5736" s="6">
        <v>44550</v>
      </c>
      <c r="B5736" s="3" t="s">
        <v>5756</v>
      </c>
      <c r="C5736" s="3" t="s">
        <v>37</v>
      </c>
      <c r="D5736" s="3">
        <v>37</v>
      </c>
      <c r="E5736" s="3"/>
      <c r="F5736" s="3" t="s">
        <v>11</v>
      </c>
      <c r="G5736" s="3">
        <v>1854</v>
      </c>
      <c r="H5736" s="3">
        <v>1854</v>
      </c>
      <c r="I5736" s="7">
        <v>44568</v>
      </c>
    </row>
    <row r="5737" spans="1:9" x14ac:dyDescent="0.25">
      <c r="A5737" s="8">
        <v>44550</v>
      </c>
      <c r="B5737" s="4" t="s">
        <v>5757</v>
      </c>
      <c r="C5737" s="4" t="s">
        <v>37</v>
      </c>
      <c r="D5737" s="4">
        <v>86</v>
      </c>
      <c r="E5737" s="4"/>
      <c r="F5737" s="4" t="s">
        <v>11</v>
      </c>
      <c r="G5737" s="4">
        <v>984</v>
      </c>
      <c r="H5737" s="4">
        <v>984</v>
      </c>
      <c r="I5737" s="9">
        <v>44568</v>
      </c>
    </row>
    <row r="5738" spans="1:9" x14ac:dyDescent="0.25">
      <c r="A5738" s="6">
        <v>44550</v>
      </c>
      <c r="B5738" s="3" t="s">
        <v>5758</v>
      </c>
      <c r="C5738" s="3" t="s">
        <v>37</v>
      </c>
      <c r="D5738" s="3">
        <v>5</v>
      </c>
      <c r="E5738" s="3"/>
      <c r="F5738" s="3" t="s">
        <v>11</v>
      </c>
      <c r="G5738" s="3">
        <v>7003</v>
      </c>
      <c r="H5738" s="3">
        <v>7003</v>
      </c>
      <c r="I5738" s="7">
        <v>44568</v>
      </c>
    </row>
    <row r="5739" spans="1:9" x14ac:dyDescent="0.25">
      <c r="A5739" s="8">
        <v>44550</v>
      </c>
      <c r="B5739" s="4" t="s">
        <v>5759</v>
      </c>
      <c r="C5739" s="4" t="s">
        <v>83</v>
      </c>
      <c r="D5739" s="4">
        <v>86</v>
      </c>
      <c r="E5739" s="4"/>
      <c r="F5739" s="4" t="s">
        <v>11</v>
      </c>
      <c r="G5739" s="4">
        <v>744</v>
      </c>
      <c r="H5739" s="4">
        <v>744</v>
      </c>
      <c r="I5739" s="9">
        <v>44568</v>
      </c>
    </row>
    <row r="5740" spans="1:9" x14ac:dyDescent="0.25">
      <c r="A5740" s="6">
        <v>44550</v>
      </c>
      <c r="B5740" s="3" t="s">
        <v>5760</v>
      </c>
      <c r="C5740" s="3" t="s">
        <v>37</v>
      </c>
      <c r="D5740" s="3">
        <v>37</v>
      </c>
      <c r="E5740" s="3"/>
      <c r="F5740" s="3" t="s">
        <v>11</v>
      </c>
      <c r="G5740" s="3">
        <v>2487</v>
      </c>
      <c r="H5740" s="3">
        <v>2487</v>
      </c>
      <c r="I5740" s="7">
        <v>44594</v>
      </c>
    </row>
    <row r="5741" spans="1:9" x14ac:dyDescent="0.25">
      <c r="A5741" s="8">
        <v>44550</v>
      </c>
      <c r="B5741" s="4" t="s">
        <v>5761</v>
      </c>
      <c r="C5741" s="4" t="s">
        <v>37</v>
      </c>
      <c r="D5741" s="4">
        <v>5</v>
      </c>
      <c r="E5741" s="4"/>
      <c r="F5741" s="4" t="s">
        <v>11</v>
      </c>
      <c r="G5741" s="4">
        <v>866</v>
      </c>
      <c r="H5741" s="4">
        <v>866</v>
      </c>
      <c r="I5741" s="9">
        <v>44568</v>
      </c>
    </row>
    <row r="5742" spans="1:9" x14ac:dyDescent="0.25">
      <c r="A5742" s="6">
        <v>44550</v>
      </c>
      <c r="B5742" s="3" t="s">
        <v>5762</v>
      </c>
      <c r="C5742" s="3" t="s">
        <v>37</v>
      </c>
      <c r="D5742" s="3">
        <v>37</v>
      </c>
      <c r="E5742" s="3"/>
      <c r="F5742" s="3" t="s">
        <v>11</v>
      </c>
      <c r="G5742" s="3">
        <v>6012</v>
      </c>
      <c r="H5742" s="3">
        <v>6012</v>
      </c>
      <c r="I5742" s="7">
        <v>44631</v>
      </c>
    </row>
    <row r="5743" spans="1:9" x14ac:dyDescent="0.25">
      <c r="A5743" s="8">
        <v>44550</v>
      </c>
      <c r="B5743" s="4" t="s">
        <v>5763</v>
      </c>
      <c r="C5743" s="4" t="s">
        <v>37</v>
      </c>
      <c r="D5743" s="4">
        <v>5</v>
      </c>
      <c r="E5743" s="4"/>
      <c r="F5743" s="4" t="s">
        <v>11</v>
      </c>
      <c r="G5743" s="4">
        <v>343</v>
      </c>
      <c r="H5743" s="4">
        <v>343</v>
      </c>
      <c r="I5743" s="9">
        <v>44568</v>
      </c>
    </row>
    <row r="5744" spans="1:9" x14ac:dyDescent="0.25">
      <c r="A5744" s="6">
        <v>44550</v>
      </c>
      <c r="B5744" s="3" t="s">
        <v>5764</v>
      </c>
      <c r="C5744" s="3" t="s">
        <v>37</v>
      </c>
      <c r="D5744" s="3">
        <v>86</v>
      </c>
      <c r="E5744" s="3"/>
      <c r="F5744" s="3" t="s">
        <v>11</v>
      </c>
      <c r="G5744" s="3">
        <v>1132</v>
      </c>
      <c r="H5744" s="3">
        <v>1132</v>
      </c>
      <c r="I5744" s="7">
        <v>44568</v>
      </c>
    </row>
    <row r="5745" spans="1:9" x14ac:dyDescent="0.25">
      <c r="A5745" s="8">
        <v>44550</v>
      </c>
      <c r="B5745" s="4" t="s">
        <v>5765</v>
      </c>
      <c r="C5745" s="4" t="s">
        <v>37</v>
      </c>
      <c r="D5745" s="4">
        <v>52</v>
      </c>
      <c r="E5745" s="4"/>
      <c r="F5745" s="4" t="s">
        <v>11</v>
      </c>
      <c r="G5745" s="4">
        <v>6533</v>
      </c>
      <c r="H5745" s="4">
        <v>6533</v>
      </c>
      <c r="I5745" s="9">
        <v>44594</v>
      </c>
    </row>
    <row r="5746" spans="1:9" x14ac:dyDescent="0.25">
      <c r="A5746" s="6">
        <v>44550</v>
      </c>
      <c r="B5746" s="3" t="s">
        <v>5766</v>
      </c>
      <c r="C5746" s="3" t="s">
        <v>37</v>
      </c>
      <c r="D5746" s="3">
        <v>37</v>
      </c>
      <c r="E5746" s="3"/>
      <c r="F5746" s="3" t="s">
        <v>11</v>
      </c>
      <c r="G5746" s="3">
        <v>2270</v>
      </c>
      <c r="H5746" s="3">
        <v>2270</v>
      </c>
      <c r="I5746" s="7">
        <v>44568</v>
      </c>
    </row>
    <row r="5747" spans="1:9" x14ac:dyDescent="0.25">
      <c r="A5747" s="8">
        <v>44550</v>
      </c>
      <c r="B5747" s="4" t="s">
        <v>5767</v>
      </c>
      <c r="C5747" s="4" t="s">
        <v>37</v>
      </c>
      <c r="D5747" s="4">
        <v>52</v>
      </c>
      <c r="E5747" s="4"/>
      <c r="F5747" s="4" t="s">
        <v>11</v>
      </c>
      <c r="G5747" s="4">
        <v>879</v>
      </c>
      <c r="H5747" s="4">
        <v>879</v>
      </c>
      <c r="I5747" s="9">
        <v>44594</v>
      </c>
    </row>
    <row r="5748" spans="1:9" x14ac:dyDescent="0.25">
      <c r="A5748" s="6">
        <v>44550</v>
      </c>
      <c r="B5748" s="3" t="s">
        <v>5768</v>
      </c>
      <c r="C5748" s="3" t="s">
        <v>37</v>
      </c>
      <c r="D5748" s="3">
        <v>37</v>
      </c>
      <c r="E5748" s="3"/>
      <c r="F5748" s="3" t="s">
        <v>11</v>
      </c>
      <c r="G5748" s="3">
        <v>1918</v>
      </c>
      <c r="H5748" s="3">
        <v>1918</v>
      </c>
      <c r="I5748" s="7">
        <v>44568</v>
      </c>
    </row>
    <row r="5749" spans="1:9" x14ac:dyDescent="0.25">
      <c r="A5749" s="8">
        <v>44550</v>
      </c>
      <c r="B5749" s="4" t="s">
        <v>5769</v>
      </c>
      <c r="C5749" s="4" t="s">
        <v>37</v>
      </c>
      <c r="D5749" s="4">
        <v>5</v>
      </c>
      <c r="E5749" s="4"/>
      <c r="F5749" s="4" t="s">
        <v>11</v>
      </c>
      <c r="G5749" s="4">
        <v>26567</v>
      </c>
      <c r="H5749" s="4">
        <v>26567</v>
      </c>
      <c r="I5749" s="9">
        <v>44568</v>
      </c>
    </row>
    <row r="5750" spans="1:9" x14ac:dyDescent="0.25">
      <c r="A5750" s="6">
        <v>44550</v>
      </c>
      <c r="B5750" s="3" t="s">
        <v>5770</v>
      </c>
      <c r="C5750" s="3" t="s">
        <v>37</v>
      </c>
      <c r="D5750" s="3">
        <v>37</v>
      </c>
      <c r="E5750" s="3"/>
      <c r="F5750" s="3" t="s">
        <v>11</v>
      </c>
      <c r="G5750" s="3">
        <v>2100</v>
      </c>
      <c r="H5750" s="3">
        <v>2100</v>
      </c>
      <c r="I5750" s="7">
        <v>44568</v>
      </c>
    </row>
    <row r="5751" spans="1:9" x14ac:dyDescent="0.25">
      <c r="A5751" s="8">
        <v>44550</v>
      </c>
      <c r="B5751" s="4" t="s">
        <v>5771</v>
      </c>
      <c r="C5751" s="4" t="s">
        <v>37</v>
      </c>
      <c r="D5751" s="4">
        <v>86</v>
      </c>
      <c r="E5751" s="4"/>
      <c r="F5751" s="4" t="s">
        <v>11</v>
      </c>
      <c r="G5751" s="4">
        <v>980</v>
      </c>
      <c r="H5751" s="4">
        <v>980</v>
      </c>
      <c r="I5751" s="9">
        <v>44568</v>
      </c>
    </row>
    <row r="5752" spans="1:9" x14ac:dyDescent="0.25">
      <c r="A5752" s="6">
        <v>44550</v>
      </c>
      <c r="B5752" s="3" t="s">
        <v>5772</v>
      </c>
      <c r="C5752" s="3" t="s">
        <v>37</v>
      </c>
      <c r="D5752" s="3">
        <v>5</v>
      </c>
      <c r="E5752" s="3"/>
      <c r="F5752" s="3" t="s">
        <v>11</v>
      </c>
      <c r="G5752" s="3">
        <v>2294</v>
      </c>
      <c r="H5752" s="3">
        <v>2294</v>
      </c>
      <c r="I5752" s="7">
        <v>44594</v>
      </c>
    </row>
    <row r="5753" spans="1:9" x14ac:dyDescent="0.25">
      <c r="A5753" s="8">
        <v>44550</v>
      </c>
      <c r="B5753" s="4" t="s">
        <v>5773</v>
      </c>
      <c r="C5753" s="4" t="s">
        <v>37</v>
      </c>
      <c r="D5753" s="4">
        <v>5</v>
      </c>
      <c r="E5753" s="4"/>
      <c r="F5753" s="4" t="s">
        <v>11</v>
      </c>
      <c r="G5753" s="4">
        <v>3624</v>
      </c>
      <c r="H5753" s="4">
        <v>3624</v>
      </c>
      <c r="I5753" s="9">
        <v>44568</v>
      </c>
    </row>
    <row r="5754" spans="1:9" x14ac:dyDescent="0.25">
      <c r="A5754" s="6">
        <v>44550</v>
      </c>
      <c r="B5754" s="3" t="s">
        <v>5774</v>
      </c>
      <c r="C5754" s="3" t="s">
        <v>37</v>
      </c>
      <c r="D5754" s="3">
        <v>77</v>
      </c>
      <c r="E5754" s="3"/>
      <c r="F5754" s="3" t="s">
        <v>11</v>
      </c>
      <c r="G5754" s="3">
        <v>1178</v>
      </c>
      <c r="H5754" s="3">
        <v>1178</v>
      </c>
      <c r="I5754" s="7">
        <v>44594</v>
      </c>
    </row>
    <row r="5755" spans="1:9" x14ac:dyDescent="0.25">
      <c r="A5755" s="8">
        <v>44550</v>
      </c>
      <c r="B5755" s="4" t="s">
        <v>5775</v>
      </c>
      <c r="C5755" s="4" t="s">
        <v>37</v>
      </c>
      <c r="D5755" s="4">
        <v>52</v>
      </c>
      <c r="E5755" s="4"/>
      <c r="F5755" s="4" t="s">
        <v>11</v>
      </c>
      <c r="G5755" s="4">
        <v>1327</v>
      </c>
      <c r="H5755" s="4">
        <v>1327</v>
      </c>
      <c r="I5755" s="9">
        <v>44568</v>
      </c>
    </row>
    <row r="5756" spans="1:9" x14ac:dyDescent="0.25">
      <c r="A5756" s="6">
        <v>44550</v>
      </c>
      <c r="B5756" s="3" t="s">
        <v>5776</v>
      </c>
      <c r="C5756" s="3" t="s">
        <v>37</v>
      </c>
      <c r="D5756" s="3">
        <v>52</v>
      </c>
      <c r="E5756" s="3"/>
      <c r="F5756" s="3" t="s">
        <v>11</v>
      </c>
      <c r="G5756" s="3">
        <v>1926</v>
      </c>
      <c r="H5756" s="3">
        <v>1926</v>
      </c>
      <c r="I5756" s="7">
        <v>44568</v>
      </c>
    </row>
    <row r="5757" spans="1:9" x14ac:dyDescent="0.25">
      <c r="A5757" s="8">
        <v>44550</v>
      </c>
      <c r="B5757" s="4" t="s">
        <v>5777</v>
      </c>
      <c r="C5757" s="4" t="s">
        <v>37</v>
      </c>
      <c r="D5757" s="4">
        <v>77</v>
      </c>
      <c r="E5757" s="4"/>
      <c r="F5757" s="4" t="s">
        <v>11</v>
      </c>
      <c r="G5757" s="4">
        <v>2407</v>
      </c>
      <c r="H5757" s="4">
        <v>2407</v>
      </c>
      <c r="I5757" s="9">
        <v>44568</v>
      </c>
    </row>
    <row r="5758" spans="1:9" x14ac:dyDescent="0.25">
      <c r="A5758" s="6">
        <v>44550</v>
      </c>
      <c r="B5758" s="3" t="s">
        <v>5778</v>
      </c>
      <c r="C5758" s="3" t="s">
        <v>37</v>
      </c>
      <c r="D5758" s="3">
        <v>37</v>
      </c>
      <c r="E5758" s="3"/>
      <c r="F5758" s="3" t="s">
        <v>11</v>
      </c>
      <c r="G5758" s="3">
        <v>2510</v>
      </c>
      <c r="H5758" s="3">
        <v>2510</v>
      </c>
      <c r="I5758" s="7">
        <v>44568</v>
      </c>
    </row>
    <row r="5759" spans="1:9" x14ac:dyDescent="0.25">
      <c r="A5759" s="8">
        <v>44550</v>
      </c>
      <c r="B5759" s="4" t="s">
        <v>5779</v>
      </c>
      <c r="C5759" s="4" t="s">
        <v>37</v>
      </c>
      <c r="D5759" s="4">
        <v>86</v>
      </c>
      <c r="E5759" s="4"/>
      <c r="F5759" s="4" t="s">
        <v>11</v>
      </c>
      <c r="G5759" s="4">
        <v>302</v>
      </c>
      <c r="H5759" s="4">
        <v>302</v>
      </c>
      <c r="I5759" s="9">
        <v>44568</v>
      </c>
    </row>
    <row r="5760" spans="1:9" x14ac:dyDescent="0.25">
      <c r="A5760" s="6">
        <v>44550</v>
      </c>
      <c r="B5760" s="3" t="s">
        <v>5780</v>
      </c>
      <c r="C5760" s="3" t="s">
        <v>37</v>
      </c>
      <c r="D5760" s="3">
        <v>5</v>
      </c>
      <c r="E5760" s="3"/>
      <c r="F5760" s="3" t="s">
        <v>11</v>
      </c>
      <c r="G5760" s="3">
        <v>858</v>
      </c>
      <c r="H5760" s="3">
        <v>858</v>
      </c>
      <c r="I5760" s="7">
        <v>44568</v>
      </c>
    </row>
    <row r="5761" spans="1:9" x14ac:dyDescent="0.25">
      <c r="A5761" s="8">
        <v>44550</v>
      </c>
      <c r="B5761" s="4" t="s">
        <v>5781</v>
      </c>
      <c r="C5761" s="4" t="s">
        <v>37</v>
      </c>
      <c r="D5761" s="4">
        <v>5</v>
      </c>
      <c r="E5761" s="4"/>
      <c r="F5761" s="4" t="s">
        <v>11</v>
      </c>
      <c r="G5761" s="4">
        <v>1616</v>
      </c>
      <c r="H5761" s="4">
        <v>1616</v>
      </c>
      <c r="I5761" s="9">
        <v>44568</v>
      </c>
    </row>
    <row r="5762" spans="1:9" x14ac:dyDescent="0.25">
      <c r="A5762" s="6">
        <v>44550</v>
      </c>
      <c r="B5762" s="3" t="s">
        <v>5782</v>
      </c>
      <c r="C5762" s="3" t="s">
        <v>37</v>
      </c>
      <c r="D5762" s="3">
        <v>2</v>
      </c>
      <c r="E5762" s="3"/>
      <c r="F5762" s="3" t="s">
        <v>11</v>
      </c>
      <c r="G5762" s="3">
        <v>15573</v>
      </c>
      <c r="H5762" s="3">
        <v>15573</v>
      </c>
      <c r="I5762" s="7">
        <v>44568</v>
      </c>
    </row>
    <row r="5763" spans="1:9" x14ac:dyDescent="0.25">
      <c r="A5763" s="8">
        <v>44550</v>
      </c>
      <c r="B5763" s="4" t="s">
        <v>5783</v>
      </c>
      <c r="C5763" s="4" t="s">
        <v>83</v>
      </c>
      <c r="D5763" s="4">
        <v>77</v>
      </c>
      <c r="E5763" s="4"/>
      <c r="F5763" s="4" t="s">
        <v>11</v>
      </c>
      <c r="G5763" s="4">
        <v>15117</v>
      </c>
      <c r="H5763" s="4">
        <v>15117</v>
      </c>
      <c r="I5763" s="9">
        <v>44594</v>
      </c>
    </row>
    <row r="5764" spans="1:9" x14ac:dyDescent="0.25">
      <c r="A5764" s="6">
        <v>44550</v>
      </c>
      <c r="B5764" s="3" t="s">
        <v>5784</v>
      </c>
      <c r="C5764" s="3" t="s">
        <v>143</v>
      </c>
      <c r="D5764" s="3">
        <v>77</v>
      </c>
      <c r="E5764" s="3"/>
      <c r="F5764" s="3" t="s">
        <v>11</v>
      </c>
      <c r="G5764" s="3">
        <v>11256</v>
      </c>
      <c r="H5764" s="3">
        <v>11256</v>
      </c>
      <c r="I5764" s="7">
        <v>44594</v>
      </c>
    </row>
    <row r="5765" spans="1:9" x14ac:dyDescent="0.25">
      <c r="A5765" s="8">
        <v>44550</v>
      </c>
      <c r="B5765" s="4" t="s">
        <v>5785</v>
      </c>
      <c r="C5765" s="4" t="s">
        <v>37</v>
      </c>
      <c r="D5765" s="4">
        <v>37</v>
      </c>
      <c r="E5765" s="4"/>
      <c r="F5765" s="4" t="s">
        <v>11</v>
      </c>
      <c r="G5765" s="4">
        <v>1325</v>
      </c>
      <c r="H5765" s="4">
        <v>1325</v>
      </c>
      <c r="I5765" s="9">
        <v>44568</v>
      </c>
    </row>
    <row r="5766" spans="1:9" x14ac:dyDescent="0.25">
      <c r="A5766" s="6">
        <v>44550</v>
      </c>
      <c r="B5766" s="3" t="s">
        <v>5786</v>
      </c>
      <c r="C5766" s="3" t="s">
        <v>143</v>
      </c>
      <c r="D5766" s="3">
        <v>77</v>
      </c>
      <c r="E5766" s="3"/>
      <c r="F5766" s="3" t="s">
        <v>11</v>
      </c>
      <c r="G5766" s="3">
        <v>11256</v>
      </c>
      <c r="H5766" s="3">
        <v>11256</v>
      </c>
      <c r="I5766" s="7">
        <v>44594</v>
      </c>
    </row>
    <row r="5767" spans="1:9" x14ac:dyDescent="0.25">
      <c r="A5767" s="8">
        <v>44550</v>
      </c>
      <c r="B5767" s="4" t="s">
        <v>5787</v>
      </c>
      <c r="C5767" s="4" t="s">
        <v>37</v>
      </c>
      <c r="D5767" s="4">
        <v>2</v>
      </c>
      <c r="E5767" s="4"/>
      <c r="F5767" s="4" t="s">
        <v>11</v>
      </c>
      <c r="G5767" s="4">
        <v>4272</v>
      </c>
      <c r="H5767" s="4">
        <v>4272</v>
      </c>
      <c r="I5767" s="9">
        <v>44568</v>
      </c>
    </row>
    <row r="5768" spans="1:9" x14ac:dyDescent="0.25">
      <c r="A5768" s="6">
        <v>44550</v>
      </c>
      <c r="B5768" s="3" t="s">
        <v>5788</v>
      </c>
      <c r="C5768" s="3" t="s">
        <v>37</v>
      </c>
      <c r="D5768" s="3">
        <v>86</v>
      </c>
      <c r="E5768" s="3"/>
      <c r="F5768" s="3" t="s">
        <v>11</v>
      </c>
      <c r="G5768" s="3">
        <v>5495</v>
      </c>
      <c r="H5768" s="3">
        <v>5495</v>
      </c>
      <c r="I5768" s="7">
        <v>44594</v>
      </c>
    </row>
    <row r="5769" spans="1:9" x14ac:dyDescent="0.25">
      <c r="A5769" s="8">
        <v>44548</v>
      </c>
      <c r="B5769" s="4" t="s">
        <v>5789</v>
      </c>
      <c r="C5769" s="4" t="s">
        <v>37</v>
      </c>
      <c r="D5769" s="4">
        <v>2</v>
      </c>
      <c r="E5769" s="4"/>
      <c r="F5769" s="4" t="s">
        <v>11</v>
      </c>
      <c r="G5769" s="4">
        <v>39720</v>
      </c>
      <c r="H5769" s="4">
        <v>39720</v>
      </c>
      <c r="I5769" s="9">
        <v>44594</v>
      </c>
    </row>
    <row r="5770" spans="1:9" x14ac:dyDescent="0.25">
      <c r="A5770" s="6">
        <v>44550</v>
      </c>
      <c r="B5770" s="3" t="s">
        <v>5790</v>
      </c>
      <c r="C5770" s="3" t="s">
        <v>37</v>
      </c>
      <c r="D5770" s="3">
        <v>37</v>
      </c>
      <c r="E5770" s="3"/>
      <c r="F5770" s="3" t="s">
        <v>11</v>
      </c>
      <c r="G5770" s="3">
        <v>1491</v>
      </c>
      <c r="H5770" s="3">
        <v>1491</v>
      </c>
      <c r="I5770" s="7">
        <v>44568</v>
      </c>
    </row>
    <row r="5771" spans="1:9" x14ac:dyDescent="0.25">
      <c r="A5771" s="8">
        <v>44550</v>
      </c>
      <c r="B5771" s="4" t="s">
        <v>5791</v>
      </c>
      <c r="C5771" s="4" t="s">
        <v>37</v>
      </c>
      <c r="D5771" s="4">
        <v>2</v>
      </c>
      <c r="E5771" s="4"/>
      <c r="F5771" s="4" t="s">
        <v>11</v>
      </c>
      <c r="G5771" s="4">
        <v>77921</v>
      </c>
      <c r="H5771" s="4">
        <v>77921</v>
      </c>
      <c r="I5771" s="9">
        <v>44594</v>
      </c>
    </row>
    <row r="5772" spans="1:9" x14ac:dyDescent="0.25">
      <c r="A5772" s="6">
        <v>44550</v>
      </c>
      <c r="B5772" s="3" t="s">
        <v>5792</v>
      </c>
      <c r="C5772" s="3" t="s">
        <v>37</v>
      </c>
      <c r="D5772" s="3">
        <v>77</v>
      </c>
      <c r="E5772" s="3"/>
      <c r="F5772" s="3" t="s">
        <v>11</v>
      </c>
      <c r="G5772" s="3">
        <v>1782</v>
      </c>
      <c r="H5772" s="3">
        <v>1782</v>
      </c>
      <c r="I5772" s="7">
        <v>44568</v>
      </c>
    </row>
    <row r="5773" spans="1:9" x14ac:dyDescent="0.25">
      <c r="A5773" s="8">
        <v>44550</v>
      </c>
      <c r="B5773" s="4" t="s">
        <v>5793</v>
      </c>
      <c r="C5773" s="4" t="s">
        <v>37</v>
      </c>
      <c r="D5773" s="4">
        <v>37</v>
      </c>
      <c r="E5773" s="4"/>
      <c r="F5773" s="4" t="s">
        <v>11</v>
      </c>
      <c r="G5773" s="4">
        <v>1596</v>
      </c>
      <c r="H5773" s="4">
        <v>1596</v>
      </c>
      <c r="I5773" s="9">
        <v>44568</v>
      </c>
    </row>
    <row r="5774" spans="1:9" x14ac:dyDescent="0.25">
      <c r="A5774" s="6">
        <v>44550</v>
      </c>
      <c r="B5774" s="3" t="s">
        <v>5794</v>
      </c>
      <c r="C5774" s="3" t="s">
        <v>37</v>
      </c>
      <c r="D5774" s="3">
        <v>37</v>
      </c>
      <c r="E5774" s="3"/>
      <c r="F5774" s="3" t="s">
        <v>11</v>
      </c>
      <c r="G5774" s="3">
        <v>1527</v>
      </c>
      <c r="H5774" s="3">
        <v>1527</v>
      </c>
      <c r="I5774" s="7">
        <v>44568</v>
      </c>
    </row>
    <row r="5775" spans="1:9" x14ac:dyDescent="0.25">
      <c r="A5775" s="8">
        <v>44550</v>
      </c>
      <c r="B5775" s="4" t="s">
        <v>5795</v>
      </c>
      <c r="C5775" s="4" t="s">
        <v>37</v>
      </c>
      <c r="D5775" s="4">
        <v>86</v>
      </c>
      <c r="E5775" s="4"/>
      <c r="F5775" s="4" t="s">
        <v>11</v>
      </c>
      <c r="G5775" s="4">
        <v>2239</v>
      </c>
      <c r="H5775" s="4">
        <v>2239</v>
      </c>
      <c r="I5775" s="9">
        <v>44568</v>
      </c>
    </row>
    <row r="5776" spans="1:9" x14ac:dyDescent="0.25">
      <c r="A5776" s="6">
        <v>44550</v>
      </c>
      <c r="B5776" s="3" t="s">
        <v>5796</v>
      </c>
      <c r="C5776" s="3" t="s">
        <v>37</v>
      </c>
      <c r="D5776" s="3">
        <v>37</v>
      </c>
      <c r="E5776" s="3"/>
      <c r="F5776" s="3" t="s">
        <v>11</v>
      </c>
      <c r="G5776" s="3">
        <v>2240</v>
      </c>
      <c r="H5776" s="3">
        <v>2240</v>
      </c>
      <c r="I5776" s="7">
        <v>44568</v>
      </c>
    </row>
    <row r="5777" spans="1:9" x14ac:dyDescent="0.25">
      <c r="A5777" s="8">
        <v>44550</v>
      </c>
      <c r="B5777" s="4" t="s">
        <v>5797</v>
      </c>
      <c r="C5777" s="4" t="s">
        <v>37</v>
      </c>
      <c r="D5777" s="4">
        <v>77</v>
      </c>
      <c r="E5777" s="4"/>
      <c r="F5777" s="4" t="s">
        <v>11</v>
      </c>
      <c r="G5777" s="4">
        <v>1471</v>
      </c>
      <c r="H5777" s="4">
        <v>1471</v>
      </c>
      <c r="I5777" s="9">
        <v>44568</v>
      </c>
    </row>
    <row r="5778" spans="1:9" x14ac:dyDescent="0.25">
      <c r="A5778" s="6">
        <v>44550</v>
      </c>
      <c r="B5778" s="3" t="s">
        <v>5798</v>
      </c>
      <c r="C5778" s="3" t="s">
        <v>37</v>
      </c>
      <c r="D5778" s="3">
        <v>77</v>
      </c>
      <c r="E5778" s="3"/>
      <c r="F5778" s="3" t="s">
        <v>11</v>
      </c>
      <c r="G5778" s="3">
        <v>22545</v>
      </c>
      <c r="H5778" s="3">
        <v>22545</v>
      </c>
      <c r="I5778" s="7">
        <v>44568</v>
      </c>
    </row>
    <row r="5779" spans="1:9" x14ac:dyDescent="0.25">
      <c r="A5779" s="8">
        <v>44550</v>
      </c>
      <c r="B5779" s="4" t="s">
        <v>5799</v>
      </c>
      <c r="C5779" s="4" t="s">
        <v>37</v>
      </c>
      <c r="D5779" s="4">
        <v>86</v>
      </c>
      <c r="E5779" s="4"/>
      <c r="F5779" s="4" t="s">
        <v>11</v>
      </c>
      <c r="G5779" s="4">
        <v>106258</v>
      </c>
      <c r="H5779" s="4">
        <v>106258</v>
      </c>
      <c r="I5779" s="9">
        <v>44594</v>
      </c>
    </row>
    <row r="5780" spans="1:9" x14ac:dyDescent="0.25">
      <c r="A5780" s="6">
        <v>44550</v>
      </c>
      <c r="B5780" s="3" t="s">
        <v>5800</v>
      </c>
      <c r="C5780" s="3" t="s">
        <v>37</v>
      </c>
      <c r="D5780" s="3">
        <v>52</v>
      </c>
      <c r="E5780" s="3"/>
      <c r="F5780" s="3" t="s">
        <v>11</v>
      </c>
      <c r="G5780" s="3">
        <v>858</v>
      </c>
      <c r="H5780" s="3">
        <v>858</v>
      </c>
      <c r="I5780" s="7">
        <v>44568</v>
      </c>
    </row>
    <row r="5781" spans="1:9" x14ac:dyDescent="0.25">
      <c r="A5781" s="8">
        <v>44550</v>
      </c>
      <c r="B5781" s="4" t="s">
        <v>5801</v>
      </c>
      <c r="C5781" s="4" t="s">
        <v>37</v>
      </c>
      <c r="D5781" s="4">
        <v>37</v>
      </c>
      <c r="E5781" s="4"/>
      <c r="F5781" s="4" t="s">
        <v>11</v>
      </c>
      <c r="G5781" s="4">
        <v>6231</v>
      </c>
      <c r="H5781" s="4">
        <v>6231</v>
      </c>
      <c r="I5781" s="9">
        <v>44568</v>
      </c>
    </row>
    <row r="5782" spans="1:9" x14ac:dyDescent="0.25">
      <c r="A5782" s="6">
        <v>44550</v>
      </c>
      <c r="B5782" s="3" t="s">
        <v>5802</v>
      </c>
      <c r="C5782" s="3" t="s">
        <v>37</v>
      </c>
      <c r="D5782" s="3">
        <v>77</v>
      </c>
      <c r="E5782" s="3"/>
      <c r="F5782" s="3" t="s">
        <v>11</v>
      </c>
      <c r="G5782" s="3">
        <v>2504</v>
      </c>
      <c r="H5782" s="3">
        <v>2504</v>
      </c>
      <c r="I5782" s="7">
        <v>44568</v>
      </c>
    </row>
    <row r="5783" spans="1:9" x14ac:dyDescent="0.25">
      <c r="A5783" s="8">
        <v>44550</v>
      </c>
      <c r="B5783" s="4" t="s">
        <v>5803</v>
      </c>
      <c r="C5783" s="4" t="s">
        <v>37</v>
      </c>
      <c r="D5783" s="4">
        <v>86</v>
      </c>
      <c r="E5783" s="4"/>
      <c r="F5783" s="4" t="s">
        <v>11</v>
      </c>
      <c r="G5783" s="4">
        <v>3930</v>
      </c>
      <c r="H5783" s="4">
        <v>3930</v>
      </c>
      <c r="I5783" s="9">
        <v>44568</v>
      </c>
    </row>
    <row r="5784" spans="1:9" x14ac:dyDescent="0.25">
      <c r="A5784" s="6">
        <v>44550</v>
      </c>
      <c r="B5784" s="3" t="s">
        <v>5804</v>
      </c>
      <c r="C5784" s="3" t="s">
        <v>37</v>
      </c>
      <c r="D5784" s="3">
        <v>37</v>
      </c>
      <c r="E5784" s="3"/>
      <c r="F5784" s="3" t="s">
        <v>11</v>
      </c>
      <c r="G5784" s="3">
        <v>472</v>
      </c>
      <c r="H5784" s="3">
        <v>472</v>
      </c>
      <c r="I5784" s="7">
        <v>44568</v>
      </c>
    </row>
    <row r="5785" spans="1:9" x14ac:dyDescent="0.25">
      <c r="A5785" s="8">
        <v>44550</v>
      </c>
      <c r="B5785" s="4" t="s">
        <v>5805</v>
      </c>
      <c r="C5785" s="4" t="s">
        <v>37</v>
      </c>
      <c r="D5785" s="4">
        <v>86</v>
      </c>
      <c r="E5785" s="4"/>
      <c r="F5785" s="4" t="s">
        <v>11</v>
      </c>
      <c r="G5785" s="4">
        <v>19288</v>
      </c>
      <c r="H5785" s="4">
        <v>19288</v>
      </c>
      <c r="I5785" s="9">
        <v>44568</v>
      </c>
    </row>
    <row r="5786" spans="1:9" x14ac:dyDescent="0.25">
      <c r="A5786" s="6">
        <v>44550</v>
      </c>
      <c r="B5786" s="3" t="s">
        <v>5806</v>
      </c>
      <c r="C5786" s="3" t="s">
        <v>37</v>
      </c>
      <c r="D5786" s="3">
        <v>77</v>
      </c>
      <c r="E5786" s="3"/>
      <c r="F5786" s="3" t="s">
        <v>11</v>
      </c>
      <c r="G5786" s="3">
        <v>1366</v>
      </c>
      <c r="H5786" s="3">
        <v>1366</v>
      </c>
      <c r="I5786" s="7">
        <v>44568</v>
      </c>
    </row>
    <row r="5787" spans="1:9" x14ac:dyDescent="0.25">
      <c r="A5787" s="8">
        <v>44550</v>
      </c>
      <c r="B5787" s="4" t="s">
        <v>5807</v>
      </c>
      <c r="C5787" s="4" t="s">
        <v>37</v>
      </c>
      <c r="D5787" s="4">
        <v>37</v>
      </c>
      <c r="E5787" s="4"/>
      <c r="F5787" s="4" t="s">
        <v>11</v>
      </c>
      <c r="G5787" s="4">
        <v>3655</v>
      </c>
      <c r="H5787" s="4">
        <v>3655</v>
      </c>
      <c r="I5787" s="9">
        <v>44568</v>
      </c>
    </row>
    <row r="5788" spans="1:9" x14ac:dyDescent="0.25">
      <c r="A5788" s="6">
        <v>44550</v>
      </c>
      <c r="B5788" s="3" t="s">
        <v>5808</v>
      </c>
      <c r="C5788" s="3" t="s">
        <v>37</v>
      </c>
      <c r="D5788" s="3">
        <v>52</v>
      </c>
      <c r="E5788" s="3"/>
      <c r="F5788" s="3" t="s">
        <v>11</v>
      </c>
      <c r="G5788" s="3">
        <v>8436</v>
      </c>
      <c r="H5788" s="3">
        <v>8436</v>
      </c>
      <c r="I5788" s="7">
        <v>44594</v>
      </c>
    </row>
    <row r="5789" spans="1:9" x14ac:dyDescent="0.25">
      <c r="A5789" s="8">
        <v>44550</v>
      </c>
      <c r="B5789" s="4" t="s">
        <v>5809</v>
      </c>
      <c r="C5789" s="4" t="s">
        <v>37</v>
      </c>
      <c r="D5789" s="4">
        <v>77</v>
      </c>
      <c r="E5789" s="4"/>
      <c r="F5789" s="4" t="s">
        <v>11</v>
      </c>
      <c r="G5789" s="4">
        <v>7252</v>
      </c>
      <c r="H5789" s="4">
        <v>7252</v>
      </c>
      <c r="I5789" s="9">
        <v>44594</v>
      </c>
    </row>
    <row r="5790" spans="1:9" x14ac:dyDescent="0.25">
      <c r="A5790" s="6">
        <v>44550</v>
      </c>
      <c r="B5790" s="3" t="s">
        <v>5810</v>
      </c>
      <c r="C5790" s="3" t="s">
        <v>37</v>
      </c>
      <c r="D5790" s="3">
        <v>77</v>
      </c>
      <c r="E5790" s="3"/>
      <c r="F5790" s="3" t="s">
        <v>11</v>
      </c>
      <c r="G5790" s="3">
        <v>2753</v>
      </c>
      <c r="H5790" s="3">
        <v>2753</v>
      </c>
      <c r="I5790" s="7">
        <v>44568</v>
      </c>
    </row>
    <row r="5791" spans="1:9" x14ac:dyDescent="0.25">
      <c r="A5791" s="8">
        <v>44550</v>
      </c>
      <c r="B5791" s="4" t="s">
        <v>5811</v>
      </c>
      <c r="C5791" s="4" t="s">
        <v>37</v>
      </c>
      <c r="D5791" s="4">
        <v>86</v>
      </c>
      <c r="E5791" s="4"/>
      <c r="F5791" s="4" t="s">
        <v>11</v>
      </c>
      <c r="G5791" s="4">
        <v>1588</v>
      </c>
      <c r="H5791" s="4">
        <v>1588</v>
      </c>
      <c r="I5791" s="9">
        <v>44594</v>
      </c>
    </row>
    <row r="5792" spans="1:9" x14ac:dyDescent="0.25">
      <c r="A5792" s="6">
        <v>44540</v>
      </c>
      <c r="B5792" s="3" t="s">
        <v>5812</v>
      </c>
      <c r="C5792" s="3" t="s">
        <v>37</v>
      </c>
      <c r="D5792" s="3">
        <v>79</v>
      </c>
      <c r="E5792" s="3"/>
      <c r="F5792" s="3" t="s">
        <v>11</v>
      </c>
      <c r="G5792" s="3">
        <v>15964</v>
      </c>
      <c r="H5792" s="3">
        <v>15964</v>
      </c>
      <c r="I5792" s="7">
        <v>44594</v>
      </c>
    </row>
    <row r="5793" spans="1:9" x14ac:dyDescent="0.25">
      <c r="A5793" s="8">
        <v>44550</v>
      </c>
      <c r="B5793" s="4" t="s">
        <v>5813</v>
      </c>
      <c r="C5793" s="4" t="s">
        <v>37</v>
      </c>
      <c r="D5793" s="4">
        <v>37</v>
      </c>
      <c r="E5793" s="4"/>
      <c r="F5793" s="4" t="s">
        <v>11</v>
      </c>
      <c r="G5793" s="4">
        <v>1440</v>
      </c>
      <c r="H5793" s="4">
        <v>1440</v>
      </c>
      <c r="I5793" s="9">
        <v>44568</v>
      </c>
    </row>
    <row r="5794" spans="1:9" x14ac:dyDescent="0.25">
      <c r="A5794" s="6">
        <v>44550</v>
      </c>
      <c r="B5794" s="3" t="s">
        <v>5814</v>
      </c>
      <c r="C5794" s="3" t="s">
        <v>37</v>
      </c>
      <c r="D5794" s="3">
        <v>77</v>
      </c>
      <c r="E5794" s="3"/>
      <c r="F5794" s="3" t="s">
        <v>11</v>
      </c>
      <c r="G5794" s="3">
        <v>2362</v>
      </c>
      <c r="H5794" s="3">
        <v>2362</v>
      </c>
      <c r="I5794" s="7">
        <v>44568</v>
      </c>
    </row>
    <row r="5795" spans="1:9" x14ac:dyDescent="0.25">
      <c r="A5795" s="8">
        <v>44550</v>
      </c>
      <c r="B5795" s="4" t="s">
        <v>5815</v>
      </c>
      <c r="C5795" s="4" t="s">
        <v>37</v>
      </c>
      <c r="D5795" s="4">
        <v>2</v>
      </c>
      <c r="E5795" s="4"/>
      <c r="F5795" s="4" t="s">
        <v>11</v>
      </c>
      <c r="G5795" s="4">
        <v>2761</v>
      </c>
      <c r="H5795" s="4">
        <v>2761</v>
      </c>
      <c r="I5795" s="9">
        <v>44568</v>
      </c>
    </row>
    <row r="5796" spans="1:9" x14ac:dyDescent="0.25">
      <c r="A5796" s="6">
        <v>44550</v>
      </c>
      <c r="B5796" s="3" t="s">
        <v>5816</v>
      </c>
      <c r="C5796" s="3" t="s">
        <v>37</v>
      </c>
      <c r="D5796" s="3">
        <v>52</v>
      </c>
      <c r="E5796" s="3"/>
      <c r="F5796" s="3" t="s">
        <v>11</v>
      </c>
      <c r="G5796" s="3">
        <v>1169</v>
      </c>
      <c r="H5796" s="3">
        <v>1169</v>
      </c>
      <c r="I5796" s="7">
        <v>44568</v>
      </c>
    </row>
    <row r="5797" spans="1:9" x14ac:dyDescent="0.25">
      <c r="A5797" s="8">
        <v>44550</v>
      </c>
      <c r="B5797" s="4" t="s">
        <v>5817</v>
      </c>
      <c r="C5797" s="4" t="s">
        <v>37</v>
      </c>
      <c r="D5797" s="4">
        <v>52</v>
      </c>
      <c r="E5797" s="4"/>
      <c r="F5797" s="4" t="s">
        <v>11</v>
      </c>
      <c r="G5797" s="4">
        <v>654</v>
      </c>
      <c r="H5797" s="4">
        <v>654</v>
      </c>
      <c r="I5797" s="9">
        <v>44568</v>
      </c>
    </row>
    <row r="5798" spans="1:9" x14ac:dyDescent="0.25">
      <c r="A5798" s="6">
        <v>44550</v>
      </c>
      <c r="B5798" s="3" t="s">
        <v>5818</v>
      </c>
      <c r="C5798" s="3" t="s">
        <v>37</v>
      </c>
      <c r="D5798" s="3">
        <v>79</v>
      </c>
      <c r="E5798" s="3"/>
      <c r="F5798" s="3" t="s">
        <v>11</v>
      </c>
      <c r="G5798" s="3">
        <v>1241</v>
      </c>
      <c r="H5798" s="3">
        <v>1241</v>
      </c>
      <c r="I5798" s="7">
        <v>44568</v>
      </c>
    </row>
    <row r="5799" spans="1:9" x14ac:dyDescent="0.25">
      <c r="A5799" s="8">
        <v>44547</v>
      </c>
      <c r="B5799" s="4" t="s">
        <v>5819</v>
      </c>
      <c r="C5799" s="4" t="s">
        <v>37</v>
      </c>
      <c r="D5799" s="4">
        <v>2</v>
      </c>
      <c r="E5799" s="4"/>
      <c r="F5799" s="4" t="s">
        <v>11</v>
      </c>
      <c r="G5799" s="4">
        <v>37748</v>
      </c>
      <c r="H5799" s="4">
        <v>37748</v>
      </c>
      <c r="I5799" s="9">
        <v>44594</v>
      </c>
    </row>
    <row r="5800" spans="1:9" x14ac:dyDescent="0.25">
      <c r="A5800" s="6">
        <v>44550</v>
      </c>
      <c r="B5800" s="3" t="s">
        <v>5820</v>
      </c>
      <c r="C5800" s="3" t="s">
        <v>37</v>
      </c>
      <c r="D5800" s="3">
        <v>77</v>
      </c>
      <c r="E5800" s="3"/>
      <c r="F5800" s="3" t="s">
        <v>11</v>
      </c>
      <c r="G5800" s="3">
        <v>6276</v>
      </c>
      <c r="H5800" s="3">
        <v>6276</v>
      </c>
      <c r="I5800" s="7">
        <v>44568</v>
      </c>
    </row>
    <row r="5801" spans="1:9" x14ac:dyDescent="0.25">
      <c r="A5801" s="8">
        <v>44551</v>
      </c>
      <c r="B5801" s="4" t="s">
        <v>5821</v>
      </c>
      <c r="C5801" s="4" t="s">
        <v>37</v>
      </c>
      <c r="D5801" s="4">
        <v>2</v>
      </c>
      <c r="E5801" s="4"/>
      <c r="F5801" s="4" t="s">
        <v>11</v>
      </c>
      <c r="G5801" s="4">
        <v>823</v>
      </c>
      <c r="H5801" s="4">
        <v>823</v>
      </c>
      <c r="I5801" s="9">
        <v>44594</v>
      </c>
    </row>
    <row r="5802" spans="1:9" x14ac:dyDescent="0.25">
      <c r="A5802" s="6">
        <v>44551</v>
      </c>
      <c r="B5802" s="3" t="s">
        <v>5822</v>
      </c>
      <c r="C5802" s="3" t="s">
        <v>37</v>
      </c>
      <c r="D5802" s="3">
        <v>2</v>
      </c>
      <c r="E5802" s="3"/>
      <c r="F5802" s="3" t="s">
        <v>11</v>
      </c>
      <c r="G5802" s="3">
        <v>2270</v>
      </c>
      <c r="H5802" s="3">
        <v>2270</v>
      </c>
      <c r="I5802" s="7">
        <v>44568</v>
      </c>
    </row>
    <row r="5803" spans="1:9" x14ac:dyDescent="0.25">
      <c r="A5803" s="8">
        <v>44551</v>
      </c>
      <c r="B5803" s="4" t="s">
        <v>5823</v>
      </c>
      <c r="C5803" s="4" t="s">
        <v>37</v>
      </c>
      <c r="D5803" s="4">
        <v>52</v>
      </c>
      <c r="E5803" s="4"/>
      <c r="F5803" s="4" t="s">
        <v>11</v>
      </c>
      <c r="G5803" s="4">
        <v>1144</v>
      </c>
      <c r="H5803" s="4">
        <v>1144</v>
      </c>
      <c r="I5803" s="9">
        <v>44568</v>
      </c>
    </row>
    <row r="5804" spans="1:9" x14ac:dyDescent="0.25">
      <c r="A5804" s="6">
        <v>44551</v>
      </c>
      <c r="B5804" s="3" t="s">
        <v>5824</v>
      </c>
      <c r="C5804" s="3" t="s">
        <v>37</v>
      </c>
      <c r="D5804" s="3">
        <v>52</v>
      </c>
      <c r="E5804" s="3"/>
      <c r="F5804" s="3" t="s">
        <v>11</v>
      </c>
      <c r="G5804" s="3">
        <v>1255</v>
      </c>
      <c r="H5804" s="3">
        <v>1255</v>
      </c>
      <c r="I5804" s="7">
        <v>44568</v>
      </c>
    </row>
    <row r="5805" spans="1:9" x14ac:dyDescent="0.25">
      <c r="A5805" s="8">
        <v>44551</v>
      </c>
      <c r="B5805" s="4" t="s">
        <v>5825</v>
      </c>
      <c r="C5805" s="4" t="s">
        <v>37</v>
      </c>
      <c r="D5805" s="4">
        <v>74</v>
      </c>
      <c r="E5805" s="4"/>
      <c r="F5805" s="4" t="s">
        <v>11</v>
      </c>
      <c r="G5805" s="4">
        <v>43207</v>
      </c>
      <c r="H5805" s="4">
        <v>43207</v>
      </c>
      <c r="I5805" s="9">
        <v>44631</v>
      </c>
    </row>
    <row r="5806" spans="1:9" x14ac:dyDescent="0.25">
      <c r="A5806" s="6">
        <v>44551</v>
      </c>
      <c r="B5806" s="3" t="s">
        <v>5826</v>
      </c>
      <c r="C5806" s="3" t="s">
        <v>62</v>
      </c>
      <c r="D5806" s="3">
        <v>52</v>
      </c>
      <c r="E5806" s="3"/>
      <c r="F5806" s="3" t="s">
        <v>11</v>
      </c>
      <c r="G5806" s="3"/>
      <c r="H5806" s="3"/>
      <c r="I5806" s="7">
        <v>44562</v>
      </c>
    </row>
    <row r="5807" spans="1:9" x14ac:dyDescent="0.25">
      <c r="A5807" s="8">
        <v>44551</v>
      </c>
      <c r="B5807" s="4" t="s">
        <v>5827</v>
      </c>
      <c r="C5807" s="4" t="s">
        <v>37</v>
      </c>
      <c r="D5807" s="4">
        <v>37</v>
      </c>
      <c r="E5807" s="4"/>
      <c r="F5807" s="4" t="s">
        <v>11</v>
      </c>
      <c r="G5807" s="4">
        <v>11487</v>
      </c>
      <c r="H5807" s="4">
        <v>11487</v>
      </c>
      <c r="I5807" s="9">
        <v>44568</v>
      </c>
    </row>
    <row r="5808" spans="1:9" x14ac:dyDescent="0.25">
      <c r="A5808" s="6">
        <v>44551</v>
      </c>
      <c r="B5808" s="3" t="s">
        <v>5828</v>
      </c>
      <c r="C5808" s="3" t="s">
        <v>37</v>
      </c>
      <c r="D5808" s="3">
        <v>74</v>
      </c>
      <c r="E5808" s="3"/>
      <c r="F5808" s="3" t="s">
        <v>11</v>
      </c>
      <c r="G5808" s="3">
        <v>10802</v>
      </c>
      <c r="H5808" s="3">
        <v>10802</v>
      </c>
      <c r="I5808" s="7">
        <v>44568</v>
      </c>
    </row>
    <row r="5809" spans="1:9" x14ac:dyDescent="0.25">
      <c r="A5809" s="8">
        <v>44551</v>
      </c>
      <c r="B5809" s="4" t="s">
        <v>5829</v>
      </c>
      <c r="C5809" s="4" t="s">
        <v>37</v>
      </c>
      <c r="D5809" s="4">
        <v>37</v>
      </c>
      <c r="E5809" s="4"/>
      <c r="F5809" s="4" t="s">
        <v>11</v>
      </c>
      <c r="G5809" s="4">
        <v>4714</v>
      </c>
      <c r="H5809" s="4">
        <v>4714</v>
      </c>
      <c r="I5809" s="9">
        <v>44568</v>
      </c>
    </row>
    <row r="5810" spans="1:9" x14ac:dyDescent="0.25">
      <c r="A5810" s="6">
        <v>44551</v>
      </c>
      <c r="B5810" s="3" t="s">
        <v>5830</v>
      </c>
      <c r="C5810" s="3" t="s">
        <v>37</v>
      </c>
      <c r="D5810" s="3">
        <v>52</v>
      </c>
      <c r="E5810" s="3"/>
      <c r="F5810" s="3" t="s">
        <v>11</v>
      </c>
      <c r="G5810" s="3">
        <v>895</v>
      </c>
      <c r="H5810" s="3">
        <v>895</v>
      </c>
      <c r="I5810" s="7">
        <v>44568</v>
      </c>
    </row>
    <row r="5811" spans="1:9" x14ac:dyDescent="0.25">
      <c r="A5811" s="8">
        <v>44551</v>
      </c>
      <c r="B5811" s="4" t="s">
        <v>5831</v>
      </c>
      <c r="C5811" s="4" t="s">
        <v>83</v>
      </c>
      <c r="D5811" s="4">
        <v>2</v>
      </c>
      <c r="E5811" s="4"/>
      <c r="F5811" s="4" t="s">
        <v>11</v>
      </c>
      <c r="G5811" s="4">
        <v>323</v>
      </c>
      <c r="H5811" s="4">
        <v>323</v>
      </c>
      <c r="I5811" s="9">
        <v>44568</v>
      </c>
    </row>
    <row r="5812" spans="1:9" x14ac:dyDescent="0.25">
      <c r="A5812" s="6">
        <v>44551</v>
      </c>
      <c r="B5812" s="3" t="s">
        <v>5832</v>
      </c>
      <c r="C5812" s="3" t="s">
        <v>37</v>
      </c>
      <c r="D5812" s="3">
        <v>37</v>
      </c>
      <c r="E5812" s="3"/>
      <c r="F5812" s="3" t="s">
        <v>11</v>
      </c>
      <c r="G5812" s="3">
        <v>8582</v>
      </c>
      <c r="H5812" s="3">
        <v>8582</v>
      </c>
      <c r="I5812" s="7">
        <v>44594</v>
      </c>
    </row>
    <row r="5813" spans="1:9" x14ac:dyDescent="0.25">
      <c r="A5813" s="8">
        <v>44551</v>
      </c>
      <c r="B5813" s="4" t="s">
        <v>5833</v>
      </c>
      <c r="C5813" s="4" t="s">
        <v>37</v>
      </c>
      <c r="D5813" s="4">
        <v>2</v>
      </c>
      <c r="E5813" s="4"/>
      <c r="F5813" s="4" t="s">
        <v>11</v>
      </c>
      <c r="G5813" s="4">
        <v>4962</v>
      </c>
      <c r="H5813" s="4">
        <v>4962</v>
      </c>
      <c r="I5813" s="9">
        <v>44568</v>
      </c>
    </row>
    <row r="5814" spans="1:9" x14ac:dyDescent="0.25">
      <c r="A5814" s="6">
        <v>44551</v>
      </c>
      <c r="B5814" s="3" t="s">
        <v>5834</v>
      </c>
      <c r="C5814" s="3" t="s">
        <v>37</v>
      </c>
      <c r="D5814" s="3">
        <v>37</v>
      </c>
      <c r="E5814" s="3"/>
      <c r="F5814" s="3" t="s">
        <v>11</v>
      </c>
      <c r="G5814" s="3">
        <v>870</v>
      </c>
      <c r="H5814" s="3">
        <v>870</v>
      </c>
      <c r="I5814" s="7">
        <v>44594</v>
      </c>
    </row>
    <row r="5815" spans="1:9" x14ac:dyDescent="0.25">
      <c r="A5815" s="8">
        <v>44551</v>
      </c>
      <c r="B5815" s="4" t="s">
        <v>5835</v>
      </c>
      <c r="C5815" s="4" t="s">
        <v>37</v>
      </c>
      <c r="D5815" s="4">
        <v>52</v>
      </c>
      <c r="E5815" s="4"/>
      <c r="F5815" s="4" t="s">
        <v>11</v>
      </c>
      <c r="G5815" s="4">
        <v>1553</v>
      </c>
      <c r="H5815" s="4">
        <v>1553</v>
      </c>
      <c r="I5815" s="9">
        <v>44568</v>
      </c>
    </row>
    <row r="5816" spans="1:9" x14ac:dyDescent="0.25">
      <c r="A5816" s="6">
        <v>44551</v>
      </c>
      <c r="B5816" s="3" t="s">
        <v>5836</v>
      </c>
      <c r="C5816" s="3" t="s">
        <v>37</v>
      </c>
      <c r="D5816" s="3">
        <v>74</v>
      </c>
      <c r="E5816" s="3"/>
      <c r="F5816" s="3" t="s">
        <v>11</v>
      </c>
      <c r="G5816" s="3">
        <v>3549</v>
      </c>
      <c r="H5816" s="3">
        <v>3549</v>
      </c>
      <c r="I5816" s="7">
        <v>44568</v>
      </c>
    </row>
    <row r="5817" spans="1:9" x14ac:dyDescent="0.25">
      <c r="A5817" s="8">
        <v>44551</v>
      </c>
      <c r="B5817" s="4" t="s">
        <v>5837</v>
      </c>
      <c r="C5817" s="4" t="s">
        <v>37</v>
      </c>
      <c r="D5817" s="4">
        <v>37</v>
      </c>
      <c r="E5817" s="4"/>
      <c r="F5817" s="4" t="s">
        <v>11</v>
      </c>
      <c r="G5817" s="4">
        <v>2362</v>
      </c>
      <c r="H5817" s="4">
        <v>2362</v>
      </c>
      <c r="I5817" s="9">
        <v>44568</v>
      </c>
    </row>
    <row r="5818" spans="1:9" x14ac:dyDescent="0.25">
      <c r="A5818" s="6">
        <v>44551</v>
      </c>
      <c r="B5818" s="3" t="s">
        <v>5838</v>
      </c>
      <c r="C5818" s="3" t="s">
        <v>37</v>
      </c>
      <c r="D5818" s="3">
        <v>37</v>
      </c>
      <c r="E5818" s="3"/>
      <c r="F5818" s="3" t="s">
        <v>11</v>
      </c>
      <c r="G5818" s="3">
        <v>1038</v>
      </c>
      <c r="H5818" s="3">
        <v>1038</v>
      </c>
      <c r="I5818" s="7">
        <v>44568</v>
      </c>
    </row>
    <row r="5819" spans="1:9" x14ac:dyDescent="0.25">
      <c r="A5819" s="8">
        <v>44551</v>
      </c>
      <c r="B5819" s="4" t="s">
        <v>5839</v>
      </c>
      <c r="C5819" s="4" t="s">
        <v>37</v>
      </c>
      <c r="D5819" s="4">
        <v>52</v>
      </c>
      <c r="E5819" s="4"/>
      <c r="F5819" s="4" t="s">
        <v>11</v>
      </c>
      <c r="G5819" s="4">
        <v>3673</v>
      </c>
      <c r="H5819" s="4">
        <v>3673</v>
      </c>
      <c r="I5819" s="9">
        <v>44568</v>
      </c>
    </row>
    <row r="5820" spans="1:9" x14ac:dyDescent="0.25">
      <c r="A5820" s="6">
        <v>44551</v>
      </c>
      <c r="B5820" s="3" t="s">
        <v>5840</v>
      </c>
      <c r="C5820" s="3" t="s">
        <v>37</v>
      </c>
      <c r="D5820" s="3">
        <v>77</v>
      </c>
      <c r="E5820" s="3"/>
      <c r="F5820" s="3" t="s">
        <v>11</v>
      </c>
      <c r="G5820" s="3">
        <v>117</v>
      </c>
      <c r="H5820" s="3">
        <v>117</v>
      </c>
      <c r="I5820" s="7">
        <v>44568</v>
      </c>
    </row>
    <row r="5821" spans="1:9" x14ac:dyDescent="0.25">
      <c r="A5821" s="8">
        <v>44551</v>
      </c>
      <c r="B5821" s="4" t="s">
        <v>5841</v>
      </c>
      <c r="C5821" s="4" t="s">
        <v>37</v>
      </c>
      <c r="D5821" s="4">
        <v>52</v>
      </c>
      <c r="E5821" s="4"/>
      <c r="F5821" s="4" t="s">
        <v>11</v>
      </c>
      <c r="G5821" s="4">
        <v>1413</v>
      </c>
      <c r="H5821" s="4">
        <v>1413</v>
      </c>
      <c r="I5821" s="9">
        <v>44594</v>
      </c>
    </row>
    <row r="5822" spans="1:9" x14ac:dyDescent="0.25">
      <c r="A5822" s="6">
        <v>44551</v>
      </c>
      <c r="B5822" s="3" t="s">
        <v>5842</v>
      </c>
      <c r="C5822" s="3" t="s">
        <v>37</v>
      </c>
      <c r="D5822" s="3">
        <v>77</v>
      </c>
      <c r="E5822" s="3"/>
      <c r="F5822" s="3" t="s">
        <v>11</v>
      </c>
      <c r="G5822" s="3">
        <v>2167</v>
      </c>
      <c r="H5822" s="3">
        <v>2167</v>
      </c>
      <c r="I5822" s="7">
        <v>44594</v>
      </c>
    </row>
    <row r="5823" spans="1:9" x14ac:dyDescent="0.25">
      <c r="A5823" s="8">
        <v>44551</v>
      </c>
      <c r="B5823" s="4" t="s">
        <v>5843</v>
      </c>
      <c r="C5823" s="4" t="s">
        <v>37</v>
      </c>
      <c r="D5823" s="4">
        <v>74</v>
      </c>
      <c r="E5823" s="4"/>
      <c r="F5823" s="4" t="s">
        <v>11</v>
      </c>
      <c r="G5823" s="4">
        <v>9775</v>
      </c>
      <c r="H5823" s="4">
        <v>9775</v>
      </c>
      <c r="I5823" s="9">
        <v>44594</v>
      </c>
    </row>
    <row r="5824" spans="1:9" x14ac:dyDescent="0.25">
      <c r="A5824" s="6">
        <v>44551</v>
      </c>
      <c r="B5824" s="3" t="s">
        <v>5844</v>
      </c>
      <c r="C5824" s="3" t="s">
        <v>37</v>
      </c>
      <c r="D5824" s="3">
        <v>86</v>
      </c>
      <c r="E5824" s="3"/>
      <c r="F5824" s="3" t="s">
        <v>11</v>
      </c>
      <c r="G5824" s="3">
        <v>1375</v>
      </c>
      <c r="H5824" s="3">
        <v>1375</v>
      </c>
      <c r="I5824" s="7">
        <v>44568</v>
      </c>
    </row>
    <row r="5825" spans="1:9" x14ac:dyDescent="0.25">
      <c r="A5825" s="8">
        <v>44551</v>
      </c>
      <c r="B5825" s="4" t="s">
        <v>5845</v>
      </c>
      <c r="C5825" s="4" t="s">
        <v>37</v>
      </c>
      <c r="D5825" s="4">
        <v>52</v>
      </c>
      <c r="E5825" s="4"/>
      <c r="F5825" s="4" t="s">
        <v>11</v>
      </c>
      <c r="G5825" s="4">
        <v>1513</v>
      </c>
      <c r="H5825" s="4">
        <v>1513</v>
      </c>
      <c r="I5825" s="9">
        <v>44594</v>
      </c>
    </row>
    <row r="5826" spans="1:9" x14ac:dyDescent="0.25">
      <c r="A5826" s="6">
        <v>44551</v>
      </c>
      <c r="B5826" s="3" t="s">
        <v>5846</v>
      </c>
      <c r="C5826" s="3" t="s">
        <v>37</v>
      </c>
      <c r="D5826" s="3">
        <v>37</v>
      </c>
      <c r="E5826" s="3"/>
      <c r="F5826" s="3" t="s">
        <v>11</v>
      </c>
      <c r="G5826" s="3">
        <v>1916</v>
      </c>
      <c r="H5826" s="3">
        <v>1916</v>
      </c>
      <c r="I5826" s="7">
        <v>44568</v>
      </c>
    </row>
    <row r="5827" spans="1:9" x14ac:dyDescent="0.25">
      <c r="A5827" s="8">
        <v>44551</v>
      </c>
      <c r="B5827" s="4" t="s">
        <v>5847</v>
      </c>
      <c r="C5827" s="4" t="s">
        <v>37</v>
      </c>
      <c r="D5827" s="4">
        <v>77</v>
      </c>
      <c r="E5827" s="4"/>
      <c r="F5827" s="4" t="s">
        <v>11</v>
      </c>
      <c r="G5827" s="4">
        <v>13778</v>
      </c>
      <c r="H5827" s="4">
        <v>13778</v>
      </c>
      <c r="I5827" s="9">
        <v>44568</v>
      </c>
    </row>
    <row r="5828" spans="1:9" x14ac:dyDescent="0.25">
      <c r="A5828" s="6">
        <v>44550</v>
      </c>
      <c r="B5828" s="3" t="s">
        <v>5848</v>
      </c>
      <c r="C5828" s="3" t="s">
        <v>62</v>
      </c>
      <c r="D5828" s="3">
        <v>2</v>
      </c>
      <c r="E5828" s="3"/>
      <c r="F5828" s="3" t="s">
        <v>11</v>
      </c>
      <c r="G5828" s="3"/>
      <c r="H5828" s="3"/>
      <c r="I5828" s="7">
        <v>44562</v>
      </c>
    </row>
    <row r="5829" spans="1:9" x14ac:dyDescent="0.25">
      <c r="A5829" s="8">
        <v>44551</v>
      </c>
      <c r="B5829" s="4" t="s">
        <v>5849</v>
      </c>
      <c r="C5829" s="4" t="s">
        <v>37</v>
      </c>
      <c r="D5829" s="4">
        <v>2</v>
      </c>
      <c r="E5829" s="4"/>
      <c r="F5829" s="4" t="s">
        <v>11</v>
      </c>
      <c r="G5829" s="4">
        <v>2439</v>
      </c>
      <c r="H5829" s="4">
        <v>2439</v>
      </c>
      <c r="I5829" s="9">
        <v>44594</v>
      </c>
    </row>
    <row r="5830" spans="1:9" x14ac:dyDescent="0.25">
      <c r="A5830" s="6">
        <v>44551</v>
      </c>
      <c r="B5830" s="3" t="s">
        <v>5850</v>
      </c>
      <c r="C5830" s="3" t="s">
        <v>37</v>
      </c>
      <c r="D5830" s="3">
        <v>52</v>
      </c>
      <c r="E5830" s="3"/>
      <c r="F5830" s="3" t="s">
        <v>11</v>
      </c>
      <c r="G5830" s="3">
        <v>11730</v>
      </c>
      <c r="H5830" s="3">
        <v>11730</v>
      </c>
      <c r="I5830" s="7">
        <v>44594</v>
      </c>
    </row>
    <row r="5831" spans="1:9" x14ac:dyDescent="0.25">
      <c r="A5831" s="8">
        <v>44551</v>
      </c>
      <c r="B5831" s="4" t="s">
        <v>5851</v>
      </c>
      <c r="C5831" s="4" t="s">
        <v>37</v>
      </c>
      <c r="D5831" s="4">
        <v>74</v>
      </c>
      <c r="E5831" s="4"/>
      <c r="F5831" s="4" t="s">
        <v>11</v>
      </c>
      <c r="G5831" s="4">
        <v>551</v>
      </c>
      <c r="H5831" s="4">
        <v>551</v>
      </c>
      <c r="I5831" s="9">
        <v>44568</v>
      </c>
    </row>
    <row r="5832" spans="1:9" x14ac:dyDescent="0.25">
      <c r="A5832" s="6">
        <v>44551</v>
      </c>
      <c r="B5832" s="3" t="s">
        <v>5852</v>
      </c>
      <c r="C5832" s="3" t="s">
        <v>37</v>
      </c>
      <c r="D5832" s="3">
        <v>2</v>
      </c>
      <c r="E5832" s="3"/>
      <c r="F5832" s="3" t="s">
        <v>11</v>
      </c>
      <c r="G5832" s="3">
        <v>4395</v>
      </c>
      <c r="H5832" s="3">
        <v>4395</v>
      </c>
      <c r="I5832" s="7">
        <v>44568</v>
      </c>
    </row>
    <row r="5833" spans="1:9" x14ac:dyDescent="0.25">
      <c r="A5833" s="8">
        <v>44551</v>
      </c>
      <c r="B5833" s="4" t="s">
        <v>5853</v>
      </c>
      <c r="C5833" s="4" t="s">
        <v>37</v>
      </c>
      <c r="D5833" s="4">
        <v>2</v>
      </c>
      <c r="E5833" s="4"/>
      <c r="F5833" s="4" t="s">
        <v>11</v>
      </c>
      <c r="G5833" s="4">
        <v>794</v>
      </c>
      <c r="H5833" s="4">
        <v>794</v>
      </c>
      <c r="I5833" s="9">
        <v>44568</v>
      </c>
    </row>
    <row r="5834" spans="1:9" x14ac:dyDescent="0.25">
      <c r="A5834" s="6">
        <v>44551</v>
      </c>
      <c r="B5834" s="3" t="s">
        <v>5854</v>
      </c>
      <c r="C5834" s="3" t="s">
        <v>37</v>
      </c>
      <c r="D5834" s="3">
        <v>74</v>
      </c>
      <c r="E5834" s="3"/>
      <c r="F5834" s="3" t="s">
        <v>11</v>
      </c>
      <c r="G5834" s="3">
        <v>3061</v>
      </c>
      <c r="H5834" s="3">
        <v>3061</v>
      </c>
      <c r="I5834" s="7">
        <v>44568</v>
      </c>
    </row>
    <row r="5835" spans="1:9" x14ac:dyDescent="0.25">
      <c r="A5835" s="8">
        <v>44551</v>
      </c>
      <c r="B5835" s="4" t="s">
        <v>5855</v>
      </c>
      <c r="C5835" s="4" t="s">
        <v>37</v>
      </c>
      <c r="D5835" s="4">
        <v>77</v>
      </c>
      <c r="E5835" s="4"/>
      <c r="F5835" s="4" t="s">
        <v>11</v>
      </c>
      <c r="G5835" s="4">
        <v>1070</v>
      </c>
      <c r="H5835" s="4">
        <v>1070</v>
      </c>
      <c r="I5835" s="9">
        <v>44568</v>
      </c>
    </row>
    <row r="5836" spans="1:9" x14ac:dyDescent="0.25">
      <c r="A5836" s="6">
        <v>44551</v>
      </c>
      <c r="B5836" s="3" t="s">
        <v>5856</v>
      </c>
      <c r="C5836" s="3" t="s">
        <v>37</v>
      </c>
      <c r="D5836" s="3">
        <v>52</v>
      </c>
      <c r="E5836" s="3"/>
      <c r="F5836" s="3" t="s">
        <v>11</v>
      </c>
      <c r="G5836" s="3">
        <v>2365</v>
      </c>
      <c r="H5836" s="3">
        <v>2365</v>
      </c>
      <c r="I5836" s="7">
        <v>44568</v>
      </c>
    </row>
    <row r="5837" spans="1:9" x14ac:dyDescent="0.25">
      <c r="A5837" s="8">
        <v>44551</v>
      </c>
      <c r="B5837" s="4" t="s">
        <v>5857</v>
      </c>
      <c r="C5837" s="4" t="s">
        <v>37</v>
      </c>
      <c r="D5837" s="4">
        <v>86</v>
      </c>
      <c r="E5837" s="4"/>
      <c r="F5837" s="4" t="s">
        <v>11</v>
      </c>
      <c r="G5837" s="4">
        <v>2864</v>
      </c>
      <c r="H5837" s="4">
        <v>2864</v>
      </c>
      <c r="I5837" s="9">
        <v>44568</v>
      </c>
    </row>
    <row r="5838" spans="1:9" x14ac:dyDescent="0.25">
      <c r="A5838" s="6">
        <v>44551</v>
      </c>
      <c r="B5838" s="3" t="s">
        <v>5858</v>
      </c>
      <c r="C5838" s="3" t="s">
        <v>37</v>
      </c>
      <c r="D5838" s="3">
        <v>52</v>
      </c>
      <c r="E5838" s="3"/>
      <c r="F5838" s="3" t="s">
        <v>11</v>
      </c>
      <c r="G5838" s="3">
        <v>5265</v>
      </c>
      <c r="H5838" s="3">
        <v>5265</v>
      </c>
      <c r="I5838" s="7">
        <v>44594</v>
      </c>
    </row>
    <row r="5839" spans="1:9" x14ac:dyDescent="0.25">
      <c r="A5839" s="8">
        <v>44551</v>
      </c>
      <c r="B5839" s="4" t="s">
        <v>5859</v>
      </c>
      <c r="C5839" s="4" t="s">
        <v>37</v>
      </c>
      <c r="D5839" s="4">
        <v>37</v>
      </c>
      <c r="E5839" s="4"/>
      <c r="F5839" s="4" t="s">
        <v>11</v>
      </c>
      <c r="G5839" s="4">
        <v>1964</v>
      </c>
      <c r="H5839" s="4">
        <v>1964</v>
      </c>
      <c r="I5839" s="9">
        <v>44568</v>
      </c>
    </row>
    <row r="5840" spans="1:9" x14ac:dyDescent="0.25">
      <c r="A5840" s="6">
        <v>44551</v>
      </c>
      <c r="B5840" s="3" t="s">
        <v>5860</v>
      </c>
      <c r="C5840" s="3" t="s">
        <v>37</v>
      </c>
      <c r="D5840" s="3">
        <v>52</v>
      </c>
      <c r="E5840" s="3"/>
      <c r="F5840" s="3" t="s">
        <v>11</v>
      </c>
      <c r="G5840" s="3">
        <v>6871</v>
      </c>
      <c r="H5840" s="3">
        <v>6871</v>
      </c>
      <c r="I5840" s="7">
        <v>44568</v>
      </c>
    </row>
    <row r="5841" spans="1:9" x14ac:dyDescent="0.25">
      <c r="A5841" s="8">
        <v>44551</v>
      </c>
      <c r="B5841" s="4" t="s">
        <v>5861</v>
      </c>
      <c r="C5841" s="4" t="s">
        <v>37</v>
      </c>
      <c r="D5841" s="4">
        <v>2</v>
      </c>
      <c r="E5841" s="4"/>
      <c r="F5841" s="4" t="s">
        <v>11</v>
      </c>
      <c r="G5841" s="4">
        <v>10577</v>
      </c>
      <c r="H5841" s="4">
        <v>10577</v>
      </c>
      <c r="I5841" s="9">
        <v>44594</v>
      </c>
    </row>
    <row r="5842" spans="1:9" x14ac:dyDescent="0.25">
      <c r="A5842" s="6">
        <v>44551</v>
      </c>
      <c r="B5842" s="3" t="s">
        <v>5862</v>
      </c>
      <c r="C5842" s="3" t="s">
        <v>37</v>
      </c>
      <c r="D5842" s="3">
        <v>77</v>
      </c>
      <c r="E5842" s="3"/>
      <c r="F5842" s="3" t="s">
        <v>11</v>
      </c>
      <c r="G5842" s="3">
        <v>2136</v>
      </c>
      <c r="H5842" s="3">
        <v>2136</v>
      </c>
      <c r="I5842" s="7">
        <v>44568</v>
      </c>
    </row>
    <row r="5843" spans="1:9" x14ac:dyDescent="0.25">
      <c r="A5843" s="8">
        <v>44551</v>
      </c>
      <c r="B5843" s="4" t="s">
        <v>5863</v>
      </c>
      <c r="C5843" s="4" t="s">
        <v>37</v>
      </c>
      <c r="D5843" s="4">
        <v>52</v>
      </c>
      <c r="E5843" s="4"/>
      <c r="F5843" s="4" t="s">
        <v>11</v>
      </c>
      <c r="G5843" s="4">
        <v>1655</v>
      </c>
      <c r="H5843" s="4">
        <v>1655</v>
      </c>
      <c r="I5843" s="9">
        <v>44594</v>
      </c>
    </row>
    <row r="5844" spans="1:9" x14ac:dyDescent="0.25">
      <c r="A5844" s="6">
        <v>44551</v>
      </c>
      <c r="B5844" s="3" t="s">
        <v>5864</v>
      </c>
      <c r="C5844" s="3" t="s">
        <v>37</v>
      </c>
      <c r="D5844" s="3">
        <v>77</v>
      </c>
      <c r="E5844" s="3"/>
      <c r="F5844" s="3" t="s">
        <v>11</v>
      </c>
      <c r="G5844" s="3">
        <v>87852</v>
      </c>
      <c r="H5844" s="3">
        <v>87852</v>
      </c>
      <c r="I5844" s="7">
        <v>44568</v>
      </c>
    </row>
    <row r="5845" spans="1:9" x14ac:dyDescent="0.25">
      <c r="A5845" s="8">
        <v>44551</v>
      </c>
      <c r="B5845" s="4" t="s">
        <v>5865</v>
      </c>
      <c r="C5845" s="4" t="s">
        <v>37</v>
      </c>
      <c r="D5845" s="4">
        <v>2</v>
      </c>
      <c r="E5845" s="4"/>
      <c r="F5845" s="4" t="s">
        <v>11</v>
      </c>
      <c r="G5845" s="4">
        <v>2719</v>
      </c>
      <c r="H5845" s="4">
        <v>2719</v>
      </c>
      <c r="I5845" s="9">
        <v>44568</v>
      </c>
    </row>
    <row r="5846" spans="1:9" x14ac:dyDescent="0.25">
      <c r="A5846" s="6">
        <v>44551</v>
      </c>
      <c r="B5846" s="3" t="s">
        <v>5866</v>
      </c>
      <c r="C5846" s="3" t="s">
        <v>37</v>
      </c>
      <c r="D5846" s="3">
        <v>74</v>
      </c>
      <c r="E5846" s="3"/>
      <c r="F5846" s="3" t="s">
        <v>11</v>
      </c>
      <c r="G5846" s="3">
        <v>57138</v>
      </c>
      <c r="H5846" s="3">
        <v>57138</v>
      </c>
      <c r="I5846" s="7">
        <v>44568</v>
      </c>
    </row>
    <row r="5847" spans="1:9" x14ac:dyDescent="0.25">
      <c r="A5847" s="8">
        <v>44551</v>
      </c>
      <c r="B5847" s="4" t="s">
        <v>5867</v>
      </c>
      <c r="C5847" s="4" t="s">
        <v>37</v>
      </c>
      <c r="D5847" s="4">
        <v>52</v>
      </c>
      <c r="E5847" s="4"/>
      <c r="F5847" s="4" t="s">
        <v>11</v>
      </c>
      <c r="G5847" s="4">
        <v>7625</v>
      </c>
      <c r="H5847" s="4">
        <v>7625</v>
      </c>
      <c r="I5847" s="9">
        <v>44568</v>
      </c>
    </row>
    <row r="5848" spans="1:9" x14ac:dyDescent="0.25">
      <c r="A5848" s="6">
        <v>44551</v>
      </c>
      <c r="B5848" s="3" t="s">
        <v>5868</v>
      </c>
      <c r="C5848" s="3" t="s">
        <v>37</v>
      </c>
      <c r="D5848" s="3">
        <v>77</v>
      </c>
      <c r="E5848" s="3"/>
      <c r="F5848" s="3" t="s">
        <v>11</v>
      </c>
      <c r="G5848" s="3">
        <v>1324</v>
      </c>
      <c r="H5848" s="3">
        <v>1324</v>
      </c>
      <c r="I5848" s="7">
        <v>44568</v>
      </c>
    </row>
    <row r="5849" spans="1:9" x14ac:dyDescent="0.25">
      <c r="A5849" s="8">
        <v>44551</v>
      </c>
      <c r="B5849" s="4" t="s">
        <v>5869</v>
      </c>
      <c r="C5849" s="4" t="s">
        <v>37</v>
      </c>
      <c r="D5849" s="4">
        <v>86</v>
      </c>
      <c r="E5849" s="4"/>
      <c r="F5849" s="4" t="s">
        <v>11</v>
      </c>
      <c r="G5849" s="4">
        <v>9988</v>
      </c>
      <c r="H5849" s="4">
        <v>9988</v>
      </c>
      <c r="I5849" s="9">
        <v>44568</v>
      </c>
    </row>
    <row r="5850" spans="1:9" x14ac:dyDescent="0.25">
      <c r="A5850" s="6">
        <v>44551</v>
      </c>
      <c r="B5850" s="3" t="s">
        <v>5870</v>
      </c>
      <c r="C5850" s="3" t="s">
        <v>37</v>
      </c>
      <c r="D5850" s="3">
        <v>2</v>
      </c>
      <c r="E5850" s="3"/>
      <c r="F5850" s="3" t="s">
        <v>11</v>
      </c>
      <c r="G5850" s="3">
        <v>8742</v>
      </c>
      <c r="H5850" s="3">
        <v>8742</v>
      </c>
      <c r="I5850" s="7">
        <v>44568</v>
      </c>
    </row>
    <row r="5851" spans="1:9" x14ac:dyDescent="0.25">
      <c r="A5851" s="8">
        <v>44551</v>
      </c>
      <c r="B5851" s="4" t="s">
        <v>5871</v>
      </c>
      <c r="C5851" s="4" t="s">
        <v>37</v>
      </c>
      <c r="D5851" s="4">
        <v>52</v>
      </c>
      <c r="E5851" s="4"/>
      <c r="F5851" s="4" t="s">
        <v>11</v>
      </c>
      <c r="G5851" s="4">
        <v>3379</v>
      </c>
      <c r="H5851" s="4">
        <v>3379</v>
      </c>
      <c r="I5851" s="9">
        <v>44594</v>
      </c>
    </row>
    <row r="5852" spans="1:9" x14ac:dyDescent="0.25">
      <c r="A5852" s="6">
        <v>44551</v>
      </c>
      <c r="B5852" s="3" t="s">
        <v>5872</v>
      </c>
      <c r="C5852" s="3" t="s">
        <v>37</v>
      </c>
      <c r="D5852" s="3">
        <v>74</v>
      </c>
      <c r="E5852" s="3"/>
      <c r="F5852" s="3" t="s">
        <v>11</v>
      </c>
      <c r="G5852" s="3">
        <v>1332</v>
      </c>
      <c r="H5852" s="3">
        <v>1332</v>
      </c>
      <c r="I5852" s="7">
        <v>44568</v>
      </c>
    </row>
    <row r="5853" spans="1:9" x14ac:dyDescent="0.25">
      <c r="A5853" s="8">
        <v>44551</v>
      </c>
      <c r="B5853" s="4" t="s">
        <v>5873</v>
      </c>
      <c r="C5853" s="4" t="s">
        <v>37</v>
      </c>
      <c r="D5853" s="4">
        <v>52</v>
      </c>
      <c r="E5853" s="4"/>
      <c r="F5853" s="4" t="s">
        <v>11</v>
      </c>
      <c r="G5853" s="4">
        <v>1335</v>
      </c>
      <c r="H5853" s="4">
        <v>1335</v>
      </c>
      <c r="I5853" s="9">
        <v>44594</v>
      </c>
    </row>
    <row r="5854" spans="1:9" x14ac:dyDescent="0.25">
      <c r="A5854" s="6">
        <v>44551</v>
      </c>
      <c r="B5854" s="3" t="s">
        <v>5874</v>
      </c>
      <c r="C5854" s="3" t="s">
        <v>37</v>
      </c>
      <c r="D5854" s="3">
        <v>74</v>
      </c>
      <c r="E5854" s="3"/>
      <c r="F5854" s="3" t="s">
        <v>11</v>
      </c>
      <c r="G5854" s="3">
        <v>2104</v>
      </c>
      <c r="H5854" s="3">
        <v>2104</v>
      </c>
      <c r="I5854" s="7">
        <v>44568</v>
      </c>
    </row>
    <row r="5855" spans="1:9" x14ac:dyDescent="0.25">
      <c r="A5855" s="8">
        <v>44551</v>
      </c>
      <c r="B5855" s="4" t="s">
        <v>5875</v>
      </c>
      <c r="C5855" s="4" t="s">
        <v>37</v>
      </c>
      <c r="D5855" s="4">
        <v>86</v>
      </c>
      <c r="E5855" s="4"/>
      <c r="F5855" s="4" t="s">
        <v>11</v>
      </c>
      <c r="G5855" s="4">
        <v>1910</v>
      </c>
      <c r="H5855" s="4">
        <v>1910</v>
      </c>
      <c r="I5855" s="9">
        <v>44568</v>
      </c>
    </row>
    <row r="5856" spans="1:9" x14ac:dyDescent="0.25">
      <c r="A5856" s="6">
        <v>44551</v>
      </c>
      <c r="B5856" s="3" t="s">
        <v>5876</v>
      </c>
      <c r="C5856" s="3" t="s">
        <v>37</v>
      </c>
      <c r="D5856" s="3">
        <v>2</v>
      </c>
      <c r="E5856" s="3"/>
      <c r="F5856" s="3" t="s">
        <v>11</v>
      </c>
      <c r="G5856" s="3">
        <v>3995</v>
      </c>
      <c r="H5856" s="3">
        <v>3995</v>
      </c>
      <c r="I5856" s="7">
        <v>44594</v>
      </c>
    </row>
    <row r="5857" spans="1:9" x14ac:dyDescent="0.25">
      <c r="A5857" s="8">
        <v>44551</v>
      </c>
      <c r="B5857" s="4" t="s">
        <v>5877</v>
      </c>
      <c r="C5857" s="4" t="s">
        <v>37</v>
      </c>
      <c r="D5857" s="4">
        <v>77</v>
      </c>
      <c r="E5857" s="4"/>
      <c r="F5857" s="4" t="s">
        <v>11</v>
      </c>
      <c r="G5857" s="4">
        <v>17032</v>
      </c>
      <c r="H5857" s="4">
        <v>17032</v>
      </c>
      <c r="I5857" s="9">
        <v>44568</v>
      </c>
    </row>
    <row r="5858" spans="1:9" x14ac:dyDescent="0.25">
      <c r="A5858" s="6">
        <v>44551</v>
      </c>
      <c r="B5858" s="3" t="s">
        <v>5878</v>
      </c>
      <c r="C5858" s="3" t="s">
        <v>83</v>
      </c>
      <c r="D5858" s="3">
        <v>74</v>
      </c>
      <c r="E5858" s="3"/>
      <c r="F5858" s="3" t="s">
        <v>11</v>
      </c>
      <c r="G5858" s="3">
        <v>796</v>
      </c>
      <c r="H5858" s="3">
        <v>519</v>
      </c>
      <c r="I5858" s="7">
        <v>44631</v>
      </c>
    </row>
    <row r="5859" spans="1:9" x14ac:dyDescent="0.25">
      <c r="A5859" s="8">
        <v>44551</v>
      </c>
      <c r="B5859" s="4" t="s">
        <v>5879</v>
      </c>
      <c r="C5859" s="4" t="s">
        <v>37</v>
      </c>
      <c r="D5859" s="4">
        <v>52</v>
      </c>
      <c r="E5859" s="4"/>
      <c r="F5859" s="4" t="s">
        <v>11</v>
      </c>
      <c r="G5859" s="4">
        <v>908</v>
      </c>
      <c r="H5859" s="4">
        <v>908</v>
      </c>
      <c r="I5859" s="9">
        <v>44568</v>
      </c>
    </row>
    <row r="5860" spans="1:9" x14ac:dyDescent="0.25">
      <c r="A5860" s="6">
        <v>44551</v>
      </c>
      <c r="B5860" s="3" t="s">
        <v>5880</v>
      </c>
      <c r="C5860" s="3" t="s">
        <v>37</v>
      </c>
      <c r="D5860" s="3">
        <v>74</v>
      </c>
      <c r="E5860" s="3"/>
      <c r="F5860" s="3" t="s">
        <v>11</v>
      </c>
      <c r="G5860" s="3">
        <v>3338</v>
      </c>
      <c r="H5860" s="3">
        <v>3338</v>
      </c>
      <c r="I5860" s="7">
        <v>44631</v>
      </c>
    </row>
    <row r="5861" spans="1:9" x14ac:dyDescent="0.25">
      <c r="A5861" s="8">
        <v>44551</v>
      </c>
      <c r="B5861" s="4" t="s">
        <v>5881</v>
      </c>
      <c r="C5861" s="4" t="s">
        <v>37</v>
      </c>
      <c r="D5861" s="4">
        <v>77</v>
      </c>
      <c r="E5861" s="4"/>
      <c r="F5861" s="4" t="s">
        <v>11</v>
      </c>
      <c r="G5861" s="4">
        <v>228</v>
      </c>
      <c r="H5861" s="4">
        <v>228</v>
      </c>
      <c r="I5861" s="9">
        <v>44568</v>
      </c>
    </row>
    <row r="5862" spans="1:9" x14ac:dyDescent="0.25">
      <c r="A5862" s="6">
        <v>44551</v>
      </c>
      <c r="B5862" s="3" t="s">
        <v>5882</v>
      </c>
      <c r="C5862" s="3" t="s">
        <v>37</v>
      </c>
      <c r="D5862" s="3">
        <v>86</v>
      </c>
      <c r="E5862" s="3"/>
      <c r="F5862" s="3" t="s">
        <v>11</v>
      </c>
      <c r="G5862" s="3">
        <v>872</v>
      </c>
      <c r="H5862" s="3">
        <v>872</v>
      </c>
      <c r="I5862" s="7">
        <v>44568</v>
      </c>
    </row>
    <row r="5863" spans="1:9" x14ac:dyDescent="0.25">
      <c r="A5863" s="8">
        <v>44551</v>
      </c>
      <c r="B5863" s="4" t="s">
        <v>5883</v>
      </c>
      <c r="C5863" s="4" t="s">
        <v>37</v>
      </c>
      <c r="D5863" s="4">
        <v>74</v>
      </c>
      <c r="E5863" s="4"/>
      <c r="F5863" s="4" t="s">
        <v>11</v>
      </c>
      <c r="G5863" s="4">
        <v>125</v>
      </c>
      <c r="H5863" s="4">
        <v>125</v>
      </c>
      <c r="I5863" s="9">
        <v>44568</v>
      </c>
    </row>
    <row r="5864" spans="1:9" x14ac:dyDescent="0.25">
      <c r="A5864" s="6">
        <v>44551</v>
      </c>
      <c r="B5864" s="3" t="s">
        <v>5884</v>
      </c>
      <c r="C5864" s="3" t="s">
        <v>37</v>
      </c>
      <c r="D5864" s="3">
        <v>2</v>
      </c>
      <c r="E5864" s="3"/>
      <c r="F5864" s="3" t="s">
        <v>11</v>
      </c>
      <c r="G5864" s="3">
        <v>943</v>
      </c>
      <c r="H5864" s="3">
        <v>943</v>
      </c>
      <c r="I5864" s="7">
        <v>44568</v>
      </c>
    </row>
    <row r="5865" spans="1:9" x14ac:dyDescent="0.25">
      <c r="A5865" s="8">
        <v>44551</v>
      </c>
      <c r="B5865" s="4" t="s">
        <v>5885</v>
      </c>
      <c r="C5865" s="4" t="s">
        <v>37</v>
      </c>
      <c r="D5865" s="4">
        <v>77</v>
      </c>
      <c r="E5865" s="4"/>
      <c r="F5865" s="4" t="s">
        <v>11</v>
      </c>
      <c r="G5865" s="4">
        <v>5441</v>
      </c>
      <c r="H5865" s="4">
        <v>5441</v>
      </c>
      <c r="I5865" s="9">
        <v>44594</v>
      </c>
    </row>
    <row r="5866" spans="1:9" x14ac:dyDescent="0.25">
      <c r="A5866" s="6">
        <v>44551</v>
      </c>
      <c r="B5866" s="3" t="s">
        <v>5886</v>
      </c>
      <c r="C5866" s="3" t="s">
        <v>37</v>
      </c>
      <c r="D5866" s="3">
        <v>2</v>
      </c>
      <c r="E5866" s="3"/>
      <c r="F5866" s="3" t="s">
        <v>11</v>
      </c>
      <c r="G5866" s="3">
        <v>8581</v>
      </c>
      <c r="H5866" s="3">
        <v>8581</v>
      </c>
      <c r="I5866" s="7">
        <v>44594</v>
      </c>
    </row>
    <row r="5867" spans="1:9" x14ac:dyDescent="0.25">
      <c r="A5867" s="8">
        <v>44551</v>
      </c>
      <c r="B5867" s="4" t="s">
        <v>5887</v>
      </c>
      <c r="C5867" s="4" t="s">
        <v>37</v>
      </c>
      <c r="D5867" s="4">
        <v>86</v>
      </c>
      <c r="E5867" s="4"/>
      <c r="F5867" s="4" t="s">
        <v>11</v>
      </c>
      <c r="G5867" s="4">
        <v>3354</v>
      </c>
      <c r="H5867" s="4">
        <v>3354</v>
      </c>
      <c r="I5867" s="9">
        <v>44594</v>
      </c>
    </row>
    <row r="5868" spans="1:9" x14ac:dyDescent="0.25">
      <c r="A5868" s="6">
        <v>44551</v>
      </c>
      <c r="B5868" s="3" t="s">
        <v>5888</v>
      </c>
      <c r="C5868" s="3" t="s">
        <v>37</v>
      </c>
      <c r="D5868" s="3">
        <v>74</v>
      </c>
      <c r="E5868" s="3"/>
      <c r="F5868" s="3" t="s">
        <v>11</v>
      </c>
      <c r="G5868" s="3">
        <v>244</v>
      </c>
      <c r="H5868" s="3">
        <v>244</v>
      </c>
      <c r="I5868" s="7">
        <v>44594</v>
      </c>
    </row>
    <row r="5869" spans="1:9" x14ac:dyDescent="0.25">
      <c r="A5869" s="8">
        <v>44551</v>
      </c>
      <c r="B5869" s="4" t="s">
        <v>5889</v>
      </c>
      <c r="C5869" s="4" t="s">
        <v>37</v>
      </c>
      <c r="D5869" s="4">
        <v>77</v>
      </c>
      <c r="E5869" s="4"/>
      <c r="F5869" s="4" t="s">
        <v>11</v>
      </c>
      <c r="G5869" s="4">
        <v>299</v>
      </c>
      <c r="H5869" s="4">
        <v>299</v>
      </c>
      <c r="I5869" s="9">
        <v>44594</v>
      </c>
    </row>
    <row r="5870" spans="1:9" x14ac:dyDescent="0.25">
      <c r="A5870" s="6">
        <v>44551</v>
      </c>
      <c r="B5870" s="3" t="s">
        <v>5890</v>
      </c>
      <c r="C5870" s="3" t="s">
        <v>37</v>
      </c>
      <c r="D5870" s="3">
        <v>37</v>
      </c>
      <c r="E5870" s="3"/>
      <c r="F5870" s="3" t="s">
        <v>11</v>
      </c>
      <c r="G5870" s="3">
        <v>601</v>
      </c>
      <c r="H5870" s="3">
        <v>601</v>
      </c>
      <c r="I5870" s="7">
        <v>44594</v>
      </c>
    </row>
    <row r="5871" spans="1:9" x14ac:dyDescent="0.25">
      <c r="A5871" s="8">
        <v>44551</v>
      </c>
      <c r="B5871" s="4" t="s">
        <v>5891</v>
      </c>
      <c r="C5871" s="4" t="s">
        <v>37</v>
      </c>
      <c r="D5871" s="4">
        <v>86</v>
      </c>
      <c r="E5871" s="4"/>
      <c r="F5871" s="4" t="s">
        <v>11</v>
      </c>
      <c r="G5871" s="4">
        <v>936</v>
      </c>
      <c r="H5871" s="4">
        <v>936</v>
      </c>
      <c r="I5871" s="9">
        <v>44568</v>
      </c>
    </row>
    <row r="5872" spans="1:9" x14ac:dyDescent="0.25">
      <c r="A5872" s="6">
        <v>44551</v>
      </c>
      <c r="B5872" s="3" t="s">
        <v>5892</v>
      </c>
      <c r="C5872" s="3" t="s">
        <v>37</v>
      </c>
      <c r="D5872" s="3">
        <v>52</v>
      </c>
      <c r="E5872" s="3"/>
      <c r="F5872" s="3" t="s">
        <v>11</v>
      </c>
      <c r="G5872" s="3">
        <v>121</v>
      </c>
      <c r="H5872" s="3">
        <v>121</v>
      </c>
      <c r="I5872" s="7">
        <v>44594</v>
      </c>
    </row>
    <row r="5873" spans="1:9" x14ac:dyDescent="0.25">
      <c r="A5873" s="8">
        <v>44551</v>
      </c>
      <c r="B5873" s="4" t="s">
        <v>5893</v>
      </c>
      <c r="C5873" s="4" t="s">
        <v>37</v>
      </c>
      <c r="D5873" s="4">
        <v>77</v>
      </c>
      <c r="E5873" s="4"/>
      <c r="F5873" s="4" t="s">
        <v>11</v>
      </c>
      <c r="G5873" s="4">
        <v>2177</v>
      </c>
      <c r="H5873" s="4">
        <v>2177</v>
      </c>
      <c r="I5873" s="9">
        <v>44568</v>
      </c>
    </row>
    <row r="5874" spans="1:9" x14ac:dyDescent="0.25">
      <c r="A5874" s="6">
        <v>44551</v>
      </c>
      <c r="B5874" s="3" t="s">
        <v>5894</v>
      </c>
      <c r="C5874" s="3" t="s">
        <v>37</v>
      </c>
      <c r="D5874" s="3">
        <v>2</v>
      </c>
      <c r="E5874" s="3"/>
      <c r="F5874" s="3" t="s">
        <v>11</v>
      </c>
      <c r="G5874" s="3">
        <v>28722</v>
      </c>
      <c r="H5874" s="3">
        <v>28722</v>
      </c>
      <c r="I5874" s="7">
        <v>44594</v>
      </c>
    </row>
    <row r="5875" spans="1:9" x14ac:dyDescent="0.25">
      <c r="A5875" s="8">
        <v>44551</v>
      </c>
      <c r="B5875" s="4" t="s">
        <v>5895</v>
      </c>
      <c r="C5875" s="4" t="s">
        <v>83</v>
      </c>
      <c r="D5875" s="4">
        <v>74</v>
      </c>
      <c r="E5875" s="4"/>
      <c r="F5875" s="4" t="s">
        <v>11</v>
      </c>
      <c r="G5875" s="4">
        <v>744</v>
      </c>
      <c r="H5875" s="4">
        <v>744</v>
      </c>
      <c r="I5875" s="9">
        <v>44568</v>
      </c>
    </row>
    <row r="5876" spans="1:9" x14ac:dyDescent="0.25">
      <c r="A5876" s="6">
        <v>44551</v>
      </c>
      <c r="B5876" s="3" t="s">
        <v>5896</v>
      </c>
      <c r="C5876" s="3" t="s">
        <v>143</v>
      </c>
      <c r="D5876" s="3">
        <v>74</v>
      </c>
      <c r="E5876" s="3"/>
      <c r="F5876" s="3" t="s">
        <v>11</v>
      </c>
      <c r="G5876" s="3">
        <v>1712</v>
      </c>
      <c r="H5876" s="3">
        <v>1712</v>
      </c>
      <c r="I5876" s="7">
        <v>44568</v>
      </c>
    </row>
    <row r="5877" spans="1:9" x14ac:dyDescent="0.25">
      <c r="A5877" s="8">
        <v>44551</v>
      </c>
      <c r="B5877" s="4" t="s">
        <v>5897</v>
      </c>
      <c r="C5877" s="4" t="s">
        <v>62</v>
      </c>
      <c r="D5877" s="4">
        <v>74</v>
      </c>
      <c r="E5877" s="4"/>
      <c r="F5877" s="4"/>
      <c r="G5877" s="4"/>
      <c r="H5877" s="4"/>
      <c r="I5877" s="9">
        <v>44562</v>
      </c>
    </row>
    <row r="5878" spans="1:9" x14ac:dyDescent="0.25">
      <c r="A5878" s="6">
        <v>44551</v>
      </c>
      <c r="B5878" s="3" t="s">
        <v>5898</v>
      </c>
      <c r="C5878" s="3" t="s">
        <v>37</v>
      </c>
      <c r="D5878" s="3">
        <v>37</v>
      </c>
      <c r="E5878" s="3"/>
      <c r="F5878" s="3" t="s">
        <v>11</v>
      </c>
      <c r="G5878" s="3">
        <v>1332</v>
      </c>
      <c r="H5878" s="3">
        <v>1332</v>
      </c>
      <c r="I5878" s="7">
        <v>44594</v>
      </c>
    </row>
    <row r="5879" spans="1:9" x14ac:dyDescent="0.25">
      <c r="A5879" s="8">
        <v>44551</v>
      </c>
      <c r="B5879" s="4" t="s">
        <v>5899</v>
      </c>
      <c r="C5879" s="4" t="s">
        <v>37</v>
      </c>
      <c r="D5879" s="4">
        <v>86</v>
      </c>
      <c r="E5879" s="4"/>
      <c r="F5879" s="4" t="s">
        <v>11</v>
      </c>
      <c r="G5879" s="4">
        <v>872</v>
      </c>
      <c r="H5879" s="4">
        <v>872</v>
      </c>
      <c r="I5879" s="9">
        <v>44568</v>
      </c>
    </row>
    <row r="5880" spans="1:9" x14ac:dyDescent="0.25">
      <c r="A5880" s="6">
        <v>44551</v>
      </c>
      <c r="B5880" s="3" t="s">
        <v>5900</v>
      </c>
      <c r="C5880" s="3" t="s">
        <v>37</v>
      </c>
      <c r="D5880" s="3">
        <v>2</v>
      </c>
      <c r="E5880" s="3"/>
      <c r="F5880" s="3" t="s">
        <v>11</v>
      </c>
      <c r="G5880" s="3">
        <v>1114</v>
      </c>
      <c r="H5880" s="3">
        <v>1114</v>
      </c>
      <c r="I5880" s="7">
        <v>44568</v>
      </c>
    </row>
    <row r="5881" spans="1:9" x14ac:dyDescent="0.25">
      <c r="A5881" s="8">
        <v>44551</v>
      </c>
      <c r="B5881" s="4" t="s">
        <v>5901</v>
      </c>
      <c r="C5881" s="4" t="s">
        <v>37</v>
      </c>
      <c r="D5881" s="4">
        <v>74</v>
      </c>
      <c r="E5881" s="4"/>
      <c r="F5881" s="4" t="s">
        <v>11</v>
      </c>
      <c r="G5881" s="4">
        <v>8032</v>
      </c>
      <c r="H5881" s="4">
        <v>8032</v>
      </c>
      <c r="I5881" s="9">
        <v>44568</v>
      </c>
    </row>
    <row r="5882" spans="1:9" x14ac:dyDescent="0.25">
      <c r="A5882" s="6">
        <v>44551</v>
      </c>
      <c r="B5882" s="3" t="s">
        <v>5902</v>
      </c>
      <c r="C5882" s="3" t="s">
        <v>37</v>
      </c>
      <c r="D5882" s="3">
        <v>74</v>
      </c>
      <c r="E5882" s="3"/>
      <c r="F5882" s="3" t="s">
        <v>11</v>
      </c>
      <c r="G5882" s="3">
        <v>121</v>
      </c>
      <c r="H5882" s="3">
        <v>121</v>
      </c>
      <c r="I5882" s="7">
        <v>44568</v>
      </c>
    </row>
    <row r="5883" spans="1:9" x14ac:dyDescent="0.25">
      <c r="A5883" s="8">
        <v>44551</v>
      </c>
      <c r="B5883" s="4" t="s">
        <v>5903</v>
      </c>
      <c r="C5883" s="4" t="s">
        <v>37</v>
      </c>
      <c r="D5883" s="4">
        <v>37</v>
      </c>
      <c r="E5883" s="4"/>
      <c r="F5883" s="4" t="s">
        <v>11</v>
      </c>
      <c r="G5883" s="4">
        <v>1158</v>
      </c>
      <c r="H5883" s="4">
        <v>1158</v>
      </c>
      <c r="I5883" s="9">
        <v>44568</v>
      </c>
    </row>
    <row r="5884" spans="1:9" x14ac:dyDescent="0.25">
      <c r="A5884" s="6">
        <v>44551</v>
      </c>
      <c r="B5884" s="3" t="s">
        <v>5904</v>
      </c>
      <c r="C5884" s="3" t="s">
        <v>37</v>
      </c>
      <c r="D5884" s="3">
        <v>77</v>
      </c>
      <c r="E5884" s="3"/>
      <c r="F5884" s="3" t="s">
        <v>11</v>
      </c>
      <c r="G5884" s="3">
        <v>601</v>
      </c>
      <c r="H5884" s="3">
        <v>601</v>
      </c>
      <c r="I5884" s="7">
        <v>44594</v>
      </c>
    </row>
    <row r="5885" spans="1:9" x14ac:dyDescent="0.25">
      <c r="A5885" s="8">
        <v>44551</v>
      </c>
      <c r="B5885" s="4" t="s">
        <v>5905</v>
      </c>
      <c r="C5885" s="4" t="s">
        <v>37</v>
      </c>
      <c r="D5885" s="4">
        <v>77</v>
      </c>
      <c r="E5885" s="4"/>
      <c r="F5885" s="4" t="s">
        <v>11</v>
      </c>
      <c r="G5885" s="4">
        <v>4241</v>
      </c>
      <c r="H5885" s="4">
        <v>4241</v>
      </c>
      <c r="I5885" s="9">
        <v>44568</v>
      </c>
    </row>
    <row r="5886" spans="1:9" x14ac:dyDescent="0.25">
      <c r="A5886" s="6">
        <v>44551</v>
      </c>
      <c r="B5886" s="3" t="s">
        <v>5906</v>
      </c>
      <c r="C5886" s="3" t="s">
        <v>37</v>
      </c>
      <c r="D5886" s="3">
        <v>74</v>
      </c>
      <c r="E5886" s="3"/>
      <c r="F5886" s="3" t="s">
        <v>11</v>
      </c>
      <c r="G5886" s="3">
        <v>352</v>
      </c>
      <c r="H5886" s="3">
        <v>352</v>
      </c>
      <c r="I5886" s="7">
        <v>44568</v>
      </c>
    </row>
    <row r="5887" spans="1:9" x14ac:dyDescent="0.25">
      <c r="A5887" s="8">
        <v>44551</v>
      </c>
      <c r="B5887" s="4" t="s">
        <v>5907</v>
      </c>
      <c r="C5887" s="4" t="s">
        <v>37</v>
      </c>
      <c r="D5887" s="4">
        <v>86</v>
      </c>
      <c r="E5887" s="4"/>
      <c r="F5887" s="4" t="s">
        <v>11</v>
      </c>
      <c r="G5887" s="4">
        <v>37119</v>
      </c>
      <c r="H5887" s="4">
        <v>37119</v>
      </c>
      <c r="I5887" s="9">
        <v>44568</v>
      </c>
    </row>
    <row r="5888" spans="1:9" x14ac:dyDescent="0.25">
      <c r="A5888" s="6">
        <v>44551</v>
      </c>
      <c r="B5888" s="3" t="s">
        <v>5908</v>
      </c>
      <c r="C5888" s="3" t="s">
        <v>92</v>
      </c>
      <c r="D5888" s="3">
        <v>37</v>
      </c>
      <c r="E5888" s="3"/>
      <c r="F5888" s="3" t="s">
        <v>11</v>
      </c>
      <c r="G5888" s="3">
        <v>834</v>
      </c>
      <c r="H5888" s="3">
        <v>834</v>
      </c>
      <c r="I5888" s="7">
        <v>44568</v>
      </c>
    </row>
    <row r="5889" spans="1:9" x14ac:dyDescent="0.25">
      <c r="A5889" s="8">
        <v>44551</v>
      </c>
      <c r="B5889" s="4" t="s">
        <v>5909</v>
      </c>
      <c r="C5889" s="4" t="s">
        <v>37</v>
      </c>
      <c r="D5889" s="4">
        <v>74</v>
      </c>
      <c r="E5889" s="4"/>
      <c r="F5889" s="4" t="s">
        <v>11</v>
      </c>
      <c r="G5889" s="4">
        <v>779</v>
      </c>
      <c r="H5889" s="4">
        <v>779</v>
      </c>
      <c r="I5889" s="9">
        <v>44568</v>
      </c>
    </row>
    <row r="5890" spans="1:9" x14ac:dyDescent="0.25">
      <c r="A5890" s="6">
        <v>44551</v>
      </c>
      <c r="B5890" s="3" t="s">
        <v>5910</v>
      </c>
      <c r="C5890" s="3" t="s">
        <v>37</v>
      </c>
      <c r="D5890" s="3">
        <v>37</v>
      </c>
      <c r="E5890" s="3"/>
      <c r="F5890" s="3" t="s">
        <v>11</v>
      </c>
      <c r="G5890" s="3">
        <v>714</v>
      </c>
      <c r="H5890" s="3">
        <v>714</v>
      </c>
      <c r="I5890" s="7">
        <v>44568</v>
      </c>
    </row>
    <row r="5891" spans="1:9" x14ac:dyDescent="0.25">
      <c r="A5891" s="8">
        <v>44551</v>
      </c>
      <c r="B5891" s="4" t="s">
        <v>5911</v>
      </c>
      <c r="C5891" s="4" t="s">
        <v>37</v>
      </c>
      <c r="D5891" s="4">
        <v>2</v>
      </c>
      <c r="E5891" s="4"/>
      <c r="F5891" s="4" t="s">
        <v>11</v>
      </c>
      <c r="G5891" s="4">
        <v>218</v>
      </c>
      <c r="H5891" s="4">
        <v>218</v>
      </c>
      <c r="I5891" s="9">
        <v>44568</v>
      </c>
    </row>
    <row r="5892" spans="1:9" x14ac:dyDescent="0.25">
      <c r="A5892" s="6">
        <v>44551</v>
      </c>
      <c r="B5892" s="3" t="s">
        <v>5912</v>
      </c>
      <c r="C5892" s="3" t="s">
        <v>37</v>
      </c>
      <c r="D5892" s="3">
        <v>74</v>
      </c>
      <c r="E5892" s="3"/>
      <c r="F5892" s="3" t="s">
        <v>11</v>
      </c>
      <c r="G5892" s="3">
        <v>1655</v>
      </c>
      <c r="H5892" s="3">
        <v>1655</v>
      </c>
      <c r="I5892" s="7">
        <v>44568</v>
      </c>
    </row>
    <row r="5893" spans="1:9" x14ac:dyDescent="0.25">
      <c r="A5893" s="8">
        <v>44551</v>
      </c>
      <c r="B5893" s="4" t="s">
        <v>5913</v>
      </c>
      <c r="C5893" s="4" t="s">
        <v>37</v>
      </c>
      <c r="D5893" s="4">
        <v>37</v>
      </c>
      <c r="E5893" s="4"/>
      <c r="F5893" s="4" t="s">
        <v>11</v>
      </c>
      <c r="G5893" s="4">
        <v>3061</v>
      </c>
      <c r="H5893" s="4">
        <v>3061</v>
      </c>
      <c r="I5893" s="9">
        <v>44568</v>
      </c>
    </row>
    <row r="5894" spans="1:9" x14ac:dyDescent="0.25">
      <c r="A5894" s="6">
        <v>44551</v>
      </c>
      <c r="B5894" s="3" t="s">
        <v>5914</v>
      </c>
      <c r="C5894" s="3" t="s">
        <v>37</v>
      </c>
      <c r="D5894" s="3">
        <v>2</v>
      </c>
      <c r="E5894" s="3"/>
      <c r="F5894" s="3" t="s">
        <v>11</v>
      </c>
      <c r="G5894" s="3">
        <v>3061</v>
      </c>
      <c r="H5894" s="3">
        <v>3061</v>
      </c>
      <c r="I5894" s="7">
        <v>44568</v>
      </c>
    </row>
    <row r="5895" spans="1:9" x14ac:dyDescent="0.25">
      <c r="A5895" s="8">
        <v>44551</v>
      </c>
      <c r="B5895" s="4" t="s">
        <v>5915</v>
      </c>
      <c r="C5895" s="4" t="s">
        <v>37</v>
      </c>
      <c r="D5895" s="4">
        <v>77</v>
      </c>
      <c r="E5895" s="4"/>
      <c r="F5895" s="4" t="s">
        <v>11</v>
      </c>
      <c r="G5895" s="4">
        <v>2259</v>
      </c>
      <c r="H5895" s="4">
        <v>2259</v>
      </c>
      <c r="I5895" s="9">
        <v>44568</v>
      </c>
    </row>
    <row r="5896" spans="1:9" x14ac:dyDescent="0.25">
      <c r="A5896" s="6">
        <v>44551</v>
      </c>
      <c r="B5896" s="3" t="s">
        <v>5916</v>
      </c>
      <c r="C5896" s="3" t="s">
        <v>37</v>
      </c>
      <c r="D5896" s="3">
        <v>37</v>
      </c>
      <c r="E5896" s="3"/>
      <c r="F5896" s="3" t="s">
        <v>11</v>
      </c>
      <c r="G5896" s="3">
        <v>2716</v>
      </c>
      <c r="H5896" s="3">
        <v>2716</v>
      </c>
      <c r="I5896" s="7">
        <v>44594</v>
      </c>
    </row>
    <row r="5897" spans="1:9" x14ac:dyDescent="0.25">
      <c r="A5897" s="8">
        <v>44551</v>
      </c>
      <c r="B5897" s="4" t="s">
        <v>5917</v>
      </c>
      <c r="C5897" s="4" t="s">
        <v>83</v>
      </c>
      <c r="D5897" s="4">
        <v>77</v>
      </c>
      <c r="E5897" s="4"/>
      <c r="F5897" s="4" t="s">
        <v>11</v>
      </c>
      <c r="G5897" s="4">
        <v>877</v>
      </c>
      <c r="H5897" s="4">
        <v>877</v>
      </c>
      <c r="I5897" s="9">
        <v>44594</v>
      </c>
    </row>
    <row r="5898" spans="1:9" x14ac:dyDescent="0.25">
      <c r="A5898" s="6">
        <v>44551</v>
      </c>
      <c r="B5898" s="3" t="s">
        <v>5918</v>
      </c>
      <c r="C5898" s="3" t="s">
        <v>37</v>
      </c>
      <c r="D5898" s="3">
        <v>74</v>
      </c>
      <c r="E5898" s="3"/>
      <c r="F5898" s="3" t="s">
        <v>11</v>
      </c>
      <c r="G5898" s="3">
        <v>3061</v>
      </c>
      <c r="H5898" s="3">
        <v>3061</v>
      </c>
      <c r="I5898" s="7">
        <v>44568</v>
      </c>
    </row>
    <row r="5899" spans="1:9" x14ac:dyDescent="0.25">
      <c r="A5899" s="8">
        <v>44551</v>
      </c>
      <c r="B5899" s="4" t="s">
        <v>5919</v>
      </c>
      <c r="C5899" s="4" t="s">
        <v>37</v>
      </c>
      <c r="D5899" s="4">
        <v>2</v>
      </c>
      <c r="E5899" s="4"/>
      <c r="F5899" s="4" t="s">
        <v>11</v>
      </c>
      <c r="G5899" s="4">
        <v>1283</v>
      </c>
      <c r="H5899" s="4">
        <v>1283</v>
      </c>
      <c r="I5899" s="9">
        <v>44568</v>
      </c>
    </row>
    <row r="5900" spans="1:9" x14ac:dyDescent="0.25">
      <c r="A5900" s="6">
        <v>44551</v>
      </c>
      <c r="B5900" s="3" t="s">
        <v>5920</v>
      </c>
      <c r="C5900" s="3" t="s">
        <v>37</v>
      </c>
      <c r="D5900" s="3">
        <v>2</v>
      </c>
      <c r="E5900" s="3"/>
      <c r="F5900" s="3" t="s">
        <v>11</v>
      </c>
      <c r="G5900" s="3">
        <v>1125</v>
      </c>
      <c r="H5900" s="3">
        <v>1125</v>
      </c>
      <c r="I5900" s="7">
        <v>44568</v>
      </c>
    </row>
    <row r="5901" spans="1:9" x14ac:dyDescent="0.25">
      <c r="A5901" s="8">
        <v>44551</v>
      </c>
      <c r="B5901" s="4" t="s">
        <v>5921</v>
      </c>
      <c r="C5901" s="4" t="s">
        <v>37</v>
      </c>
      <c r="D5901" s="4">
        <v>2</v>
      </c>
      <c r="E5901" s="4"/>
      <c r="F5901" s="4" t="s">
        <v>11</v>
      </c>
      <c r="G5901" s="4">
        <v>3167</v>
      </c>
      <c r="H5901" s="4">
        <v>3167</v>
      </c>
      <c r="I5901" s="9">
        <v>44568</v>
      </c>
    </row>
    <row r="5902" spans="1:9" x14ac:dyDescent="0.25">
      <c r="A5902" s="6">
        <v>44551</v>
      </c>
      <c r="B5902" s="3" t="s">
        <v>5922</v>
      </c>
      <c r="C5902" s="3" t="s">
        <v>37</v>
      </c>
      <c r="D5902" s="3">
        <v>77</v>
      </c>
      <c r="E5902" s="3"/>
      <c r="F5902" s="3" t="s">
        <v>11</v>
      </c>
      <c r="G5902" s="3">
        <v>704</v>
      </c>
      <c r="H5902" s="3">
        <v>704</v>
      </c>
      <c r="I5902" s="7">
        <v>44568</v>
      </c>
    </row>
    <row r="5903" spans="1:9" x14ac:dyDescent="0.25">
      <c r="A5903" s="8">
        <v>44551</v>
      </c>
      <c r="B5903" s="4" t="s">
        <v>5923</v>
      </c>
      <c r="C5903" s="4" t="s">
        <v>37</v>
      </c>
      <c r="D5903" s="4">
        <v>2</v>
      </c>
      <c r="E5903" s="4"/>
      <c r="F5903" s="4" t="s">
        <v>11</v>
      </c>
      <c r="G5903" s="4">
        <v>244</v>
      </c>
      <c r="H5903" s="4">
        <v>244</v>
      </c>
      <c r="I5903" s="9">
        <v>44594</v>
      </c>
    </row>
    <row r="5904" spans="1:9" x14ac:dyDescent="0.25">
      <c r="A5904" s="6">
        <v>44551</v>
      </c>
      <c r="B5904" s="3" t="s">
        <v>5924</v>
      </c>
      <c r="C5904" s="3" t="s">
        <v>37</v>
      </c>
      <c r="D5904" s="3">
        <v>77</v>
      </c>
      <c r="E5904" s="3"/>
      <c r="F5904" s="3" t="s">
        <v>11</v>
      </c>
      <c r="G5904" s="3">
        <v>6727</v>
      </c>
      <c r="H5904" s="3">
        <v>6727</v>
      </c>
      <c r="I5904" s="7">
        <v>44594</v>
      </c>
    </row>
    <row r="5905" spans="1:9" x14ac:dyDescent="0.25">
      <c r="A5905" s="8">
        <v>44551</v>
      </c>
      <c r="B5905" s="4" t="s">
        <v>5925</v>
      </c>
      <c r="C5905" s="4" t="s">
        <v>37</v>
      </c>
      <c r="D5905" s="4">
        <v>2</v>
      </c>
      <c r="E5905" s="4"/>
      <c r="F5905" s="4" t="s">
        <v>11</v>
      </c>
      <c r="G5905" s="4">
        <v>1573</v>
      </c>
      <c r="H5905" s="4">
        <v>1573</v>
      </c>
      <c r="I5905" s="9">
        <v>44568</v>
      </c>
    </row>
    <row r="5906" spans="1:9" x14ac:dyDescent="0.25">
      <c r="A5906" s="6">
        <v>44551</v>
      </c>
      <c r="B5906" s="3" t="s">
        <v>5926</v>
      </c>
      <c r="C5906" s="3" t="s">
        <v>143</v>
      </c>
      <c r="D5906" s="3">
        <v>79</v>
      </c>
      <c r="E5906" s="3"/>
      <c r="F5906" s="3" t="s">
        <v>11</v>
      </c>
      <c r="G5906" s="3">
        <v>5628</v>
      </c>
      <c r="H5906" s="3">
        <v>5628</v>
      </c>
      <c r="I5906" s="7">
        <v>44568</v>
      </c>
    </row>
    <row r="5907" spans="1:9" x14ac:dyDescent="0.25">
      <c r="A5907" s="8">
        <v>44551</v>
      </c>
      <c r="B5907" s="4" t="s">
        <v>5927</v>
      </c>
      <c r="C5907" s="4" t="s">
        <v>37</v>
      </c>
      <c r="D5907" s="4">
        <v>86</v>
      </c>
      <c r="E5907" s="4"/>
      <c r="F5907" s="4" t="s">
        <v>11</v>
      </c>
      <c r="G5907" s="4">
        <v>903</v>
      </c>
      <c r="H5907" s="4">
        <v>903</v>
      </c>
      <c r="I5907" s="9">
        <v>44594</v>
      </c>
    </row>
    <row r="5908" spans="1:9" x14ac:dyDescent="0.25">
      <c r="A5908" s="6">
        <v>44551</v>
      </c>
      <c r="B5908" s="3" t="s">
        <v>5928</v>
      </c>
      <c r="C5908" s="3" t="s">
        <v>143</v>
      </c>
      <c r="D5908" s="3">
        <v>77</v>
      </c>
      <c r="E5908" s="3"/>
      <c r="F5908" s="3" t="s">
        <v>11</v>
      </c>
      <c r="G5908" s="3">
        <v>13016</v>
      </c>
      <c r="H5908" s="3">
        <v>13016</v>
      </c>
      <c r="I5908" s="7">
        <v>44568</v>
      </c>
    </row>
    <row r="5909" spans="1:9" x14ac:dyDescent="0.25">
      <c r="A5909" s="8">
        <v>44551</v>
      </c>
      <c r="B5909" s="4" t="s">
        <v>5929</v>
      </c>
      <c r="C5909" s="4" t="s">
        <v>143</v>
      </c>
      <c r="D5909" s="4">
        <v>77</v>
      </c>
      <c r="E5909" s="4"/>
      <c r="F5909" s="4" t="s">
        <v>11</v>
      </c>
      <c r="G5909" s="4">
        <v>8919</v>
      </c>
      <c r="H5909" s="4">
        <v>8919</v>
      </c>
      <c r="I5909" s="9">
        <v>44568</v>
      </c>
    </row>
    <row r="5910" spans="1:9" x14ac:dyDescent="0.25">
      <c r="A5910" s="6">
        <v>44551</v>
      </c>
      <c r="B5910" s="3" t="s">
        <v>5930</v>
      </c>
      <c r="C5910" s="3" t="s">
        <v>37</v>
      </c>
      <c r="D5910" s="3">
        <v>86</v>
      </c>
      <c r="E5910" s="3"/>
      <c r="F5910" s="3" t="s">
        <v>11</v>
      </c>
      <c r="G5910" s="3">
        <v>4500</v>
      </c>
      <c r="H5910" s="3">
        <v>4500</v>
      </c>
      <c r="I5910" s="7">
        <v>44568</v>
      </c>
    </row>
    <row r="5911" spans="1:9" x14ac:dyDescent="0.25">
      <c r="A5911" s="8">
        <v>44551</v>
      </c>
      <c r="B5911" s="4" t="s">
        <v>5931</v>
      </c>
      <c r="C5911" s="4" t="s">
        <v>37</v>
      </c>
      <c r="D5911" s="4">
        <v>86</v>
      </c>
      <c r="E5911" s="4"/>
      <c r="F5911" s="4" t="s">
        <v>11</v>
      </c>
      <c r="G5911" s="4">
        <v>1473</v>
      </c>
      <c r="H5911" s="4">
        <v>1473</v>
      </c>
      <c r="I5911" s="9">
        <v>44568</v>
      </c>
    </row>
    <row r="5912" spans="1:9" x14ac:dyDescent="0.25">
      <c r="A5912" s="6">
        <v>44550</v>
      </c>
      <c r="B5912" s="3" t="s">
        <v>5932</v>
      </c>
      <c r="C5912" s="3" t="s">
        <v>62</v>
      </c>
      <c r="D5912" s="3">
        <v>5</v>
      </c>
      <c r="E5912" s="3"/>
      <c r="F5912" s="3" t="s">
        <v>11</v>
      </c>
      <c r="G5912" s="3"/>
      <c r="H5912" s="3"/>
      <c r="I5912" s="7">
        <v>44562</v>
      </c>
    </row>
    <row r="5913" spans="1:9" x14ac:dyDescent="0.25">
      <c r="A5913" s="8">
        <v>44551</v>
      </c>
      <c r="B5913" s="4" t="s">
        <v>5933</v>
      </c>
      <c r="C5913" s="4" t="s">
        <v>143</v>
      </c>
      <c r="D5913" s="4">
        <v>79</v>
      </c>
      <c r="E5913" s="4"/>
      <c r="F5913" s="4" t="s">
        <v>11</v>
      </c>
      <c r="G5913" s="4">
        <v>448</v>
      </c>
      <c r="H5913" s="4">
        <v>448</v>
      </c>
      <c r="I5913" s="9">
        <v>44568</v>
      </c>
    </row>
    <row r="5914" spans="1:9" x14ac:dyDescent="0.25">
      <c r="A5914" s="6">
        <v>44551</v>
      </c>
      <c r="B5914" s="3" t="s">
        <v>5934</v>
      </c>
      <c r="C5914" s="3" t="s">
        <v>37</v>
      </c>
      <c r="D5914" s="3">
        <v>79</v>
      </c>
      <c r="E5914" s="3"/>
      <c r="F5914" s="3" t="s">
        <v>11</v>
      </c>
      <c r="G5914" s="3">
        <v>299</v>
      </c>
      <c r="H5914" s="3">
        <v>299</v>
      </c>
      <c r="I5914" s="7">
        <v>44568</v>
      </c>
    </row>
    <row r="5915" spans="1:9" x14ac:dyDescent="0.25">
      <c r="A5915" s="8">
        <v>44551</v>
      </c>
      <c r="B5915" s="4" t="s">
        <v>5935</v>
      </c>
      <c r="C5915" s="4" t="s">
        <v>37</v>
      </c>
      <c r="D5915" s="4">
        <v>86</v>
      </c>
      <c r="E5915" s="4"/>
      <c r="F5915" s="4" t="s">
        <v>11</v>
      </c>
      <c r="G5915" s="4">
        <v>1067</v>
      </c>
      <c r="H5915" s="4">
        <v>1067</v>
      </c>
      <c r="I5915" s="9">
        <v>44568</v>
      </c>
    </row>
    <row r="5916" spans="1:9" x14ac:dyDescent="0.25">
      <c r="A5916" s="6">
        <v>44551</v>
      </c>
      <c r="B5916" s="3" t="s">
        <v>5936</v>
      </c>
      <c r="C5916" s="3" t="s">
        <v>37</v>
      </c>
      <c r="D5916" s="3">
        <v>79</v>
      </c>
      <c r="E5916" s="3"/>
      <c r="F5916" s="3" t="s">
        <v>11</v>
      </c>
      <c r="G5916" s="3">
        <v>312</v>
      </c>
      <c r="H5916" s="3">
        <v>312</v>
      </c>
      <c r="I5916" s="7">
        <v>44568</v>
      </c>
    </row>
    <row r="5917" spans="1:9" x14ac:dyDescent="0.25">
      <c r="A5917" s="8">
        <v>44551</v>
      </c>
      <c r="B5917" s="4" t="s">
        <v>5937</v>
      </c>
      <c r="C5917" s="4" t="s">
        <v>37</v>
      </c>
      <c r="D5917" s="4">
        <v>37</v>
      </c>
      <c r="E5917" s="4"/>
      <c r="F5917" s="4" t="s">
        <v>11</v>
      </c>
      <c r="G5917" s="4">
        <v>10556</v>
      </c>
      <c r="H5917" s="4">
        <v>10556</v>
      </c>
      <c r="I5917" s="9">
        <v>44568</v>
      </c>
    </row>
    <row r="5918" spans="1:9" x14ac:dyDescent="0.25">
      <c r="A5918" s="6">
        <v>44551</v>
      </c>
      <c r="B5918" s="3" t="s">
        <v>5938</v>
      </c>
      <c r="C5918" s="3" t="s">
        <v>37</v>
      </c>
      <c r="D5918" s="3">
        <v>37</v>
      </c>
      <c r="E5918" s="3"/>
      <c r="F5918" s="3" t="s">
        <v>11</v>
      </c>
      <c r="G5918" s="3">
        <v>568</v>
      </c>
      <c r="H5918" s="3">
        <v>568</v>
      </c>
      <c r="I5918" s="7">
        <v>44568</v>
      </c>
    </row>
    <row r="5919" spans="1:9" x14ac:dyDescent="0.25">
      <c r="A5919" s="8">
        <v>44551</v>
      </c>
      <c r="B5919" s="4" t="s">
        <v>5939</v>
      </c>
      <c r="C5919" s="4" t="s">
        <v>37</v>
      </c>
      <c r="D5919" s="4">
        <v>37</v>
      </c>
      <c r="E5919" s="4"/>
      <c r="F5919" s="4" t="s">
        <v>11</v>
      </c>
      <c r="G5919" s="4">
        <v>6380</v>
      </c>
      <c r="H5919" s="4">
        <v>6380</v>
      </c>
      <c r="I5919" s="9">
        <v>44568</v>
      </c>
    </row>
    <row r="5920" spans="1:9" x14ac:dyDescent="0.25">
      <c r="A5920" s="6">
        <v>44551</v>
      </c>
      <c r="B5920" s="3" t="s">
        <v>5940</v>
      </c>
      <c r="C5920" s="3" t="s">
        <v>37</v>
      </c>
      <c r="D5920" s="3">
        <v>37</v>
      </c>
      <c r="E5920" s="3"/>
      <c r="F5920" s="3" t="s">
        <v>11</v>
      </c>
      <c r="G5920" s="3">
        <v>2426</v>
      </c>
      <c r="H5920" s="3">
        <v>2426</v>
      </c>
      <c r="I5920" s="7">
        <v>44568</v>
      </c>
    </row>
    <row r="5921" spans="1:9" x14ac:dyDescent="0.25">
      <c r="A5921" s="8">
        <v>44551</v>
      </c>
      <c r="B5921" s="4" t="s">
        <v>5941</v>
      </c>
      <c r="C5921" s="4" t="s">
        <v>37</v>
      </c>
      <c r="D5921" s="4">
        <v>37</v>
      </c>
      <c r="E5921" s="4"/>
      <c r="F5921" s="4" t="s">
        <v>11</v>
      </c>
      <c r="G5921" s="4">
        <v>3111</v>
      </c>
      <c r="H5921" s="4">
        <v>3111</v>
      </c>
      <c r="I5921" s="9">
        <v>44568</v>
      </c>
    </row>
    <row r="5922" spans="1:9" x14ac:dyDescent="0.25">
      <c r="A5922" s="6">
        <v>44551</v>
      </c>
      <c r="B5922" s="3" t="s">
        <v>5942</v>
      </c>
      <c r="C5922" s="3" t="s">
        <v>37</v>
      </c>
      <c r="D5922" s="3">
        <v>37</v>
      </c>
      <c r="E5922" s="3"/>
      <c r="F5922" s="3" t="s">
        <v>11</v>
      </c>
      <c r="G5922" s="3">
        <v>12089</v>
      </c>
      <c r="H5922" s="3">
        <v>12089</v>
      </c>
      <c r="I5922" s="7">
        <v>44631</v>
      </c>
    </row>
    <row r="5923" spans="1:9" x14ac:dyDescent="0.25">
      <c r="A5923" s="8">
        <v>44551</v>
      </c>
      <c r="B5923" s="4" t="s">
        <v>5943</v>
      </c>
      <c r="C5923" s="4" t="s">
        <v>37</v>
      </c>
      <c r="D5923" s="4">
        <v>37</v>
      </c>
      <c r="E5923" s="4"/>
      <c r="F5923" s="4" t="s">
        <v>11</v>
      </c>
      <c r="G5923" s="4">
        <v>813</v>
      </c>
      <c r="H5923" s="4">
        <v>813</v>
      </c>
      <c r="I5923" s="9">
        <v>44594</v>
      </c>
    </row>
    <row r="5924" spans="1:9" x14ac:dyDescent="0.25">
      <c r="A5924" s="6">
        <v>44551</v>
      </c>
      <c r="B5924" s="3" t="s">
        <v>5944</v>
      </c>
      <c r="C5924" s="3" t="s">
        <v>37</v>
      </c>
      <c r="D5924" s="3">
        <v>86</v>
      </c>
      <c r="E5924" s="3"/>
      <c r="F5924" s="3" t="s">
        <v>11</v>
      </c>
      <c r="G5924" s="3">
        <v>34008</v>
      </c>
      <c r="H5924" s="3">
        <v>34008</v>
      </c>
      <c r="I5924" s="7">
        <v>44568</v>
      </c>
    </row>
    <row r="5925" spans="1:9" x14ac:dyDescent="0.25">
      <c r="A5925" s="8">
        <v>44551</v>
      </c>
      <c r="B5925" s="4" t="s">
        <v>5945</v>
      </c>
      <c r="C5925" s="4" t="s">
        <v>37</v>
      </c>
      <c r="D5925" s="4">
        <v>37</v>
      </c>
      <c r="E5925" s="4"/>
      <c r="F5925" s="4" t="s">
        <v>11</v>
      </c>
      <c r="G5925" s="4">
        <v>743</v>
      </c>
      <c r="H5925" s="4">
        <v>743</v>
      </c>
      <c r="I5925" s="9">
        <v>44568</v>
      </c>
    </row>
    <row r="5926" spans="1:9" x14ac:dyDescent="0.25">
      <c r="A5926" s="6">
        <v>44551</v>
      </c>
      <c r="B5926" s="3" t="s">
        <v>5946</v>
      </c>
      <c r="C5926" s="3" t="s">
        <v>37</v>
      </c>
      <c r="D5926" s="3">
        <v>86</v>
      </c>
      <c r="E5926" s="3"/>
      <c r="F5926" s="3" t="s">
        <v>11</v>
      </c>
      <c r="G5926" s="3">
        <v>369</v>
      </c>
      <c r="H5926" s="3">
        <v>369</v>
      </c>
      <c r="I5926" s="7">
        <v>44568</v>
      </c>
    </row>
    <row r="5927" spans="1:9" x14ac:dyDescent="0.25">
      <c r="A5927" s="8">
        <v>44551</v>
      </c>
      <c r="B5927" s="4" t="s">
        <v>5947</v>
      </c>
      <c r="C5927" s="4" t="s">
        <v>37</v>
      </c>
      <c r="D5927" s="4">
        <v>2</v>
      </c>
      <c r="E5927" s="4"/>
      <c r="F5927" s="4" t="s">
        <v>11</v>
      </c>
      <c r="G5927" s="4">
        <v>343</v>
      </c>
      <c r="H5927" s="4">
        <v>343</v>
      </c>
      <c r="I5927" s="9">
        <v>44594</v>
      </c>
    </row>
    <row r="5928" spans="1:9" x14ac:dyDescent="0.25">
      <c r="A5928" s="6">
        <v>44551</v>
      </c>
      <c r="B5928" s="3" t="s">
        <v>5948</v>
      </c>
      <c r="C5928" s="3" t="s">
        <v>37</v>
      </c>
      <c r="D5928" s="3">
        <v>79</v>
      </c>
      <c r="E5928" s="3"/>
      <c r="F5928" s="3" t="s">
        <v>11</v>
      </c>
      <c r="G5928" s="3">
        <v>7865</v>
      </c>
      <c r="H5928" s="3">
        <v>7865</v>
      </c>
      <c r="I5928" s="7">
        <v>44568</v>
      </c>
    </row>
    <row r="5929" spans="1:9" x14ac:dyDescent="0.25">
      <c r="A5929" s="8">
        <v>44551</v>
      </c>
      <c r="B5929" s="4" t="s">
        <v>5949</v>
      </c>
      <c r="C5929" s="4" t="s">
        <v>37</v>
      </c>
      <c r="D5929" s="4">
        <v>2</v>
      </c>
      <c r="E5929" s="4"/>
      <c r="F5929" s="4" t="s">
        <v>11</v>
      </c>
      <c r="G5929" s="4">
        <v>1039</v>
      </c>
      <c r="H5929" s="4">
        <v>1039</v>
      </c>
      <c r="I5929" s="9">
        <v>44568</v>
      </c>
    </row>
    <row r="5930" spans="1:9" x14ac:dyDescent="0.25">
      <c r="A5930" s="6">
        <v>44551</v>
      </c>
      <c r="B5930" s="3" t="s">
        <v>5950</v>
      </c>
      <c r="C5930" s="3" t="s">
        <v>37</v>
      </c>
      <c r="D5930" s="3">
        <v>37</v>
      </c>
      <c r="E5930" s="3"/>
      <c r="F5930" s="3" t="s">
        <v>11</v>
      </c>
      <c r="G5930" s="3">
        <v>594</v>
      </c>
      <c r="H5930" s="3">
        <v>594</v>
      </c>
      <c r="I5930" s="7">
        <v>44568</v>
      </c>
    </row>
    <row r="5931" spans="1:9" x14ac:dyDescent="0.25">
      <c r="A5931" s="8">
        <v>44558</v>
      </c>
      <c r="B5931" s="4" t="s">
        <v>5951</v>
      </c>
      <c r="C5931" s="4" t="s">
        <v>37</v>
      </c>
      <c r="D5931" s="4">
        <v>86</v>
      </c>
      <c r="E5931" s="4"/>
      <c r="F5931" s="4" t="s">
        <v>11</v>
      </c>
      <c r="G5931" s="4">
        <v>6814</v>
      </c>
      <c r="H5931" s="4">
        <v>6814</v>
      </c>
      <c r="I5931" s="9">
        <v>44602</v>
      </c>
    </row>
    <row r="5932" spans="1:9" x14ac:dyDescent="0.25">
      <c r="A5932" s="6">
        <v>44559</v>
      </c>
      <c r="B5932" s="3" t="s">
        <v>5952</v>
      </c>
      <c r="C5932" s="3" t="s">
        <v>92</v>
      </c>
      <c r="D5932" s="3">
        <v>86</v>
      </c>
      <c r="E5932" s="3"/>
      <c r="F5932" s="3" t="s">
        <v>11</v>
      </c>
      <c r="G5932" s="3">
        <v>4345</v>
      </c>
      <c r="H5932" s="3">
        <v>4345</v>
      </c>
      <c r="I5932" s="7">
        <v>44602</v>
      </c>
    </row>
    <row r="5933" spans="1:9" x14ac:dyDescent="0.25">
      <c r="A5933" s="8">
        <v>44551</v>
      </c>
      <c r="B5933" s="4" t="s">
        <v>5953</v>
      </c>
      <c r="C5933" s="4" t="s">
        <v>37</v>
      </c>
      <c r="D5933" s="4">
        <v>37</v>
      </c>
      <c r="E5933" s="4"/>
      <c r="F5933" s="4" t="s">
        <v>11</v>
      </c>
      <c r="G5933" s="4">
        <v>1365</v>
      </c>
      <c r="H5933" s="4">
        <v>1365</v>
      </c>
      <c r="I5933" s="9">
        <v>44594</v>
      </c>
    </row>
    <row r="5934" spans="1:9" x14ac:dyDescent="0.25">
      <c r="A5934" s="6">
        <v>44551</v>
      </c>
      <c r="B5934" s="3" t="s">
        <v>5954</v>
      </c>
      <c r="C5934" s="3" t="s">
        <v>37</v>
      </c>
      <c r="D5934" s="3">
        <v>2</v>
      </c>
      <c r="E5934" s="3"/>
      <c r="F5934" s="3" t="s">
        <v>11</v>
      </c>
      <c r="G5934" s="3">
        <v>1613</v>
      </c>
      <c r="H5934" s="3">
        <v>1613</v>
      </c>
      <c r="I5934" s="7">
        <v>44594</v>
      </c>
    </row>
    <row r="5935" spans="1:9" x14ac:dyDescent="0.25">
      <c r="A5935" s="8">
        <v>44551</v>
      </c>
      <c r="B5935" s="4" t="s">
        <v>5955</v>
      </c>
      <c r="C5935" s="4" t="s">
        <v>37</v>
      </c>
      <c r="D5935" s="4">
        <v>37</v>
      </c>
      <c r="E5935" s="4"/>
      <c r="F5935" s="4" t="s">
        <v>11</v>
      </c>
      <c r="G5935" s="4">
        <v>174</v>
      </c>
      <c r="H5935" s="4">
        <v>174</v>
      </c>
      <c r="I5935" s="9">
        <v>44594</v>
      </c>
    </row>
    <row r="5936" spans="1:9" x14ac:dyDescent="0.25">
      <c r="A5936" s="6">
        <v>44551</v>
      </c>
      <c r="B5936" s="3" t="s">
        <v>5956</v>
      </c>
      <c r="C5936" s="3" t="s">
        <v>37</v>
      </c>
      <c r="D5936" s="3">
        <v>37</v>
      </c>
      <c r="E5936" s="3"/>
      <c r="F5936" s="3" t="s">
        <v>11</v>
      </c>
      <c r="G5936" s="3">
        <v>2021</v>
      </c>
      <c r="H5936" s="3">
        <v>2021</v>
      </c>
      <c r="I5936" s="7">
        <v>44568</v>
      </c>
    </row>
    <row r="5937" spans="1:9" x14ac:dyDescent="0.25">
      <c r="A5937" s="8">
        <v>44551</v>
      </c>
      <c r="B5937" s="4" t="s">
        <v>5957</v>
      </c>
      <c r="C5937" s="4" t="s">
        <v>37</v>
      </c>
      <c r="D5937" s="4">
        <v>86</v>
      </c>
      <c r="E5937" s="4"/>
      <c r="F5937" s="4" t="s">
        <v>11</v>
      </c>
      <c r="G5937" s="4">
        <v>299</v>
      </c>
      <c r="H5937" s="4">
        <v>299</v>
      </c>
      <c r="I5937" s="9">
        <v>44568</v>
      </c>
    </row>
    <row r="5938" spans="1:9" x14ac:dyDescent="0.25">
      <c r="A5938" s="6">
        <v>44551</v>
      </c>
      <c r="B5938" s="3" t="s">
        <v>5958</v>
      </c>
      <c r="C5938" s="3" t="s">
        <v>37</v>
      </c>
      <c r="D5938" s="3">
        <v>2</v>
      </c>
      <c r="E5938" s="3"/>
      <c r="F5938" s="3" t="s">
        <v>11</v>
      </c>
      <c r="G5938" s="3">
        <v>6592</v>
      </c>
      <c r="H5938" s="3">
        <v>6592</v>
      </c>
      <c r="I5938" s="7">
        <v>44594</v>
      </c>
    </row>
    <row r="5939" spans="1:9" x14ac:dyDescent="0.25">
      <c r="A5939" s="8">
        <v>44551</v>
      </c>
      <c r="B5939" s="4" t="s">
        <v>5959</v>
      </c>
      <c r="C5939" s="4" t="s">
        <v>37</v>
      </c>
      <c r="D5939" s="4">
        <v>37</v>
      </c>
      <c r="E5939" s="4"/>
      <c r="F5939" s="4" t="s">
        <v>11</v>
      </c>
      <c r="G5939" s="4">
        <v>487</v>
      </c>
      <c r="H5939" s="4">
        <v>487</v>
      </c>
      <c r="I5939" s="9">
        <v>44568</v>
      </c>
    </row>
    <row r="5940" spans="1:9" x14ac:dyDescent="0.25">
      <c r="A5940" s="6">
        <v>44551</v>
      </c>
      <c r="B5940" s="3" t="s">
        <v>5960</v>
      </c>
      <c r="C5940" s="3" t="s">
        <v>83</v>
      </c>
      <c r="D5940" s="3">
        <v>2</v>
      </c>
      <c r="E5940" s="3"/>
      <c r="F5940" s="3" t="s">
        <v>11</v>
      </c>
      <c r="G5940" s="3">
        <v>877</v>
      </c>
      <c r="H5940" s="3">
        <v>877</v>
      </c>
      <c r="I5940" s="7">
        <v>44594</v>
      </c>
    </row>
    <row r="5941" spans="1:9" x14ac:dyDescent="0.25">
      <c r="A5941" s="8">
        <v>44551</v>
      </c>
      <c r="B5941" s="4" t="s">
        <v>5961</v>
      </c>
      <c r="C5941" s="4" t="s">
        <v>37</v>
      </c>
      <c r="D5941" s="4">
        <v>86</v>
      </c>
      <c r="E5941" s="4"/>
      <c r="F5941" s="4" t="s">
        <v>11</v>
      </c>
      <c r="G5941" s="4">
        <v>357</v>
      </c>
      <c r="H5941" s="4">
        <v>357</v>
      </c>
      <c r="I5941" s="9">
        <v>44568</v>
      </c>
    </row>
    <row r="5942" spans="1:9" x14ac:dyDescent="0.25">
      <c r="A5942" s="6">
        <v>44551</v>
      </c>
      <c r="B5942" s="3" t="s">
        <v>5962</v>
      </c>
      <c r="C5942" s="3" t="s">
        <v>37</v>
      </c>
      <c r="D5942" s="3">
        <v>79</v>
      </c>
      <c r="E5942" s="3"/>
      <c r="F5942" s="3" t="s">
        <v>11</v>
      </c>
      <c r="G5942" s="3">
        <v>1807</v>
      </c>
      <c r="H5942" s="3">
        <v>1807</v>
      </c>
      <c r="I5942" s="7">
        <v>44568</v>
      </c>
    </row>
    <row r="5943" spans="1:9" x14ac:dyDescent="0.25">
      <c r="A5943" s="8">
        <v>44551</v>
      </c>
      <c r="B5943" s="4" t="s">
        <v>5963</v>
      </c>
      <c r="C5943" s="4" t="s">
        <v>37</v>
      </c>
      <c r="D5943" s="4">
        <v>77</v>
      </c>
      <c r="E5943" s="4"/>
      <c r="F5943" s="4" t="s">
        <v>11</v>
      </c>
      <c r="G5943" s="4">
        <v>1624</v>
      </c>
      <c r="H5943" s="4">
        <v>1624</v>
      </c>
      <c r="I5943" s="9">
        <v>44568</v>
      </c>
    </row>
    <row r="5944" spans="1:9" x14ac:dyDescent="0.25">
      <c r="A5944" s="6">
        <v>44551</v>
      </c>
      <c r="B5944" s="3" t="s">
        <v>5964</v>
      </c>
      <c r="C5944" s="3" t="s">
        <v>37</v>
      </c>
      <c r="D5944" s="3">
        <v>79</v>
      </c>
      <c r="E5944" s="3"/>
      <c r="F5944" s="3" t="s">
        <v>11</v>
      </c>
      <c r="G5944" s="3">
        <v>1090</v>
      </c>
      <c r="H5944" s="3">
        <v>1090</v>
      </c>
      <c r="I5944" s="7">
        <v>44568</v>
      </c>
    </row>
    <row r="5945" spans="1:9" x14ac:dyDescent="0.25">
      <c r="A5945" s="8">
        <v>44551</v>
      </c>
      <c r="B5945" s="4" t="s">
        <v>5965</v>
      </c>
      <c r="C5945" s="4" t="s">
        <v>83</v>
      </c>
      <c r="D5945" s="4">
        <v>2</v>
      </c>
      <c r="E5945" s="4"/>
      <c r="F5945" s="4" t="s">
        <v>11</v>
      </c>
      <c r="G5945" s="4">
        <v>15117</v>
      </c>
      <c r="H5945" s="4">
        <v>15117</v>
      </c>
      <c r="I5945" s="9">
        <v>44594</v>
      </c>
    </row>
    <row r="5946" spans="1:9" x14ac:dyDescent="0.25">
      <c r="A5946" s="6">
        <v>44551</v>
      </c>
      <c r="B5946" s="3" t="s">
        <v>5966</v>
      </c>
      <c r="C5946" s="3" t="s">
        <v>37</v>
      </c>
      <c r="D5946" s="3">
        <v>2</v>
      </c>
      <c r="E5946" s="3"/>
      <c r="F5946" s="3" t="s">
        <v>11</v>
      </c>
      <c r="G5946" s="3">
        <v>46668</v>
      </c>
      <c r="H5946" s="3">
        <v>46668</v>
      </c>
      <c r="I5946" s="7">
        <v>44568</v>
      </c>
    </row>
    <row r="5947" spans="1:9" x14ac:dyDescent="0.25">
      <c r="A5947" s="8">
        <v>44551</v>
      </c>
      <c r="B5947" s="4" t="s">
        <v>5967</v>
      </c>
      <c r="C5947" s="4" t="s">
        <v>37</v>
      </c>
      <c r="D5947" s="4">
        <v>77</v>
      </c>
      <c r="E5947" s="4"/>
      <c r="F5947" s="4" t="s">
        <v>11</v>
      </c>
      <c r="G5947" s="4">
        <v>1353</v>
      </c>
      <c r="H5947" s="4">
        <v>1353</v>
      </c>
      <c r="I5947" s="9">
        <v>44594</v>
      </c>
    </row>
    <row r="5948" spans="1:9" x14ac:dyDescent="0.25">
      <c r="A5948" s="6">
        <v>44551</v>
      </c>
      <c r="B5948" s="3" t="s">
        <v>5968</v>
      </c>
      <c r="C5948" s="3" t="s">
        <v>37</v>
      </c>
      <c r="D5948" s="3">
        <v>77</v>
      </c>
      <c r="E5948" s="3"/>
      <c r="F5948" s="3" t="s">
        <v>11</v>
      </c>
      <c r="G5948" s="3">
        <v>321</v>
      </c>
      <c r="H5948" s="3">
        <v>321</v>
      </c>
      <c r="I5948" s="7">
        <v>44594</v>
      </c>
    </row>
    <row r="5949" spans="1:9" x14ac:dyDescent="0.25">
      <c r="A5949" s="8">
        <v>44551</v>
      </c>
      <c r="B5949" s="4" t="s">
        <v>5969</v>
      </c>
      <c r="C5949" s="4" t="s">
        <v>37</v>
      </c>
      <c r="D5949" s="4">
        <v>86</v>
      </c>
      <c r="E5949" s="4"/>
      <c r="F5949" s="4" t="s">
        <v>11</v>
      </c>
      <c r="G5949" s="4">
        <v>779</v>
      </c>
      <c r="H5949" s="4">
        <v>779</v>
      </c>
      <c r="I5949" s="9">
        <v>44594</v>
      </c>
    </row>
    <row r="5950" spans="1:9" x14ac:dyDescent="0.25">
      <c r="A5950" s="6">
        <v>44551</v>
      </c>
      <c r="B5950" s="3" t="s">
        <v>5970</v>
      </c>
      <c r="C5950" s="3" t="s">
        <v>37</v>
      </c>
      <c r="D5950" s="3">
        <v>5</v>
      </c>
      <c r="E5950" s="3"/>
      <c r="F5950" s="3" t="s">
        <v>11</v>
      </c>
      <c r="G5950" s="3">
        <v>1188</v>
      </c>
      <c r="H5950" s="3">
        <v>1188</v>
      </c>
      <c r="I5950" s="7">
        <v>44568</v>
      </c>
    </row>
    <row r="5951" spans="1:9" x14ac:dyDescent="0.25">
      <c r="A5951" s="8">
        <v>44551</v>
      </c>
      <c r="B5951" s="4" t="s">
        <v>5971</v>
      </c>
      <c r="C5951" s="4" t="s">
        <v>37</v>
      </c>
      <c r="D5951" s="4">
        <v>37</v>
      </c>
      <c r="E5951" s="4"/>
      <c r="F5951" s="4" t="s">
        <v>11</v>
      </c>
      <c r="G5951" s="4">
        <v>14247</v>
      </c>
      <c r="H5951" s="4">
        <v>14247</v>
      </c>
      <c r="I5951" s="9">
        <v>44568</v>
      </c>
    </row>
    <row r="5952" spans="1:9" x14ac:dyDescent="0.25">
      <c r="A5952" s="6">
        <v>44551</v>
      </c>
      <c r="B5952" s="3" t="s">
        <v>5972</v>
      </c>
      <c r="C5952" s="3" t="s">
        <v>37</v>
      </c>
      <c r="D5952" s="3">
        <v>86</v>
      </c>
      <c r="E5952" s="3"/>
      <c r="F5952" s="3" t="s">
        <v>11</v>
      </c>
      <c r="G5952" s="3">
        <v>1407</v>
      </c>
      <c r="H5952" s="3">
        <v>1407</v>
      </c>
      <c r="I5952" s="7">
        <v>44568</v>
      </c>
    </row>
    <row r="5953" spans="1:9" x14ac:dyDescent="0.25">
      <c r="A5953" s="8">
        <v>44551</v>
      </c>
      <c r="B5953" s="4" t="s">
        <v>5973</v>
      </c>
      <c r="C5953" s="4" t="s">
        <v>37</v>
      </c>
      <c r="D5953" s="4">
        <v>5</v>
      </c>
      <c r="E5953" s="4"/>
      <c r="F5953" s="4" t="s">
        <v>11</v>
      </c>
      <c r="G5953" s="4">
        <v>2051</v>
      </c>
      <c r="H5953" s="4">
        <v>2051</v>
      </c>
      <c r="I5953" s="9">
        <v>44568</v>
      </c>
    </row>
    <row r="5954" spans="1:9" x14ac:dyDescent="0.25">
      <c r="A5954" s="6">
        <v>44551</v>
      </c>
      <c r="B5954" s="3" t="s">
        <v>5974</v>
      </c>
      <c r="C5954" s="3" t="s">
        <v>37</v>
      </c>
      <c r="D5954" s="3">
        <v>77</v>
      </c>
      <c r="E5954" s="3"/>
      <c r="F5954" s="3" t="s">
        <v>11</v>
      </c>
      <c r="G5954" s="3">
        <v>908</v>
      </c>
      <c r="H5954" s="3">
        <v>908</v>
      </c>
      <c r="I5954" s="7">
        <v>44568</v>
      </c>
    </row>
    <row r="5955" spans="1:9" x14ac:dyDescent="0.25">
      <c r="A5955" s="8">
        <v>44551</v>
      </c>
      <c r="B5955" s="4" t="s">
        <v>5975</v>
      </c>
      <c r="C5955" s="4" t="s">
        <v>37</v>
      </c>
      <c r="D5955" s="4">
        <v>79</v>
      </c>
      <c r="E5955" s="4"/>
      <c r="F5955" s="4" t="s">
        <v>11</v>
      </c>
      <c r="G5955" s="4">
        <v>1862</v>
      </c>
      <c r="H5955" s="4">
        <v>1862</v>
      </c>
      <c r="I5955" s="9">
        <v>44568</v>
      </c>
    </row>
    <row r="5956" spans="1:9" x14ac:dyDescent="0.25">
      <c r="A5956" s="6">
        <v>44551</v>
      </c>
      <c r="B5956" s="3" t="s">
        <v>5976</v>
      </c>
      <c r="C5956" s="3" t="s">
        <v>37</v>
      </c>
      <c r="D5956" s="3">
        <v>37</v>
      </c>
      <c r="E5956" s="3"/>
      <c r="F5956" s="3" t="s">
        <v>11</v>
      </c>
      <c r="G5956" s="3">
        <v>606</v>
      </c>
      <c r="H5956" s="3">
        <v>606</v>
      </c>
      <c r="I5956" s="7">
        <v>44568</v>
      </c>
    </row>
    <row r="5957" spans="1:9" x14ac:dyDescent="0.25">
      <c r="A5957" s="8">
        <v>44551</v>
      </c>
      <c r="B5957" s="4" t="s">
        <v>5977</v>
      </c>
      <c r="C5957" s="4" t="s">
        <v>37</v>
      </c>
      <c r="D5957" s="4">
        <v>77</v>
      </c>
      <c r="E5957" s="4"/>
      <c r="F5957" s="4" t="s">
        <v>11</v>
      </c>
      <c r="G5957" s="4">
        <v>928</v>
      </c>
      <c r="H5957" s="4">
        <v>928</v>
      </c>
      <c r="I5957" s="9">
        <v>44594</v>
      </c>
    </row>
    <row r="5958" spans="1:9" x14ac:dyDescent="0.25">
      <c r="A5958" s="6">
        <v>44551</v>
      </c>
      <c r="B5958" s="3" t="s">
        <v>5978</v>
      </c>
      <c r="C5958" s="3" t="s">
        <v>37</v>
      </c>
      <c r="D5958" s="3">
        <v>86</v>
      </c>
      <c r="E5958" s="3"/>
      <c r="F5958" s="3" t="s">
        <v>11</v>
      </c>
      <c r="G5958" s="3">
        <v>5637</v>
      </c>
      <c r="H5958" s="3">
        <v>5637</v>
      </c>
      <c r="I5958" s="7">
        <v>44568</v>
      </c>
    </row>
    <row r="5959" spans="1:9" x14ac:dyDescent="0.25">
      <c r="A5959" s="8">
        <v>44551</v>
      </c>
      <c r="B5959" s="4" t="s">
        <v>5979</v>
      </c>
      <c r="C5959" s="4" t="s">
        <v>37</v>
      </c>
      <c r="D5959" s="4">
        <v>2</v>
      </c>
      <c r="E5959" s="4"/>
      <c r="F5959" s="4" t="s">
        <v>11</v>
      </c>
      <c r="G5959" s="4">
        <v>1531</v>
      </c>
      <c r="H5959" s="4">
        <v>1531</v>
      </c>
      <c r="I5959" s="9">
        <v>44568</v>
      </c>
    </row>
    <row r="5960" spans="1:9" x14ac:dyDescent="0.25">
      <c r="A5960" s="6">
        <v>44551</v>
      </c>
      <c r="B5960" s="3" t="s">
        <v>5980</v>
      </c>
      <c r="C5960" s="3" t="s">
        <v>37</v>
      </c>
      <c r="D5960" s="3">
        <v>37</v>
      </c>
      <c r="E5960" s="3"/>
      <c r="F5960" s="3" t="s">
        <v>11</v>
      </c>
      <c r="G5960" s="3">
        <v>2274</v>
      </c>
      <c r="H5960" s="3">
        <v>2274</v>
      </c>
      <c r="I5960" s="7">
        <v>44568</v>
      </c>
    </row>
    <row r="5961" spans="1:9" x14ac:dyDescent="0.25">
      <c r="A5961" s="8">
        <v>44551</v>
      </c>
      <c r="B5961" s="4" t="s">
        <v>5981</v>
      </c>
      <c r="C5961" s="4" t="s">
        <v>37</v>
      </c>
      <c r="D5961" s="4">
        <v>86</v>
      </c>
      <c r="E5961" s="4"/>
      <c r="F5961" s="4" t="s">
        <v>11</v>
      </c>
      <c r="G5961" s="4">
        <v>925</v>
      </c>
      <c r="H5961" s="4">
        <v>925</v>
      </c>
      <c r="I5961" s="9">
        <v>44568</v>
      </c>
    </row>
    <row r="5962" spans="1:9" x14ac:dyDescent="0.25">
      <c r="A5962" s="6">
        <v>44551</v>
      </c>
      <c r="B5962" s="3" t="s">
        <v>5982</v>
      </c>
      <c r="C5962" s="3" t="s">
        <v>37</v>
      </c>
      <c r="D5962" s="3">
        <v>77</v>
      </c>
      <c r="E5962" s="3"/>
      <c r="F5962" s="3" t="s">
        <v>11</v>
      </c>
      <c r="G5962" s="3">
        <v>494</v>
      </c>
      <c r="H5962" s="3">
        <v>494</v>
      </c>
      <c r="I5962" s="7">
        <v>44568</v>
      </c>
    </row>
    <row r="5963" spans="1:9" x14ac:dyDescent="0.25">
      <c r="A5963" s="8">
        <v>44551</v>
      </c>
      <c r="B5963" s="4" t="s">
        <v>5983</v>
      </c>
      <c r="C5963" s="4" t="s">
        <v>37</v>
      </c>
      <c r="D5963" s="4">
        <v>79</v>
      </c>
      <c r="E5963" s="4"/>
      <c r="F5963" s="4" t="s">
        <v>11</v>
      </c>
      <c r="G5963" s="4">
        <v>15645</v>
      </c>
      <c r="H5963" s="4">
        <v>15645</v>
      </c>
      <c r="I5963" s="9">
        <v>44594</v>
      </c>
    </row>
    <row r="5964" spans="1:9" x14ac:dyDescent="0.25">
      <c r="A5964" s="6">
        <v>44551</v>
      </c>
      <c r="B5964" s="3" t="s">
        <v>5984</v>
      </c>
      <c r="C5964" s="3" t="s">
        <v>37</v>
      </c>
      <c r="D5964" s="3">
        <v>86</v>
      </c>
      <c r="E5964" s="3"/>
      <c r="F5964" s="3" t="s">
        <v>11</v>
      </c>
      <c r="G5964" s="3">
        <v>1910</v>
      </c>
      <c r="H5964" s="3">
        <v>1910</v>
      </c>
      <c r="I5964" s="7">
        <v>44568</v>
      </c>
    </row>
    <row r="5965" spans="1:9" x14ac:dyDescent="0.25">
      <c r="A5965" s="8">
        <v>44551</v>
      </c>
      <c r="B5965" s="4" t="s">
        <v>5985</v>
      </c>
      <c r="C5965" s="4" t="s">
        <v>37</v>
      </c>
      <c r="D5965" s="4">
        <v>37</v>
      </c>
      <c r="E5965" s="4"/>
      <c r="F5965" s="4" t="s">
        <v>11</v>
      </c>
      <c r="G5965" s="4">
        <v>2390</v>
      </c>
      <c r="H5965" s="4">
        <v>2390</v>
      </c>
      <c r="I5965" s="9">
        <v>44568</v>
      </c>
    </row>
    <row r="5966" spans="1:9" x14ac:dyDescent="0.25">
      <c r="A5966" s="6">
        <v>44551</v>
      </c>
      <c r="B5966" s="3" t="s">
        <v>5986</v>
      </c>
      <c r="C5966" s="3" t="s">
        <v>83</v>
      </c>
      <c r="D5966" s="3">
        <v>77</v>
      </c>
      <c r="E5966" s="3"/>
      <c r="F5966" s="3" t="s">
        <v>11</v>
      </c>
      <c r="G5966" s="3">
        <v>744</v>
      </c>
      <c r="H5966" s="3">
        <v>744</v>
      </c>
      <c r="I5966" s="7">
        <v>44568</v>
      </c>
    </row>
    <row r="5967" spans="1:9" x14ac:dyDescent="0.25">
      <c r="A5967" s="8">
        <v>44551</v>
      </c>
      <c r="B5967" s="4" t="s">
        <v>5987</v>
      </c>
      <c r="C5967" s="4" t="s">
        <v>37</v>
      </c>
      <c r="D5967" s="4">
        <v>86</v>
      </c>
      <c r="E5967" s="4"/>
      <c r="F5967" s="4" t="s">
        <v>11</v>
      </c>
      <c r="G5967" s="4">
        <v>6257</v>
      </c>
      <c r="H5967" s="4">
        <v>6257</v>
      </c>
      <c r="I5967" s="9">
        <v>44594</v>
      </c>
    </row>
    <row r="5968" spans="1:9" x14ac:dyDescent="0.25">
      <c r="A5968" s="6">
        <v>44551</v>
      </c>
      <c r="B5968" s="3" t="s">
        <v>5988</v>
      </c>
      <c r="C5968" s="3" t="s">
        <v>37</v>
      </c>
      <c r="D5968" s="3">
        <v>37</v>
      </c>
      <c r="E5968" s="3"/>
      <c r="F5968" s="3" t="s">
        <v>11</v>
      </c>
      <c r="G5968" s="3">
        <v>2164</v>
      </c>
      <c r="H5968" s="3">
        <v>2164</v>
      </c>
      <c r="I5968" s="7">
        <v>44568</v>
      </c>
    </row>
    <row r="5969" spans="1:9" x14ac:dyDescent="0.25">
      <c r="A5969" s="8">
        <v>44551</v>
      </c>
      <c r="B5969" s="4" t="s">
        <v>5989</v>
      </c>
      <c r="C5969" s="4" t="s">
        <v>37</v>
      </c>
      <c r="D5969" s="4">
        <v>37</v>
      </c>
      <c r="E5969" s="4"/>
      <c r="F5969" s="4" t="s">
        <v>11</v>
      </c>
      <c r="G5969" s="4">
        <v>1255</v>
      </c>
      <c r="H5969" s="4">
        <v>1255</v>
      </c>
      <c r="I5969" s="9">
        <v>44594</v>
      </c>
    </row>
    <row r="5970" spans="1:9" x14ac:dyDescent="0.25">
      <c r="A5970" s="6">
        <v>44551</v>
      </c>
      <c r="B5970" s="3" t="s">
        <v>5990</v>
      </c>
      <c r="C5970" s="3" t="s">
        <v>37</v>
      </c>
      <c r="D5970" s="3">
        <v>77</v>
      </c>
      <c r="E5970" s="3"/>
      <c r="F5970" s="3" t="s">
        <v>11</v>
      </c>
      <c r="G5970" s="3">
        <v>1721</v>
      </c>
      <c r="H5970" s="3">
        <v>1721</v>
      </c>
      <c r="I5970" s="7">
        <v>44568</v>
      </c>
    </row>
    <row r="5971" spans="1:9" x14ac:dyDescent="0.25">
      <c r="A5971" s="8">
        <v>44551</v>
      </c>
      <c r="B5971" s="4" t="s">
        <v>5991</v>
      </c>
      <c r="C5971" s="4" t="s">
        <v>37</v>
      </c>
      <c r="D5971" s="4">
        <v>77</v>
      </c>
      <c r="E5971" s="4"/>
      <c r="F5971" s="4" t="s">
        <v>11</v>
      </c>
      <c r="G5971" s="4">
        <v>1721</v>
      </c>
      <c r="H5971" s="4">
        <v>1721</v>
      </c>
      <c r="I5971" s="9">
        <v>44568</v>
      </c>
    </row>
    <row r="5972" spans="1:9" x14ac:dyDescent="0.25">
      <c r="A5972" s="6">
        <v>44551</v>
      </c>
      <c r="B5972" s="3" t="s">
        <v>5992</v>
      </c>
      <c r="C5972" s="3" t="s">
        <v>37</v>
      </c>
      <c r="D5972" s="3">
        <v>86</v>
      </c>
      <c r="E5972" s="3"/>
      <c r="F5972" s="3" t="s">
        <v>11</v>
      </c>
      <c r="G5972" s="3">
        <v>431</v>
      </c>
      <c r="H5972" s="3">
        <v>431</v>
      </c>
      <c r="I5972" s="7">
        <v>44568</v>
      </c>
    </row>
    <row r="5973" spans="1:9" x14ac:dyDescent="0.25">
      <c r="A5973" s="8">
        <v>44552</v>
      </c>
      <c r="B5973" s="4" t="s">
        <v>5993</v>
      </c>
      <c r="C5973" s="4" t="s">
        <v>37</v>
      </c>
      <c r="D5973" s="4">
        <v>77</v>
      </c>
      <c r="E5973" s="4"/>
      <c r="F5973" s="4" t="s">
        <v>11</v>
      </c>
      <c r="G5973" s="4">
        <v>6210</v>
      </c>
      <c r="H5973" s="4">
        <v>6210</v>
      </c>
      <c r="I5973" s="9">
        <v>44568</v>
      </c>
    </row>
    <row r="5974" spans="1:9" x14ac:dyDescent="0.25">
      <c r="A5974" s="6">
        <v>44552</v>
      </c>
      <c r="B5974" s="3" t="s">
        <v>5994</v>
      </c>
      <c r="C5974" s="3" t="s">
        <v>37</v>
      </c>
      <c r="D5974" s="3">
        <v>2</v>
      </c>
      <c r="E5974" s="3"/>
      <c r="F5974" s="3" t="s">
        <v>11</v>
      </c>
      <c r="G5974" s="3">
        <v>4190</v>
      </c>
      <c r="H5974" s="3">
        <v>4190</v>
      </c>
      <c r="I5974" s="7">
        <v>44568</v>
      </c>
    </row>
    <row r="5975" spans="1:9" x14ac:dyDescent="0.25">
      <c r="A5975" s="8">
        <v>44552</v>
      </c>
      <c r="B5975" s="4" t="s">
        <v>5995</v>
      </c>
      <c r="C5975" s="4" t="s">
        <v>37</v>
      </c>
      <c r="D5975" s="4">
        <v>2</v>
      </c>
      <c r="E5975" s="4"/>
      <c r="F5975" s="4" t="s">
        <v>11</v>
      </c>
      <c r="G5975" s="4">
        <v>543</v>
      </c>
      <c r="H5975" s="4">
        <v>543</v>
      </c>
      <c r="I5975" s="9">
        <v>44594</v>
      </c>
    </row>
    <row r="5976" spans="1:9" x14ac:dyDescent="0.25">
      <c r="A5976" s="6">
        <v>44557</v>
      </c>
      <c r="B5976" s="3" t="s">
        <v>5996</v>
      </c>
      <c r="C5976" s="3" t="s">
        <v>37</v>
      </c>
      <c r="D5976" s="3">
        <v>77</v>
      </c>
      <c r="E5976" s="3"/>
      <c r="F5976" s="3" t="s">
        <v>11</v>
      </c>
      <c r="G5976" s="3">
        <v>5071</v>
      </c>
      <c r="H5976" s="3">
        <v>5071</v>
      </c>
      <c r="I5976" s="7">
        <v>44602</v>
      </c>
    </row>
    <row r="5977" spans="1:9" x14ac:dyDescent="0.25">
      <c r="A5977" s="8">
        <v>44552</v>
      </c>
      <c r="B5977" s="4" t="s">
        <v>5997</v>
      </c>
      <c r="C5977" s="4" t="s">
        <v>37</v>
      </c>
      <c r="D5977" s="4">
        <v>2</v>
      </c>
      <c r="E5977" s="4"/>
      <c r="F5977" s="4" t="s">
        <v>11</v>
      </c>
      <c r="G5977" s="4">
        <v>394</v>
      </c>
      <c r="H5977" s="4">
        <v>394</v>
      </c>
      <c r="I5977" s="9">
        <v>44568</v>
      </c>
    </row>
    <row r="5978" spans="1:9" x14ac:dyDescent="0.25">
      <c r="A5978" s="6">
        <v>44552</v>
      </c>
      <c r="B5978" s="3" t="s">
        <v>5998</v>
      </c>
      <c r="C5978" s="3" t="s">
        <v>37</v>
      </c>
      <c r="D5978" s="3">
        <v>77</v>
      </c>
      <c r="E5978" s="3"/>
      <c r="F5978" s="3" t="s">
        <v>11</v>
      </c>
      <c r="G5978" s="3">
        <v>1426</v>
      </c>
      <c r="H5978" s="3">
        <v>1426</v>
      </c>
      <c r="I5978" s="7">
        <v>44568</v>
      </c>
    </row>
    <row r="5979" spans="1:9" x14ac:dyDescent="0.25">
      <c r="A5979" s="8">
        <v>44552</v>
      </c>
      <c r="B5979" s="4" t="s">
        <v>5999</v>
      </c>
      <c r="C5979" s="4" t="s">
        <v>37</v>
      </c>
      <c r="D5979" s="4">
        <v>52</v>
      </c>
      <c r="E5979" s="4"/>
      <c r="F5979" s="4" t="s">
        <v>11</v>
      </c>
      <c r="G5979" s="4">
        <v>1256</v>
      </c>
      <c r="H5979" s="4">
        <v>1256</v>
      </c>
      <c r="I5979" s="9">
        <v>44568</v>
      </c>
    </row>
    <row r="5980" spans="1:9" x14ac:dyDescent="0.25">
      <c r="A5980" s="6">
        <v>44552</v>
      </c>
      <c r="B5980" s="3" t="s">
        <v>6000</v>
      </c>
      <c r="C5980" s="3" t="s">
        <v>37</v>
      </c>
      <c r="D5980" s="3">
        <v>52</v>
      </c>
      <c r="E5980" s="3"/>
      <c r="F5980" s="3" t="s">
        <v>11</v>
      </c>
      <c r="G5980" s="3">
        <v>276</v>
      </c>
      <c r="H5980" s="3">
        <v>276</v>
      </c>
      <c r="I5980" s="7">
        <v>44594</v>
      </c>
    </row>
    <row r="5981" spans="1:9" x14ac:dyDescent="0.25">
      <c r="A5981" s="8">
        <v>44552</v>
      </c>
      <c r="B5981" s="4" t="s">
        <v>6001</v>
      </c>
      <c r="C5981" s="4" t="s">
        <v>37</v>
      </c>
      <c r="D5981" s="4">
        <v>77</v>
      </c>
      <c r="E5981" s="4"/>
      <c r="F5981" s="4" t="s">
        <v>11</v>
      </c>
      <c r="G5981" s="4">
        <v>9547</v>
      </c>
      <c r="H5981" s="4">
        <v>9547</v>
      </c>
      <c r="I5981" s="9">
        <v>44568</v>
      </c>
    </row>
    <row r="5982" spans="1:9" x14ac:dyDescent="0.25">
      <c r="A5982" s="6">
        <v>44552</v>
      </c>
      <c r="B5982" s="3" t="s">
        <v>6002</v>
      </c>
      <c r="C5982" s="3" t="s">
        <v>37</v>
      </c>
      <c r="D5982" s="3">
        <v>37</v>
      </c>
      <c r="E5982" s="3"/>
      <c r="F5982" s="3" t="s">
        <v>11</v>
      </c>
      <c r="G5982" s="3">
        <v>1233</v>
      </c>
      <c r="H5982" s="3">
        <v>1233</v>
      </c>
      <c r="I5982" s="7">
        <v>44568</v>
      </c>
    </row>
    <row r="5983" spans="1:9" x14ac:dyDescent="0.25">
      <c r="A5983" s="8">
        <v>44552</v>
      </c>
      <c r="B5983" s="4" t="s">
        <v>6003</v>
      </c>
      <c r="C5983" s="4" t="s">
        <v>37</v>
      </c>
      <c r="D5983" s="4">
        <v>77</v>
      </c>
      <c r="E5983" s="4"/>
      <c r="F5983" s="4" t="s">
        <v>11</v>
      </c>
      <c r="G5983" s="4">
        <v>3655</v>
      </c>
      <c r="H5983" s="4">
        <v>3655</v>
      </c>
      <c r="I5983" s="9">
        <v>44594</v>
      </c>
    </row>
    <row r="5984" spans="1:9" x14ac:dyDescent="0.25">
      <c r="A5984" s="6">
        <v>44552</v>
      </c>
      <c r="B5984" s="3" t="s">
        <v>6004</v>
      </c>
      <c r="C5984" s="3" t="s">
        <v>37</v>
      </c>
      <c r="D5984" s="3">
        <v>37</v>
      </c>
      <c r="E5984" s="3"/>
      <c r="F5984" s="3" t="s">
        <v>11</v>
      </c>
      <c r="G5984" s="3">
        <v>49</v>
      </c>
      <c r="H5984" s="3">
        <v>49</v>
      </c>
      <c r="I5984" s="7">
        <v>44594</v>
      </c>
    </row>
    <row r="5985" spans="1:9" x14ac:dyDescent="0.25">
      <c r="A5985" s="8">
        <v>44552</v>
      </c>
      <c r="B5985" s="4" t="s">
        <v>6005</v>
      </c>
      <c r="C5985" s="4" t="s">
        <v>37</v>
      </c>
      <c r="D5985" s="4">
        <v>37</v>
      </c>
      <c r="E5985" s="4"/>
      <c r="F5985" s="4" t="s">
        <v>11</v>
      </c>
      <c r="G5985" s="4">
        <v>2051</v>
      </c>
      <c r="H5985" s="4">
        <v>2051</v>
      </c>
      <c r="I5985" s="9">
        <v>44594</v>
      </c>
    </row>
    <row r="5986" spans="1:9" x14ac:dyDescent="0.25">
      <c r="A5986" s="6">
        <v>44552</v>
      </c>
      <c r="B5986" s="3" t="s">
        <v>6006</v>
      </c>
      <c r="C5986" s="3" t="s">
        <v>37</v>
      </c>
      <c r="D5986" s="3">
        <v>74</v>
      </c>
      <c r="E5986" s="3"/>
      <c r="F5986" s="3" t="s">
        <v>11</v>
      </c>
      <c r="G5986" s="3">
        <v>1005</v>
      </c>
      <c r="H5986" s="3">
        <v>1005</v>
      </c>
      <c r="I5986" s="7">
        <v>44568</v>
      </c>
    </row>
    <row r="5987" spans="1:9" x14ac:dyDescent="0.25">
      <c r="A5987" s="8">
        <v>44552</v>
      </c>
      <c r="B5987" s="4" t="s">
        <v>6007</v>
      </c>
      <c r="C5987" s="4" t="s">
        <v>37</v>
      </c>
      <c r="D5987" s="4">
        <v>77</v>
      </c>
      <c r="E5987" s="4"/>
      <c r="F5987" s="4" t="s">
        <v>11</v>
      </c>
      <c r="G5987" s="4">
        <v>601</v>
      </c>
      <c r="H5987" s="4">
        <v>601</v>
      </c>
      <c r="I5987" s="9">
        <v>44568</v>
      </c>
    </row>
    <row r="5988" spans="1:9" x14ac:dyDescent="0.25">
      <c r="A5988" s="6">
        <v>44552</v>
      </c>
      <c r="B5988" s="3" t="s">
        <v>6008</v>
      </c>
      <c r="C5988" s="3" t="s">
        <v>37</v>
      </c>
      <c r="D5988" s="3">
        <v>2</v>
      </c>
      <c r="E5988" s="3"/>
      <c r="F5988" s="3" t="s">
        <v>11</v>
      </c>
      <c r="G5988" s="3">
        <v>1854</v>
      </c>
      <c r="H5988" s="3">
        <v>1854</v>
      </c>
      <c r="I5988" s="7">
        <v>44631</v>
      </c>
    </row>
    <row r="5989" spans="1:9" x14ac:dyDescent="0.25">
      <c r="A5989" s="8">
        <v>44552</v>
      </c>
      <c r="B5989" s="4" t="s">
        <v>6009</v>
      </c>
      <c r="C5989" s="4" t="s">
        <v>37</v>
      </c>
      <c r="D5989" s="4">
        <v>74</v>
      </c>
      <c r="E5989" s="4"/>
      <c r="F5989" s="4" t="s">
        <v>11</v>
      </c>
      <c r="G5989" s="4">
        <v>1125</v>
      </c>
      <c r="H5989" s="4">
        <v>1125</v>
      </c>
      <c r="I5989" s="9">
        <v>44568</v>
      </c>
    </row>
    <row r="5990" spans="1:9" x14ac:dyDescent="0.25">
      <c r="A5990" s="6">
        <v>44552</v>
      </c>
      <c r="B5990" s="3" t="s">
        <v>6010</v>
      </c>
      <c r="C5990" s="3" t="s">
        <v>37</v>
      </c>
      <c r="D5990" s="3">
        <v>37</v>
      </c>
      <c r="E5990" s="3"/>
      <c r="F5990" s="3" t="s">
        <v>11</v>
      </c>
      <c r="G5990" s="3">
        <v>672</v>
      </c>
      <c r="H5990" s="3">
        <v>672</v>
      </c>
      <c r="I5990" s="7">
        <v>44568</v>
      </c>
    </row>
    <row r="5991" spans="1:9" x14ac:dyDescent="0.25">
      <c r="A5991" s="8">
        <v>44552</v>
      </c>
      <c r="B5991" s="4" t="s">
        <v>6011</v>
      </c>
      <c r="C5991" s="4" t="s">
        <v>37</v>
      </c>
      <c r="D5991" s="4">
        <v>77</v>
      </c>
      <c r="E5991" s="4"/>
      <c r="F5991" s="4" t="s">
        <v>11</v>
      </c>
      <c r="G5991" s="4">
        <v>513</v>
      </c>
      <c r="H5991" s="4">
        <v>513</v>
      </c>
      <c r="I5991" s="9">
        <v>44594</v>
      </c>
    </row>
    <row r="5992" spans="1:9" x14ac:dyDescent="0.25">
      <c r="A5992" s="6">
        <v>44552</v>
      </c>
      <c r="B5992" s="3" t="s">
        <v>6012</v>
      </c>
      <c r="C5992" s="3" t="s">
        <v>37</v>
      </c>
      <c r="D5992" s="3">
        <v>52</v>
      </c>
      <c r="E5992" s="3"/>
      <c r="F5992" s="3" t="s">
        <v>11</v>
      </c>
      <c r="G5992" s="3">
        <v>8468</v>
      </c>
      <c r="H5992" s="3">
        <v>8468</v>
      </c>
      <c r="I5992" s="7">
        <v>44594</v>
      </c>
    </row>
    <row r="5993" spans="1:9" x14ac:dyDescent="0.25">
      <c r="A5993" s="8">
        <v>44552</v>
      </c>
      <c r="B5993" s="4" t="s">
        <v>6013</v>
      </c>
      <c r="C5993" s="4" t="s">
        <v>37</v>
      </c>
      <c r="D5993" s="4">
        <v>77</v>
      </c>
      <c r="E5993" s="4"/>
      <c r="F5993" s="4" t="s">
        <v>11</v>
      </c>
      <c r="G5993" s="4">
        <v>3061</v>
      </c>
      <c r="H5993" s="4">
        <v>3061</v>
      </c>
      <c r="I5993" s="9">
        <v>44568</v>
      </c>
    </row>
    <row r="5994" spans="1:9" x14ac:dyDescent="0.25">
      <c r="A5994" s="6">
        <v>44552</v>
      </c>
      <c r="B5994" s="3" t="s">
        <v>6014</v>
      </c>
      <c r="C5994" s="3" t="s">
        <v>37</v>
      </c>
      <c r="D5994" s="3">
        <v>74</v>
      </c>
      <c r="E5994" s="3"/>
      <c r="F5994" s="3" t="s">
        <v>11</v>
      </c>
      <c r="G5994" s="3">
        <v>4208</v>
      </c>
      <c r="H5994" s="3">
        <v>4208</v>
      </c>
      <c r="I5994" s="7">
        <v>44594</v>
      </c>
    </row>
    <row r="5995" spans="1:9" x14ac:dyDescent="0.25">
      <c r="A5995" s="8">
        <v>44552</v>
      </c>
      <c r="B5995" s="4" t="s">
        <v>6015</v>
      </c>
      <c r="C5995" s="4" t="s">
        <v>37</v>
      </c>
      <c r="D5995" s="4">
        <v>37</v>
      </c>
      <c r="E5995" s="4"/>
      <c r="F5995" s="4" t="s">
        <v>11</v>
      </c>
      <c r="G5995" s="4">
        <v>2248</v>
      </c>
      <c r="H5995" s="4">
        <v>2248</v>
      </c>
      <c r="I5995" s="9">
        <v>44568</v>
      </c>
    </row>
    <row r="5996" spans="1:9" x14ac:dyDescent="0.25">
      <c r="A5996" s="6">
        <v>44552</v>
      </c>
      <c r="B5996" s="3" t="s">
        <v>6016</v>
      </c>
      <c r="C5996" s="3" t="s">
        <v>37</v>
      </c>
      <c r="D5996" s="3">
        <v>77</v>
      </c>
      <c r="E5996" s="3"/>
      <c r="F5996" s="3" t="s">
        <v>11</v>
      </c>
      <c r="G5996" s="3">
        <v>5355</v>
      </c>
      <c r="H5996" s="3">
        <v>5355</v>
      </c>
      <c r="I5996" s="7">
        <v>44568</v>
      </c>
    </row>
    <row r="5997" spans="1:9" x14ac:dyDescent="0.25">
      <c r="A5997" s="8">
        <v>44552</v>
      </c>
      <c r="B5997" s="4" t="s">
        <v>6017</v>
      </c>
      <c r="C5997" s="4" t="s">
        <v>37</v>
      </c>
      <c r="D5997" s="4">
        <v>2</v>
      </c>
      <c r="E5997" s="4"/>
      <c r="F5997" s="4" t="s">
        <v>11</v>
      </c>
      <c r="G5997" s="4">
        <v>2716</v>
      </c>
      <c r="H5997" s="4">
        <v>2716</v>
      </c>
      <c r="I5997" s="9">
        <v>44568</v>
      </c>
    </row>
    <row r="5998" spans="1:9" x14ac:dyDescent="0.25">
      <c r="A5998" s="6">
        <v>44552</v>
      </c>
      <c r="B5998" s="3" t="s">
        <v>6018</v>
      </c>
      <c r="C5998" s="3" t="s">
        <v>37</v>
      </c>
      <c r="D5998" s="3">
        <v>52</v>
      </c>
      <c r="E5998" s="3"/>
      <c r="F5998" s="3" t="s">
        <v>11</v>
      </c>
      <c r="G5998" s="3">
        <v>4146</v>
      </c>
      <c r="H5998" s="3">
        <v>4146</v>
      </c>
      <c r="I5998" s="7">
        <v>44594</v>
      </c>
    </row>
    <row r="5999" spans="1:9" x14ac:dyDescent="0.25">
      <c r="A5999" s="8">
        <v>44552</v>
      </c>
      <c r="B5999" s="4" t="s">
        <v>6019</v>
      </c>
      <c r="C5999" s="4" t="s">
        <v>37</v>
      </c>
      <c r="D5999" s="4">
        <v>77</v>
      </c>
      <c r="E5999" s="4"/>
      <c r="F5999" s="4" t="s">
        <v>11</v>
      </c>
      <c r="G5999" s="4">
        <v>2767</v>
      </c>
      <c r="H5999" s="4">
        <v>2767</v>
      </c>
      <c r="I5999" s="9">
        <v>44568</v>
      </c>
    </row>
    <row r="6000" spans="1:9" x14ac:dyDescent="0.25">
      <c r="A6000" s="6">
        <v>44552</v>
      </c>
      <c r="B6000" s="3" t="s">
        <v>6020</v>
      </c>
      <c r="C6000" s="3" t="s">
        <v>37</v>
      </c>
      <c r="D6000" s="3">
        <v>37</v>
      </c>
      <c r="E6000" s="3"/>
      <c r="F6000" s="3" t="s">
        <v>11</v>
      </c>
      <c r="G6000" s="3">
        <v>2676</v>
      </c>
      <c r="H6000" s="3">
        <v>2676</v>
      </c>
      <c r="I6000" s="7">
        <v>44568</v>
      </c>
    </row>
    <row r="6001" spans="1:9" x14ac:dyDescent="0.25">
      <c r="A6001" s="8">
        <v>44552</v>
      </c>
      <c r="B6001" s="4" t="s">
        <v>6021</v>
      </c>
      <c r="C6001" s="4" t="s">
        <v>37</v>
      </c>
      <c r="D6001" s="4">
        <v>74</v>
      </c>
      <c r="E6001" s="4"/>
      <c r="F6001" s="4" t="s">
        <v>11</v>
      </c>
      <c r="G6001" s="4">
        <v>492</v>
      </c>
      <c r="H6001" s="4">
        <v>492</v>
      </c>
      <c r="I6001" s="9">
        <v>44568</v>
      </c>
    </row>
    <row r="6002" spans="1:9" x14ac:dyDescent="0.25">
      <c r="A6002" s="6">
        <v>44552</v>
      </c>
      <c r="B6002" s="3" t="s">
        <v>6022</v>
      </c>
      <c r="C6002" s="3" t="s">
        <v>37</v>
      </c>
      <c r="D6002" s="3">
        <v>37</v>
      </c>
      <c r="E6002" s="3"/>
      <c r="F6002" s="3" t="s">
        <v>11</v>
      </c>
      <c r="G6002" s="3">
        <v>405</v>
      </c>
      <c r="H6002" s="3">
        <v>405</v>
      </c>
      <c r="I6002" s="7">
        <v>44602</v>
      </c>
    </row>
    <row r="6003" spans="1:9" x14ac:dyDescent="0.25">
      <c r="A6003" s="8">
        <v>44552</v>
      </c>
      <c r="B6003" s="4" t="s">
        <v>6023</v>
      </c>
      <c r="C6003" s="4" t="s">
        <v>37</v>
      </c>
      <c r="D6003" s="4">
        <v>52</v>
      </c>
      <c r="E6003" s="4"/>
      <c r="F6003" s="4" t="s">
        <v>11</v>
      </c>
      <c r="G6003" s="4">
        <v>3515</v>
      </c>
      <c r="H6003" s="4">
        <v>3515</v>
      </c>
      <c r="I6003" s="9">
        <v>44568</v>
      </c>
    </row>
    <row r="6004" spans="1:9" x14ac:dyDescent="0.25">
      <c r="A6004" s="6">
        <v>44552</v>
      </c>
      <c r="B6004" s="3" t="s">
        <v>6024</v>
      </c>
      <c r="C6004" s="3" t="s">
        <v>37</v>
      </c>
      <c r="D6004" s="3">
        <v>77</v>
      </c>
      <c r="E6004" s="3"/>
      <c r="F6004" s="3" t="s">
        <v>11</v>
      </c>
      <c r="G6004" s="3">
        <v>903</v>
      </c>
      <c r="H6004" s="3">
        <v>903</v>
      </c>
      <c r="I6004" s="7">
        <v>44568</v>
      </c>
    </row>
    <row r="6005" spans="1:9" x14ac:dyDescent="0.25">
      <c r="A6005" s="8">
        <v>44552</v>
      </c>
      <c r="B6005" s="4" t="s">
        <v>6025</v>
      </c>
      <c r="C6005" s="4" t="s">
        <v>37</v>
      </c>
      <c r="D6005" s="4">
        <v>52</v>
      </c>
      <c r="E6005" s="4"/>
      <c r="F6005" s="4" t="s">
        <v>11</v>
      </c>
      <c r="G6005" s="4">
        <v>14603</v>
      </c>
      <c r="H6005" s="4">
        <v>14603</v>
      </c>
      <c r="I6005" s="9">
        <v>44594</v>
      </c>
    </row>
    <row r="6006" spans="1:9" x14ac:dyDescent="0.25">
      <c r="A6006" s="6">
        <v>44552</v>
      </c>
      <c r="B6006" s="3" t="s">
        <v>6026</v>
      </c>
      <c r="C6006" s="3" t="s">
        <v>37</v>
      </c>
      <c r="D6006" s="3">
        <v>86</v>
      </c>
      <c r="E6006" s="3"/>
      <c r="F6006" s="3" t="s">
        <v>11</v>
      </c>
      <c r="G6006" s="3">
        <v>6708</v>
      </c>
      <c r="H6006" s="3">
        <v>6708</v>
      </c>
      <c r="I6006" s="7">
        <v>44568</v>
      </c>
    </row>
    <row r="6007" spans="1:9" x14ac:dyDescent="0.25">
      <c r="A6007" s="8">
        <v>44552</v>
      </c>
      <c r="B6007" s="4" t="s">
        <v>6027</v>
      </c>
      <c r="C6007" s="4" t="s">
        <v>37</v>
      </c>
      <c r="D6007" s="4">
        <v>74</v>
      </c>
      <c r="E6007" s="4"/>
      <c r="F6007" s="4" t="s">
        <v>11</v>
      </c>
      <c r="G6007" s="4">
        <v>2716</v>
      </c>
      <c r="H6007" s="4">
        <v>2716</v>
      </c>
      <c r="I6007" s="9">
        <v>44568</v>
      </c>
    </row>
    <row r="6008" spans="1:9" x14ac:dyDescent="0.25">
      <c r="A6008" s="6">
        <v>44552</v>
      </c>
      <c r="B6008" s="3" t="s">
        <v>6028</v>
      </c>
      <c r="C6008" s="3" t="s">
        <v>37</v>
      </c>
      <c r="D6008" s="3">
        <v>52</v>
      </c>
      <c r="E6008" s="3"/>
      <c r="F6008" s="3" t="s">
        <v>11</v>
      </c>
      <c r="G6008" s="3">
        <v>1473</v>
      </c>
      <c r="H6008" s="3">
        <v>1473</v>
      </c>
      <c r="I6008" s="7">
        <v>44568</v>
      </c>
    </row>
    <row r="6009" spans="1:9" x14ac:dyDescent="0.25">
      <c r="A6009" s="8">
        <v>44552</v>
      </c>
      <c r="B6009" s="4" t="s">
        <v>6029</v>
      </c>
      <c r="C6009" s="4" t="s">
        <v>37</v>
      </c>
      <c r="D6009" s="4">
        <v>77</v>
      </c>
      <c r="E6009" s="4"/>
      <c r="F6009" s="4" t="s">
        <v>11</v>
      </c>
      <c r="G6009" s="4">
        <v>289</v>
      </c>
      <c r="H6009" s="4">
        <v>289</v>
      </c>
      <c r="I6009" s="9">
        <v>44568</v>
      </c>
    </row>
    <row r="6010" spans="1:9" x14ac:dyDescent="0.25">
      <c r="A6010" s="6">
        <v>44552</v>
      </c>
      <c r="B6010" s="3" t="s">
        <v>6030</v>
      </c>
      <c r="C6010" s="3" t="s">
        <v>37</v>
      </c>
      <c r="D6010" s="3">
        <v>37</v>
      </c>
      <c r="E6010" s="3"/>
      <c r="F6010" s="3" t="s">
        <v>11</v>
      </c>
      <c r="G6010" s="3">
        <v>1234</v>
      </c>
      <c r="H6010" s="3">
        <v>1234</v>
      </c>
      <c r="I6010" s="7">
        <v>44568</v>
      </c>
    </row>
    <row r="6011" spans="1:9" x14ac:dyDescent="0.25">
      <c r="A6011" s="8">
        <v>44552</v>
      </c>
      <c r="B6011" s="4" t="s">
        <v>6031</v>
      </c>
      <c r="C6011" s="4" t="s">
        <v>37</v>
      </c>
      <c r="D6011" s="4">
        <v>77</v>
      </c>
      <c r="E6011" s="4"/>
      <c r="F6011" s="4" t="s">
        <v>11</v>
      </c>
      <c r="G6011" s="4">
        <v>2049</v>
      </c>
      <c r="H6011" s="4">
        <v>2049</v>
      </c>
      <c r="I6011" s="9">
        <v>44594</v>
      </c>
    </row>
    <row r="6012" spans="1:9" x14ac:dyDescent="0.25">
      <c r="A6012" s="6">
        <v>44552</v>
      </c>
      <c r="B6012" s="3" t="s">
        <v>6032</v>
      </c>
      <c r="C6012" s="3" t="s">
        <v>37</v>
      </c>
      <c r="D6012" s="3">
        <v>74</v>
      </c>
      <c r="E6012" s="3"/>
      <c r="F6012" s="3" t="s">
        <v>11</v>
      </c>
      <c r="G6012" s="3">
        <v>317</v>
      </c>
      <c r="H6012" s="3">
        <v>317</v>
      </c>
      <c r="I6012" s="7">
        <v>44594</v>
      </c>
    </row>
    <row r="6013" spans="1:9" x14ac:dyDescent="0.25">
      <c r="A6013" s="8">
        <v>44552</v>
      </c>
      <c r="B6013" s="4" t="s">
        <v>6033</v>
      </c>
      <c r="C6013" s="4" t="s">
        <v>37</v>
      </c>
      <c r="D6013" s="4">
        <v>74</v>
      </c>
      <c r="E6013" s="4"/>
      <c r="F6013" s="4" t="s">
        <v>11</v>
      </c>
      <c r="G6013" s="4">
        <v>601</v>
      </c>
      <c r="H6013" s="4">
        <v>601</v>
      </c>
      <c r="I6013" s="9">
        <v>44594</v>
      </c>
    </row>
    <row r="6014" spans="1:9" x14ac:dyDescent="0.25">
      <c r="A6014" s="6">
        <v>44552</v>
      </c>
      <c r="B6014" s="3" t="s">
        <v>6034</v>
      </c>
      <c r="C6014" s="3" t="s">
        <v>37</v>
      </c>
      <c r="D6014" s="3">
        <v>52</v>
      </c>
      <c r="E6014" s="3"/>
      <c r="F6014" s="3" t="s">
        <v>11</v>
      </c>
      <c r="G6014" s="3">
        <v>8820</v>
      </c>
      <c r="H6014" s="3">
        <v>8820</v>
      </c>
      <c r="I6014" s="7">
        <v>44568</v>
      </c>
    </row>
    <row r="6015" spans="1:9" x14ac:dyDescent="0.25">
      <c r="A6015" s="8">
        <v>44552</v>
      </c>
      <c r="B6015" s="4" t="s">
        <v>6035</v>
      </c>
      <c r="C6015" s="4" t="s">
        <v>37</v>
      </c>
      <c r="D6015" s="4">
        <v>2</v>
      </c>
      <c r="E6015" s="4"/>
      <c r="F6015" s="4" t="s">
        <v>11</v>
      </c>
      <c r="G6015" s="4">
        <v>2208</v>
      </c>
      <c r="H6015" s="4">
        <v>2208</v>
      </c>
      <c r="I6015" s="9">
        <v>44594</v>
      </c>
    </row>
    <row r="6016" spans="1:9" x14ac:dyDescent="0.25">
      <c r="A6016" s="6">
        <v>44552</v>
      </c>
      <c r="B6016" s="3" t="s">
        <v>6036</v>
      </c>
      <c r="C6016" s="3" t="s">
        <v>37</v>
      </c>
      <c r="D6016" s="3">
        <v>74</v>
      </c>
      <c r="E6016" s="3"/>
      <c r="F6016" s="3" t="s">
        <v>11</v>
      </c>
      <c r="G6016" s="3">
        <v>4013</v>
      </c>
      <c r="H6016" s="3">
        <v>4013</v>
      </c>
      <c r="I6016" s="7">
        <v>44568</v>
      </c>
    </row>
    <row r="6017" spans="1:9" x14ac:dyDescent="0.25">
      <c r="A6017" s="8">
        <v>44552</v>
      </c>
      <c r="B6017" s="4" t="s">
        <v>6037</v>
      </c>
      <c r="C6017" s="4" t="s">
        <v>37</v>
      </c>
      <c r="D6017" s="4">
        <v>37</v>
      </c>
      <c r="E6017" s="4"/>
      <c r="F6017" s="4" t="s">
        <v>11</v>
      </c>
      <c r="G6017" s="4">
        <v>6210</v>
      </c>
      <c r="H6017" s="4">
        <v>6210</v>
      </c>
      <c r="I6017" s="9">
        <v>44594</v>
      </c>
    </row>
    <row r="6018" spans="1:9" x14ac:dyDescent="0.25">
      <c r="A6018" s="6">
        <v>44552</v>
      </c>
      <c r="B6018" s="3" t="s">
        <v>6038</v>
      </c>
      <c r="C6018" s="3" t="s">
        <v>37</v>
      </c>
      <c r="D6018" s="3">
        <v>52</v>
      </c>
      <c r="E6018" s="3"/>
      <c r="F6018" s="3" t="s">
        <v>11</v>
      </c>
      <c r="G6018" s="3">
        <v>925</v>
      </c>
      <c r="H6018" s="3">
        <v>925</v>
      </c>
      <c r="I6018" s="7">
        <v>44568</v>
      </c>
    </row>
    <row r="6019" spans="1:9" x14ac:dyDescent="0.25">
      <c r="A6019" s="8">
        <v>44552</v>
      </c>
      <c r="B6019" s="4" t="s">
        <v>6039</v>
      </c>
      <c r="C6019" s="4" t="s">
        <v>37</v>
      </c>
      <c r="D6019" s="4">
        <v>77</v>
      </c>
      <c r="E6019" s="4"/>
      <c r="F6019" s="4" t="s">
        <v>11</v>
      </c>
      <c r="G6019" s="4">
        <v>2895</v>
      </c>
      <c r="H6019" s="4">
        <v>2895</v>
      </c>
      <c r="I6019" s="9">
        <v>44568</v>
      </c>
    </row>
    <row r="6020" spans="1:9" x14ac:dyDescent="0.25">
      <c r="A6020" s="6">
        <v>44552</v>
      </c>
      <c r="B6020" s="3" t="s">
        <v>6040</v>
      </c>
      <c r="C6020" s="3" t="s">
        <v>37</v>
      </c>
      <c r="D6020" s="3">
        <v>37</v>
      </c>
      <c r="E6020" s="3"/>
      <c r="F6020" s="3" t="s">
        <v>11</v>
      </c>
      <c r="G6020" s="3">
        <v>4234</v>
      </c>
      <c r="H6020" s="3">
        <v>4234</v>
      </c>
      <c r="I6020" s="7">
        <v>44594</v>
      </c>
    </row>
    <row r="6021" spans="1:9" x14ac:dyDescent="0.25">
      <c r="A6021" s="8">
        <v>44552</v>
      </c>
      <c r="B6021" s="4" t="s">
        <v>6041</v>
      </c>
      <c r="C6021" s="4" t="s">
        <v>62</v>
      </c>
      <c r="D6021" s="4">
        <v>2</v>
      </c>
      <c r="E6021" s="4"/>
      <c r="F6021" s="4" t="s">
        <v>11</v>
      </c>
      <c r="G6021" s="4"/>
      <c r="H6021" s="4"/>
      <c r="I6021" s="9">
        <v>44562</v>
      </c>
    </row>
    <row r="6022" spans="1:9" x14ac:dyDescent="0.25">
      <c r="A6022" s="6">
        <v>44552</v>
      </c>
      <c r="B6022" s="3" t="s">
        <v>6042</v>
      </c>
      <c r="C6022" s="3" t="s">
        <v>37</v>
      </c>
      <c r="D6022" s="3">
        <v>77</v>
      </c>
      <c r="E6022" s="3"/>
      <c r="F6022" s="3" t="s">
        <v>11</v>
      </c>
      <c r="G6022" s="3">
        <v>343</v>
      </c>
      <c r="H6022" s="3">
        <v>343</v>
      </c>
      <c r="I6022" s="7">
        <v>44568</v>
      </c>
    </row>
    <row r="6023" spans="1:9" x14ac:dyDescent="0.25">
      <c r="A6023" s="8">
        <v>44552</v>
      </c>
      <c r="B6023" s="4" t="s">
        <v>6043</v>
      </c>
      <c r="C6023" s="4" t="s">
        <v>37</v>
      </c>
      <c r="D6023" s="4">
        <v>52</v>
      </c>
      <c r="E6023" s="4"/>
      <c r="F6023" s="4" t="s">
        <v>11</v>
      </c>
      <c r="G6023" s="4">
        <v>5798</v>
      </c>
      <c r="H6023" s="4">
        <v>5798</v>
      </c>
      <c r="I6023" s="9">
        <v>44568</v>
      </c>
    </row>
    <row r="6024" spans="1:9" x14ac:dyDescent="0.25">
      <c r="A6024" s="6">
        <v>44552</v>
      </c>
      <c r="B6024" s="3" t="s">
        <v>6044</v>
      </c>
      <c r="C6024" s="3" t="s">
        <v>37</v>
      </c>
      <c r="D6024" s="3">
        <v>77</v>
      </c>
      <c r="E6024" s="3"/>
      <c r="F6024" s="3" t="s">
        <v>11</v>
      </c>
      <c r="G6024" s="3">
        <v>3061</v>
      </c>
      <c r="H6024" s="3">
        <v>3061</v>
      </c>
      <c r="I6024" s="7">
        <v>44568</v>
      </c>
    </row>
    <row r="6025" spans="1:9" x14ac:dyDescent="0.25">
      <c r="A6025" s="8">
        <v>44552</v>
      </c>
      <c r="B6025" s="4" t="s">
        <v>6045</v>
      </c>
      <c r="C6025" s="4" t="s">
        <v>83</v>
      </c>
      <c r="D6025" s="4">
        <v>74</v>
      </c>
      <c r="E6025" s="4"/>
      <c r="F6025" s="4" t="s">
        <v>11</v>
      </c>
      <c r="G6025" s="4">
        <v>2105</v>
      </c>
      <c r="H6025" s="4">
        <v>2105</v>
      </c>
      <c r="I6025" s="9">
        <v>44594</v>
      </c>
    </row>
    <row r="6026" spans="1:9" x14ac:dyDescent="0.25">
      <c r="A6026" s="6">
        <v>44552</v>
      </c>
      <c r="B6026" s="3" t="s">
        <v>6046</v>
      </c>
      <c r="C6026" s="3" t="s">
        <v>37</v>
      </c>
      <c r="D6026" s="3">
        <v>86</v>
      </c>
      <c r="E6026" s="3"/>
      <c r="F6026" s="3" t="s">
        <v>11</v>
      </c>
      <c r="G6026" s="3">
        <v>6931</v>
      </c>
      <c r="H6026" s="3">
        <v>6931</v>
      </c>
      <c r="I6026" s="7">
        <v>44568</v>
      </c>
    </row>
    <row r="6027" spans="1:9" x14ac:dyDescent="0.25">
      <c r="A6027" s="8">
        <v>44552</v>
      </c>
      <c r="B6027" s="4" t="s">
        <v>6047</v>
      </c>
      <c r="C6027" s="4" t="s">
        <v>37</v>
      </c>
      <c r="D6027" s="4">
        <v>52</v>
      </c>
      <c r="E6027" s="4"/>
      <c r="F6027" s="4" t="s">
        <v>11</v>
      </c>
      <c r="G6027" s="4">
        <v>3111</v>
      </c>
      <c r="H6027" s="4">
        <v>3111</v>
      </c>
      <c r="I6027" s="9">
        <v>44568</v>
      </c>
    </row>
    <row r="6028" spans="1:9" x14ac:dyDescent="0.25">
      <c r="A6028" s="6">
        <v>44552</v>
      </c>
      <c r="B6028" s="3" t="s">
        <v>6048</v>
      </c>
      <c r="C6028" s="3" t="s">
        <v>37</v>
      </c>
      <c r="D6028" s="3">
        <v>2</v>
      </c>
      <c r="E6028" s="3"/>
      <c r="F6028" s="3" t="s">
        <v>11</v>
      </c>
      <c r="G6028" s="3">
        <v>5145</v>
      </c>
      <c r="H6028" s="3">
        <v>5145</v>
      </c>
      <c r="I6028" s="7">
        <v>44568</v>
      </c>
    </row>
    <row r="6029" spans="1:9" x14ac:dyDescent="0.25">
      <c r="A6029" s="8">
        <v>44553</v>
      </c>
      <c r="B6029" s="4" t="s">
        <v>6049</v>
      </c>
      <c r="C6029" s="4" t="s">
        <v>37</v>
      </c>
      <c r="D6029" s="4">
        <v>77</v>
      </c>
      <c r="E6029" s="4"/>
      <c r="F6029" s="4" t="s">
        <v>11</v>
      </c>
      <c r="G6029" s="4">
        <v>46258</v>
      </c>
      <c r="H6029" s="4">
        <v>46258</v>
      </c>
      <c r="I6029" s="9">
        <v>44575</v>
      </c>
    </row>
    <row r="6030" spans="1:9" x14ac:dyDescent="0.25">
      <c r="A6030" s="6">
        <v>44552</v>
      </c>
      <c r="B6030" s="3" t="s">
        <v>6050</v>
      </c>
      <c r="C6030" s="3" t="s">
        <v>37</v>
      </c>
      <c r="D6030" s="3">
        <v>2</v>
      </c>
      <c r="E6030" s="3"/>
      <c r="F6030" s="3" t="s">
        <v>11</v>
      </c>
      <c r="G6030" s="3">
        <v>2210</v>
      </c>
      <c r="H6030" s="3">
        <v>2210</v>
      </c>
      <c r="I6030" s="7">
        <v>44568</v>
      </c>
    </row>
    <row r="6031" spans="1:9" x14ac:dyDescent="0.25">
      <c r="A6031" s="8">
        <v>44552</v>
      </c>
      <c r="B6031" s="4" t="s">
        <v>6051</v>
      </c>
      <c r="C6031" s="4" t="s">
        <v>37</v>
      </c>
      <c r="D6031" s="4">
        <v>86</v>
      </c>
      <c r="E6031" s="4"/>
      <c r="F6031" s="4" t="s">
        <v>11</v>
      </c>
      <c r="G6031" s="4">
        <v>1166</v>
      </c>
      <c r="H6031" s="4">
        <v>1166</v>
      </c>
      <c r="I6031" s="9">
        <v>44568</v>
      </c>
    </row>
    <row r="6032" spans="1:9" x14ac:dyDescent="0.25">
      <c r="A6032" s="6">
        <v>44552</v>
      </c>
      <c r="B6032" s="3" t="s">
        <v>6052</v>
      </c>
      <c r="C6032" s="3" t="s">
        <v>37</v>
      </c>
      <c r="D6032" s="3">
        <v>2</v>
      </c>
      <c r="E6032" s="3"/>
      <c r="F6032" s="3" t="s">
        <v>11</v>
      </c>
      <c r="G6032" s="3">
        <v>3330</v>
      </c>
      <c r="H6032" s="3">
        <v>3330</v>
      </c>
      <c r="I6032" s="7">
        <v>44594</v>
      </c>
    </row>
    <row r="6033" spans="1:9" x14ac:dyDescent="0.25">
      <c r="A6033" s="8">
        <v>44552</v>
      </c>
      <c r="B6033" s="4" t="s">
        <v>6053</v>
      </c>
      <c r="C6033" s="4" t="s">
        <v>37</v>
      </c>
      <c r="D6033" s="4">
        <v>74</v>
      </c>
      <c r="E6033" s="4"/>
      <c r="F6033" s="4" t="s">
        <v>11</v>
      </c>
      <c r="G6033" s="4">
        <v>1751</v>
      </c>
      <c r="H6033" s="4">
        <v>1751</v>
      </c>
      <c r="I6033" s="9">
        <v>44568</v>
      </c>
    </row>
    <row r="6034" spans="1:9" x14ac:dyDescent="0.25">
      <c r="A6034" s="6">
        <v>44552</v>
      </c>
      <c r="B6034" s="3" t="s">
        <v>6054</v>
      </c>
      <c r="C6034" s="3" t="s">
        <v>37</v>
      </c>
      <c r="D6034" s="3">
        <v>52</v>
      </c>
      <c r="E6034" s="3"/>
      <c r="F6034" s="3" t="s">
        <v>11</v>
      </c>
      <c r="G6034" s="3">
        <v>2004</v>
      </c>
      <c r="H6034" s="3">
        <v>2004</v>
      </c>
      <c r="I6034" s="7">
        <v>44568</v>
      </c>
    </row>
    <row r="6035" spans="1:9" x14ac:dyDescent="0.25">
      <c r="A6035" s="8">
        <v>44552</v>
      </c>
      <c r="B6035" s="4" t="s">
        <v>6055</v>
      </c>
      <c r="C6035" s="4" t="s">
        <v>37</v>
      </c>
      <c r="D6035" s="4">
        <v>86</v>
      </c>
      <c r="E6035" s="4"/>
      <c r="F6035" s="4" t="s">
        <v>11</v>
      </c>
      <c r="G6035" s="4">
        <v>25110</v>
      </c>
      <c r="H6035" s="4">
        <v>25110</v>
      </c>
      <c r="I6035" s="9">
        <v>44568</v>
      </c>
    </row>
    <row r="6036" spans="1:9" x14ac:dyDescent="0.25">
      <c r="A6036" s="6">
        <v>44552</v>
      </c>
      <c r="B6036" s="3" t="s">
        <v>6056</v>
      </c>
      <c r="C6036" s="3" t="s">
        <v>37</v>
      </c>
      <c r="D6036" s="3">
        <v>37</v>
      </c>
      <c r="E6036" s="3"/>
      <c r="F6036" s="3" t="s">
        <v>11</v>
      </c>
      <c r="G6036" s="3">
        <v>628</v>
      </c>
      <c r="H6036" s="3">
        <v>628</v>
      </c>
      <c r="I6036" s="7">
        <v>44594</v>
      </c>
    </row>
    <row r="6037" spans="1:9" x14ac:dyDescent="0.25">
      <c r="A6037" s="8">
        <v>44552</v>
      </c>
      <c r="B6037" s="4" t="s">
        <v>6057</v>
      </c>
      <c r="C6037" s="4" t="s">
        <v>37</v>
      </c>
      <c r="D6037" s="4">
        <v>2</v>
      </c>
      <c r="E6037" s="4"/>
      <c r="F6037" s="4" t="s">
        <v>11</v>
      </c>
      <c r="G6037" s="4">
        <v>1848</v>
      </c>
      <c r="H6037" s="4">
        <v>1848</v>
      </c>
      <c r="I6037" s="9">
        <v>44594</v>
      </c>
    </row>
    <row r="6038" spans="1:9" x14ac:dyDescent="0.25">
      <c r="A6038" s="6">
        <v>44552</v>
      </c>
      <c r="B6038" s="3" t="s">
        <v>6058</v>
      </c>
      <c r="C6038" s="3" t="s">
        <v>37</v>
      </c>
      <c r="D6038" s="3">
        <v>37</v>
      </c>
      <c r="E6038" s="3"/>
      <c r="F6038" s="3" t="s">
        <v>11</v>
      </c>
      <c r="G6038" s="3">
        <v>244</v>
      </c>
      <c r="H6038" s="3">
        <v>244</v>
      </c>
      <c r="I6038" s="7">
        <v>44594</v>
      </c>
    </row>
    <row r="6039" spans="1:9" x14ac:dyDescent="0.25">
      <c r="A6039" s="8">
        <v>44552</v>
      </c>
      <c r="B6039" s="4" t="s">
        <v>6059</v>
      </c>
      <c r="C6039" s="4" t="s">
        <v>37</v>
      </c>
      <c r="D6039" s="4">
        <v>74</v>
      </c>
      <c r="E6039" s="4"/>
      <c r="F6039" s="4" t="s">
        <v>11</v>
      </c>
      <c r="G6039" s="4">
        <v>937</v>
      </c>
      <c r="H6039" s="4">
        <v>937</v>
      </c>
      <c r="I6039" s="9">
        <v>44568</v>
      </c>
    </row>
    <row r="6040" spans="1:9" x14ac:dyDescent="0.25">
      <c r="A6040" s="6">
        <v>44552</v>
      </c>
      <c r="B6040" s="3" t="s">
        <v>6060</v>
      </c>
      <c r="C6040" s="3" t="s">
        <v>37</v>
      </c>
      <c r="D6040" s="3">
        <v>77</v>
      </c>
      <c r="E6040" s="3"/>
      <c r="F6040" s="3" t="s">
        <v>11</v>
      </c>
      <c r="G6040" s="3">
        <v>1329</v>
      </c>
      <c r="H6040" s="3">
        <v>1329</v>
      </c>
      <c r="I6040" s="7">
        <v>44568</v>
      </c>
    </row>
    <row r="6041" spans="1:9" x14ac:dyDescent="0.25">
      <c r="A6041" s="8">
        <v>44552</v>
      </c>
      <c r="B6041" s="4" t="s">
        <v>6061</v>
      </c>
      <c r="C6041" s="4" t="s">
        <v>308</v>
      </c>
      <c r="D6041" s="4">
        <v>37</v>
      </c>
      <c r="E6041" s="4"/>
      <c r="F6041" s="4" t="s">
        <v>11</v>
      </c>
      <c r="G6041" s="4">
        <v>2112</v>
      </c>
      <c r="H6041" s="4">
        <v>2112</v>
      </c>
      <c r="I6041" s="9">
        <v>44568</v>
      </c>
    </row>
    <row r="6042" spans="1:9" x14ac:dyDescent="0.25">
      <c r="A6042" s="6">
        <v>44552</v>
      </c>
      <c r="B6042" s="3" t="s">
        <v>6062</v>
      </c>
      <c r="C6042" s="3" t="s">
        <v>37</v>
      </c>
      <c r="D6042" s="3">
        <v>86</v>
      </c>
      <c r="E6042" s="3"/>
      <c r="F6042" s="3" t="s">
        <v>11</v>
      </c>
      <c r="G6042" s="3">
        <v>1906</v>
      </c>
      <c r="H6042" s="3">
        <v>1906</v>
      </c>
      <c r="I6042" s="7">
        <v>44568</v>
      </c>
    </row>
    <row r="6043" spans="1:9" x14ac:dyDescent="0.25">
      <c r="A6043" s="8">
        <v>44552</v>
      </c>
      <c r="B6043" s="4" t="s">
        <v>6063</v>
      </c>
      <c r="C6043" s="4" t="s">
        <v>37</v>
      </c>
      <c r="D6043" s="4">
        <v>74</v>
      </c>
      <c r="E6043" s="4"/>
      <c r="F6043" s="4" t="s">
        <v>11</v>
      </c>
      <c r="G6043" s="4">
        <v>1283</v>
      </c>
      <c r="H6043" s="4">
        <v>1283</v>
      </c>
      <c r="I6043" s="9">
        <v>44568</v>
      </c>
    </row>
    <row r="6044" spans="1:9" x14ac:dyDescent="0.25">
      <c r="A6044" s="6">
        <v>44552</v>
      </c>
      <c r="B6044" s="3" t="s">
        <v>6064</v>
      </c>
      <c r="C6044" s="3" t="s">
        <v>37</v>
      </c>
      <c r="D6044" s="3">
        <v>86</v>
      </c>
      <c r="E6044" s="3"/>
      <c r="F6044" s="3" t="s">
        <v>11</v>
      </c>
      <c r="G6044" s="3">
        <v>314</v>
      </c>
      <c r="H6044" s="3">
        <v>314</v>
      </c>
      <c r="I6044" s="7">
        <v>44568</v>
      </c>
    </row>
    <row r="6045" spans="1:9" x14ac:dyDescent="0.25">
      <c r="A6045" s="8">
        <v>44552</v>
      </c>
      <c r="B6045" s="4" t="s">
        <v>6065</v>
      </c>
      <c r="C6045" s="4" t="s">
        <v>37</v>
      </c>
      <c r="D6045" s="4">
        <v>77</v>
      </c>
      <c r="E6045" s="4"/>
      <c r="F6045" s="4" t="s">
        <v>11</v>
      </c>
      <c r="G6045" s="4">
        <v>1616</v>
      </c>
      <c r="H6045" s="4">
        <v>1616</v>
      </c>
      <c r="I6045" s="9">
        <v>44568</v>
      </c>
    </row>
    <row r="6046" spans="1:9" x14ac:dyDescent="0.25">
      <c r="A6046" s="6">
        <v>44552</v>
      </c>
      <c r="B6046" s="3" t="s">
        <v>6066</v>
      </c>
      <c r="C6046" s="3" t="s">
        <v>37</v>
      </c>
      <c r="D6046" s="3">
        <v>2</v>
      </c>
      <c r="E6046" s="3"/>
      <c r="F6046" s="3" t="s">
        <v>11</v>
      </c>
      <c r="G6046" s="3">
        <v>2194</v>
      </c>
      <c r="H6046" s="3">
        <v>2194</v>
      </c>
      <c r="I6046" s="7">
        <v>44568</v>
      </c>
    </row>
    <row r="6047" spans="1:9" x14ac:dyDescent="0.25">
      <c r="A6047" s="8">
        <v>44552</v>
      </c>
      <c r="B6047" s="4" t="s">
        <v>6067</v>
      </c>
      <c r="C6047" s="4" t="s">
        <v>37</v>
      </c>
      <c r="D6047" s="4">
        <v>77</v>
      </c>
      <c r="E6047" s="4"/>
      <c r="F6047" s="4" t="s">
        <v>11</v>
      </c>
      <c r="G6047" s="4">
        <v>13457</v>
      </c>
      <c r="H6047" s="4">
        <v>13457</v>
      </c>
      <c r="I6047" s="9">
        <v>44568</v>
      </c>
    </row>
    <row r="6048" spans="1:9" x14ac:dyDescent="0.25">
      <c r="A6048" s="6">
        <v>44552</v>
      </c>
      <c r="B6048" s="3" t="s">
        <v>6068</v>
      </c>
      <c r="C6048" s="3" t="s">
        <v>37</v>
      </c>
      <c r="D6048" s="3">
        <v>74</v>
      </c>
      <c r="E6048" s="3"/>
      <c r="F6048" s="3" t="s">
        <v>11</v>
      </c>
      <c r="G6048" s="3">
        <v>288</v>
      </c>
      <c r="H6048" s="3">
        <v>288</v>
      </c>
      <c r="I6048" s="7">
        <v>44568</v>
      </c>
    </row>
    <row r="6049" spans="1:9" x14ac:dyDescent="0.25">
      <c r="A6049" s="8">
        <v>44552</v>
      </c>
      <c r="B6049" s="4" t="s">
        <v>6069</v>
      </c>
      <c r="C6049" s="4" t="s">
        <v>37</v>
      </c>
      <c r="D6049" s="4">
        <v>52</v>
      </c>
      <c r="E6049" s="4"/>
      <c r="F6049" s="4" t="s">
        <v>11</v>
      </c>
      <c r="G6049" s="4">
        <v>5257</v>
      </c>
      <c r="H6049" s="4">
        <v>5257</v>
      </c>
      <c r="I6049" s="9">
        <v>44594</v>
      </c>
    </row>
    <row r="6050" spans="1:9" x14ac:dyDescent="0.25">
      <c r="A6050" s="6">
        <v>44552</v>
      </c>
      <c r="B6050" s="3" t="s">
        <v>6070</v>
      </c>
      <c r="C6050" s="3" t="s">
        <v>37</v>
      </c>
      <c r="D6050" s="3">
        <v>2</v>
      </c>
      <c r="E6050" s="3"/>
      <c r="F6050" s="3" t="s">
        <v>11</v>
      </c>
      <c r="G6050" s="3">
        <v>1144</v>
      </c>
      <c r="H6050" s="3">
        <v>1144</v>
      </c>
      <c r="I6050" s="7">
        <v>44568</v>
      </c>
    </row>
    <row r="6051" spans="1:9" x14ac:dyDescent="0.25">
      <c r="A6051" s="8">
        <v>44552</v>
      </c>
      <c r="B6051" s="4" t="s">
        <v>6071</v>
      </c>
      <c r="C6051" s="4" t="s">
        <v>37</v>
      </c>
      <c r="D6051" s="4">
        <v>77</v>
      </c>
      <c r="E6051" s="4"/>
      <c r="F6051" s="4" t="s">
        <v>11</v>
      </c>
      <c r="G6051" s="4">
        <v>1071</v>
      </c>
      <c r="H6051" s="4">
        <v>1071</v>
      </c>
      <c r="I6051" s="9">
        <v>44568</v>
      </c>
    </row>
    <row r="6052" spans="1:9" x14ac:dyDescent="0.25">
      <c r="A6052" s="6">
        <v>44552</v>
      </c>
      <c r="B6052" s="3" t="s">
        <v>6072</v>
      </c>
      <c r="C6052" s="3" t="s">
        <v>37</v>
      </c>
      <c r="D6052" s="3">
        <v>77</v>
      </c>
      <c r="E6052" s="3"/>
      <c r="F6052" s="3" t="s">
        <v>11</v>
      </c>
      <c r="G6052" s="3">
        <v>11037</v>
      </c>
      <c r="H6052" s="3">
        <v>11037</v>
      </c>
      <c r="I6052" s="7">
        <v>44594</v>
      </c>
    </row>
    <row r="6053" spans="1:9" x14ac:dyDescent="0.25">
      <c r="A6053" s="8">
        <v>44552</v>
      </c>
      <c r="B6053" s="4" t="s">
        <v>6073</v>
      </c>
      <c r="C6053" s="4" t="s">
        <v>37</v>
      </c>
      <c r="D6053" s="4">
        <v>77</v>
      </c>
      <c r="E6053" s="4"/>
      <c r="F6053" s="4" t="s">
        <v>11</v>
      </c>
      <c r="G6053" s="4">
        <v>2134</v>
      </c>
      <c r="H6053" s="4">
        <v>2134</v>
      </c>
      <c r="I6053" s="9">
        <v>44568</v>
      </c>
    </row>
    <row r="6054" spans="1:9" x14ac:dyDescent="0.25">
      <c r="A6054" s="6">
        <v>44552</v>
      </c>
      <c r="B6054" s="3" t="s">
        <v>6074</v>
      </c>
      <c r="C6054" s="3" t="s">
        <v>37</v>
      </c>
      <c r="D6054" s="3">
        <v>2</v>
      </c>
      <c r="E6054" s="3"/>
      <c r="F6054" s="3" t="s">
        <v>11</v>
      </c>
      <c r="G6054" s="3">
        <v>372</v>
      </c>
      <c r="H6054" s="3">
        <v>372</v>
      </c>
      <c r="I6054" s="7">
        <v>44568</v>
      </c>
    </row>
    <row r="6055" spans="1:9" x14ac:dyDescent="0.25">
      <c r="A6055" s="8">
        <v>44552</v>
      </c>
      <c r="B6055" s="4" t="s">
        <v>6075</v>
      </c>
      <c r="C6055" s="4" t="s">
        <v>37</v>
      </c>
      <c r="D6055" s="4">
        <v>86</v>
      </c>
      <c r="E6055" s="4"/>
      <c r="F6055" s="4" t="s">
        <v>11</v>
      </c>
      <c r="G6055" s="4">
        <v>1428</v>
      </c>
      <c r="H6055" s="4">
        <v>1428</v>
      </c>
      <c r="I6055" s="9">
        <v>44568</v>
      </c>
    </row>
    <row r="6056" spans="1:9" x14ac:dyDescent="0.25">
      <c r="A6056" s="6">
        <v>44552</v>
      </c>
      <c r="B6056" s="3" t="s">
        <v>6076</v>
      </c>
      <c r="C6056" s="3" t="s">
        <v>37</v>
      </c>
      <c r="D6056" s="3">
        <v>74</v>
      </c>
      <c r="E6056" s="3"/>
      <c r="F6056" s="3" t="s">
        <v>11</v>
      </c>
      <c r="G6056" s="3">
        <v>65785</v>
      </c>
      <c r="H6056" s="3">
        <v>65785</v>
      </c>
      <c r="I6056" s="7">
        <v>44594</v>
      </c>
    </row>
    <row r="6057" spans="1:9" x14ac:dyDescent="0.25">
      <c r="A6057" s="8">
        <v>44552</v>
      </c>
      <c r="B6057" s="4" t="s">
        <v>6077</v>
      </c>
      <c r="C6057" s="4" t="s">
        <v>37</v>
      </c>
      <c r="D6057" s="4">
        <v>77</v>
      </c>
      <c r="E6057" s="4"/>
      <c r="F6057" s="4" t="s">
        <v>11</v>
      </c>
      <c r="G6057" s="4">
        <v>608</v>
      </c>
      <c r="H6057" s="4">
        <v>608</v>
      </c>
      <c r="I6057" s="9">
        <v>44568</v>
      </c>
    </row>
    <row r="6058" spans="1:9" x14ac:dyDescent="0.25">
      <c r="A6058" s="6">
        <v>44552</v>
      </c>
      <c r="B6058" s="3" t="s">
        <v>6078</v>
      </c>
      <c r="C6058" s="3" t="s">
        <v>37</v>
      </c>
      <c r="D6058" s="3">
        <v>77</v>
      </c>
      <c r="E6058" s="3"/>
      <c r="F6058" s="3" t="s">
        <v>11</v>
      </c>
      <c r="G6058" s="3">
        <v>1821</v>
      </c>
      <c r="H6058" s="3">
        <v>1821</v>
      </c>
      <c r="I6058" s="7">
        <v>44568</v>
      </c>
    </row>
    <row r="6059" spans="1:9" x14ac:dyDescent="0.25">
      <c r="A6059" s="8">
        <v>44552</v>
      </c>
      <c r="B6059" s="4" t="s">
        <v>6079</v>
      </c>
      <c r="C6059" s="4" t="s">
        <v>37</v>
      </c>
      <c r="D6059" s="4">
        <v>52</v>
      </c>
      <c r="E6059" s="4"/>
      <c r="F6059" s="4" t="s">
        <v>11</v>
      </c>
      <c r="G6059" s="4">
        <v>1886</v>
      </c>
      <c r="H6059" s="4">
        <v>1886</v>
      </c>
      <c r="I6059" s="9">
        <v>44594</v>
      </c>
    </row>
    <row r="6060" spans="1:9" x14ac:dyDescent="0.25">
      <c r="A6060" s="6">
        <v>44552</v>
      </c>
      <c r="B6060" s="3" t="s">
        <v>6080</v>
      </c>
      <c r="C6060" s="3" t="s">
        <v>37</v>
      </c>
      <c r="D6060" s="3">
        <v>37</v>
      </c>
      <c r="E6060" s="3"/>
      <c r="F6060" s="3" t="s">
        <v>11</v>
      </c>
      <c r="G6060" s="3">
        <v>551</v>
      </c>
      <c r="H6060" s="3">
        <v>551</v>
      </c>
      <c r="I6060" s="7">
        <v>44575</v>
      </c>
    </row>
    <row r="6061" spans="1:9" x14ac:dyDescent="0.25">
      <c r="A6061" s="8">
        <v>44552</v>
      </c>
      <c r="B6061" s="4" t="s">
        <v>6081</v>
      </c>
      <c r="C6061" s="4" t="s">
        <v>37</v>
      </c>
      <c r="D6061" s="4">
        <v>37</v>
      </c>
      <c r="E6061" s="4"/>
      <c r="F6061" s="4" t="s">
        <v>11</v>
      </c>
      <c r="G6061" s="4">
        <v>791</v>
      </c>
      <c r="H6061" s="4">
        <v>791</v>
      </c>
      <c r="I6061" s="9">
        <v>44568</v>
      </c>
    </row>
    <row r="6062" spans="1:9" x14ac:dyDescent="0.25">
      <c r="A6062" s="6">
        <v>44552</v>
      </c>
      <c r="B6062" s="3" t="s">
        <v>6082</v>
      </c>
      <c r="C6062" s="3" t="s">
        <v>37</v>
      </c>
      <c r="D6062" s="3">
        <v>52</v>
      </c>
      <c r="E6062" s="3"/>
      <c r="F6062" s="3" t="s">
        <v>11</v>
      </c>
      <c r="G6062" s="3">
        <v>601</v>
      </c>
      <c r="H6062" s="3">
        <v>601</v>
      </c>
      <c r="I6062" s="7">
        <v>44594</v>
      </c>
    </row>
    <row r="6063" spans="1:9" x14ac:dyDescent="0.25">
      <c r="A6063" s="8">
        <v>44552</v>
      </c>
      <c r="B6063" s="4" t="s">
        <v>6083</v>
      </c>
      <c r="C6063" s="4" t="s">
        <v>37</v>
      </c>
      <c r="D6063" s="4">
        <v>86</v>
      </c>
      <c r="E6063" s="4"/>
      <c r="F6063" s="4" t="s">
        <v>11</v>
      </c>
      <c r="G6063" s="4">
        <v>2410</v>
      </c>
      <c r="H6063" s="4">
        <v>2410</v>
      </c>
      <c r="I6063" s="9">
        <v>44568</v>
      </c>
    </row>
    <row r="6064" spans="1:9" x14ac:dyDescent="0.25">
      <c r="A6064" s="6">
        <v>44552</v>
      </c>
      <c r="B6064" s="3" t="s">
        <v>6084</v>
      </c>
      <c r="C6064" s="3" t="s">
        <v>37</v>
      </c>
      <c r="D6064" s="3">
        <v>2</v>
      </c>
      <c r="E6064" s="3"/>
      <c r="F6064" s="3" t="s">
        <v>11</v>
      </c>
      <c r="G6064" s="3">
        <v>5331</v>
      </c>
      <c r="H6064" s="3">
        <v>5331</v>
      </c>
      <c r="I6064" s="7">
        <v>44594</v>
      </c>
    </row>
    <row r="6065" spans="1:9" x14ac:dyDescent="0.25">
      <c r="A6065" s="8">
        <v>44552</v>
      </c>
      <c r="B6065" s="4" t="s">
        <v>6085</v>
      </c>
      <c r="C6065" s="4" t="s">
        <v>37</v>
      </c>
      <c r="D6065" s="4">
        <v>74</v>
      </c>
      <c r="E6065" s="4"/>
      <c r="F6065" s="4" t="s">
        <v>11</v>
      </c>
      <c r="G6065" s="4">
        <v>2187</v>
      </c>
      <c r="H6065" s="4">
        <v>2187</v>
      </c>
      <c r="I6065" s="9">
        <v>44568</v>
      </c>
    </row>
    <row r="6066" spans="1:9" x14ac:dyDescent="0.25">
      <c r="A6066" s="6">
        <v>44552</v>
      </c>
      <c r="B6066" s="3" t="s">
        <v>6086</v>
      </c>
      <c r="C6066" s="3" t="s">
        <v>37</v>
      </c>
      <c r="D6066" s="3">
        <v>37</v>
      </c>
      <c r="E6066" s="3"/>
      <c r="F6066" s="3" t="s">
        <v>11</v>
      </c>
      <c r="G6066" s="3">
        <v>7820</v>
      </c>
      <c r="H6066" s="3">
        <v>7820</v>
      </c>
      <c r="I6066" s="7">
        <v>44631</v>
      </c>
    </row>
    <row r="6067" spans="1:9" x14ac:dyDescent="0.25">
      <c r="A6067" s="8">
        <v>44552</v>
      </c>
      <c r="B6067" s="4" t="s">
        <v>6087</v>
      </c>
      <c r="C6067" s="4" t="s">
        <v>37</v>
      </c>
      <c r="D6067" s="4">
        <v>37</v>
      </c>
      <c r="E6067" s="4"/>
      <c r="F6067" s="4" t="s">
        <v>11</v>
      </c>
      <c r="G6067" s="4">
        <v>13954</v>
      </c>
      <c r="H6067" s="4">
        <v>13954</v>
      </c>
      <c r="I6067" s="9">
        <v>44594</v>
      </c>
    </row>
    <row r="6068" spans="1:9" x14ac:dyDescent="0.25">
      <c r="A6068" s="6">
        <v>44552</v>
      </c>
      <c r="B6068" s="3" t="s">
        <v>6088</v>
      </c>
      <c r="C6068" s="3" t="s">
        <v>62</v>
      </c>
      <c r="D6068" s="3">
        <v>5</v>
      </c>
      <c r="E6068" s="3"/>
      <c r="F6068" s="3" t="s">
        <v>11</v>
      </c>
      <c r="G6068" s="3"/>
      <c r="H6068" s="3"/>
      <c r="I6068" s="7">
        <v>44562</v>
      </c>
    </row>
    <row r="6069" spans="1:9" x14ac:dyDescent="0.25">
      <c r="A6069" s="8">
        <v>44552</v>
      </c>
      <c r="B6069" s="4" t="s">
        <v>6089</v>
      </c>
      <c r="C6069" s="4" t="s">
        <v>37</v>
      </c>
      <c r="D6069" s="4">
        <v>37</v>
      </c>
      <c r="E6069" s="4"/>
      <c r="F6069" s="4" t="s">
        <v>11</v>
      </c>
      <c r="G6069" s="4">
        <v>244</v>
      </c>
      <c r="H6069" s="4">
        <v>244</v>
      </c>
      <c r="I6069" s="9">
        <v>44568</v>
      </c>
    </row>
    <row r="6070" spans="1:9" x14ac:dyDescent="0.25">
      <c r="A6070" s="6">
        <v>44552</v>
      </c>
      <c r="B6070" s="3" t="s">
        <v>6090</v>
      </c>
      <c r="C6070" s="3" t="s">
        <v>37</v>
      </c>
      <c r="D6070" s="3">
        <v>2</v>
      </c>
      <c r="E6070" s="3"/>
      <c r="F6070" s="3" t="s">
        <v>11</v>
      </c>
      <c r="G6070" s="3">
        <v>4367</v>
      </c>
      <c r="H6070" s="3">
        <v>4367</v>
      </c>
      <c r="I6070" s="7">
        <v>44568</v>
      </c>
    </row>
    <row r="6071" spans="1:9" x14ac:dyDescent="0.25">
      <c r="A6071" s="8">
        <v>44552</v>
      </c>
      <c r="B6071" s="4" t="s">
        <v>6091</v>
      </c>
      <c r="C6071" s="4" t="s">
        <v>37</v>
      </c>
      <c r="D6071" s="4">
        <v>2</v>
      </c>
      <c r="E6071" s="4"/>
      <c r="F6071" s="4" t="s">
        <v>11</v>
      </c>
      <c r="G6071" s="4">
        <v>312</v>
      </c>
      <c r="H6071" s="4">
        <v>312</v>
      </c>
      <c r="I6071" s="9">
        <v>44568</v>
      </c>
    </row>
    <row r="6072" spans="1:9" x14ac:dyDescent="0.25">
      <c r="A6072" s="6">
        <v>44552</v>
      </c>
      <c r="B6072" s="3" t="s">
        <v>6092</v>
      </c>
      <c r="C6072" s="3" t="s">
        <v>37</v>
      </c>
      <c r="D6072" s="3">
        <v>74</v>
      </c>
      <c r="E6072" s="3"/>
      <c r="F6072" s="3" t="s">
        <v>11</v>
      </c>
      <c r="G6072" s="3">
        <v>326</v>
      </c>
      <c r="H6072" s="3">
        <v>326</v>
      </c>
      <c r="I6072" s="7">
        <v>44568</v>
      </c>
    </row>
    <row r="6073" spans="1:9" x14ac:dyDescent="0.25">
      <c r="A6073" s="8">
        <v>44552</v>
      </c>
      <c r="B6073" s="4" t="s">
        <v>6093</v>
      </c>
      <c r="C6073" s="4" t="s">
        <v>37</v>
      </c>
      <c r="D6073" s="4">
        <v>74</v>
      </c>
      <c r="E6073" s="4"/>
      <c r="F6073" s="4" t="s">
        <v>11</v>
      </c>
      <c r="G6073" s="4">
        <v>2410</v>
      </c>
      <c r="H6073" s="4">
        <v>2410</v>
      </c>
      <c r="I6073" s="9">
        <v>44568</v>
      </c>
    </row>
    <row r="6074" spans="1:9" x14ac:dyDescent="0.25">
      <c r="A6074" s="6">
        <v>44552</v>
      </c>
      <c r="B6074" s="3" t="s">
        <v>6094</v>
      </c>
      <c r="C6074" s="3" t="s">
        <v>37</v>
      </c>
      <c r="D6074" s="3">
        <v>74</v>
      </c>
      <c r="E6074" s="3"/>
      <c r="F6074" s="3" t="s">
        <v>11</v>
      </c>
      <c r="G6074" s="3">
        <v>2231</v>
      </c>
      <c r="H6074" s="3">
        <v>2231</v>
      </c>
      <c r="I6074" s="7">
        <v>44594</v>
      </c>
    </row>
    <row r="6075" spans="1:9" x14ac:dyDescent="0.25">
      <c r="A6075" s="8">
        <v>44552</v>
      </c>
      <c r="B6075" s="4" t="s">
        <v>6095</v>
      </c>
      <c r="C6075" s="4" t="s">
        <v>37</v>
      </c>
      <c r="D6075" s="4">
        <v>52</v>
      </c>
      <c r="E6075" s="4"/>
      <c r="F6075" s="4" t="s">
        <v>11</v>
      </c>
      <c r="G6075" s="4">
        <v>5102</v>
      </c>
      <c r="H6075" s="4">
        <v>5102</v>
      </c>
      <c r="I6075" s="9">
        <v>44594</v>
      </c>
    </row>
    <row r="6076" spans="1:9" x14ac:dyDescent="0.25">
      <c r="A6076" s="6">
        <v>44552</v>
      </c>
      <c r="B6076" s="3" t="s">
        <v>6096</v>
      </c>
      <c r="C6076" s="3" t="s">
        <v>37</v>
      </c>
      <c r="D6076" s="3">
        <v>74</v>
      </c>
      <c r="E6076" s="3"/>
      <c r="F6076" s="3" t="s">
        <v>11</v>
      </c>
      <c r="G6076" s="3">
        <v>436</v>
      </c>
      <c r="H6076" s="3">
        <v>436</v>
      </c>
      <c r="I6076" s="7">
        <v>44568</v>
      </c>
    </row>
    <row r="6077" spans="1:9" x14ac:dyDescent="0.25">
      <c r="A6077" s="8">
        <v>44552</v>
      </c>
      <c r="B6077" s="4" t="s">
        <v>6097</v>
      </c>
      <c r="C6077" s="4" t="s">
        <v>37</v>
      </c>
      <c r="D6077" s="4">
        <v>5</v>
      </c>
      <c r="E6077" s="4"/>
      <c r="F6077" s="4" t="s">
        <v>11</v>
      </c>
      <c r="G6077" s="4">
        <v>466</v>
      </c>
      <c r="H6077" s="4">
        <v>466</v>
      </c>
      <c r="I6077" s="9">
        <v>44594</v>
      </c>
    </row>
    <row r="6078" spans="1:9" x14ac:dyDescent="0.25">
      <c r="A6078" s="6">
        <v>44552</v>
      </c>
      <c r="B6078" s="3" t="s">
        <v>6098</v>
      </c>
      <c r="C6078" s="3" t="s">
        <v>83</v>
      </c>
      <c r="D6078" s="3">
        <v>5</v>
      </c>
      <c r="E6078" s="3"/>
      <c r="F6078" s="3" t="s">
        <v>11</v>
      </c>
      <c r="G6078" s="3">
        <v>5338</v>
      </c>
      <c r="H6078" s="3">
        <v>5338</v>
      </c>
      <c r="I6078" s="7">
        <v>44594</v>
      </c>
    </row>
    <row r="6079" spans="1:9" x14ac:dyDescent="0.25">
      <c r="A6079" s="8">
        <v>44552</v>
      </c>
      <c r="B6079" s="4" t="s">
        <v>6099</v>
      </c>
      <c r="C6079" s="4" t="s">
        <v>37</v>
      </c>
      <c r="D6079" s="4">
        <v>79</v>
      </c>
      <c r="E6079" s="4"/>
      <c r="F6079" s="4" t="s">
        <v>11</v>
      </c>
      <c r="G6079" s="4">
        <v>13589</v>
      </c>
      <c r="H6079" s="4">
        <v>13589</v>
      </c>
      <c r="I6079" s="9">
        <v>44594</v>
      </c>
    </row>
    <row r="6080" spans="1:9" x14ac:dyDescent="0.25">
      <c r="A6080" s="6">
        <v>44552</v>
      </c>
      <c r="B6080" s="3" t="s">
        <v>6100</v>
      </c>
      <c r="C6080" s="3" t="s">
        <v>37</v>
      </c>
      <c r="D6080" s="3">
        <v>79</v>
      </c>
      <c r="E6080" s="3"/>
      <c r="F6080" s="3" t="s">
        <v>11</v>
      </c>
      <c r="G6080" s="3">
        <v>920</v>
      </c>
      <c r="H6080" s="3">
        <v>920</v>
      </c>
      <c r="I6080" s="7">
        <v>44568</v>
      </c>
    </row>
    <row r="6081" spans="1:9" x14ac:dyDescent="0.25">
      <c r="A6081" s="8">
        <v>44552</v>
      </c>
      <c r="B6081" s="4" t="s">
        <v>6101</v>
      </c>
      <c r="C6081" s="4" t="s">
        <v>37</v>
      </c>
      <c r="D6081" s="4">
        <v>74</v>
      </c>
      <c r="E6081" s="4"/>
      <c r="F6081" s="4" t="s">
        <v>11</v>
      </c>
      <c r="G6081" s="4">
        <v>2433</v>
      </c>
      <c r="H6081" s="4">
        <v>2433</v>
      </c>
      <c r="I6081" s="9">
        <v>44568</v>
      </c>
    </row>
    <row r="6082" spans="1:9" x14ac:dyDescent="0.25">
      <c r="A6082" s="6">
        <v>44552</v>
      </c>
      <c r="B6082" s="3" t="s">
        <v>6102</v>
      </c>
      <c r="C6082" s="3" t="s">
        <v>37</v>
      </c>
      <c r="D6082" s="3">
        <v>37</v>
      </c>
      <c r="E6082" s="3"/>
      <c r="F6082" s="3" t="s">
        <v>11</v>
      </c>
      <c r="G6082" s="3">
        <v>3150</v>
      </c>
      <c r="H6082" s="3">
        <v>3150</v>
      </c>
      <c r="I6082" s="7">
        <v>44594</v>
      </c>
    </row>
    <row r="6083" spans="1:9" x14ac:dyDescent="0.25">
      <c r="A6083" s="8">
        <v>44552</v>
      </c>
      <c r="B6083" s="4" t="s">
        <v>6103</v>
      </c>
      <c r="C6083" s="4" t="s">
        <v>37</v>
      </c>
      <c r="D6083" s="4">
        <v>5</v>
      </c>
      <c r="E6083" s="4"/>
      <c r="F6083" s="4" t="s">
        <v>11</v>
      </c>
      <c r="G6083" s="4">
        <v>2248</v>
      </c>
      <c r="H6083" s="4">
        <v>2248</v>
      </c>
      <c r="I6083" s="9">
        <v>44568</v>
      </c>
    </row>
    <row r="6084" spans="1:9" x14ac:dyDescent="0.25">
      <c r="A6084" s="6">
        <v>44552</v>
      </c>
      <c r="B6084" s="3" t="s">
        <v>6104</v>
      </c>
      <c r="C6084" s="3" t="s">
        <v>37</v>
      </c>
      <c r="D6084" s="3">
        <v>5</v>
      </c>
      <c r="E6084" s="3"/>
      <c r="F6084" s="3" t="s">
        <v>11</v>
      </c>
      <c r="G6084" s="3">
        <v>25530</v>
      </c>
      <c r="H6084" s="3">
        <v>25530</v>
      </c>
      <c r="I6084" s="7">
        <v>44594</v>
      </c>
    </row>
    <row r="6085" spans="1:9" x14ac:dyDescent="0.25">
      <c r="A6085" s="8">
        <v>44552</v>
      </c>
      <c r="B6085" s="4" t="s">
        <v>6105</v>
      </c>
      <c r="C6085" s="4" t="s">
        <v>37</v>
      </c>
      <c r="D6085" s="4">
        <v>5</v>
      </c>
      <c r="E6085" s="4"/>
      <c r="F6085" s="4" t="s">
        <v>11</v>
      </c>
      <c r="G6085" s="4">
        <v>6432</v>
      </c>
      <c r="H6085" s="4">
        <v>6432</v>
      </c>
      <c r="I6085" s="9">
        <v>44568</v>
      </c>
    </row>
    <row r="6086" spans="1:9" x14ac:dyDescent="0.25">
      <c r="A6086" s="6">
        <v>44552</v>
      </c>
      <c r="B6086" s="3" t="s">
        <v>6106</v>
      </c>
      <c r="C6086" s="3" t="s">
        <v>92</v>
      </c>
      <c r="D6086" s="3">
        <v>5</v>
      </c>
      <c r="E6086" s="3"/>
      <c r="F6086" s="3" t="s">
        <v>11</v>
      </c>
      <c r="G6086" s="3">
        <v>1546</v>
      </c>
      <c r="H6086" s="3">
        <v>1546</v>
      </c>
      <c r="I6086" s="7">
        <v>44594</v>
      </c>
    </row>
    <row r="6087" spans="1:9" x14ac:dyDescent="0.25">
      <c r="A6087" s="8">
        <v>44552</v>
      </c>
      <c r="B6087" s="4" t="s">
        <v>6107</v>
      </c>
      <c r="C6087" s="4" t="s">
        <v>37</v>
      </c>
      <c r="D6087" s="4">
        <v>5</v>
      </c>
      <c r="E6087" s="4"/>
      <c r="F6087" s="4" t="s">
        <v>11</v>
      </c>
      <c r="G6087" s="4">
        <v>6693</v>
      </c>
      <c r="H6087" s="4">
        <v>6693</v>
      </c>
      <c r="I6087" s="9">
        <v>44594</v>
      </c>
    </row>
    <row r="6088" spans="1:9" x14ac:dyDescent="0.25">
      <c r="A6088" s="6">
        <v>44552</v>
      </c>
      <c r="B6088" s="3" t="s">
        <v>6108</v>
      </c>
      <c r="C6088" s="3" t="s">
        <v>37</v>
      </c>
      <c r="D6088" s="3">
        <v>52</v>
      </c>
      <c r="E6088" s="3"/>
      <c r="F6088" s="3" t="s">
        <v>11</v>
      </c>
      <c r="G6088" s="3">
        <v>629</v>
      </c>
      <c r="H6088" s="3">
        <v>629</v>
      </c>
      <c r="I6088" s="7">
        <v>44568</v>
      </c>
    </row>
    <row r="6089" spans="1:9" x14ac:dyDescent="0.25">
      <c r="A6089" s="8">
        <v>44552</v>
      </c>
      <c r="B6089" s="4" t="s">
        <v>6109</v>
      </c>
      <c r="C6089" s="4" t="s">
        <v>37</v>
      </c>
      <c r="D6089" s="4">
        <v>37</v>
      </c>
      <c r="E6089" s="4"/>
      <c r="F6089" s="4" t="s">
        <v>11</v>
      </c>
      <c r="G6089" s="4">
        <v>599</v>
      </c>
      <c r="H6089" s="4">
        <v>599</v>
      </c>
      <c r="I6089" s="9">
        <v>44568</v>
      </c>
    </row>
    <row r="6090" spans="1:9" x14ac:dyDescent="0.25">
      <c r="A6090" s="6">
        <v>44552</v>
      </c>
      <c r="B6090" s="3" t="s">
        <v>6110</v>
      </c>
      <c r="C6090" s="3" t="s">
        <v>37</v>
      </c>
      <c r="D6090" s="3">
        <v>52</v>
      </c>
      <c r="E6090" s="3"/>
      <c r="F6090" s="3" t="s">
        <v>11</v>
      </c>
      <c r="G6090" s="3">
        <v>3630</v>
      </c>
      <c r="H6090" s="3">
        <v>3630</v>
      </c>
      <c r="I6090" s="7">
        <v>44568</v>
      </c>
    </row>
    <row r="6091" spans="1:9" x14ac:dyDescent="0.25">
      <c r="A6091" s="8">
        <v>44552</v>
      </c>
      <c r="B6091" s="4" t="s">
        <v>6111</v>
      </c>
      <c r="C6091" s="4" t="s">
        <v>37</v>
      </c>
      <c r="D6091" s="4">
        <v>37</v>
      </c>
      <c r="E6091" s="4"/>
      <c r="F6091" s="4" t="s">
        <v>11</v>
      </c>
      <c r="G6091" s="4">
        <v>566</v>
      </c>
      <c r="H6091" s="4">
        <v>566</v>
      </c>
      <c r="I6091" s="9">
        <v>44568</v>
      </c>
    </row>
    <row r="6092" spans="1:9" x14ac:dyDescent="0.25">
      <c r="A6092" s="6">
        <v>44552</v>
      </c>
      <c r="B6092" s="3" t="s">
        <v>6112</v>
      </c>
      <c r="C6092" s="3" t="s">
        <v>37</v>
      </c>
      <c r="D6092" s="3">
        <v>5</v>
      </c>
      <c r="E6092" s="3"/>
      <c r="F6092" s="3" t="s">
        <v>11</v>
      </c>
      <c r="G6092" s="3">
        <v>41049</v>
      </c>
      <c r="H6092" s="3">
        <v>41049</v>
      </c>
      <c r="I6092" s="7">
        <v>44594</v>
      </c>
    </row>
    <row r="6093" spans="1:9" x14ac:dyDescent="0.25">
      <c r="A6093" s="8">
        <v>44552</v>
      </c>
      <c r="B6093" s="4" t="s">
        <v>6113</v>
      </c>
      <c r="C6093" s="4" t="s">
        <v>37</v>
      </c>
      <c r="D6093" s="4">
        <v>74</v>
      </c>
      <c r="E6093" s="4"/>
      <c r="F6093" s="4" t="s">
        <v>11</v>
      </c>
      <c r="G6093" s="4">
        <v>566</v>
      </c>
      <c r="H6093" s="4">
        <v>566</v>
      </c>
      <c r="I6093" s="9">
        <v>44568</v>
      </c>
    </row>
    <row r="6094" spans="1:9" x14ac:dyDescent="0.25">
      <c r="A6094" s="6">
        <v>44552</v>
      </c>
      <c r="B6094" s="3" t="s">
        <v>6114</v>
      </c>
      <c r="C6094" s="3" t="s">
        <v>37</v>
      </c>
      <c r="D6094" s="3">
        <v>74</v>
      </c>
      <c r="E6094" s="3"/>
      <c r="F6094" s="3" t="s">
        <v>11</v>
      </c>
      <c r="G6094" s="3">
        <v>2553</v>
      </c>
      <c r="H6094" s="3">
        <v>2553</v>
      </c>
      <c r="I6094" s="7">
        <v>44568</v>
      </c>
    </row>
    <row r="6095" spans="1:9" x14ac:dyDescent="0.25">
      <c r="A6095" s="8">
        <v>44552</v>
      </c>
      <c r="B6095" s="4" t="s">
        <v>6115</v>
      </c>
      <c r="C6095" s="4" t="s">
        <v>37</v>
      </c>
      <c r="D6095" s="4">
        <v>37</v>
      </c>
      <c r="E6095" s="4"/>
      <c r="F6095" s="4" t="s">
        <v>11</v>
      </c>
      <c r="G6095" s="4">
        <v>7995</v>
      </c>
      <c r="H6095" s="4">
        <v>7995</v>
      </c>
      <c r="I6095" s="9">
        <v>44594</v>
      </c>
    </row>
    <row r="6096" spans="1:9" x14ac:dyDescent="0.25">
      <c r="A6096" s="6">
        <v>44552</v>
      </c>
      <c r="B6096" s="3" t="s">
        <v>6116</v>
      </c>
      <c r="C6096" s="3" t="s">
        <v>37</v>
      </c>
      <c r="D6096" s="3">
        <v>5</v>
      </c>
      <c r="E6096" s="3"/>
      <c r="F6096" s="3" t="s">
        <v>11</v>
      </c>
      <c r="G6096" s="3">
        <v>3628</v>
      </c>
      <c r="H6096" s="3">
        <v>3628</v>
      </c>
      <c r="I6096" s="7">
        <v>44568</v>
      </c>
    </row>
    <row r="6097" spans="1:9" x14ac:dyDescent="0.25">
      <c r="A6097" s="8">
        <v>44552</v>
      </c>
      <c r="B6097" s="4" t="s">
        <v>6117</v>
      </c>
      <c r="C6097" s="4" t="s">
        <v>37</v>
      </c>
      <c r="D6097" s="4">
        <v>52</v>
      </c>
      <c r="E6097" s="4"/>
      <c r="F6097" s="4" t="s">
        <v>11</v>
      </c>
      <c r="G6097" s="4">
        <v>2719</v>
      </c>
      <c r="H6097" s="4">
        <v>2719</v>
      </c>
      <c r="I6097" s="9">
        <v>44568</v>
      </c>
    </row>
    <row r="6098" spans="1:9" x14ac:dyDescent="0.25">
      <c r="A6098" s="6">
        <v>44552</v>
      </c>
      <c r="B6098" s="3" t="s">
        <v>6118</v>
      </c>
      <c r="C6098" s="3" t="s">
        <v>37</v>
      </c>
      <c r="D6098" s="3">
        <v>37</v>
      </c>
      <c r="E6098" s="3"/>
      <c r="F6098" s="3" t="s">
        <v>11</v>
      </c>
      <c r="G6098" s="3">
        <v>2431</v>
      </c>
      <c r="H6098" s="3">
        <v>2431</v>
      </c>
      <c r="I6098" s="7">
        <v>44594</v>
      </c>
    </row>
    <row r="6099" spans="1:9" x14ac:dyDescent="0.25">
      <c r="A6099" s="8">
        <v>44552</v>
      </c>
      <c r="B6099" s="4" t="s">
        <v>6119</v>
      </c>
      <c r="C6099" s="4" t="s">
        <v>37</v>
      </c>
      <c r="D6099" s="4">
        <v>5</v>
      </c>
      <c r="E6099" s="4"/>
      <c r="F6099" s="4" t="s">
        <v>11</v>
      </c>
      <c r="G6099" s="4">
        <v>1829</v>
      </c>
      <c r="H6099" s="4">
        <v>1829</v>
      </c>
      <c r="I6099" s="9">
        <v>44602</v>
      </c>
    </row>
    <row r="6100" spans="1:9" x14ac:dyDescent="0.25">
      <c r="A6100" s="6">
        <v>44552</v>
      </c>
      <c r="B6100" s="3" t="s">
        <v>6120</v>
      </c>
      <c r="C6100" s="3" t="s">
        <v>37</v>
      </c>
      <c r="D6100" s="3">
        <v>77</v>
      </c>
      <c r="E6100" s="3"/>
      <c r="F6100" s="3" t="s">
        <v>11</v>
      </c>
      <c r="G6100" s="3">
        <v>1866</v>
      </c>
      <c r="H6100" s="3">
        <v>1866</v>
      </c>
      <c r="I6100" s="7">
        <v>44594</v>
      </c>
    </row>
    <row r="6101" spans="1:9" x14ac:dyDescent="0.25">
      <c r="A6101" s="8">
        <v>44552</v>
      </c>
      <c r="B6101" s="4" t="s">
        <v>6121</v>
      </c>
      <c r="C6101" s="4" t="s">
        <v>37</v>
      </c>
      <c r="D6101" s="4">
        <v>5</v>
      </c>
      <c r="E6101" s="4"/>
      <c r="F6101" s="4" t="s">
        <v>11</v>
      </c>
      <c r="G6101" s="4">
        <v>3291</v>
      </c>
      <c r="H6101" s="4">
        <v>3291</v>
      </c>
      <c r="I6101" s="9">
        <v>44594</v>
      </c>
    </row>
    <row r="6102" spans="1:9" x14ac:dyDescent="0.25">
      <c r="A6102" s="6">
        <v>44552</v>
      </c>
      <c r="B6102" s="3" t="s">
        <v>6122</v>
      </c>
      <c r="C6102" s="3" t="s">
        <v>37</v>
      </c>
      <c r="D6102" s="3">
        <v>77</v>
      </c>
      <c r="E6102" s="3"/>
      <c r="F6102" s="3" t="s">
        <v>11</v>
      </c>
      <c r="G6102" s="3">
        <v>566</v>
      </c>
      <c r="H6102" s="3">
        <v>566</v>
      </c>
      <c r="I6102" s="7">
        <v>44568</v>
      </c>
    </row>
    <row r="6103" spans="1:9" x14ac:dyDescent="0.25">
      <c r="A6103" s="8">
        <v>44552</v>
      </c>
      <c r="B6103" s="4" t="s">
        <v>6123</v>
      </c>
      <c r="C6103" s="4" t="s">
        <v>37</v>
      </c>
      <c r="D6103" s="4">
        <v>5</v>
      </c>
      <c r="E6103" s="4"/>
      <c r="F6103" s="4" t="s">
        <v>11</v>
      </c>
      <c r="G6103" s="4">
        <v>12318</v>
      </c>
      <c r="H6103" s="4">
        <v>12318</v>
      </c>
      <c r="I6103" s="9">
        <v>44568</v>
      </c>
    </row>
    <row r="6104" spans="1:9" x14ac:dyDescent="0.25">
      <c r="A6104" s="6">
        <v>44552</v>
      </c>
      <c r="B6104" s="3" t="s">
        <v>6124</v>
      </c>
      <c r="C6104" s="3" t="s">
        <v>37</v>
      </c>
      <c r="D6104" s="3">
        <v>74</v>
      </c>
      <c r="E6104" s="3"/>
      <c r="F6104" s="3" t="s">
        <v>11</v>
      </c>
      <c r="G6104" s="3">
        <v>1407</v>
      </c>
      <c r="H6104" s="3">
        <v>1407</v>
      </c>
      <c r="I6104" s="7">
        <v>44568</v>
      </c>
    </row>
    <row r="6105" spans="1:9" x14ac:dyDescent="0.25">
      <c r="A6105" s="8">
        <v>44552</v>
      </c>
      <c r="B6105" s="4" t="s">
        <v>6125</v>
      </c>
      <c r="C6105" s="4" t="s">
        <v>37</v>
      </c>
      <c r="D6105" s="4">
        <v>37</v>
      </c>
      <c r="E6105" s="4"/>
      <c r="F6105" s="4" t="s">
        <v>11</v>
      </c>
      <c r="G6105" s="4">
        <v>97</v>
      </c>
      <c r="H6105" s="4">
        <v>97</v>
      </c>
      <c r="I6105" s="9">
        <v>44568</v>
      </c>
    </row>
    <row r="6106" spans="1:9" x14ac:dyDescent="0.25">
      <c r="A6106" s="6">
        <v>44552</v>
      </c>
      <c r="B6106" s="3" t="s">
        <v>6126</v>
      </c>
      <c r="C6106" s="3" t="s">
        <v>37</v>
      </c>
      <c r="D6106" s="3">
        <v>52</v>
      </c>
      <c r="E6106" s="3"/>
      <c r="F6106" s="3" t="s">
        <v>11</v>
      </c>
      <c r="G6106" s="3">
        <v>1620</v>
      </c>
      <c r="H6106" s="3">
        <v>1620</v>
      </c>
      <c r="I6106" s="7">
        <v>44594</v>
      </c>
    </row>
    <row r="6107" spans="1:9" x14ac:dyDescent="0.25">
      <c r="A6107" s="8">
        <v>44552</v>
      </c>
      <c r="B6107" s="4" t="s">
        <v>6127</v>
      </c>
      <c r="C6107" s="4" t="s">
        <v>37</v>
      </c>
      <c r="D6107" s="4">
        <v>5</v>
      </c>
      <c r="E6107" s="4"/>
      <c r="F6107" s="4" t="s">
        <v>11</v>
      </c>
      <c r="G6107" s="4">
        <v>3843</v>
      </c>
      <c r="H6107" s="4">
        <v>3843</v>
      </c>
      <c r="I6107" s="9">
        <v>44568</v>
      </c>
    </row>
    <row r="6108" spans="1:9" x14ac:dyDescent="0.25">
      <c r="A6108" s="6">
        <v>44552</v>
      </c>
      <c r="B6108" s="3" t="s">
        <v>6128</v>
      </c>
      <c r="C6108" s="3" t="s">
        <v>37</v>
      </c>
      <c r="D6108" s="3">
        <v>74</v>
      </c>
      <c r="E6108" s="3"/>
      <c r="F6108" s="3" t="s">
        <v>11</v>
      </c>
      <c r="G6108" s="3">
        <v>228</v>
      </c>
      <c r="H6108" s="3">
        <v>228</v>
      </c>
      <c r="I6108" s="7">
        <v>44594</v>
      </c>
    </row>
    <row r="6109" spans="1:9" x14ac:dyDescent="0.25">
      <c r="A6109" s="8">
        <v>44552</v>
      </c>
      <c r="B6109" s="4" t="s">
        <v>6129</v>
      </c>
      <c r="C6109" s="4" t="s">
        <v>37</v>
      </c>
      <c r="D6109" s="4">
        <v>74</v>
      </c>
      <c r="E6109" s="4"/>
      <c r="F6109" s="4" t="s">
        <v>11</v>
      </c>
      <c r="G6109" s="4">
        <v>1407</v>
      </c>
      <c r="H6109" s="4">
        <v>1407</v>
      </c>
      <c r="I6109" s="9">
        <v>44568</v>
      </c>
    </row>
    <row r="6110" spans="1:9" x14ac:dyDescent="0.25">
      <c r="A6110" s="6">
        <v>44551</v>
      </c>
      <c r="B6110" s="3" t="s">
        <v>6130</v>
      </c>
      <c r="C6110" s="3" t="s">
        <v>37</v>
      </c>
      <c r="D6110" s="3">
        <v>79</v>
      </c>
      <c r="E6110" s="3"/>
      <c r="F6110" s="3" t="s">
        <v>11</v>
      </c>
      <c r="G6110" s="3">
        <v>13800</v>
      </c>
      <c r="H6110" s="3">
        <v>13800</v>
      </c>
      <c r="I6110" s="7">
        <v>44594</v>
      </c>
    </row>
    <row r="6111" spans="1:9" x14ac:dyDescent="0.25">
      <c r="A6111" s="8">
        <v>44552</v>
      </c>
      <c r="B6111" s="4" t="s">
        <v>6131</v>
      </c>
      <c r="C6111" s="4" t="s">
        <v>37</v>
      </c>
      <c r="D6111" s="4">
        <v>37</v>
      </c>
      <c r="E6111" s="4"/>
      <c r="F6111" s="4" t="s">
        <v>11</v>
      </c>
      <c r="G6111" s="4">
        <v>2356</v>
      </c>
      <c r="H6111" s="4">
        <v>2356</v>
      </c>
      <c r="I6111" s="9">
        <v>44568</v>
      </c>
    </row>
    <row r="6112" spans="1:9" x14ac:dyDescent="0.25">
      <c r="A6112" s="6">
        <v>44552</v>
      </c>
      <c r="B6112" s="3" t="s">
        <v>6132</v>
      </c>
      <c r="C6112" s="3" t="s">
        <v>37</v>
      </c>
      <c r="D6112" s="3">
        <v>77</v>
      </c>
      <c r="E6112" s="3"/>
      <c r="F6112" s="3" t="s">
        <v>11</v>
      </c>
      <c r="G6112" s="3">
        <v>369</v>
      </c>
      <c r="H6112" s="3">
        <v>369</v>
      </c>
      <c r="I6112" s="7">
        <v>44568</v>
      </c>
    </row>
    <row r="6113" spans="1:9" x14ac:dyDescent="0.25">
      <c r="A6113" s="8">
        <v>44552</v>
      </c>
      <c r="B6113" s="4" t="s">
        <v>6133</v>
      </c>
      <c r="C6113" s="4" t="s">
        <v>62</v>
      </c>
      <c r="D6113" s="4">
        <v>74</v>
      </c>
      <c r="E6113" s="4"/>
      <c r="F6113" s="4" t="s">
        <v>11</v>
      </c>
      <c r="G6113" s="4"/>
      <c r="H6113" s="4"/>
      <c r="I6113" s="9">
        <v>44562</v>
      </c>
    </row>
    <row r="6114" spans="1:9" x14ac:dyDescent="0.25">
      <c r="A6114" s="6">
        <v>44552</v>
      </c>
      <c r="B6114" s="3" t="s">
        <v>6134</v>
      </c>
      <c r="C6114" s="3" t="s">
        <v>37</v>
      </c>
      <c r="D6114" s="3">
        <v>79</v>
      </c>
      <c r="E6114" s="3"/>
      <c r="F6114" s="3" t="s">
        <v>11</v>
      </c>
      <c r="G6114" s="3">
        <v>1161</v>
      </c>
      <c r="H6114" s="3">
        <v>1161</v>
      </c>
      <c r="I6114" s="7">
        <v>44594</v>
      </c>
    </row>
    <row r="6115" spans="1:9" x14ac:dyDescent="0.25">
      <c r="A6115" s="8">
        <v>44552</v>
      </c>
      <c r="B6115" s="4" t="s">
        <v>6135</v>
      </c>
      <c r="C6115" s="4" t="s">
        <v>37</v>
      </c>
      <c r="D6115" s="4">
        <v>77</v>
      </c>
      <c r="E6115" s="4"/>
      <c r="F6115" s="4" t="s">
        <v>11</v>
      </c>
      <c r="G6115" s="4">
        <v>779</v>
      </c>
      <c r="H6115" s="4">
        <v>779</v>
      </c>
      <c r="I6115" s="9">
        <v>44568</v>
      </c>
    </row>
    <row r="6116" spans="1:9" x14ac:dyDescent="0.25">
      <c r="A6116" s="6">
        <v>44552</v>
      </c>
      <c r="B6116" s="3" t="s">
        <v>6136</v>
      </c>
      <c r="C6116" s="3" t="s">
        <v>37</v>
      </c>
      <c r="D6116" s="3">
        <v>5</v>
      </c>
      <c r="E6116" s="3"/>
      <c r="F6116" s="3" t="s">
        <v>11</v>
      </c>
      <c r="G6116" s="3">
        <v>3581</v>
      </c>
      <c r="H6116" s="3">
        <v>3581</v>
      </c>
      <c r="I6116" s="7">
        <v>44568</v>
      </c>
    </row>
    <row r="6117" spans="1:9" x14ac:dyDescent="0.25">
      <c r="A6117" s="8">
        <v>44552</v>
      </c>
      <c r="B6117" s="4" t="s">
        <v>6137</v>
      </c>
      <c r="C6117" s="4" t="s">
        <v>37</v>
      </c>
      <c r="D6117" s="4">
        <v>37</v>
      </c>
      <c r="E6117" s="4"/>
      <c r="F6117" s="4" t="s">
        <v>11</v>
      </c>
      <c r="G6117" s="4">
        <v>19288</v>
      </c>
      <c r="H6117" s="4">
        <v>19288</v>
      </c>
      <c r="I6117" s="9">
        <v>44594</v>
      </c>
    </row>
    <row r="6118" spans="1:9" x14ac:dyDescent="0.25">
      <c r="A6118" s="6">
        <v>44552</v>
      </c>
      <c r="B6118" s="3" t="s">
        <v>6138</v>
      </c>
      <c r="C6118" s="3" t="s">
        <v>37</v>
      </c>
      <c r="D6118" s="3">
        <v>37</v>
      </c>
      <c r="E6118" s="3"/>
      <c r="F6118" s="3" t="s">
        <v>11</v>
      </c>
      <c r="G6118" s="3">
        <v>1265</v>
      </c>
      <c r="H6118" s="3">
        <v>1265</v>
      </c>
      <c r="I6118" s="7">
        <v>44594</v>
      </c>
    </row>
    <row r="6119" spans="1:9" x14ac:dyDescent="0.25">
      <c r="A6119" s="8">
        <v>44552</v>
      </c>
      <c r="B6119" s="4" t="s">
        <v>6139</v>
      </c>
      <c r="C6119" s="4" t="s">
        <v>37</v>
      </c>
      <c r="D6119" s="4">
        <v>5</v>
      </c>
      <c r="E6119" s="4"/>
      <c r="F6119" s="4" t="s">
        <v>11</v>
      </c>
      <c r="G6119" s="4">
        <v>9058</v>
      </c>
      <c r="H6119" s="4">
        <v>9058</v>
      </c>
      <c r="I6119" s="9">
        <v>44568</v>
      </c>
    </row>
    <row r="6120" spans="1:9" x14ac:dyDescent="0.25">
      <c r="A6120" s="6">
        <v>44552</v>
      </c>
      <c r="B6120" s="3" t="s">
        <v>6140</v>
      </c>
      <c r="C6120" s="3" t="s">
        <v>37</v>
      </c>
      <c r="D6120" s="3">
        <v>52</v>
      </c>
      <c r="E6120" s="3"/>
      <c r="F6120" s="3" t="s">
        <v>11</v>
      </c>
      <c r="G6120" s="3">
        <v>23289</v>
      </c>
      <c r="H6120" s="3">
        <v>23289</v>
      </c>
      <c r="I6120" s="7">
        <v>44568</v>
      </c>
    </row>
    <row r="6121" spans="1:9" x14ac:dyDescent="0.25">
      <c r="A6121" s="8">
        <v>44552</v>
      </c>
      <c r="B6121" s="4" t="s">
        <v>6141</v>
      </c>
      <c r="C6121" s="4" t="s">
        <v>62</v>
      </c>
      <c r="D6121" s="4">
        <v>77</v>
      </c>
      <c r="E6121" s="4"/>
      <c r="F6121" s="4" t="s">
        <v>11</v>
      </c>
      <c r="G6121" s="4"/>
      <c r="H6121" s="4"/>
      <c r="I6121" s="9">
        <v>44562</v>
      </c>
    </row>
    <row r="6122" spans="1:9" x14ac:dyDescent="0.25">
      <c r="A6122" s="6">
        <v>44552</v>
      </c>
      <c r="B6122" s="3" t="s">
        <v>6142</v>
      </c>
      <c r="C6122" s="3" t="s">
        <v>37</v>
      </c>
      <c r="D6122" s="3">
        <v>77</v>
      </c>
      <c r="E6122" s="3"/>
      <c r="F6122" s="3" t="s">
        <v>11</v>
      </c>
      <c r="G6122" s="3">
        <v>6858</v>
      </c>
      <c r="H6122" s="3">
        <v>6858</v>
      </c>
      <c r="I6122" s="7">
        <v>44594</v>
      </c>
    </row>
    <row r="6123" spans="1:9" x14ac:dyDescent="0.25">
      <c r="A6123" s="8">
        <v>44552</v>
      </c>
      <c r="B6123" s="4" t="s">
        <v>6143</v>
      </c>
      <c r="C6123" s="4" t="s">
        <v>37</v>
      </c>
      <c r="D6123" s="4">
        <v>52</v>
      </c>
      <c r="E6123" s="4"/>
      <c r="F6123" s="4" t="s">
        <v>11</v>
      </c>
      <c r="G6123" s="4">
        <v>2144</v>
      </c>
      <c r="H6123" s="4">
        <v>2144</v>
      </c>
      <c r="I6123" s="9">
        <v>44568</v>
      </c>
    </row>
    <row r="6124" spans="1:9" x14ac:dyDescent="0.25">
      <c r="A6124" s="6">
        <v>44552</v>
      </c>
      <c r="B6124" s="3" t="s">
        <v>6144</v>
      </c>
      <c r="C6124" s="3" t="s">
        <v>37</v>
      </c>
      <c r="D6124" s="3">
        <v>5</v>
      </c>
      <c r="E6124" s="3"/>
      <c r="F6124" s="3" t="s">
        <v>11</v>
      </c>
      <c r="G6124" s="3">
        <v>2334</v>
      </c>
      <c r="H6124" s="3">
        <v>2334</v>
      </c>
      <c r="I6124" s="7">
        <v>44568</v>
      </c>
    </row>
    <row r="6125" spans="1:9" x14ac:dyDescent="0.25">
      <c r="A6125" s="8">
        <v>44552</v>
      </c>
      <c r="B6125" s="4" t="s">
        <v>6145</v>
      </c>
      <c r="C6125" s="4" t="s">
        <v>62</v>
      </c>
      <c r="D6125" s="4">
        <v>37</v>
      </c>
      <c r="E6125" s="4"/>
      <c r="F6125" s="4" t="s">
        <v>11</v>
      </c>
      <c r="G6125" s="4"/>
      <c r="H6125" s="4"/>
      <c r="I6125" s="9">
        <v>44562</v>
      </c>
    </row>
    <row r="6126" spans="1:9" x14ac:dyDescent="0.25">
      <c r="A6126" s="6">
        <v>44552</v>
      </c>
      <c r="B6126" s="3" t="s">
        <v>6146</v>
      </c>
      <c r="C6126" s="3" t="s">
        <v>37</v>
      </c>
      <c r="D6126" s="3">
        <v>74</v>
      </c>
      <c r="E6126" s="3"/>
      <c r="F6126" s="3" t="s">
        <v>11</v>
      </c>
      <c r="G6126" s="3">
        <v>2967</v>
      </c>
      <c r="H6126" s="3">
        <v>2967</v>
      </c>
      <c r="I6126" s="7">
        <v>44568</v>
      </c>
    </row>
    <row r="6127" spans="1:9" x14ac:dyDescent="0.25">
      <c r="A6127" s="8">
        <v>44552</v>
      </c>
      <c r="B6127" s="4" t="s">
        <v>6147</v>
      </c>
      <c r="C6127" s="4" t="s">
        <v>37</v>
      </c>
      <c r="D6127" s="4">
        <v>5</v>
      </c>
      <c r="E6127" s="4"/>
      <c r="F6127" s="4" t="s">
        <v>11</v>
      </c>
      <c r="G6127" s="4">
        <v>7297</v>
      </c>
      <c r="H6127" s="4">
        <v>7297</v>
      </c>
      <c r="I6127" s="9">
        <v>44568</v>
      </c>
    </row>
    <row r="6128" spans="1:9" x14ac:dyDescent="0.25">
      <c r="A6128" s="6">
        <v>44552</v>
      </c>
      <c r="B6128" s="3" t="s">
        <v>6148</v>
      </c>
      <c r="C6128" s="3" t="s">
        <v>37</v>
      </c>
      <c r="D6128" s="3">
        <v>77</v>
      </c>
      <c r="E6128" s="3"/>
      <c r="F6128" s="3" t="s">
        <v>11</v>
      </c>
      <c r="G6128" s="3">
        <v>1736</v>
      </c>
      <c r="H6128" s="3">
        <v>1736</v>
      </c>
      <c r="I6128" s="7">
        <v>44594</v>
      </c>
    </row>
    <row r="6129" spans="1:9" x14ac:dyDescent="0.25">
      <c r="A6129" s="8">
        <v>44552</v>
      </c>
      <c r="B6129" s="4" t="s">
        <v>6149</v>
      </c>
      <c r="C6129" s="4" t="s">
        <v>37</v>
      </c>
      <c r="D6129" s="4">
        <v>77</v>
      </c>
      <c r="E6129" s="4"/>
      <c r="F6129" s="4" t="s">
        <v>11</v>
      </c>
      <c r="G6129" s="4">
        <v>228</v>
      </c>
      <c r="H6129" s="4">
        <v>228</v>
      </c>
      <c r="I6129" s="9">
        <v>44594</v>
      </c>
    </row>
    <row r="6130" spans="1:9" x14ac:dyDescent="0.25">
      <c r="A6130" s="6">
        <v>44552</v>
      </c>
      <c r="B6130" s="3" t="s">
        <v>6150</v>
      </c>
      <c r="C6130" s="3" t="s">
        <v>37</v>
      </c>
      <c r="D6130" s="3">
        <v>77</v>
      </c>
      <c r="E6130" s="3"/>
      <c r="F6130" s="3" t="s">
        <v>11</v>
      </c>
      <c r="G6130" s="3">
        <v>809</v>
      </c>
      <c r="H6130" s="3">
        <v>809</v>
      </c>
      <c r="I6130" s="7">
        <v>44568</v>
      </c>
    </row>
    <row r="6131" spans="1:9" x14ac:dyDescent="0.25">
      <c r="A6131" s="8">
        <v>44552</v>
      </c>
      <c r="B6131" s="4" t="s">
        <v>6151</v>
      </c>
      <c r="C6131" s="4" t="s">
        <v>37</v>
      </c>
      <c r="D6131" s="4">
        <v>37</v>
      </c>
      <c r="E6131" s="4"/>
      <c r="F6131" s="4" t="s">
        <v>11</v>
      </c>
      <c r="G6131" s="4">
        <v>146</v>
      </c>
      <c r="H6131" s="4">
        <v>146</v>
      </c>
      <c r="I6131" s="9">
        <v>44568</v>
      </c>
    </row>
    <row r="6132" spans="1:9" x14ac:dyDescent="0.25">
      <c r="A6132" s="6">
        <v>44552</v>
      </c>
      <c r="B6132" s="3" t="s">
        <v>6152</v>
      </c>
      <c r="C6132" s="3" t="s">
        <v>37</v>
      </c>
      <c r="D6132" s="3">
        <v>52</v>
      </c>
      <c r="E6132" s="3"/>
      <c r="F6132" s="3" t="s">
        <v>11</v>
      </c>
      <c r="G6132" s="3">
        <v>1959</v>
      </c>
      <c r="H6132" s="3">
        <v>1959</v>
      </c>
      <c r="I6132" s="7">
        <v>44568</v>
      </c>
    </row>
    <row r="6133" spans="1:9" x14ac:dyDescent="0.25">
      <c r="A6133" s="8">
        <v>44552</v>
      </c>
      <c r="B6133" s="4" t="s">
        <v>6153</v>
      </c>
      <c r="C6133" s="4" t="s">
        <v>37</v>
      </c>
      <c r="D6133" s="4">
        <v>74</v>
      </c>
      <c r="E6133" s="4"/>
      <c r="F6133" s="4" t="s">
        <v>11</v>
      </c>
      <c r="G6133" s="4">
        <v>3500</v>
      </c>
      <c r="H6133" s="4">
        <v>3500</v>
      </c>
      <c r="I6133" s="9">
        <v>44568</v>
      </c>
    </row>
    <row r="6134" spans="1:9" x14ac:dyDescent="0.25">
      <c r="A6134" s="6">
        <v>44552</v>
      </c>
      <c r="B6134" s="3" t="s">
        <v>6154</v>
      </c>
      <c r="C6134" s="3" t="s">
        <v>37</v>
      </c>
      <c r="D6134" s="3">
        <v>37</v>
      </c>
      <c r="E6134" s="3"/>
      <c r="F6134" s="3" t="s">
        <v>11</v>
      </c>
      <c r="G6134" s="3">
        <v>1168</v>
      </c>
      <c r="H6134" s="3">
        <v>1168</v>
      </c>
      <c r="I6134" s="7">
        <v>44631</v>
      </c>
    </row>
    <row r="6135" spans="1:9" x14ac:dyDescent="0.25">
      <c r="A6135" s="8">
        <v>44552</v>
      </c>
      <c r="B6135" s="4" t="s">
        <v>6155</v>
      </c>
      <c r="C6135" s="4" t="s">
        <v>37</v>
      </c>
      <c r="D6135" s="4">
        <v>77</v>
      </c>
      <c r="E6135" s="4"/>
      <c r="F6135" s="4" t="s">
        <v>11</v>
      </c>
      <c r="G6135" s="4">
        <v>557</v>
      </c>
      <c r="H6135" s="4">
        <v>557</v>
      </c>
      <c r="I6135" s="9">
        <v>44568</v>
      </c>
    </row>
    <row r="6136" spans="1:9" x14ac:dyDescent="0.25">
      <c r="A6136" s="6">
        <v>44552</v>
      </c>
      <c r="B6136" s="3" t="s">
        <v>6156</v>
      </c>
      <c r="C6136" s="3" t="s">
        <v>62</v>
      </c>
      <c r="D6136" s="3">
        <v>5</v>
      </c>
      <c r="E6136" s="3"/>
      <c r="F6136" s="3" t="s">
        <v>11</v>
      </c>
      <c r="G6136" s="3"/>
      <c r="H6136" s="3"/>
      <c r="I6136" s="7">
        <v>44562</v>
      </c>
    </row>
    <row r="6137" spans="1:9" x14ac:dyDescent="0.25">
      <c r="A6137" s="8">
        <v>44552</v>
      </c>
      <c r="B6137" s="4" t="s">
        <v>6157</v>
      </c>
      <c r="C6137" s="4" t="s">
        <v>37</v>
      </c>
      <c r="D6137" s="4">
        <v>77</v>
      </c>
      <c r="E6137" s="4"/>
      <c r="F6137" s="4" t="s">
        <v>11</v>
      </c>
      <c r="G6137" s="4">
        <v>2716</v>
      </c>
      <c r="H6137" s="4">
        <v>2716</v>
      </c>
      <c r="I6137" s="9">
        <v>44568</v>
      </c>
    </row>
    <row r="6138" spans="1:9" x14ac:dyDescent="0.25">
      <c r="A6138" s="6">
        <v>44552</v>
      </c>
      <c r="B6138" s="3" t="s">
        <v>6158</v>
      </c>
      <c r="C6138" s="3" t="s">
        <v>37</v>
      </c>
      <c r="D6138" s="3">
        <v>74</v>
      </c>
      <c r="E6138" s="3"/>
      <c r="F6138" s="3" t="s">
        <v>11</v>
      </c>
      <c r="G6138" s="3">
        <v>21173</v>
      </c>
      <c r="H6138" s="3">
        <v>21173</v>
      </c>
      <c r="I6138" s="7">
        <v>44568</v>
      </c>
    </row>
    <row r="6139" spans="1:9" x14ac:dyDescent="0.25">
      <c r="A6139" s="8">
        <v>44552</v>
      </c>
      <c r="B6139" s="4" t="s">
        <v>6159</v>
      </c>
      <c r="C6139" s="4" t="s">
        <v>37</v>
      </c>
      <c r="D6139" s="4">
        <v>52</v>
      </c>
      <c r="E6139" s="4"/>
      <c r="F6139" s="4" t="s">
        <v>11</v>
      </c>
      <c r="G6139" s="4">
        <v>29724</v>
      </c>
      <c r="H6139" s="4">
        <v>29724</v>
      </c>
      <c r="I6139" s="9">
        <v>44568</v>
      </c>
    </row>
    <row r="6140" spans="1:9" x14ac:dyDescent="0.25">
      <c r="A6140" s="6">
        <v>44552</v>
      </c>
      <c r="B6140" s="3" t="s">
        <v>6160</v>
      </c>
      <c r="C6140" s="3" t="s">
        <v>37</v>
      </c>
      <c r="D6140" s="3">
        <v>5</v>
      </c>
      <c r="E6140" s="3"/>
      <c r="F6140" s="3" t="s">
        <v>11</v>
      </c>
      <c r="G6140" s="3">
        <v>14341</v>
      </c>
      <c r="H6140" s="3">
        <v>14341</v>
      </c>
      <c r="I6140" s="7">
        <v>44594</v>
      </c>
    </row>
    <row r="6141" spans="1:9" x14ac:dyDescent="0.25">
      <c r="A6141" s="8">
        <v>44554</v>
      </c>
      <c r="B6141" s="4" t="s">
        <v>6161</v>
      </c>
      <c r="C6141" s="4" t="s">
        <v>37</v>
      </c>
      <c r="D6141" s="4">
        <v>79</v>
      </c>
      <c r="E6141" s="4"/>
      <c r="F6141" s="4" t="s">
        <v>11</v>
      </c>
      <c r="G6141" s="4">
        <v>1506</v>
      </c>
      <c r="H6141" s="4">
        <v>1506</v>
      </c>
      <c r="I6141" s="9">
        <v>44575</v>
      </c>
    </row>
    <row r="6142" spans="1:9" x14ac:dyDescent="0.25">
      <c r="A6142" s="6">
        <v>44553</v>
      </c>
      <c r="B6142" s="3" t="s">
        <v>6162</v>
      </c>
      <c r="C6142" s="3" t="s">
        <v>37</v>
      </c>
      <c r="D6142" s="3">
        <v>2</v>
      </c>
      <c r="E6142" s="3"/>
      <c r="F6142" s="3" t="s">
        <v>11</v>
      </c>
      <c r="G6142" s="3">
        <v>4873</v>
      </c>
      <c r="H6142" s="3">
        <v>4873</v>
      </c>
      <c r="I6142" s="7">
        <v>44631</v>
      </c>
    </row>
    <row r="6143" spans="1:9" x14ac:dyDescent="0.25">
      <c r="A6143" s="8">
        <v>44553</v>
      </c>
      <c r="B6143" s="4" t="s">
        <v>6163</v>
      </c>
      <c r="C6143" s="4" t="s">
        <v>37</v>
      </c>
      <c r="D6143" s="4">
        <v>2</v>
      </c>
      <c r="E6143" s="4"/>
      <c r="F6143" s="4" t="s">
        <v>11</v>
      </c>
      <c r="G6143" s="4">
        <v>1962</v>
      </c>
      <c r="H6143" s="4">
        <v>1962</v>
      </c>
      <c r="I6143" s="9">
        <v>44575</v>
      </c>
    </row>
    <row r="6144" spans="1:9" x14ac:dyDescent="0.25">
      <c r="A6144" s="6">
        <v>44553</v>
      </c>
      <c r="B6144" s="3" t="s">
        <v>6164</v>
      </c>
      <c r="C6144" s="3" t="s">
        <v>37</v>
      </c>
      <c r="D6144" s="3">
        <v>2</v>
      </c>
      <c r="E6144" s="3"/>
      <c r="F6144" s="3" t="s">
        <v>11</v>
      </c>
      <c r="G6144" s="3">
        <v>602160</v>
      </c>
      <c r="H6144" s="3">
        <v>602160</v>
      </c>
      <c r="I6144" s="7">
        <v>44602</v>
      </c>
    </row>
    <row r="6145" spans="1:9" x14ac:dyDescent="0.25">
      <c r="A6145" s="8">
        <v>44553</v>
      </c>
      <c r="B6145" s="4" t="s">
        <v>6165</v>
      </c>
      <c r="C6145" s="4" t="s">
        <v>37</v>
      </c>
      <c r="D6145" s="4">
        <v>2</v>
      </c>
      <c r="E6145" s="4"/>
      <c r="F6145" s="4" t="s">
        <v>11</v>
      </c>
      <c r="G6145" s="4">
        <v>23178</v>
      </c>
      <c r="H6145" s="4">
        <v>23178</v>
      </c>
      <c r="I6145" s="9">
        <v>44575</v>
      </c>
    </row>
    <row r="6146" spans="1:9" x14ac:dyDescent="0.25">
      <c r="A6146" s="6">
        <v>44553</v>
      </c>
      <c r="B6146" s="3" t="s">
        <v>6166</v>
      </c>
      <c r="C6146" s="3" t="s">
        <v>37</v>
      </c>
      <c r="D6146" s="3">
        <v>74</v>
      </c>
      <c r="E6146" s="3"/>
      <c r="F6146" s="3" t="s">
        <v>11</v>
      </c>
      <c r="G6146" s="3">
        <v>1347</v>
      </c>
      <c r="H6146" s="3">
        <v>1347</v>
      </c>
      <c r="I6146" s="7">
        <v>44602</v>
      </c>
    </row>
    <row r="6147" spans="1:9" x14ac:dyDescent="0.25">
      <c r="A6147" s="8">
        <v>44553</v>
      </c>
      <c r="B6147" s="4" t="s">
        <v>6167</v>
      </c>
      <c r="C6147" s="4" t="s">
        <v>37</v>
      </c>
      <c r="D6147" s="4">
        <v>74</v>
      </c>
      <c r="E6147" s="4"/>
      <c r="F6147" s="4" t="s">
        <v>11</v>
      </c>
      <c r="G6147" s="4">
        <v>749</v>
      </c>
      <c r="H6147" s="4">
        <v>749</v>
      </c>
      <c r="I6147" s="9">
        <v>44602</v>
      </c>
    </row>
    <row r="6148" spans="1:9" x14ac:dyDescent="0.25">
      <c r="A6148" s="6">
        <v>44553</v>
      </c>
      <c r="B6148" s="3" t="s">
        <v>6168</v>
      </c>
      <c r="C6148" s="3" t="s">
        <v>37</v>
      </c>
      <c r="D6148" s="3">
        <v>2</v>
      </c>
      <c r="E6148" s="3"/>
      <c r="F6148" s="3" t="s">
        <v>11</v>
      </c>
      <c r="G6148" s="3">
        <v>276</v>
      </c>
      <c r="H6148" s="3">
        <v>276</v>
      </c>
      <c r="I6148" s="7">
        <v>44575</v>
      </c>
    </row>
    <row r="6149" spans="1:9" x14ac:dyDescent="0.25">
      <c r="A6149" s="8">
        <v>44553</v>
      </c>
      <c r="B6149" s="4" t="s">
        <v>6169</v>
      </c>
      <c r="C6149" s="4" t="s">
        <v>37</v>
      </c>
      <c r="D6149" s="4">
        <v>74</v>
      </c>
      <c r="E6149" s="4"/>
      <c r="F6149" s="4" t="s">
        <v>11</v>
      </c>
      <c r="G6149" s="4">
        <v>1784</v>
      </c>
      <c r="H6149" s="4">
        <v>1784</v>
      </c>
      <c r="I6149" s="9">
        <v>44575</v>
      </c>
    </row>
    <row r="6150" spans="1:9" x14ac:dyDescent="0.25">
      <c r="A6150" s="6">
        <v>44553</v>
      </c>
      <c r="B6150" s="3" t="s">
        <v>6170</v>
      </c>
      <c r="C6150" s="3" t="s">
        <v>37</v>
      </c>
      <c r="D6150" s="3">
        <v>52</v>
      </c>
      <c r="E6150" s="3"/>
      <c r="F6150" s="3" t="s">
        <v>11</v>
      </c>
      <c r="G6150" s="3">
        <v>7033</v>
      </c>
      <c r="H6150" s="3">
        <v>7033</v>
      </c>
      <c r="I6150" s="7">
        <v>44602</v>
      </c>
    </row>
    <row r="6151" spans="1:9" x14ac:dyDescent="0.25">
      <c r="A6151" s="8">
        <v>44553</v>
      </c>
      <c r="B6151" s="4" t="s">
        <v>6171</v>
      </c>
      <c r="C6151" s="4" t="s">
        <v>37</v>
      </c>
      <c r="D6151" s="4">
        <v>74</v>
      </c>
      <c r="E6151" s="4"/>
      <c r="F6151" s="4" t="s">
        <v>11</v>
      </c>
      <c r="G6151" s="4">
        <v>16572</v>
      </c>
      <c r="H6151" s="4">
        <v>16572</v>
      </c>
      <c r="I6151" s="9">
        <v>44594</v>
      </c>
    </row>
    <row r="6152" spans="1:9" x14ac:dyDescent="0.25">
      <c r="A6152" s="6">
        <v>44553</v>
      </c>
      <c r="B6152" s="3" t="s">
        <v>6172</v>
      </c>
      <c r="C6152" s="3" t="s">
        <v>37</v>
      </c>
      <c r="D6152" s="3">
        <v>52</v>
      </c>
      <c r="E6152" s="3"/>
      <c r="F6152" s="3" t="s">
        <v>11</v>
      </c>
      <c r="G6152" s="3">
        <v>1413</v>
      </c>
      <c r="H6152" s="3">
        <v>1413</v>
      </c>
      <c r="I6152" s="7">
        <v>44594</v>
      </c>
    </row>
    <row r="6153" spans="1:9" x14ac:dyDescent="0.25">
      <c r="A6153" s="8">
        <v>44553</v>
      </c>
      <c r="B6153" s="4" t="s">
        <v>6173</v>
      </c>
      <c r="C6153" s="4" t="s">
        <v>37</v>
      </c>
      <c r="D6153" s="4">
        <v>2</v>
      </c>
      <c r="E6153" s="4"/>
      <c r="F6153" s="4" t="s">
        <v>11</v>
      </c>
      <c r="G6153" s="4">
        <v>964</v>
      </c>
      <c r="H6153" s="4">
        <v>964</v>
      </c>
      <c r="I6153" s="9">
        <v>44602</v>
      </c>
    </row>
    <row r="6154" spans="1:9" x14ac:dyDescent="0.25">
      <c r="A6154" s="6">
        <v>44553</v>
      </c>
      <c r="B6154" s="3" t="s">
        <v>6174</v>
      </c>
      <c r="C6154" s="3" t="s">
        <v>62</v>
      </c>
      <c r="D6154" s="3">
        <v>37</v>
      </c>
      <c r="E6154" s="3"/>
      <c r="F6154" s="3" t="s">
        <v>11</v>
      </c>
      <c r="G6154" s="3"/>
      <c r="H6154" s="3"/>
      <c r="I6154" s="7">
        <v>44562</v>
      </c>
    </row>
    <row r="6155" spans="1:9" x14ac:dyDescent="0.25">
      <c r="A6155" s="8">
        <v>44553</v>
      </c>
      <c r="B6155" s="4" t="s">
        <v>6175</v>
      </c>
      <c r="C6155" s="4" t="s">
        <v>37</v>
      </c>
      <c r="D6155" s="4">
        <v>74</v>
      </c>
      <c r="E6155" s="4"/>
      <c r="F6155" s="4" t="s">
        <v>11</v>
      </c>
      <c r="G6155" s="4">
        <v>4640</v>
      </c>
      <c r="H6155" s="4">
        <v>4640</v>
      </c>
      <c r="I6155" s="9">
        <v>44575</v>
      </c>
    </row>
    <row r="6156" spans="1:9" x14ac:dyDescent="0.25">
      <c r="A6156" s="6">
        <v>44553</v>
      </c>
      <c r="B6156" s="3" t="s">
        <v>6176</v>
      </c>
      <c r="C6156" s="3" t="s">
        <v>37</v>
      </c>
      <c r="D6156" s="3">
        <v>2</v>
      </c>
      <c r="E6156" s="3"/>
      <c r="F6156" s="3" t="s">
        <v>11</v>
      </c>
      <c r="G6156" s="3">
        <v>826</v>
      </c>
      <c r="H6156" s="3">
        <v>826</v>
      </c>
      <c r="I6156" s="7">
        <v>44575</v>
      </c>
    </row>
    <row r="6157" spans="1:9" x14ac:dyDescent="0.25">
      <c r="A6157" s="8">
        <v>44553</v>
      </c>
      <c r="B6157" s="4" t="s">
        <v>6177</v>
      </c>
      <c r="C6157" s="4" t="s">
        <v>37</v>
      </c>
      <c r="D6157" s="4">
        <v>74</v>
      </c>
      <c r="E6157" s="4"/>
      <c r="F6157" s="4" t="s">
        <v>11</v>
      </c>
      <c r="G6157" s="4">
        <v>2136</v>
      </c>
      <c r="H6157" s="4">
        <v>2136</v>
      </c>
      <c r="I6157" s="9">
        <v>44575</v>
      </c>
    </row>
    <row r="6158" spans="1:9" x14ac:dyDescent="0.25">
      <c r="A6158" s="6">
        <v>44553</v>
      </c>
      <c r="B6158" s="3" t="s">
        <v>6178</v>
      </c>
      <c r="C6158" s="3" t="s">
        <v>37</v>
      </c>
      <c r="D6158" s="3">
        <v>52</v>
      </c>
      <c r="E6158" s="3"/>
      <c r="F6158" s="3" t="s">
        <v>11</v>
      </c>
      <c r="G6158" s="3">
        <v>1981</v>
      </c>
      <c r="H6158" s="3">
        <v>1981</v>
      </c>
      <c r="I6158" s="7">
        <v>44602</v>
      </c>
    </row>
    <row r="6159" spans="1:9" x14ac:dyDescent="0.25">
      <c r="A6159" s="8">
        <v>44553</v>
      </c>
      <c r="B6159" s="4" t="s">
        <v>6179</v>
      </c>
      <c r="C6159" s="4" t="s">
        <v>37</v>
      </c>
      <c r="D6159" s="4">
        <v>74</v>
      </c>
      <c r="E6159" s="4"/>
      <c r="F6159" s="4" t="s">
        <v>11</v>
      </c>
      <c r="G6159" s="4">
        <v>2364</v>
      </c>
      <c r="H6159" s="4">
        <v>2364</v>
      </c>
      <c r="I6159" s="9">
        <v>44575</v>
      </c>
    </row>
    <row r="6160" spans="1:9" x14ac:dyDescent="0.25">
      <c r="A6160" s="6">
        <v>44553</v>
      </c>
      <c r="B6160" s="3" t="s">
        <v>6180</v>
      </c>
      <c r="C6160" s="3" t="s">
        <v>37</v>
      </c>
      <c r="D6160" s="3">
        <v>86</v>
      </c>
      <c r="E6160" s="3"/>
      <c r="F6160" s="3" t="s">
        <v>11</v>
      </c>
      <c r="G6160" s="3">
        <v>939</v>
      </c>
      <c r="H6160" s="3">
        <v>939</v>
      </c>
      <c r="I6160" s="7">
        <v>44602</v>
      </c>
    </row>
    <row r="6161" spans="1:9" x14ac:dyDescent="0.25">
      <c r="A6161" s="8">
        <v>44553</v>
      </c>
      <c r="B6161" s="4" t="s">
        <v>6181</v>
      </c>
      <c r="C6161" s="4" t="s">
        <v>37</v>
      </c>
      <c r="D6161" s="4">
        <v>74</v>
      </c>
      <c r="E6161" s="4"/>
      <c r="F6161" s="4" t="s">
        <v>11</v>
      </c>
      <c r="G6161" s="4">
        <v>1893</v>
      </c>
      <c r="H6161" s="4">
        <v>1893</v>
      </c>
      <c r="I6161" s="9">
        <v>44575</v>
      </c>
    </row>
    <row r="6162" spans="1:9" x14ac:dyDescent="0.25">
      <c r="A6162" s="6">
        <v>44553</v>
      </c>
      <c r="B6162" s="3" t="s">
        <v>6182</v>
      </c>
      <c r="C6162" s="3" t="s">
        <v>37</v>
      </c>
      <c r="D6162" s="3">
        <v>37</v>
      </c>
      <c r="E6162" s="3"/>
      <c r="F6162" s="3" t="s">
        <v>11</v>
      </c>
      <c r="G6162" s="3">
        <v>6671</v>
      </c>
      <c r="H6162" s="3">
        <v>6671</v>
      </c>
      <c r="I6162" s="7">
        <v>44575</v>
      </c>
    </row>
    <row r="6163" spans="1:9" x14ac:dyDescent="0.25">
      <c r="A6163" s="8">
        <v>44553</v>
      </c>
      <c r="B6163" s="4" t="s">
        <v>6183</v>
      </c>
      <c r="C6163" s="4" t="s">
        <v>37</v>
      </c>
      <c r="D6163" s="4">
        <v>52</v>
      </c>
      <c r="E6163" s="4"/>
      <c r="F6163" s="4" t="s">
        <v>11</v>
      </c>
      <c r="G6163" s="4">
        <v>1279</v>
      </c>
      <c r="H6163" s="4">
        <v>1279</v>
      </c>
      <c r="I6163" s="9">
        <v>44575</v>
      </c>
    </row>
    <row r="6164" spans="1:9" x14ac:dyDescent="0.25">
      <c r="A6164" s="6">
        <v>44553</v>
      </c>
      <c r="B6164" s="3" t="s">
        <v>6184</v>
      </c>
      <c r="C6164" s="3" t="s">
        <v>37</v>
      </c>
      <c r="D6164" s="3">
        <v>77</v>
      </c>
      <c r="E6164" s="3"/>
      <c r="F6164" s="3" t="s">
        <v>11</v>
      </c>
      <c r="G6164" s="3">
        <v>15921</v>
      </c>
      <c r="H6164" s="3">
        <v>15921</v>
      </c>
      <c r="I6164" s="7">
        <v>44575</v>
      </c>
    </row>
    <row r="6165" spans="1:9" x14ac:dyDescent="0.25">
      <c r="A6165" s="8">
        <v>44553</v>
      </c>
      <c r="B6165" s="4" t="s">
        <v>6185</v>
      </c>
      <c r="C6165" s="4" t="s">
        <v>37</v>
      </c>
      <c r="D6165" s="4">
        <v>77</v>
      </c>
      <c r="E6165" s="4"/>
      <c r="F6165" s="4" t="s">
        <v>11</v>
      </c>
      <c r="G6165" s="4">
        <v>1301</v>
      </c>
      <c r="H6165" s="4">
        <v>1301</v>
      </c>
      <c r="I6165" s="9">
        <v>44575</v>
      </c>
    </row>
    <row r="6166" spans="1:9" x14ac:dyDescent="0.25">
      <c r="A6166" s="6">
        <v>44553</v>
      </c>
      <c r="B6166" s="3" t="s">
        <v>6186</v>
      </c>
      <c r="C6166" s="3" t="s">
        <v>37</v>
      </c>
      <c r="D6166" s="3">
        <v>86</v>
      </c>
      <c r="E6166" s="3"/>
      <c r="F6166" s="3" t="s">
        <v>11</v>
      </c>
      <c r="G6166" s="3">
        <v>3061</v>
      </c>
      <c r="H6166" s="3">
        <v>3061</v>
      </c>
      <c r="I6166" s="7">
        <v>44594</v>
      </c>
    </row>
    <row r="6167" spans="1:9" x14ac:dyDescent="0.25">
      <c r="A6167" s="8">
        <v>44553</v>
      </c>
      <c r="B6167" s="4" t="s">
        <v>6187</v>
      </c>
      <c r="C6167" s="4" t="s">
        <v>37</v>
      </c>
      <c r="D6167" s="4">
        <v>74</v>
      </c>
      <c r="E6167" s="4"/>
      <c r="F6167" s="4" t="s">
        <v>11</v>
      </c>
      <c r="G6167" s="4">
        <v>4106</v>
      </c>
      <c r="H6167" s="4">
        <v>4106</v>
      </c>
      <c r="I6167" s="9">
        <v>44594</v>
      </c>
    </row>
    <row r="6168" spans="1:9" x14ac:dyDescent="0.25">
      <c r="A6168" s="6">
        <v>44553</v>
      </c>
      <c r="B6168" s="3" t="s">
        <v>6188</v>
      </c>
      <c r="C6168" s="3" t="s">
        <v>37</v>
      </c>
      <c r="D6168" s="3">
        <v>52</v>
      </c>
      <c r="E6168" s="3"/>
      <c r="F6168" s="3" t="s">
        <v>11</v>
      </c>
      <c r="G6168" s="3">
        <v>9991</v>
      </c>
      <c r="H6168" s="3">
        <v>9991</v>
      </c>
      <c r="I6168" s="7">
        <v>44602</v>
      </c>
    </row>
    <row r="6169" spans="1:9" x14ac:dyDescent="0.25">
      <c r="A6169" s="8">
        <v>44553</v>
      </c>
      <c r="B6169" s="4" t="s">
        <v>6189</v>
      </c>
      <c r="C6169" s="4" t="s">
        <v>37</v>
      </c>
      <c r="D6169" s="4">
        <v>37</v>
      </c>
      <c r="E6169" s="4"/>
      <c r="F6169" s="4" t="s">
        <v>11</v>
      </c>
      <c r="G6169" s="4">
        <v>751</v>
      </c>
      <c r="H6169" s="4">
        <v>751</v>
      </c>
      <c r="I6169" s="9">
        <v>44594</v>
      </c>
    </row>
    <row r="6170" spans="1:9" x14ac:dyDescent="0.25">
      <c r="A6170" s="6">
        <v>44553</v>
      </c>
      <c r="B6170" s="3" t="s">
        <v>6190</v>
      </c>
      <c r="C6170" s="3" t="s">
        <v>37</v>
      </c>
      <c r="D6170" s="3">
        <v>5</v>
      </c>
      <c r="E6170" s="3"/>
      <c r="F6170" s="3" t="s">
        <v>11</v>
      </c>
      <c r="G6170" s="3">
        <v>2208</v>
      </c>
      <c r="H6170" s="3">
        <v>2208</v>
      </c>
      <c r="I6170" s="7">
        <v>44575</v>
      </c>
    </row>
    <row r="6171" spans="1:9" x14ac:dyDescent="0.25">
      <c r="A6171" s="8">
        <v>44553</v>
      </c>
      <c r="B6171" s="4" t="s">
        <v>6191</v>
      </c>
      <c r="C6171" s="4" t="s">
        <v>37</v>
      </c>
      <c r="D6171" s="4">
        <v>2</v>
      </c>
      <c r="E6171" s="4"/>
      <c r="F6171" s="4" t="s">
        <v>11</v>
      </c>
      <c r="G6171" s="4">
        <v>8000</v>
      </c>
      <c r="H6171" s="4">
        <v>8000</v>
      </c>
      <c r="I6171" s="9">
        <v>44575</v>
      </c>
    </row>
    <row r="6172" spans="1:9" x14ac:dyDescent="0.25">
      <c r="A6172" s="6">
        <v>44553</v>
      </c>
      <c r="B6172" s="3" t="s">
        <v>6192</v>
      </c>
      <c r="C6172" s="3" t="s">
        <v>37</v>
      </c>
      <c r="D6172" s="3">
        <v>77</v>
      </c>
      <c r="E6172" s="3"/>
      <c r="F6172" s="3" t="s">
        <v>11</v>
      </c>
      <c r="G6172" s="3">
        <v>4201</v>
      </c>
      <c r="H6172" s="3">
        <v>4201</v>
      </c>
      <c r="I6172" s="7">
        <v>44575</v>
      </c>
    </row>
    <row r="6173" spans="1:9" x14ac:dyDescent="0.25">
      <c r="A6173" s="8">
        <v>44553</v>
      </c>
      <c r="B6173" s="4" t="s">
        <v>6193</v>
      </c>
      <c r="C6173" s="4" t="s">
        <v>37</v>
      </c>
      <c r="D6173" s="4">
        <v>52</v>
      </c>
      <c r="E6173" s="4"/>
      <c r="F6173" s="4" t="s">
        <v>11</v>
      </c>
      <c r="G6173" s="4">
        <v>2533</v>
      </c>
      <c r="H6173" s="4">
        <v>2533</v>
      </c>
      <c r="I6173" s="9">
        <v>44594</v>
      </c>
    </row>
    <row r="6174" spans="1:9" x14ac:dyDescent="0.25">
      <c r="A6174" s="6">
        <v>44553</v>
      </c>
      <c r="B6174" s="3" t="s">
        <v>6194</v>
      </c>
      <c r="C6174" s="3" t="s">
        <v>37</v>
      </c>
      <c r="D6174" s="3">
        <v>74</v>
      </c>
      <c r="E6174" s="3"/>
      <c r="F6174" s="3" t="s">
        <v>11</v>
      </c>
      <c r="G6174" s="3">
        <v>2611</v>
      </c>
      <c r="H6174" s="3">
        <v>2611</v>
      </c>
      <c r="I6174" s="7">
        <v>44602</v>
      </c>
    </row>
    <row r="6175" spans="1:9" x14ac:dyDescent="0.25">
      <c r="A6175" s="8">
        <v>44553</v>
      </c>
      <c r="B6175" s="4" t="s">
        <v>6195</v>
      </c>
      <c r="C6175" s="4" t="s">
        <v>37</v>
      </c>
      <c r="D6175" s="4">
        <v>86</v>
      </c>
      <c r="E6175" s="4"/>
      <c r="F6175" s="4" t="s">
        <v>11</v>
      </c>
      <c r="G6175" s="4">
        <v>2915</v>
      </c>
      <c r="H6175" s="4">
        <v>2915</v>
      </c>
      <c r="I6175" s="9">
        <v>44575</v>
      </c>
    </row>
    <row r="6176" spans="1:9" x14ac:dyDescent="0.25">
      <c r="A6176" s="6">
        <v>44553</v>
      </c>
      <c r="B6176" s="3" t="s">
        <v>6196</v>
      </c>
      <c r="C6176" s="3" t="s">
        <v>37</v>
      </c>
      <c r="D6176" s="3">
        <v>77</v>
      </c>
      <c r="E6176" s="3"/>
      <c r="F6176" s="3" t="s">
        <v>11</v>
      </c>
      <c r="G6176" s="3">
        <v>1950</v>
      </c>
      <c r="H6176" s="3">
        <v>1950</v>
      </c>
      <c r="I6176" s="7">
        <v>44631</v>
      </c>
    </row>
    <row r="6177" spans="1:9" x14ac:dyDescent="0.25">
      <c r="A6177" s="8">
        <v>44553</v>
      </c>
      <c r="B6177" s="4" t="s">
        <v>6197</v>
      </c>
      <c r="C6177" s="4" t="s">
        <v>37</v>
      </c>
      <c r="D6177" s="4">
        <v>37</v>
      </c>
      <c r="E6177" s="4"/>
      <c r="F6177" s="4" t="s">
        <v>11</v>
      </c>
      <c r="G6177" s="4">
        <v>3527</v>
      </c>
      <c r="H6177" s="4">
        <v>3527</v>
      </c>
      <c r="I6177" s="9">
        <v>44575</v>
      </c>
    </row>
    <row r="6178" spans="1:9" x14ac:dyDescent="0.25">
      <c r="A6178" s="6">
        <v>44553</v>
      </c>
      <c r="B6178" s="3" t="s">
        <v>6198</v>
      </c>
      <c r="C6178" s="3" t="s">
        <v>37</v>
      </c>
      <c r="D6178" s="3">
        <v>52</v>
      </c>
      <c r="E6178" s="3"/>
      <c r="F6178" s="3" t="s">
        <v>11</v>
      </c>
      <c r="G6178" s="3">
        <v>598</v>
      </c>
      <c r="H6178" s="3">
        <v>598</v>
      </c>
      <c r="I6178" s="7">
        <v>44575</v>
      </c>
    </row>
    <row r="6179" spans="1:9" x14ac:dyDescent="0.25">
      <c r="A6179" s="8">
        <v>44553</v>
      </c>
      <c r="B6179" s="4" t="s">
        <v>6199</v>
      </c>
      <c r="C6179" s="4" t="s">
        <v>37</v>
      </c>
      <c r="D6179" s="4">
        <v>86</v>
      </c>
      <c r="E6179" s="4"/>
      <c r="F6179" s="4" t="s">
        <v>11</v>
      </c>
      <c r="G6179" s="4">
        <v>2832</v>
      </c>
      <c r="H6179" s="4">
        <v>2832</v>
      </c>
      <c r="I6179" s="9">
        <v>44575</v>
      </c>
    </row>
    <row r="6180" spans="1:9" x14ac:dyDescent="0.25">
      <c r="A6180" s="6">
        <v>44553</v>
      </c>
      <c r="B6180" s="3" t="s">
        <v>6200</v>
      </c>
      <c r="C6180" s="3" t="s">
        <v>37</v>
      </c>
      <c r="D6180" s="3">
        <v>77</v>
      </c>
      <c r="E6180" s="3"/>
      <c r="F6180" s="3" t="s">
        <v>11</v>
      </c>
      <c r="G6180" s="3">
        <v>2941</v>
      </c>
      <c r="H6180" s="3">
        <v>2941</v>
      </c>
      <c r="I6180" s="7">
        <v>44575</v>
      </c>
    </row>
    <row r="6181" spans="1:9" x14ac:dyDescent="0.25">
      <c r="A6181" s="8">
        <v>44553</v>
      </c>
      <c r="B6181" s="4" t="s">
        <v>6201</v>
      </c>
      <c r="C6181" s="4" t="s">
        <v>62</v>
      </c>
      <c r="D6181" s="4">
        <v>37</v>
      </c>
      <c r="E6181" s="4"/>
      <c r="F6181" s="4" t="s">
        <v>11</v>
      </c>
      <c r="G6181" s="4"/>
      <c r="H6181" s="4"/>
      <c r="I6181" s="9">
        <v>44562</v>
      </c>
    </row>
    <row r="6182" spans="1:9" x14ac:dyDescent="0.25">
      <c r="A6182" s="6">
        <v>44553</v>
      </c>
      <c r="B6182" s="3" t="s">
        <v>6202</v>
      </c>
      <c r="C6182" s="3" t="s">
        <v>37</v>
      </c>
      <c r="D6182" s="3">
        <v>5</v>
      </c>
      <c r="E6182" s="3"/>
      <c r="F6182" s="3" t="s">
        <v>11</v>
      </c>
      <c r="G6182" s="3">
        <v>927</v>
      </c>
      <c r="H6182" s="3">
        <v>927</v>
      </c>
      <c r="I6182" s="7">
        <v>44594</v>
      </c>
    </row>
    <row r="6183" spans="1:9" x14ac:dyDescent="0.25">
      <c r="A6183" s="8">
        <v>44553</v>
      </c>
      <c r="B6183" s="4" t="s">
        <v>6203</v>
      </c>
      <c r="C6183" s="4" t="s">
        <v>37</v>
      </c>
      <c r="D6183" s="4">
        <v>37</v>
      </c>
      <c r="E6183" s="4"/>
      <c r="F6183" s="4" t="s">
        <v>11</v>
      </c>
      <c r="G6183" s="4">
        <v>2407</v>
      </c>
      <c r="H6183" s="4">
        <v>2407</v>
      </c>
      <c r="I6183" s="9">
        <v>44575</v>
      </c>
    </row>
    <row r="6184" spans="1:9" x14ac:dyDescent="0.25">
      <c r="A6184" s="6">
        <v>44553</v>
      </c>
      <c r="B6184" s="3" t="s">
        <v>6204</v>
      </c>
      <c r="C6184" s="3" t="s">
        <v>37</v>
      </c>
      <c r="D6184" s="3">
        <v>77</v>
      </c>
      <c r="E6184" s="3"/>
      <c r="F6184" s="3" t="s">
        <v>11</v>
      </c>
      <c r="G6184" s="3">
        <v>624</v>
      </c>
      <c r="H6184" s="3">
        <v>624</v>
      </c>
      <c r="I6184" s="7">
        <v>44594</v>
      </c>
    </row>
    <row r="6185" spans="1:9" x14ac:dyDescent="0.25">
      <c r="A6185" s="8">
        <v>44553</v>
      </c>
      <c r="B6185" s="4" t="s">
        <v>6205</v>
      </c>
      <c r="C6185" s="4" t="s">
        <v>37</v>
      </c>
      <c r="D6185" s="4">
        <v>5</v>
      </c>
      <c r="E6185" s="4"/>
      <c r="F6185" s="4" t="s">
        <v>11</v>
      </c>
      <c r="G6185" s="4">
        <v>1255</v>
      </c>
      <c r="H6185" s="4">
        <v>1255</v>
      </c>
      <c r="I6185" s="9">
        <v>44575</v>
      </c>
    </row>
    <row r="6186" spans="1:9" x14ac:dyDescent="0.25">
      <c r="A6186" s="6">
        <v>44553</v>
      </c>
      <c r="B6186" s="3" t="s">
        <v>6206</v>
      </c>
      <c r="C6186" s="3" t="s">
        <v>37</v>
      </c>
      <c r="D6186" s="3">
        <v>77</v>
      </c>
      <c r="E6186" s="3"/>
      <c r="F6186" s="3" t="s">
        <v>11</v>
      </c>
      <c r="G6186" s="3">
        <v>19156</v>
      </c>
      <c r="H6186" s="3">
        <v>19156</v>
      </c>
      <c r="I6186" s="7">
        <v>44594</v>
      </c>
    </row>
    <row r="6187" spans="1:9" x14ac:dyDescent="0.25">
      <c r="A6187" s="8">
        <v>44553</v>
      </c>
      <c r="B6187" s="4" t="s">
        <v>6207</v>
      </c>
      <c r="C6187" s="4" t="s">
        <v>37</v>
      </c>
      <c r="D6187" s="4">
        <v>77</v>
      </c>
      <c r="E6187" s="4"/>
      <c r="F6187" s="4" t="s">
        <v>11</v>
      </c>
      <c r="G6187" s="4">
        <v>6051</v>
      </c>
      <c r="H6187" s="4">
        <v>6051</v>
      </c>
      <c r="I6187" s="9">
        <v>44575</v>
      </c>
    </row>
    <row r="6188" spans="1:9" x14ac:dyDescent="0.25">
      <c r="A6188" s="6">
        <v>44553</v>
      </c>
      <c r="B6188" s="3" t="s">
        <v>6208</v>
      </c>
      <c r="C6188" s="3" t="s">
        <v>37</v>
      </c>
      <c r="D6188" s="3">
        <v>74</v>
      </c>
      <c r="E6188" s="3"/>
      <c r="F6188" s="3" t="s">
        <v>11</v>
      </c>
      <c r="G6188" s="3">
        <v>4165</v>
      </c>
      <c r="H6188" s="3">
        <v>4165</v>
      </c>
      <c r="I6188" s="7">
        <v>44575</v>
      </c>
    </row>
    <row r="6189" spans="1:9" x14ac:dyDescent="0.25">
      <c r="A6189" s="8">
        <v>44553</v>
      </c>
      <c r="B6189" s="4" t="s">
        <v>6209</v>
      </c>
      <c r="C6189" s="4" t="s">
        <v>37</v>
      </c>
      <c r="D6189" s="4">
        <v>37</v>
      </c>
      <c r="E6189" s="4"/>
      <c r="F6189" s="4" t="s">
        <v>11</v>
      </c>
      <c r="G6189" s="4">
        <v>8260</v>
      </c>
      <c r="H6189" s="4">
        <v>8260</v>
      </c>
      <c r="I6189" s="9">
        <v>44602</v>
      </c>
    </row>
    <row r="6190" spans="1:9" x14ac:dyDescent="0.25">
      <c r="A6190" s="6">
        <v>44553</v>
      </c>
      <c r="B6190" s="3" t="s">
        <v>6210</v>
      </c>
      <c r="C6190" s="3" t="s">
        <v>37</v>
      </c>
      <c r="D6190" s="3">
        <v>77</v>
      </c>
      <c r="E6190" s="3"/>
      <c r="F6190" s="3" t="s">
        <v>11</v>
      </c>
      <c r="G6190" s="3">
        <v>829</v>
      </c>
      <c r="H6190" s="3">
        <v>829</v>
      </c>
      <c r="I6190" s="7">
        <v>44575</v>
      </c>
    </row>
    <row r="6191" spans="1:9" x14ac:dyDescent="0.25">
      <c r="A6191" s="8">
        <v>44553</v>
      </c>
      <c r="B6191" s="4" t="s">
        <v>6211</v>
      </c>
      <c r="C6191" s="4" t="s">
        <v>37</v>
      </c>
      <c r="D6191" s="4">
        <v>86</v>
      </c>
      <c r="E6191" s="4"/>
      <c r="F6191" s="4" t="s">
        <v>11</v>
      </c>
      <c r="G6191" s="4">
        <v>512</v>
      </c>
      <c r="H6191" s="4">
        <v>512</v>
      </c>
      <c r="I6191" s="9">
        <v>44575</v>
      </c>
    </row>
    <row r="6192" spans="1:9" x14ac:dyDescent="0.25">
      <c r="A6192" s="6">
        <v>44553</v>
      </c>
      <c r="B6192" s="3" t="s">
        <v>6212</v>
      </c>
      <c r="C6192" s="3" t="s">
        <v>37</v>
      </c>
      <c r="D6192" s="3">
        <v>74</v>
      </c>
      <c r="E6192" s="3"/>
      <c r="F6192" s="3" t="s">
        <v>11</v>
      </c>
      <c r="G6192" s="3">
        <v>1255</v>
      </c>
      <c r="H6192" s="3">
        <v>1255</v>
      </c>
      <c r="I6192" s="7">
        <v>44602</v>
      </c>
    </row>
    <row r="6193" spans="1:9" x14ac:dyDescent="0.25">
      <c r="A6193" s="8">
        <v>44553</v>
      </c>
      <c r="B6193" s="4" t="s">
        <v>6213</v>
      </c>
      <c r="C6193" s="4" t="s">
        <v>37</v>
      </c>
      <c r="D6193" s="4">
        <v>77</v>
      </c>
      <c r="E6193" s="4"/>
      <c r="F6193" s="4" t="s">
        <v>11</v>
      </c>
      <c r="G6193" s="4">
        <v>27492</v>
      </c>
      <c r="H6193" s="4">
        <v>27492</v>
      </c>
      <c r="I6193" s="9">
        <v>44602</v>
      </c>
    </row>
    <row r="6194" spans="1:9" x14ac:dyDescent="0.25">
      <c r="A6194" s="6">
        <v>44553</v>
      </c>
      <c r="B6194" s="3" t="s">
        <v>6214</v>
      </c>
      <c r="C6194" s="3" t="s">
        <v>37</v>
      </c>
      <c r="D6194" s="3">
        <v>77</v>
      </c>
      <c r="E6194" s="3"/>
      <c r="F6194" s="3" t="s">
        <v>11</v>
      </c>
      <c r="G6194" s="3">
        <v>749</v>
      </c>
      <c r="H6194" s="3">
        <v>749</v>
      </c>
      <c r="I6194" s="7">
        <v>44602</v>
      </c>
    </row>
    <row r="6195" spans="1:9" x14ac:dyDescent="0.25">
      <c r="A6195" s="8">
        <v>44553</v>
      </c>
      <c r="B6195" s="4" t="s">
        <v>6215</v>
      </c>
      <c r="C6195" s="4" t="s">
        <v>37</v>
      </c>
      <c r="D6195" s="4">
        <v>77</v>
      </c>
      <c r="E6195" s="4"/>
      <c r="F6195" s="4" t="s">
        <v>11</v>
      </c>
      <c r="G6195" s="4">
        <v>317</v>
      </c>
      <c r="H6195" s="4">
        <v>317</v>
      </c>
      <c r="I6195" s="9">
        <v>44602</v>
      </c>
    </row>
    <row r="6196" spans="1:9" x14ac:dyDescent="0.25">
      <c r="A6196" s="6">
        <v>44553</v>
      </c>
      <c r="B6196" s="3" t="s">
        <v>6216</v>
      </c>
      <c r="C6196" s="3" t="s">
        <v>37</v>
      </c>
      <c r="D6196" s="3">
        <v>74</v>
      </c>
      <c r="E6196" s="3"/>
      <c r="F6196" s="3" t="s">
        <v>11</v>
      </c>
      <c r="G6196" s="3">
        <v>2716</v>
      </c>
      <c r="H6196" s="3">
        <v>2716</v>
      </c>
      <c r="I6196" s="7">
        <v>44575</v>
      </c>
    </row>
    <row r="6197" spans="1:9" x14ac:dyDescent="0.25">
      <c r="A6197" s="8">
        <v>44553</v>
      </c>
      <c r="B6197" s="4" t="s">
        <v>6217</v>
      </c>
      <c r="C6197" s="4" t="s">
        <v>37</v>
      </c>
      <c r="D6197" s="4">
        <v>5</v>
      </c>
      <c r="E6197" s="4"/>
      <c r="F6197" s="4" t="s">
        <v>11</v>
      </c>
      <c r="G6197" s="4">
        <v>5997</v>
      </c>
      <c r="H6197" s="4">
        <v>5997</v>
      </c>
      <c r="I6197" s="9">
        <v>44575</v>
      </c>
    </row>
    <row r="6198" spans="1:9" x14ac:dyDescent="0.25">
      <c r="A6198" s="6">
        <v>44553</v>
      </c>
      <c r="B6198" s="3" t="s">
        <v>6218</v>
      </c>
      <c r="C6198" s="3" t="s">
        <v>37</v>
      </c>
      <c r="D6198" s="3">
        <v>5</v>
      </c>
      <c r="E6198" s="3"/>
      <c r="F6198" s="3" t="s">
        <v>11</v>
      </c>
      <c r="G6198" s="3">
        <v>3494</v>
      </c>
      <c r="H6198" s="3">
        <v>3494</v>
      </c>
      <c r="I6198" s="7">
        <v>44575</v>
      </c>
    </row>
    <row r="6199" spans="1:9" x14ac:dyDescent="0.25">
      <c r="A6199" s="8">
        <v>44553</v>
      </c>
      <c r="B6199" s="4" t="s">
        <v>6219</v>
      </c>
      <c r="C6199" s="4" t="s">
        <v>37</v>
      </c>
      <c r="D6199" s="4">
        <v>86</v>
      </c>
      <c r="E6199" s="4"/>
      <c r="F6199" s="4" t="s">
        <v>11</v>
      </c>
      <c r="G6199" s="4">
        <v>1844</v>
      </c>
      <c r="H6199" s="4">
        <v>1844</v>
      </c>
      <c r="I6199" s="9">
        <v>44575</v>
      </c>
    </row>
    <row r="6200" spans="1:9" x14ac:dyDescent="0.25">
      <c r="A6200" s="6">
        <v>44553</v>
      </c>
      <c r="B6200" s="3" t="s">
        <v>6220</v>
      </c>
      <c r="C6200" s="3" t="s">
        <v>37</v>
      </c>
      <c r="D6200" s="3">
        <v>77</v>
      </c>
      <c r="E6200" s="3"/>
      <c r="F6200" s="3" t="s">
        <v>11</v>
      </c>
      <c r="G6200" s="3">
        <v>2174</v>
      </c>
      <c r="H6200" s="3">
        <v>2174</v>
      </c>
      <c r="I6200" s="7">
        <v>44575</v>
      </c>
    </row>
    <row r="6201" spans="1:9" x14ac:dyDescent="0.25">
      <c r="A6201" s="8">
        <v>44553</v>
      </c>
      <c r="B6201" s="4" t="s">
        <v>6221</v>
      </c>
      <c r="C6201" s="4" t="s">
        <v>37</v>
      </c>
      <c r="D6201" s="4">
        <v>5</v>
      </c>
      <c r="E6201" s="4"/>
      <c r="F6201" s="4" t="s">
        <v>11</v>
      </c>
      <c r="G6201" s="4">
        <v>290</v>
      </c>
      <c r="H6201" s="4">
        <v>290</v>
      </c>
      <c r="I6201" s="9">
        <v>44575</v>
      </c>
    </row>
    <row r="6202" spans="1:9" x14ac:dyDescent="0.25">
      <c r="A6202" s="6">
        <v>44553</v>
      </c>
      <c r="B6202" s="3" t="s">
        <v>6222</v>
      </c>
      <c r="C6202" s="3" t="s">
        <v>37</v>
      </c>
      <c r="D6202" s="3">
        <v>74</v>
      </c>
      <c r="E6202" s="3"/>
      <c r="F6202" s="3" t="s">
        <v>11</v>
      </c>
      <c r="G6202" s="3">
        <v>749</v>
      </c>
      <c r="H6202" s="3">
        <v>749</v>
      </c>
      <c r="I6202" s="7">
        <v>44575</v>
      </c>
    </row>
    <row r="6203" spans="1:9" x14ac:dyDescent="0.25">
      <c r="A6203" s="8">
        <v>44553</v>
      </c>
      <c r="B6203" s="4" t="s">
        <v>6223</v>
      </c>
      <c r="C6203" s="4" t="s">
        <v>37</v>
      </c>
      <c r="D6203" s="4">
        <v>52</v>
      </c>
      <c r="E6203" s="4"/>
      <c r="F6203" s="4" t="s">
        <v>11</v>
      </c>
      <c r="G6203" s="4">
        <v>101627</v>
      </c>
      <c r="H6203" s="4">
        <v>101627</v>
      </c>
      <c r="I6203" s="9">
        <v>44594</v>
      </c>
    </row>
    <row r="6204" spans="1:9" x14ac:dyDescent="0.25">
      <c r="A6204" s="6">
        <v>44553</v>
      </c>
      <c r="B6204" s="3" t="s">
        <v>6224</v>
      </c>
      <c r="C6204" s="3" t="s">
        <v>37</v>
      </c>
      <c r="D6204" s="3">
        <v>77</v>
      </c>
      <c r="E6204" s="3"/>
      <c r="F6204" s="3" t="s">
        <v>11</v>
      </c>
      <c r="G6204" s="3">
        <v>2356</v>
      </c>
      <c r="H6204" s="3">
        <v>2356</v>
      </c>
      <c r="I6204" s="7">
        <v>44575</v>
      </c>
    </row>
    <row r="6205" spans="1:9" x14ac:dyDescent="0.25">
      <c r="A6205" s="8">
        <v>44553</v>
      </c>
      <c r="B6205" s="4" t="s">
        <v>6225</v>
      </c>
      <c r="C6205" s="4" t="s">
        <v>37</v>
      </c>
      <c r="D6205" s="4">
        <v>77</v>
      </c>
      <c r="E6205" s="4"/>
      <c r="F6205" s="4" t="s">
        <v>11</v>
      </c>
      <c r="G6205" s="4">
        <v>994</v>
      </c>
      <c r="H6205" s="4">
        <v>994</v>
      </c>
      <c r="I6205" s="9">
        <v>44602</v>
      </c>
    </row>
    <row r="6206" spans="1:9" x14ac:dyDescent="0.25">
      <c r="A6206" s="6">
        <v>44553</v>
      </c>
      <c r="B6206" s="3" t="s">
        <v>6226</v>
      </c>
      <c r="C6206" s="3" t="s">
        <v>37</v>
      </c>
      <c r="D6206" s="3">
        <v>5</v>
      </c>
      <c r="E6206" s="3"/>
      <c r="F6206" s="3" t="s">
        <v>11</v>
      </c>
      <c r="G6206" s="3">
        <v>5703</v>
      </c>
      <c r="H6206" s="3">
        <v>5703</v>
      </c>
      <c r="I6206" s="7">
        <v>44602</v>
      </c>
    </row>
    <row r="6207" spans="1:9" x14ac:dyDescent="0.25">
      <c r="A6207" s="8">
        <v>44553</v>
      </c>
      <c r="B6207" s="4" t="s">
        <v>6227</v>
      </c>
      <c r="C6207" s="4" t="s">
        <v>37</v>
      </c>
      <c r="D6207" s="4">
        <v>37</v>
      </c>
      <c r="E6207" s="4"/>
      <c r="F6207" s="4" t="s">
        <v>11</v>
      </c>
      <c r="G6207" s="4">
        <v>15138</v>
      </c>
      <c r="H6207" s="4">
        <v>15138</v>
      </c>
      <c r="I6207" s="9">
        <v>44575</v>
      </c>
    </row>
    <row r="6208" spans="1:9" x14ac:dyDescent="0.25">
      <c r="A6208" s="6">
        <v>44553</v>
      </c>
      <c r="B6208" s="3" t="s">
        <v>6228</v>
      </c>
      <c r="C6208" s="3" t="s">
        <v>62</v>
      </c>
      <c r="D6208" s="3">
        <v>86</v>
      </c>
      <c r="E6208" s="3"/>
      <c r="F6208" s="3" t="s">
        <v>11</v>
      </c>
      <c r="G6208" s="3"/>
      <c r="H6208" s="3"/>
      <c r="I6208" s="7">
        <v>44562</v>
      </c>
    </row>
    <row r="6209" spans="1:9" x14ac:dyDescent="0.25">
      <c r="A6209" s="8">
        <v>44553</v>
      </c>
      <c r="B6209" s="4" t="s">
        <v>6229</v>
      </c>
      <c r="C6209" s="4" t="s">
        <v>62</v>
      </c>
      <c r="D6209" s="4">
        <v>77</v>
      </c>
      <c r="E6209" s="4"/>
      <c r="F6209" s="4" t="s">
        <v>11</v>
      </c>
      <c r="G6209" s="4"/>
      <c r="H6209" s="4"/>
      <c r="I6209" s="9">
        <v>44562</v>
      </c>
    </row>
    <row r="6210" spans="1:9" x14ac:dyDescent="0.25">
      <c r="A6210" s="6">
        <v>44553</v>
      </c>
      <c r="B6210" s="3" t="s">
        <v>6230</v>
      </c>
      <c r="C6210" s="3" t="s">
        <v>37</v>
      </c>
      <c r="D6210" s="3">
        <v>74</v>
      </c>
      <c r="E6210" s="3"/>
      <c r="F6210" s="3" t="s">
        <v>11</v>
      </c>
      <c r="G6210" s="3">
        <v>6132</v>
      </c>
      <c r="H6210" s="3">
        <v>6132</v>
      </c>
      <c r="I6210" s="7">
        <v>44602</v>
      </c>
    </row>
    <row r="6211" spans="1:9" x14ac:dyDescent="0.25">
      <c r="A6211" s="8">
        <v>44553</v>
      </c>
      <c r="B6211" s="4" t="s">
        <v>6231</v>
      </c>
      <c r="C6211" s="4" t="s">
        <v>37</v>
      </c>
      <c r="D6211" s="4">
        <v>77</v>
      </c>
      <c r="E6211" s="4"/>
      <c r="F6211" s="4" t="s">
        <v>11</v>
      </c>
      <c r="G6211" s="4">
        <v>1468</v>
      </c>
      <c r="H6211" s="4">
        <v>1468</v>
      </c>
      <c r="I6211" s="9">
        <v>44594</v>
      </c>
    </row>
    <row r="6212" spans="1:9" x14ac:dyDescent="0.25">
      <c r="A6212" s="6">
        <v>44553</v>
      </c>
      <c r="B6212" s="3" t="s">
        <v>6232</v>
      </c>
      <c r="C6212" s="3" t="s">
        <v>37</v>
      </c>
      <c r="D6212" s="3">
        <v>74</v>
      </c>
      <c r="E6212" s="3"/>
      <c r="F6212" s="3" t="s">
        <v>11</v>
      </c>
      <c r="G6212" s="3">
        <v>5021</v>
      </c>
      <c r="H6212" s="3">
        <v>5021</v>
      </c>
      <c r="I6212" s="7">
        <v>44575</v>
      </c>
    </row>
    <row r="6213" spans="1:9" x14ac:dyDescent="0.25">
      <c r="A6213" s="8">
        <v>44553</v>
      </c>
      <c r="B6213" s="4" t="s">
        <v>6233</v>
      </c>
      <c r="C6213" s="4" t="s">
        <v>37</v>
      </c>
      <c r="D6213" s="4">
        <v>37</v>
      </c>
      <c r="E6213" s="4"/>
      <c r="F6213" s="4" t="s">
        <v>11</v>
      </c>
      <c r="G6213" s="4">
        <v>41825</v>
      </c>
      <c r="H6213" s="4">
        <v>41825</v>
      </c>
      <c r="I6213" s="9">
        <v>44594</v>
      </c>
    </row>
    <row r="6214" spans="1:9" x14ac:dyDescent="0.25">
      <c r="A6214" s="6">
        <v>44553</v>
      </c>
      <c r="B6214" s="3" t="s">
        <v>6234</v>
      </c>
      <c r="C6214" s="3" t="s">
        <v>37</v>
      </c>
      <c r="D6214" s="3">
        <v>74</v>
      </c>
      <c r="E6214" s="3"/>
      <c r="F6214" s="3" t="s">
        <v>11</v>
      </c>
      <c r="G6214" s="3">
        <v>503</v>
      </c>
      <c r="H6214" s="3">
        <v>503</v>
      </c>
      <c r="I6214" s="7">
        <v>44602</v>
      </c>
    </row>
    <row r="6215" spans="1:9" x14ac:dyDescent="0.25">
      <c r="A6215" s="8">
        <v>44553</v>
      </c>
      <c r="B6215" s="4" t="s">
        <v>6235</v>
      </c>
      <c r="C6215" s="4" t="s">
        <v>37</v>
      </c>
      <c r="D6215" s="4">
        <v>77</v>
      </c>
      <c r="E6215" s="4"/>
      <c r="F6215" s="4" t="s">
        <v>11</v>
      </c>
      <c r="G6215" s="4">
        <v>56577</v>
      </c>
      <c r="H6215" s="4">
        <v>56577</v>
      </c>
      <c r="I6215" s="9">
        <v>44594</v>
      </c>
    </row>
    <row r="6216" spans="1:9" x14ac:dyDescent="0.25">
      <c r="A6216" s="6">
        <v>44553</v>
      </c>
      <c r="B6216" s="3" t="s">
        <v>6236</v>
      </c>
      <c r="C6216" s="3" t="s">
        <v>37</v>
      </c>
      <c r="D6216" s="3">
        <v>86</v>
      </c>
      <c r="E6216" s="3"/>
      <c r="F6216" s="3" t="s">
        <v>11</v>
      </c>
      <c r="G6216" s="3">
        <v>2518</v>
      </c>
      <c r="H6216" s="3">
        <v>2518</v>
      </c>
      <c r="I6216" s="7">
        <v>44575</v>
      </c>
    </row>
    <row r="6217" spans="1:9" x14ac:dyDescent="0.25">
      <c r="A6217" s="8">
        <v>44553</v>
      </c>
      <c r="B6217" s="4" t="s">
        <v>6237</v>
      </c>
      <c r="C6217" s="4" t="s">
        <v>37</v>
      </c>
      <c r="D6217" s="4">
        <v>5</v>
      </c>
      <c r="E6217" s="4"/>
      <c r="F6217" s="4" t="s">
        <v>11</v>
      </c>
      <c r="G6217" s="4">
        <v>2472</v>
      </c>
      <c r="H6217" s="4">
        <v>2472</v>
      </c>
      <c r="I6217" s="9">
        <v>44575</v>
      </c>
    </row>
    <row r="6218" spans="1:9" x14ac:dyDescent="0.25">
      <c r="A6218" s="6">
        <v>44553</v>
      </c>
      <c r="B6218" s="3" t="s">
        <v>6238</v>
      </c>
      <c r="C6218" s="3" t="s">
        <v>83</v>
      </c>
      <c r="D6218" s="3">
        <v>86</v>
      </c>
      <c r="E6218" s="3"/>
      <c r="F6218" s="3" t="s">
        <v>11</v>
      </c>
      <c r="G6218" s="3">
        <v>15117</v>
      </c>
      <c r="H6218" s="3">
        <v>15117</v>
      </c>
      <c r="I6218" s="7">
        <v>44575</v>
      </c>
    </row>
    <row r="6219" spans="1:9" x14ac:dyDescent="0.25">
      <c r="A6219" s="8">
        <v>44553</v>
      </c>
      <c r="B6219" s="4" t="s">
        <v>6239</v>
      </c>
      <c r="C6219" s="4" t="s">
        <v>37</v>
      </c>
      <c r="D6219" s="4">
        <v>5</v>
      </c>
      <c r="E6219" s="4"/>
      <c r="F6219" s="4" t="s">
        <v>11</v>
      </c>
      <c r="G6219" s="4">
        <v>2128</v>
      </c>
      <c r="H6219" s="4">
        <v>2128</v>
      </c>
      <c r="I6219" s="9">
        <v>44594</v>
      </c>
    </row>
    <row r="6220" spans="1:9" x14ac:dyDescent="0.25">
      <c r="A6220" s="6">
        <v>44553</v>
      </c>
      <c r="B6220" s="3" t="s">
        <v>6240</v>
      </c>
      <c r="C6220" s="3" t="s">
        <v>37</v>
      </c>
      <c r="D6220" s="3">
        <v>37</v>
      </c>
      <c r="E6220" s="3"/>
      <c r="F6220" s="3" t="s">
        <v>11</v>
      </c>
      <c r="G6220" s="3">
        <v>36914</v>
      </c>
      <c r="H6220" s="3">
        <v>36914</v>
      </c>
      <c r="I6220" s="7">
        <v>44602</v>
      </c>
    </row>
    <row r="6221" spans="1:9" x14ac:dyDescent="0.25">
      <c r="A6221" s="8">
        <v>44553</v>
      </c>
      <c r="B6221" s="4" t="s">
        <v>6241</v>
      </c>
      <c r="C6221" s="4" t="s">
        <v>37</v>
      </c>
      <c r="D6221" s="4">
        <v>77</v>
      </c>
      <c r="E6221" s="4"/>
      <c r="F6221" s="4" t="s">
        <v>11</v>
      </c>
      <c r="G6221" s="4">
        <v>2666</v>
      </c>
      <c r="H6221" s="4">
        <v>2666</v>
      </c>
      <c r="I6221" s="9">
        <v>44575</v>
      </c>
    </row>
    <row r="6222" spans="1:9" x14ac:dyDescent="0.25">
      <c r="A6222" s="6">
        <v>44553</v>
      </c>
      <c r="B6222" s="3" t="s">
        <v>6242</v>
      </c>
      <c r="C6222" s="3" t="s">
        <v>37</v>
      </c>
      <c r="D6222" s="3">
        <v>52</v>
      </c>
      <c r="E6222" s="3"/>
      <c r="F6222" s="3" t="s">
        <v>11</v>
      </c>
      <c r="G6222" s="3">
        <v>342</v>
      </c>
      <c r="H6222" s="3">
        <v>342</v>
      </c>
      <c r="I6222" s="7">
        <v>44575</v>
      </c>
    </row>
    <row r="6223" spans="1:9" x14ac:dyDescent="0.25">
      <c r="A6223" s="8">
        <v>44553</v>
      </c>
      <c r="B6223" s="4" t="s">
        <v>6243</v>
      </c>
      <c r="C6223" s="4" t="s">
        <v>143</v>
      </c>
      <c r="D6223" s="4">
        <v>74</v>
      </c>
      <c r="E6223" s="4"/>
      <c r="F6223" s="4" t="s">
        <v>11</v>
      </c>
      <c r="G6223" s="4">
        <v>400</v>
      </c>
      <c r="H6223" s="4">
        <v>400</v>
      </c>
      <c r="I6223" s="9">
        <v>44602</v>
      </c>
    </row>
    <row r="6224" spans="1:9" x14ac:dyDescent="0.25">
      <c r="A6224" s="6">
        <v>44553</v>
      </c>
      <c r="B6224" s="3" t="s">
        <v>6244</v>
      </c>
      <c r="C6224" s="3" t="s">
        <v>37</v>
      </c>
      <c r="D6224" s="3">
        <v>74</v>
      </c>
      <c r="E6224" s="3"/>
      <c r="F6224" s="3" t="s">
        <v>11</v>
      </c>
      <c r="G6224" s="3">
        <v>211</v>
      </c>
      <c r="H6224" s="3">
        <v>211</v>
      </c>
      <c r="I6224" s="7">
        <v>44575</v>
      </c>
    </row>
    <row r="6225" spans="1:9" x14ac:dyDescent="0.25">
      <c r="A6225" s="8">
        <v>44553</v>
      </c>
      <c r="B6225" s="4" t="s">
        <v>6245</v>
      </c>
      <c r="C6225" s="4" t="s">
        <v>37</v>
      </c>
      <c r="D6225" s="4">
        <v>52</v>
      </c>
      <c r="E6225" s="4"/>
      <c r="F6225" s="4" t="s">
        <v>11</v>
      </c>
      <c r="G6225" s="4">
        <v>3717</v>
      </c>
      <c r="H6225" s="4">
        <v>3717</v>
      </c>
      <c r="I6225" s="9">
        <v>44594</v>
      </c>
    </row>
    <row r="6226" spans="1:9" x14ac:dyDescent="0.25">
      <c r="A6226" s="6">
        <v>44553</v>
      </c>
      <c r="B6226" s="3" t="s">
        <v>6246</v>
      </c>
      <c r="C6226" s="3" t="s">
        <v>37</v>
      </c>
      <c r="D6226" s="3">
        <v>86</v>
      </c>
      <c r="E6226" s="3"/>
      <c r="F6226" s="3" t="s">
        <v>11</v>
      </c>
      <c r="G6226" s="3">
        <v>1290</v>
      </c>
      <c r="H6226" s="3">
        <v>1290</v>
      </c>
      <c r="I6226" s="7">
        <v>44575</v>
      </c>
    </row>
    <row r="6227" spans="1:9" x14ac:dyDescent="0.25">
      <c r="A6227" s="8">
        <v>44553</v>
      </c>
      <c r="B6227" s="4" t="s">
        <v>6247</v>
      </c>
      <c r="C6227" s="4" t="s">
        <v>37</v>
      </c>
      <c r="D6227" s="4">
        <v>52</v>
      </c>
      <c r="E6227" s="4"/>
      <c r="F6227" s="4" t="s">
        <v>11</v>
      </c>
      <c r="G6227" s="4">
        <v>6377</v>
      </c>
      <c r="H6227" s="4">
        <v>6377</v>
      </c>
      <c r="I6227" s="9">
        <v>44594</v>
      </c>
    </row>
    <row r="6228" spans="1:9" x14ac:dyDescent="0.25">
      <c r="A6228" s="6">
        <v>44553</v>
      </c>
      <c r="B6228" s="3" t="s">
        <v>6248</v>
      </c>
      <c r="C6228" s="3" t="s">
        <v>37</v>
      </c>
      <c r="D6228" s="3">
        <v>77</v>
      </c>
      <c r="E6228" s="3"/>
      <c r="F6228" s="3" t="s">
        <v>11</v>
      </c>
      <c r="G6228" s="3">
        <v>6672</v>
      </c>
      <c r="H6228" s="3">
        <v>6672</v>
      </c>
      <c r="I6228" s="7">
        <v>44594</v>
      </c>
    </row>
    <row r="6229" spans="1:9" x14ac:dyDescent="0.25">
      <c r="A6229" s="8">
        <v>44553</v>
      </c>
      <c r="B6229" s="4" t="s">
        <v>6249</v>
      </c>
      <c r="C6229" s="4" t="s">
        <v>37</v>
      </c>
      <c r="D6229" s="4">
        <v>86</v>
      </c>
      <c r="E6229" s="4"/>
      <c r="F6229" s="4" t="s">
        <v>11</v>
      </c>
      <c r="G6229" s="4">
        <v>7550</v>
      </c>
      <c r="H6229" s="4">
        <v>7550</v>
      </c>
      <c r="I6229" s="9">
        <v>44575</v>
      </c>
    </row>
    <row r="6230" spans="1:9" x14ac:dyDescent="0.25">
      <c r="A6230" s="6">
        <v>44553</v>
      </c>
      <c r="B6230" s="3" t="s">
        <v>6250</v>
      </c>
      <c r="C6230" s="3" t="s">
        <v>37</v>
      </c>
      <c r="D6230" s="3">
        <v>2</v>
      </c>
      <c r="E6230" s="3"/>
      <c r="F6230" s="3" t="s">
        <v>11</v>
      </c>
      <c r="G6230" s="3">
        <v>2779</v>
      </c>
      <c r="H6230" s="3">
        <v>2779</v>
      </c>
      <c r="I6230" s="7">
        <v>44594</v>
      </c>
    </row>
    <row r="6231" spans="1:9" x14ac:dyDescent="0.25">
      <c r="A6231" s="8">
        <v>44553</v>
      </c>
      <c r="B6231" s="4" t="s">
        <v>6251</v>
      </c>
      <c r="C6231" s="4" t="s">
        <v>37</v>
      </c>
      <c r="D6231" s="4">
        <v>5</v>
      </c>
      <c r="E6231" s="4"/>
      <c r="F6231" s="4" t="s">
        <v>11</v>
      </c>
      <c r="G6231" s="4">
        <v>16096</v>
      </c>
      <c r="H6231" s="4">
        <v>16096</v>
      </c>
      <c r="I6231" s="9">
        <v>44575</v>
      </c>
    </row>
    <row r="6232" spans="1:9" x14ac:dyDescent="0.25">
      <c r="A6232" s="6">
        <v>44553</v>
      </c>
      <c r="B6232" s="3" t="s">
        <v>6252</v>
      </c>
      <c r="C6232" s="3" t="s">
        <v>62</v>
      </c>
      <c r="D6232" s="3">
        <v>77</v>
      </c>
      <c r="E6232" s="3"/>
      <c r="F6232" s="3" t="s">
        <v>11</v>
      </c>
      <c r="G6232" s="3"/>
      <c r="H6232" s="3"/>
      <c r="I6232" s="7">
        <v>44562</v>
      </c>
    </row>
    <row r="6233" spans="1:9" x14ac:dyDescent="0.25">
      <c r="A6233" s="8">
        <v>44553</v>
      </c>
      <c r="B6233" s="4" t="s">
        <v>6253</v>
      </c>
      <c r="C6233" s="4" t="s">
        <v>62</v>
      </c>
      <c r="D6233" s="4">
        <v>5</v>
      </c>
      <c r="E6233" s="4"/>
      <c r="F6233" s="4" t="s">
        <v>11</v>
      </c>
      <c r="G6233" s="4"/>
      <c r="H6233" s="4"/>
      <c r="I6233" s="9">
        <v>44562</v>
      </c>
    </row>
    <row r="6234" spans="1:9" x14ac:dyDescent="0.25">
      <c r="A6234" s="6">
        <v>44553</v>
      </c>
      <c r="B6234" s="3" t="s">
        <v>6254</v>
      </c>
      <c r="C6234" s="3" t="s">
        <v>37</v>
      </c>
      <c r="D6234" s="3">
        <v>79</v>
      </c>
      <c r="E6234" s="3"/>
      <c r="F6234" s="3" t="s">
        <v>11</v>
      </c>
      <c r="G6234" s="3">
        <v>1699</v>
      </c>
      <c r="H6234" s="3">
        <v>1699</v>
      </c>
      <c r="I6234" s="7">
        <v>44575</v>
      </c>
    </row>
    <row r="6235" spans="1:9" x14ac:dyDescent="0.25">
      <c r="A6235" s="8">
        <v>44553</v>
      </c>
      <c r="B6235" s="4" t="s">
        <v>6255</v>
      </c>
      <c r="C6235" s="4" t="s">
        <v>62</v>
      </c>
      <c r="D6235" s="4">
        <v>5</v>
      </c>
      <c r="E6235" s="4"/>
      <c r="F6235" s="4" t="s">
        <v>11</v>
      </c>
      <c r="G6235" s="4"/>
      <c r="H6235" s="4"/>
      <c r="I6235" s="9">
        <v>44562</v>
      </c>
    </row>
    <row r="6236" spans="1:9" x14ac:dyDescent="0.25">
      <c r="A6236" s="6">
        <v>44553</v>
      </c>
      <c r="B6236" s="3" t="s">
        <v>6256</v>
      </c>
      <c r="C6236" s="3" t="s">
        <v>37</v>
      </c>
      <c r="D6236" s="3">
        <v>77</v>
      </c>
      <c r="E6236" s="3"/>
      <c r="F6236" s="3" t="s">
        <v>11</v>
      </c>
      <c r="G6236" s="3">
        <v>22040</v>
      </c>
      <c r="H6236" s="3">
        <v>22040</v>
      </c>
      <c r="I6236" s="7">
        <v>44575</v>
      </c>
    </row>
    <row r="6237" spans="1:9" x14ac:dyDescent="0.25">
      <c r="A6237" s="8">
        <v>44553</v>
      </c>
      <c r="B6237" s="4" t="s">
        <v>6257</v>
      </c>
      <c r="C6237" s="4" t="s">
        <v>37</v>
      </c>
      <c r="D6237" s="4">
        <v>79</v>
      </c>
      <c r="E6237" s="4"/>
      <c r="F6237" s="4" t="s">
        <v>11</v>
      </c>
      <c r="G6237" s="4">
        <v>1120</v>
      </c>
      <c r="H6237" s="4">
        <v>1120</v>
      </c>
      <c r="I6237" s="9">
        <v>44575</v>
      </c>
    </row>
    <row r="6238" spans="1:9" x14ac:dyDescent="0.25">
      <c r="A6238" s="6">
        <v>44553</v>
      </c>
      <c r="B6238" s="3" t="s">
        <v>6258</v>
      </c>
      <c r="C6238" s="3" t="s">
        <v>143</v>
      </c>
      <c r="D6238" s="3">
        <v>5</v>
      </c>
      <c r="E6238" s="3"/>
      <c r="F6238" s="3" t="s">
        <v>11</v>
      </c>
      <c r="G6238" s="3">
        <v>944</v>
      </c>
      <c r="H6238" s="3">
        <v>944</v>
      </c>
      <c r="I6238" s="7">
        <v>44575</v>
      </c>
    </row>
    <row r="6239" spans="1:9" x14ac:dyDescent="0.25">
      <c r="A6239" s="8">
        <v>44553</v>
      </c>
      <c r="B6239" s="4" t="s">
        <v>6259</v>
      </c>
      <c r="C6239" s="4" t="s">
        <v>62</v>
      </c>
      <c r="D6239" s="4">
        <v>77</v>
      </c>
      <c r="E6239" s="4"/>
      <c r="F6239" s="4" t="s">
        <v>11</v>
      </c>
      <c r="G6239" s="4"/>
      <c r="H6239" s="4"/>
      <c r="I6239" s="9">
        <v>44562</v>
      </c>
    </row>
    <row r="6240" spans="1:9" x14ac:dyDescent="0.25">
      <c r="A6240" s="6">
        <v>44553</v>
      </c>
      <c r="B6240" s="3" t="s">
        <v>6260</v>
      </c>
      <c r="C6240" s="3" t="s">
        <v>37</v>
      </c>
      <c r="D6240" s="3">
        <v>5</v>
      </c>
      <c r="E6240" s="3"/>
      <c r="F6240" s="3" t="s">
        <v>11</v>
      </c>
      <c r="G6240" s="3">
        <v>9546</v>
      </c>
      <c r="H6240" s="3">
        <v>9546</v>
      </c>
      <c r="I6240" s="7">
        <v>44575</v>
      </c>
    </row>
    <row r="6241" spans="1:9" x14ac:dyDescent="0.25">
      <c r="A6241" s="8">
        <v>44553</v>
      </c>
      <c r="B6241" s="4" t="s">
        <v>6261</v>
      </c>
      <c r="C6241" s="4" t="s">
        <v>37</v>
      </c>
      <c r="D6241" s="4">
        <v>5</v>
      </c>
      <c r="E6241" s="4"/>
      <c r="F6241" s="4" t="s">
        <v>11</v>
      </c>
      <c r="G6241" s="4">
        <v>9653</v>
      </c>
      <c r="H6241" s="4">
        <v>9653</v>
      </c>
      <c r="I6241" s="9">
        <v>44631</v>
      </c>
    </row>
    <row r="6242" spans="1:9" x14ac:dyDescent="0.25">
      <c r="A6242" s="6">
        <v>44553</v>
      </c>
      <c r="B6242" s="3" t="s">
        <v>6262</v>
      </c>
      <c r="C6242" s="3" t="s">
        <v>37</v>
      </c>
      <c r="D6242" s="3">
        <v>37</v>
      </c>
      <c r="E6242" s="3"/>
      <c r="F6242" s="3" t="s">
        <v>11</v>
      </c>
      <c r="G6242" s="3">
        <v>7173</v>
      </c>
      <c r="H6242" s="3">
        <v>7173</v>
      </c>
      <c r="I6242" s="7">
        <v>44575</v>
      </c>
    </row>
    <row r="6243" spans="1:9" x14ac:dyDescent="0.25">
      <c r="A6243" s="8">
        <v>44553</v>
      </c>
      <c r="B6243" s="4" t="s">
        <v>6263</v>
      </c>
      <c r="C6243" s="4" t="s">
        <v>37</v>
      </c>
      <c r="D6243" s="4">
        <v>5</v>
      </c>
      <c r="E6243" s="4"/>
      <c r="F6243" s="4" t="s">
        <v>11</v>
      </c>
      <c r="G6243" s="4">
        <v>2094</v>
      </c>
      <c r="H6243" s="4">
        <v>2094</v>
      </c>
      <c r="I6243" s="9">
        <v>44575</v>
      </c>
    </row>
    <row r="6244" spans="1:9" x14ac:dyDescent="0.25">
      <c r="A6244" s="6">
        <v>44553</v>
      </c>
      <c r="B6244" s="3" t="s">
        <v>6264</v>
      </c>
      <c r="C6244" s="3" t="s">
        <v>37</v>
      </c>
      <c r="D6244" s="3">
        <v>86</v>
      </c>
      <c r="E6244" s="3"/>
      <c r="F6244" s="3" t="s">
        <v>11</v>
      </c>
      <c r="G6244" s="3">
        <v>921</v>
      </c>
      <c r="H6244" s="3">
        <v>921</v>
      </c>
      <c r="I6244" s="7">
        <v>44575</v>
      </c>
    </row>
    <row r="6245" spans="1:9" x14ac:dyDescent="0.25">
      <c r="A6245" s="8">
        <v>44553</v>
      </c>
      <c r="B6245" s="4" t="s">
        <v>6265</v>
      </c>
      <c r="C6245" s="4" t="s">
        <v>37</v>
      </c>
      <c r="D6245" s="4">
        <v>5</v>
      </c>
      <c r="E6245" s="4"/>
      <c r="F6245" s="4" t="s">
        <v>11</v>
      </c>
      <c r="G6245" s="4">
        <v>330</v>
      </c>
      <c r="H6245" s="4">
        <v>330</v>
      </c>
      <c r="I6245" s="9">
        <v>44575</v>
      </c>
    </row>
    <row r="6246" spans="1:9" x14ac:dyDescent="0.25">
      <c r="A6246" s="6">
        <v>44553</v>
      </c>
      <c r="B6246" s="3" t="s">
        <v>6266</v>
      </c>
      <c r="C6246" s="3" t="s">
        <v>37</v>
      </c>
      <c r="D6246" s="3">
        <v>5</v>
      </c>
      <c r="E6246" s="3"/>
      <c r="F6246" s="3" t="s">
        <v>11</v>
      </c>
      <c r="G6246" s="3">
        <v>15382</v>
      </c>
      <c r="H6246" s="3">
        <v>15382</v>
      </c>
      <c r="I6246" s="7">
        <v>44602</v>
      </c>
    </row>
    <row r="6247" spans="1:9" x14ac:dyDescent="0.25">
      <c r="A6247" s="8">
        <v>44553</v>
      </c>
      <c r="B6247" s="4" t="s">
        <v>6267</v>
      </c>
      <c r="C6247" s="4" t="s">
        <v>37</v>
      </c>
      <c r="D6247" s="4">
        <v>5</v>
      </c>
      <c r="E6247" s="4"/>
      <c r="F6247" s="4" t="s">
        <v>11</v>
      </c>
      <c r="G6247" s="4">
        <v>984</v>
      </c>
      <c r="H6247" s="4">
        <v>984</v>
      </c>
      <c r="I6247" s="9">
        <v>44575</v>
      </c>
    </row>
    <row r="6248" spans="1:9" x14ac:dyDescent="0.25">
      <c r="A6248" s="6">
        <v>44553</v>
      </c>
      <c r="B6248" s="3" t="s">
        <v>6268</v>
      </c>
      <c r="C6248" s="3" t="s">
        <v>37</v>
      </c>
      <c r="D6248" s="3">
        <v>37</v>
      </c>
      <c r="E6248" s="3"/>
      <c r="F6248" s="3" t="s">
        <v>11</v>
      </c>
      <c r="G6248" s="3">
        <v>760</v>
      </c>
      <c r="H6248" s="3">
        <v>760</v>
      </c>
      <c r="I6248" s="7">
        <v>44575</v>
      </c>
    </row>
    <row r="6249" spans="1:9" x14ac:dyDescent="0.25">
      <c r="A6249" s="8">
        <v>44553</v>
      </c>
      <c r="B6249" s="4" t="s">
        <v>6269</v>
      </c>
      <c r="C6249" s="4" t="s">
        <v>37</v>
      </c>
      <c r="D6249" s="4">
        <v>37</v>
      </c>
      <c r="E6249" s="4"/>
      <c r="F6249" s="4" t="s">
        <v>11</v>
      </c>
      <c r="G6249" s="4">
        <v>508</v>
      </c>
      <c r="H6249" s="4">
        <v>508</v>
      </c>
      <c r="I6249" s="9">
        <v>44594</v>
      </c>
    </row>
    <row r="6250" spans="1:9" x14ac:dyDescent="0.25">
      <c r="A6250" s="6">
        <v>44553</v>
      </c>
      <c r="B6250" s="3" t="s">
        <v>6270</v>
      </c>
      <c r="C6250" s="3" t="s">
        <v>37</v>
      </c>
      <c r="D6250" s="3">
        <v>37</v>
      </c>
      <c r="E6250" s="3"/>
      <c r="F6250" s="3" t="s">
        <v>11</v>
      </c>
      <c r="G6250" s="3">
        <v>672</v>
      </c>
      <c r="H6250" s="3">
        <v>672</v>
      </c>
      <c r="I6250" s="7">
        <v>44594</v>
      </c>
    </row>
    <row r="6251" spans="1:9" x14ac:dyDescent="0.25">
      <c r="A6251" s="8">
        <v>44553</v>
      </c>
      <c r="B6251" s="4" t="s">
        <v>6271</v>
      </c>
      <c r="C6251" s="4" t="s">
        <v>37</v>
      </c>
      <c r="D6251" s="4">
        <v>5</v>
      </c>
      <c r="E6251" s="4"/>
      <c r="F6251" s="4" t="s">
        <v>11</v>
      </c>
      <c r="G6251" s="4">
        <v>872</v>
      </c>
      <c r="H6251" s="4">
        <v>872</v>
      </c>
      <c r="I6251" s="9">
        <v>44575</v>
      </c>
    </row>
    <row r="6252" spans="1:9" x14ac:dyDescent="0.25">
      <c r="A6252" s="6">
        <v>44553</v>
      </c>
      <c r="B6252" s="3" t="s">
        <v>6272</v>
      </c>
      <c r="C6252" s="3" t="s">
        <v>37</v>
      </c>
      <c r="D6252" s="3">
        <v>37</v>
      </c>
      <c r="E6252" s="3"/>
      <c r="F6252" s="3" t="s">
        <v>11</v>
      </c>
      <c r="G6252" s="3">
        <v>858</v>
      </c>
      <c r="H6252" s="3">
        <v>858</v>
      </c>
      <c r="I6252" s="7">
        <v>44575</v>
      </c>
    </row>
    <row r="6253" spans="1:9" x14ac:dyDescent="0.25">
      <c r="A6253" s="8">
        <v>44553</v>
      </c>
      <c r="B6253" s="4" t="s">
        <v>6273</v>
      </c>
      <c r="C6253" s="4" t="s">
        <v>37</v>
      </c>
      <c r="D6253" s="4">
        <v>5</v>
      </c>
      <c r="E6253" s="4"/>
      <c r="F6253" s="4" t="s">
        <v>11</v>
      </c>
      <c r="G6253" s="4">
        <v>5050</v>
      </c>
      <c r="H6253" s="4">
        <v>5050</v>
      </c>
      <c r="I6253" s="9">
        <v>44631</v>
      </c>
    </row>
    <row r="6254" spans="1:9" x14ac:dyDescent="0.25">
      <c r="A6254" s="6">
        <v>44553</v>
      </c>
      <c r="B6254" s="3" t="s">
        <v>6274</v>
      </c>
      <c r="C6254" s="3" t="s">
        <v>83</v>
      </c>
      <c r="D6254" s="3">
        <v>86</v>
      </c>
      <c r="E6254" s="3"/>
      <c r="F6254" s="3" t="s">
        <v>11</v>
      </c>
      <c r="G6254" s="3">
        <v>877</v>
      </c>
      <c r="H6254" s="3">
        <v>877</v>
      </c>
      <c r="I6254" s="7">
        <v>44575</v>
      </c>
    </row>
    <row r="6255" spans="1:9" x14ac:dyDescent="0.25">
      <c r="A6255" s="8">
        <v>44553</v>
      </c>
      <c r="B6255" s="4" t="s">
        <v>6275</v>
      </c>
      <c r="C6255" s="4" t="s">
        <v>83</v>
      </c>
      <c r="D6255" s="4">
        <v>37</v>
      </c>
      <c r="E6255" s="4"/>
      <c r="F6255" s="4" t="s">
        <v>11</v>
      </c>
      <c r="G6255" s="4">
        <v>877</v>
      </c>
      <c r="H6255" s="4">
        <v>877</v>
      </c>
      <c r="I6255" s="9">
        <v>44575</v>
      </c>
    </row>
    <row r="6256" spans="1:9" x14ac:dyDescent="0.25">
      <c r="A6256" s="6">
        <v>44553</v>
      </c>
      <c r="B6256" s="3" t="s">
        <v>6276</v>
      </c>
      <c r="C6256" s="3" t="s">
        <v>62</v>
      </c>
      <c r="D6256" s="3">
        <v>5</v>
      </c>
      <c r="E6256" s="3"/>
      <c r="F6256" s="3" t="s">
        <v>11</v>
      </c>
      <c r="G6256" s="3"/>
      <c r="H6256" s="3"/>
      <c r="I6256" s="7">
        <v>44562</v>
      </c>
    </row>
    <row r="6257" spans="1:9" x14ac:dyDescent="0.25">
      <c r="A6257" s="8">
        <v>44553</v>
      </c>
      <c r="B6257" s="4" t="s">
        <v>6277</v>
      </c>
      <c r="C6257" s="4" t="s">
        <v>37</v>
      </c>
      <c r="D6257" s="4">
        <v>37</v>
      </c>
      <c r="E6257" s="4"/>
      <c r="F6257" s="4" t="s">
        <v>11</v>
      </c>
      <c r="G6257" s="4">
        <v>477</v>
      </c>
      <c r="H6257" s="4">
        <v>477</v>
      </c>
      <c r="I6257" s="9">
        <v>44575</v>
      </c>
    </row>
    <row r="6258" spans="1:9" x14ac:dyDescent="0.25">
      <c r="A6258" s="6">
        <v>44553</v>
      </c>
      <c r="B6258" s="3" t="s">
        <v>6278</v>
      </c>
      <c r="C6258" s="3" t="s">
        <v>37</v>
      </c>
      <c r="D6258" s="3">
        <v>5</v>
      </c>
      <c r="E6258" s="3"/>
      <c r="F6258" s="3" t="s">
        <v>11</v>
      </c>
      <c r="G6258" s="3">
        <v>2512</v>
      </c>
      <c r="H6258" s="3">
        <v>2512</v>
      </c>
      <c r="I6258" s="7">
        <v>44594</v>
      </c>
    </row>
    <row r="6259" spans="1:9" x14ac:dyDescent="0.25">
      <c r="A6259" s="8">
        <v>44553</v>
      </c>
      <c r="B6259" s="4" t="s">
        <v>6279</v>
      </c>
      <c r="C6259" s="4" t="s">
        <v>83</v>
      </c>
      <c r="D6259" s="4">
        <v>37</v>
      </c>
      <c r="E6259" s="4"/>
      <c r="F6259" s="4" t="s">
        <v>11</v>
      </c>
      <c r="G6259" s="4">
        <v>5719</v>
      </c>
      <c r="H6259" s="4">
        <v>5719</v>
      </c>
      <c r="I6259" s="9">
        <v>44602</v>
      </c>
    </row>
    <row r="6260" spans="1:9" x14ac:dyDescent="0.25">
      <c r="A6260" s="6">
        <v>44553</v>
      </c>
      <c r="B6260" s="3" t="s">
        <v>6280</v>
      </c>
      <c r="C6260" s="3" t="s">
        <v>37</v>
      </c>
      <c r="D6260" s="3">
        <v>79</v>
      </c>
      <c r="E6260" s="3"/>
      <c r="F6260" s="3" t="s">
        <v>11</v>
      </c>
      <c r="G6260" s="3">
        <v>1088</v>
      </c>
      <c r="H6260" s="3">
        <v>1088</v>
      </c>
      <c r="I6260" s="7">
        <v>44575</v>
      </c>
    </row>
    <row r="6261" spans="1:9" x14ac:dyDescent="0.25">
      <c r="A6261" s="8">
        <v>44553</v>
      </c>
      <c r="B6261" s="4" t="s">
        <v>6281</v>
      </c>
      <c r="C6261" s="4" t="s">
        <v>37</v>
      </c>
      <c r="D6261" s="4">
        <v>37</v>
      </c>
      <c r="E6261" s="4"/>
      <c r="F6261" s="4" t="s">
        <v>11</v>
      </c>
      <c r="G6261" s="4">
        <v>1176</v>
      </c>
      <c r="H6261" s="4">
        <v>1176</v>
      </c>
      <c r="I6261" s="9">
        <v>44575</v>
      </c>
    </row>
    <row r="6262" spans="1:9" x14ac:dyDescent="0.25">
      <c r="A6262" s="6">
        <v>44553</v>
      </c>
      <c r="B6262" s="3" t="s">
        <v>6282</v>
      </c>
      <c r="C6262" s="3" t="s">
        <v>37</v>
      </c>
      <c r="D6262" s="3">
        <v>5</v>
      </c>
      <c r="E6262" s="3"/>
      <c r="F6262" s="3" t="s">
        <v>11</v>
      </c>
      <c r="G6262" s="3">
        <v>786</v>
      </c>
      <c r="H6262" s="3">
        <v>786</v>
      </c>
      <c r="I6262" s="7">
        <v>44575</v>
      </c>
    </row>
    <row r="6263" spans="1:9" x14ac:dyDescent="0.25">
      <c r="A6263" s="8">
        <v>44553</v>
      </c>
      <c r="B6263" s="4" t="s">
        <v>6283</v>
      </c>
      <c r="C6263" s="4" t="s">
        <v>37</v>
      </c>
      <c r="D6263" s="4">
        <v>77</v>
      </c>
      <c r="E6263" s="4"/>
      <c r="F6263" s="4" t="s">
        <v>11</v>
      </c>
      <c r="G6263" s="4">
        <v>3150</v>
      </c>
      <c r="H6263" s="4">
        <v>3150</v>
      </c>
      <c r="I6263" s="9">
        <v>44594</v>
      </c>
    </row>
    <row r="6264" spans="1:9" x14ac:dyDescent="0.25">
      <c r="A6264" s="6">
        <v>44553</v>
      </c>
      <c r="B6264" s="3" t="s">
        <v>6284</v>
      </c>
      <c r="C6264" s="3" t="s">
        <v>37</v>
      </c>
      <c r="D6264" s="3">
        <v>37</v>
      </c>
      <c r="E6264" s="3"/>
      <c r="F6264" s="3" t="s">
        <v>11</v>
      </c>
      <c r="G6264" s="3">
        <v>2507</v>
      </c>
      <c r="H6264" s="3">
        <v>2507</v>
      </c>
      <c r="I6264" s="7">
        <v>44575</v>
      </c>
    </row>
    <row r="6265" spans="1:9" x14ac:dyDescent="0.25">
      <c r="A6265" s="8">
        <v>44553</v>
      </c>
      <c r="B6265" s="4" t="s">
        <v>6285</v>
      </c>
      <c r="C6265" s="4" t="s">
        <v>37</v>
      </c>
      <c r="D6265" s="4">
        <v>77</v>
      </c>
      <c r="E6265" s="4"/>
      <c r="F6265" s="4" t="s">
        <v>11</v>
      </c>
      <c r="G6265" s="4">
        <v>436</v>
      </c>
      <c r="H6265" s="4">
        <v>436</v>
      </c>
      <c r="I6265" s="9">
        <v>44575</v>
      </c>
    </row>
    <row r="6266" spans="1:9" x14ac:dyDescent="0.25">
      <c r="A6266" s="6">
        <v>44553</v>
      </c>
      <c r="B6266" s="3" t="s">
        <v>6286</v>
      </c>
      <c r="C6266" s="3" t="s">
        <v>37</v>
      </c>
      <c r="D6266" s="3">
        <v>86</v>
      </c>
      <c r="E6266" s="3"/>
      <c r="F6266" s="3" t="s">
        <v>11</v>
      </c>
      <c r="G6266" s="3">
        <v>1469</v>
      </c>
      <c r="H6266" s="3">
        <v>1469</v>
      </c>
      <c r="I6266" s="7">
        <v>44602</v>
      </c>
    </row>
    <row r="6267" spans="1:9" x14ac:dyDescent="0.25">
      <c r="A6267" s="8">
        <v>44553</v>
      </c>
      <c r="B6267" s="4" t="s">
        <v>6287</v>
      </c>
      <c r="C6267" s="4" t="s">
        <v>92</v>
      </c>
      <c r="D6267" s="4">
        <v>77</v>
      </c>
      <c r="E6267" s="4"/>
      <c r="F6267" s="4" t="s">
        <v>11</v>
      </c>
      <c r="G6267" s="4">
        <v>1966</v>
      </c>
      <c r="H6267" s="4">
        <v>1966</v>
      </c>
      <c r="I6267" s="9">
        <v>44575</v>
      </c>
    </row>
    <row r="6268" spans="1:9" x14ac:dyDescent="0.25">
      <c r="A6268" s="6">
        <v>44553</v>
      </c>
      <c r="B6268" s="3" t="s">
        <v>6288</v>
      </c>
      <c r="C6268" s="3" t="s">
        <v>37</v>
      </c>
      <c r="D6268" s="3">
        <v>37</v>
      </c>
      <c r="E6268" s="3"/>
      <c r="F6268" s="3" t="s">
        <v>11</v>
      </c>
      <c r="G6268" s="3">
        <v>1184</v>
      </c>
      <c r="H6268" s="3">
        <v>1184</v>
      </c>
      <c r="I6268" s="7">
        <v>44602</v>
      </c>
    </row>
    <row r="6269" spans="1:9" x14ac:dyDescent="0.25">
      <c r="A6269" s="8">
        <v>44553</v>
      </c>
      <c r="B6269" s="4" t="s">
        <v>6289</v>
      </c>
      <c r="C6269" s="4" t="s">
        <v>37</v>
      </c>
      <c r="D6269" s="4">
        <v>37</v>
      </c>
      <c r="E6269" s="4"/>
      <c r="F6269" s="4" t="s">
        <v>11</v>
      </c>
      <c r="G6269" s="4">
        <v>1307</v>
      </c>
      <c r="H6269" s="4">
        <v>1307</v>
      </c>
      <c r="I6269" s="9">
        <v>44594</v>
      </c>
    </row>
    <row r="6270" spans="1:9" x14ac:dyDescent="0.25">
      <c r="A6270" s="6">
        <v>44553</v>
      </c>
      <c r="B6270" s="3" t="s">
        <v>6290</v>
      </c>
      <c r="C6270" s="3" t="s">
        <v>37</v>
      </c>
      <c r="D6270" s="3">
        <v>77</v>
      </c>
      <c r="E6270" s="3"/>
      <c r="F6270" s="3" t="s">
        <v>11</v>
      </c>
      <c r="G6270" s="3">
        <v>14436</v>
      </c>
      <c r="H6270" s="3">
        <v>14436</v>
      </c>
      <c r="I6270" s="7">
        <v>44575</v>
      </c>
    </row>
    <row r="6271" spans="1:9" x14ac:dyDescent="0.25">
      <c r="A6271" s="8">
        <v>44553</v>
      </c>
      <c r="B6271" s="4" t="s">
        <v>6291</v>
      </c>
      <c r="C6271" s="4" t="s">
        <v>37</v>
      </c>
      <c r="D6271" s="4">
        <v>5</v>
      </c>
      <c r="E6271" s="4"/>
      <c r="F6271" s="4" t="s">
        <v>11</v>
      </c>
      <c r="G6271" s="4">
        <v>1548</v>
      </c>
      <c r="H6271" s="4">
        <v>1548</v>
      </c>
      <c r="I6271" s="9">
        <v>44602</v>
      </c>
    </row>
    <row r="6272" spans="1:9" x14ac:dyDescent="0.25">
      <c r="A6272" s="6">
        <v>44553</v>
      </c>
      <c r="B6272" s="3" t="s">
        <v>6292</v>
      </c>
      <c r="C6272" s="3" t="s">
        <v>37</v>
      </c>
      <c r="D6272" s="3">
        <v>77</v>
      </c>
      <c r="E6272" s="3"/>
      <c r="F6272" s="3" t="s">
        <v>11</v>
      </c>
      <c r="G6272" s="3">
        <v>2245</v>
      </c>
      <c r="H6272" s="3">
        <v>2245</v>
      </c>
      <c r="I6272" s="7">
        <v>44575</v>
      </c>
    </row>
    <row r="6273" spans="1:9" x14ac:dyDescent="0.25">
      <c r="A6273" s="8">
        <v>44553</v>
      </c>
      <c r="B6273" s="4" t="s">
        <v>6293</v>
      </c>
      <c r="C6273" s="4" t="s">
        <v>143</v>
      </c>
      <c r="D6273" s="4">
        <v>37</v>
      </c>
      <c r="E6273" s="4"/>
      <c r="F6273" s="4" t="s">
        <v>11</v>
      </c>
      <c r="G6273" s="4">
        <v>17870</v>
      </c>
      <c r="H6273" s="4">
        <v>17870</v>
      </c>
      <c r="I6273" s="9">
        <v>44594</v>
      </c>
    </row>
    <row r="6274" spans="1:9" x14ac:dyDescent="0.25">
      <c r="A6274" s="6">
        <v>44553</v>
      </c>
      <c r="B6274" s="3" t="s">
        <v>6294</v>
      </c>
      <c r="C6274" s="3" t="s">
        <v>143</v>
      </c>
      <c r="D6274" s="3">
        <v>37</v>
      </c>
      <c r="E6274" s="3"/>
      <c r="F6274" s="3" t="s">
        <v>11</v>
      </c>
      <c r="G6274" s="3">
        <v>20790</v>
      </c>
      <c r="H6274" s="3">
        <v>20790</v>
      </c>
      <c r="I6274" s="7">
        <v>44594</v>
      </c>
    </row>
    <row r="6275" spans="1:9" x14ac:dyDescent="0.25">
      <c r="A6275" s="8">
        <v>44553</v>
      </c>
      <c r="B6275" s="4" t="s">
        <v>6295</v>
      </c>
      <c r="C6275" s="4" t="s">
        <v>62</v>
      </c>
      <c r="D6275" s="4">
        <v>5</v>
      </c>
      <c r="E6275" s="4"/>
      <c r="F6275" s="4" t="s">
        <v>11</v>
      </c>
      <c r="G6275" s="4"/>
      <c r="H6275" s="4"/>
      <c r="I6275" s="9">
        <v>44562</v>
      </c>
    </row>
    <row r="6276" spans="1:9" x14ac:dyDescent="0.25">
      <c r="A6276" s="6">
        <v>44553</v>
      </c>
      <c r="B6276" s="3" t="s">
        <v>6296</v>
      </c>
      <c r="C6276" s="3" t="s">
        <v>37</v>
      </c>
      <c r="D6276" s="3">
        <v>77</v>
      </c>
      <c r="E6276" s="3"/>
      <c r="F6276" s="3" t="s">
        <v>11</v>
      </c>
      <c r="G6276" s="3">
        <v>2774</v>
      </c>
      <c r="H6276" s="3">
        <v>2774</v>
      </c>
      <c r="I6276" s="7">
        <v>44594</v>
      </c>
    </row>
    <row r="6277" spans="1:9" x14ac:dyDescent="0.25">
      <c r="A6277" s="8">
        <v>44553</v>
      </c>
      <c r="B6277" s="4" t="s">
        <v>6297</v>
      </c>
      <c r="C6277" s="4" t="s">
        <v>143</v>
      </c>
      <c r="D6277" s="4">
        <v>5</v>
      </c>
      <c r="E6277" s="4"/>
      <c r="F6277" s="4" t="s">
        <v>11</v>
      </c>
      <c r="G6277" s="4">
        <v>312</v>
      </c>
      <c r="H6277" s="4">
        <v>312</v>
      </c>
      <c r="I6277" s="9">
        <v>44575</v>
      </c>
    </row>
    <row r="6278" spans="1:9" x14ac:dyDescent="0.25">
      <c r="A6278" s="6">
        <v>44553</v>
      </c>
      <c r="B6278" s="3" t="s">
        <v>6298</v>
      </c>
      <c r="C6278" s="3" t="s">
        <v>37</v>
      </c>
      <c r="D6278" s="3">
        <v>5</v>
      </c>
      <c r="E6278" s="3"/>
      <c r="F6278" s="3" t="s">
        <v>11</v>
      </c>
      <c r="G6278" s="3">
        <v>1024</v>
      </c>
      <c r="H6278" s="3">
        <v>1024</v>
      </c>
      <c r="I6278" s="7">
        <v>44575</v>
      </c>
    </row>
    <row r="6279" spans="1:9" x14ac:dyDescent="0.25">
      <c r="A6279" s="8">
        <v>44553</v>
      </c>
      <c r="B6279" s="4" t="s">
        <v>6299</v>
      </c>
      <c r="C6279" s="4" t="s">
        <v>37</v>
      </c>
      <c r="D6279" s="4">
        <v>86</v>
      </c>
      <c r="E6279" s="4"/>
      <c r="F6279" s="4" t="s">
        <v>11</v>
      </c>
      <c r="G6279" s="4">
        <v>7299</v>
      </c>
      <c r="H6279" s="4">
        <v>7299</v>
      </c>
      <c r="I6279" s="9">
        <v>44602</v>
      </c>
    </row>
    <row r="6280" spans="1:9" x14ac:dyDescent="0.25">
      <c r="A6280" s="6">
        <v>44553</v>
      </c>
      <c r="B6280" s="3" t="s">
        <v>6300</v>
      </c>
      <c r="C6280" s="3" t="s">
        <v>37</v>
      </c>
      <c r="D6280" s="3">
        <v>37</v>
      </c>
      <c r="E6280" s="3"/>
      <c r="F6280" s="3" t="s">
        <v>11</v>
      </c>
      <c r="G6280" s="3">
        <v>6931</v>
      </c>
      <c r="H6280" s="3">
        <v>6931</v>
      </c>
      <c r="I6280" s="7">
        <v>44602</v>
      </c>
    </row>
    <row r="6281" spans="1:9" x14ac:dyDescent="0.25">
      <c r="A6281" s="8">
        <v>44553</v>
      </c>
      <c r="B6281" s="4" t="s">
        <v>6301</v>
      </c>
      <c r="C6281" s="4" t="s">
        <v>37</v>
      </c>
      <c r="D6281" s="4">
        <v>37</v>
      </c>
      <c r="E6281" s="4"/>
      <c r="F6281" s="4" t="s">
        <v>11</v>
      </c>
      <c r="G6281" s="4">
        <v>2220</v>
      </c>
      <c r="H6281" s="4">
        <v>2220</v>
      </c>
      <c r="I6281" s="9">
        <v>44575</v>
      </c>
    </row>
    <row r="6282" spans="1:9" x14ac:dyDescent="0.25">
      <c r="A6282" s="6">
        <v>44553</v>
      </c>
      <c r="B6282" s="3" t="s">
        <v>6302</v>
      </c>
      <c r="C6282" s="3" t="s">
        <v>37</v>
      </c>
      <c r="D6282" s="3">
        <v>5</v>
      </c>
      <c r="E6282" s="3"/>
      <c r="F6282" s="3" t="s">
        <v>11</v>
      </c>
      <c r="G6282" s="3">
        <v>18262</v>
      </c>
      <c r="H6282" s="3">
        <v>18262</v>
      </c>
      <c r="I6282" s="7">
        <v>44631</v>
      </c>
    </row>
    <row r="6283" spans="1:9" x14ac:dyDescent="0.25">
      <c r="A6283" s="8">
        <v>44553</v>
      </c>
      <c r="B6283" s="4" t="s">
        <v>6303</v>
      </c>
      <c r="C6283" s="4" t="s">
        <v>37</v>
      </c>
      <c r="D6283" s="4">
        <v>77</v>
      </c>
      <c r="E6283" s="4"/>
      <c r="F6283" s="4" t="s">
        <v>11</v>
      </c>
      <c r="G6283" s="4">
        <v>3147</v>
      </c>
      <c r="H6283" s="4">
        <v>3147</v>
      </c>
      <c r="I6283" s="9">
        <v>44575</v>
      </c>
    </row>
    <row r="6284" spans="1:9" x14ac:dyDescent="0.25">
      <c r="A6284" s="6">
        <v>44553</v>
      </c>
      <c r="B6284" s="3" t="s">
        <v>6304</v>
      </c>
      <c r="C6284" s="3" t="s">
        <v>37</v>
      </c>
      <c r="D6284" s="3">
        <v>86</v>
      </c>
      <c r="E6284" s="3"/>
      <c r="F6284" s="3" t="s">
        <v>11</v>
      </c>
      <c r="G6284" s="3">
        <v>96</v>
      </c>
      <c r="H6284" s="3">
        <v>96</v>
      </c>
      <c r="I6284" s="7">
        <v>44575</v>
      </c>
    </row>
    <row r="6285" spans="1:9" x14ac:dyDescent="0.25">
      <c r="A6285" s="8">
        <v>44553</v>
      </c>
      <c r="B6285" s="4" t="s">
        <v>6305</v>
      </c>
      <c r="C6285" s="4" t="s">
        <v>37</v>
      </c>
      <c r="D6285" s="4">
        <v>5</v>
      </c>
      <c r="E6285" s="4"/>
      <c r="F6285" s="4" t="s">
        <v>11</v>
      </c>
      <c r="G6285" s="4">
        <v>2074</v>
      </c>
      <c r="H6285" s="4">
        <v>2074</v>
      </c>
      <c r="I6285" s="9">
        <v>44575</v>
      </c>
    </row>
    <row r="6286" spans="1:9" x14ac:dyDescent="0.25">
      <c r="A6286" s="6">
        <v>44553</v>
      </c>
      <c r="B6286" s="3" t="s">
        <v>6306</v>
      </c>
      <c r="C6286" s="3" t="s">
        <v>37</v>
      </c>
      <c r="D6286" s="3">
        <v>37</v>
      </c>
      <c r="E6286" s="3"/>
      <c r="F6286" s="3" t="s">
        <v>11</v>
      </c>
      <c r="G6286" s="3">
        <v>721</v>
      </c>
      <c r="H6286" s="3">
        <v>721</v>
      </c>
      <c r="I6286" s="7">
        <v>44575</v>
      </c>
    </row>
    <row r="6287" spans="1:9" x14ac:dyDescent="0.25">
      <c r="A6287" s="8">
        <v>44553</v>
      </c>
      <c r="B6287" s="4" t="s">
        <v>6307</v>
      </c>
      <c r="C6287" s="4" t="s">
        <v>37</v>
      </c>
      <c r="D6287" s="4">
        <v>79</v>
      </c>
      <c r="E6287" s="4"/>
      <c r="F6287" s="4" t="s">
        <v>11</v>
      </c>
      <c r="G6287" s="4">
        <v>10944</v>
      </c>
      <c r="H6287" s="4">
        <v>10944</v>
      </c>
      <c r="I6287" s="9">
        <v>44575</v>
      </c>
    </row>
    <row r="6288" spans="1:9" x14ac:dyDescent="0.25">
      <c r="A6288" s="6">
        <v>44553</v>
      </c>
      <c r="B6288" s="3" t="s">
        <v>6308</v>
      </c>
      <c r="C6288" s="3" t="s">
        <v>37</v>
      </c>
      <c r="D6288" s="3">
        <v>86</v>
      </c>
      <c r="E6288" s="3"/>
      <c r="F6288" s="3" t="s">
        <v>11</v>
      </c>
      <c r="G6288" s="3">
        <v>436</v>
      </c>
      <c r="H6288" s="3">
        <v>436</v>
      </c>
      <c r="I6288" s="7">
        <v>44575</v>
      </c>
    </row>
    <row r="6289" spans="1:9" x14ac:dyDescent="0.25">
      <c r="A6289" s="8">
        <v>44553</v>
      </c>
      <c r="B6289" s="4" t="s">
        <v>6309</v>
      </c>
      <c r="C6289" s="4" t="s">
        <v>37</v>
      </c>
      <c r="D6289" s="4">
        <v>5</v>
      </c>
      <c r="E6289" s="4"/>
      <c r="F6289" s="4" t="s">
        <v>11</v>
      </c>
      <c r="G6289" s="4">
        <v>2626</v>
      </c>
      <c r="H6289" s="4">
        <v>2626</v>
      </c>
      <c r="I6289" s="9">
        <v>44594</v>
      </c>
    </row>
    <row r="6290" spans="1:9" x14ac:dyDescent="0.25">
      <c r="A6290" s="6">
        <v>44553</v>
      </c>
      <c r="B6290" s="3" t="s">
        <v>6310</v>
      </c>
      <c r="C6290" s="3" t="s">
        <v>62</v>
      </c>
      <c r="D6290" s="3">
        <v>79</v>
      </c>
      <c r="E6290" s="3"/>
      <c r="F6290" s="3" t="s">
        <v>11</v>
      </c>
      <c r="G6290" s="3"/>
      <c r="H6290" s="3"/>
      <c r="I6290" s="7">
        <v>44562</v>
      </c>
    </row>
    <row r="6291" spans="1:9" x14ac:dyDescent="0.25">
      <c r="A6291" s="8">
        <v>44553</v>
      </c>
      <c r="B6291" s="4" t="s">
        <v>6311</v>
      </c>
      <c r="C6291" s="4" t="s">
        <v>37</v>
      </c>
      <c r="D6291" s="4">
        <v>37</v>
      </c>
      <c r="E6291" s="4"/>
      <c r="F6291" s="4" t="s">
        <v>11</v>
      </c>
      <c r="G6291" s="4">
        <v>7378</v>
      </c>
      <c r="H6291" s="4">
        <v>7378</v>
      </c>
      <c r="I6291" s="9">
        <v>44575</v>
      </c>
    </row>
    <row r="6292" spans="1:9" x14ac:dyDescent="0.25">
      <c r="A6292" s="6">
        <v>44553</v>
      </c>
      <c r="B6292" s="3" t="s">
        <v>6312</v>
      </c>
      <c r="C6292" s="3" t="s">
        <v>37</v>
      </c>
      <c r="D6292" s="3">
        <v>79</v>
      </c>
      <c r="E6292" s="3"/>
      <c r="F6292" s="3" t="s">
        <v>11</v>
      </c>
      <c r="G6292" s="3">
        <v>1011</v>
      </c>
      <c r="H6292" s="3">
        <v>1011</v>
      </c>
      <c r="I6292" s="7">
        <v>44575</v>
      </c>
    </row>
    <row r="6293" spans="1:9" x14ac:dyDescent="0.25">
      <c r="A6293" s="8">
        <v>44553</v>
      </c>
      <c r="B6293" s="4" t="s">
        <v>6313</v>
      </c>
      <c r="C6293" s="4" t="s">
        <v>37</v>
      </c>
      <c r="D6293" s="4">
        <v>5</v>
      </c>
      <c r="E6293" s="4"/>
      <c r="F6293" s="4" t="s">
        <v>11</v>
      </c>
      <c r="G6293" s="4">
        <v>9179</v>
      </c>
      <c r="H6293" s="4">
        <v>9179</v>
      </c>
      <c r="I6293" s="9">
        <v>44575</v>
      </c>
    </row>
    <row r="6294" spans="1:9" x14ac:dyDescent="0.25">
      <c r="A6294" s="6">
        <v>44553</v>
      </c>
      <c r="B6294" s="3" t="s">
        <v>6314</v>
      </c>
      <c r="C6294" s="3" t="s">
        <v>37</v>
      </c>
      <c r="D6294" s="3">
        <v>77</v>
      </c>
      <c r="E6294" s="3"/>
      <c r="F6294" s="3" t="s">
        <v>11</v>
      </c>
      <c r="G6294" s="3">
        <v>1310</v>
      </c>
      <c r="H6294" s="3">
        <v>1310</v>
      </c>
      <c r="I6294" s="7">
        <v>44575</v>
      </c>
    </row>
    <row r="6295" spans="1:9" x14ac:dyDescent="0.25">
      <c r="A6295" s="8">
        <v>44553</v>
      </c>
      <c r="B6295" s="4" t="s">
        <v>6315</v>
      </c>
      <c r="C6295" s="4" t="s">
        <v>37</v>
      </c>
      <c r="D6295" s="4">
        <v>37</v>
      </c>
      <c r="E6295" s="4"/>
      <c r="F6295" s="4" t="s">
        <v>11</v>
      </c>
      <c r="G6295" s="4">
        <v>8788</v>
      </c>
      <c r="H6295" s="4">
        <v>8788</v>
      </c>
      <c r="I6295" s="9">
        <v>44602</v>
      </c>
    </row>
    <row r="6296" spans="1:9" x14ac:dyDescent="0.25">
      <c r="A6296" s="6">
        <v>44553</v>
      </c>
      <c r="B6296" s="3" t="s">
        <v>6316</v>
      </c>
      <c r="C6296" s="3" t="s">
        <v>37</v>
      </c>
      <c r="D6296" s="3">
        <v>77</v>
      </c>
      <c r="E6296" s="3"/>
      <c r="F6296" s="3" t="s">
        <v>11</v>
      </c>
      <c r="G6296" s="3">
        <v>572</v>
      </c>
      <c r="H6296" s="3">
        <v>572</v>
      </c>
      <c r="I6296" s="7">
        <v>44594</v>
      </c>
    </row>
    <row r="6297" spans="1:9" x14ac:dyDescent="0.25">
      <c r="A6297" s="8">
        <v>44553</v>
      </c>
      <c r="B6297" s="4" t="s">
        <v>6317</v>
      </c>
      <c r="C6297" s="4" t="s">
        <v>37</v>
      </c>
      <c r="D6297" s="4">
        <v>77</v>
      </c>
      <c r="E6297" s="4"/>
      <c r="F6297" s="4" t="s">
        <v>11</v>
      </c>
      <c r="G6297" s="4">
        <v>994</v>
      </c>
      <c r="H6297" s="4">
        <v>994</v>
      </c>
      <c r="I6297" s="9">
        <v>44594</v>
      </c>
    </row>
    <row r="6298" spans="1:9" x14ac:dyDescent="0.25">
      <c r="A6298" s="6">
        <v>44553</v>
      </c>
      <c r="B6298" s="3" t="s">
        <v>6318</v>
      </c>
      <c r="C6298" s="3" t="s">
        <v>37</v>
      </c>
      <c r="D6298" s="3">
        <v>5</v>
      </c>
      <c r="E6298" s="3"/>
      <c r="F6298" s="3" t="s">
        <v>11</v>
      </c>
      <c r="G6298" s="3">
        <v>975</v>
      </c>
      <c r="H6298" s="3">
        <v>975</v>
      </c>
      <c r="I6298" s="7">
        <v>44575</v>
      </c>
    </row>
    <row r="6299" spans="1:9" x14ac:dyDescent="0.25">
      <c r="A6299" s="8">
        <v>44553</v>
      </c>
      <c r="B6299" s="4" t="s">
        <v>6319</v>
      </c>
      <c r="C6299" s="4" t="s">
        <v>37</v>
      </c>
      <c r="D6299" s="4">
        <v>77</v>
      </c>
      <c r="E6299" s="4"/>
      <c r="F6299" s="4" t="s">
        <v>11</v>
      </c>
      <c r="G6299" s="4">
        <v>654</v>
      </c>
      <c r="H6299" s="4">
        <v>654</v>
      </c>
      <c r="I6299" s="9">
        <v>44594</v>
      </c>
    </row>
    <row r="6300" spans="1:9" x14ac:dyDescent="0.25">
      <c r="A6300" s="6">
        <v>44553</v>
      </c>
      <c r="B6300" s="3" t="s">
        <v>6320</v>
      </c>
      <c r="C6300" s="3" t="s">
        <v>37</v>
      </c>
      <c r="D6300" s="3">
        <v>37</v>
      </c>
      <c r="E6300" s="3"/>
      <c r="F6300" s="3" t="s">
        <v>11</v>
      </c>
      <c r="G6300" s="3">
        <v>510</v>
      </c>
      <c r="H6300" s="3">
        <v>510</v>
      </c>
      <c r="I6300" s="7">
        <v>44575</v>
      </c>
    </row>
    <row r="6301" spans="1:9" x14ac:dyDescent="0.25">
      <c r="A6301" s="8">
        <v>44553</v>
      </c>
      <c r="B6301" s="4" t="s">
        <v>6321</v>
      </c>
      <c r="C6301" s="4" t="s">
        <v>37</v>
      </c>
      <c r="D6301" s="4">
        <v>5</v>
      </c>
      <c r="E6301" s="4"/>
      <c r="F6301" s="4" t="s">
        <v>11</v>
      </c>
      <c r="G6301" s="4">
        <v>1183</v>
      </c>
      <c r="H6301" s="4">
        <v>1183</v>
      </c>
      <c r="I6301" s="9">
        <v>44575</v>
      </c>
    </row>
    <row r="6302" spans="1:9" x14ac:dyDescent="0.25">
      <c r="A6302" s="6">
        <v>44553</v>
      </c>
      <c r="B6302" s="3" t="s">
        <v>6322</v>
      </c>
      <c r="C6302" s="3" t="s">
        <v>37</v>
      </c>
      <c r="D6302" s="3">
        <v>37</v>
      </c>
      <c r="E6302" s="3"/>
      <c r="F6302" s="3" t="s">
        <v>11</v>
      </c>
      <c r="G6302" s="3">
        <v>330</v>
      </c>
      <c r="H6302" s="3">
        <v>330</v>
      </c>
      <c r="I6302" s="7">
        <v>44575</v>
      </c>
    </row>
    <row r="6303" spans="1:9" x14ac:dyDescent="0.25">
      <c r="A6303" s="8">
        <v>44553</v>
      </c>
      <c r="B6303" s="4" t="s">
        <v>6323</v>
      </c>
      <c r="C6303" s="4" t="s">
        <v>37</v>
      </c>
      <c r="D6303" s="4">
        <v>86</v>
      </c>
      <c r="E6303" s="4"/>
      <c r="F6303" s="4" t="s">
        <v>11</v>
      </c>
      <c r="G6303" s="4">
        <v>7974</v>
      </c>
      <c r="H6303" s="4">
        <v>7974</v>
      </c>
      <c r="I6303" s="9">
        <v>44602</v>
      </c>
    </row>
    <row r="6304" spans="1:9" x14ac:dyDescent="0.25">
      <c r="A6304" s="6">
        <v>44553</v>
      </c>
      <c r="B6304" s="3" t="s">
        <v>6324</v>
      </c>
      <c r="C6304" s="3" t="s">
        <v>37</v>
      </c>
      <c r="D6304" s="3">
        <v>37</v>
      </c>
      <c r="E6304" s="3"/>
      <c r="F6304" s="3" t="s">
        <v>11</v>
      </c>
      <c r="G6304" s="3">
        <v>779</v>
      </c>
      <c r="H6304" s="3">
        <v>779</v>
      </c>
      <c r="I6304" s="7">
        <v>44575</v>
      </c>
    </row>
    <row r="6305" spans="1:9" x14ac:dyDescent="0.25">
      <c r="A6305" s="8">
        <v>44553</v>
      </c>
      <c r="B6305" s="4" t="s">
        <v>6325</v>
      </c>
      <c r="C6305" s="4" t="s">
        <v>37</v>
      </c>
      <c r="D6305" s="4">
        <v>79</v>
      </c>
      <c r="E6305" s="4"/>
      <c r="F6305" s="4" t="s">
        <v>11</v>
      </c>
      <c r="G6305" s="4">
        <v>7254</v>
      </c>
      <c r="H6305" s="4">
        <v>7254</v>
      </c>
      <c r="I6305" s="9">
        <v>44575</v>
      </c>
    </row>
    <row r="6306" spans="1:9" x14ac:dyDescent="0.25">
      <c r="A6306" s="6">
        <v>44553</v>
      </c>
      <c r="B6306" s="3" t="s">
        <v>6326</v>
      </c>
      <c r="C6306" s="3" t="s">
        <v>37</v>
      </c>
      <c r="D6306" s="3">
        <v>5</v>
      </c>
      <c r="E6306" s="3"/>
      <c r="F6306" s="3" t="s">
        <v>11</v>
      </c>
      <c r="G6306" s="3">
        <v>5009</v>
      </c>
      <c r="H6306" s="3">
        <v>5009</v>
      </c>
      <c r="I6306" s="7">
        <v>44575</v>
      </c>
    </row>
    <row r="6307" spans="1:9" x14ac:dyDescent="0.25">
      <c r="A6307" s="8">
        <v>44553</v>
      </c>
      <c r="B6307" s="4" t="s">
        <v>6327</v>
      </c>
      <c r="C6307" s="4" t="s">
        <v>37</v>
      </c>
      <c r="D6307" s="4">
        <v>79</v>
      </c>
      <c r="E6307" s="4"/>
      <c r="F6307" s="4" t="s">
        <v>11</v>
      </c>
      <c r="G6307" s="4">
        <v>835</v>
      </c>
      <c r="H6307" s="4">
        <v>835</v>
      </c>
      <c r="I6307" s="9">
        <v>44575</v>
      </c>
    </row>
    <row r="6308" spans="1:9" x14ac:dyDescent="0.25">
      <c r="A6308" s="6">
        <v>44553</v>
      </c>
      <c r="B6308" s="3" t="s">
        <v>6328</v>
      </c>
      <c r="C6308" s="3" t="s">
        <v>37</v>
      </c>
      <c r="D6308" s="3">
        <v>5</v>
      </c>
      <c r="E6308" s="3"/>
      <c r="F6308" s="3" t="s">
        <v>11</v>
      </c>
      <c r="G6308" s="3">
        <v>961</v>
      </c>
      <c r="H6308" s="3">
        <v>961</v>
      </c>
      <c r="I6308" s="7">
        <v>44575</v>
      </c>
    </row>
    <row r="6309" spans="1:9" x14ac:dyDescent="0.25">
      <c r="A6309" s="8">
        <v>44554</v>
      </c>
      <c r="B6309" s="4" t="s">
        <v>6329</v>
      </c>
      <c r="C6309" s="4" t="s">
        <v>37</v>
      </c>
      <c r="D6309" s="4">
        <v>2</v>
      </c>
      <c r="E6309" s="4"/>
      <c r="F6309" s="4" t="s">
        <v>11</v>
      </c>
      <c r="G6309" s="4">
        <v>1916</v>
      </c>
      <c r="H6309" s="4">
        <v>1916</v>
      </c>
      <c r="I6309" s="9">
        <v>44575</v>
      </c>
    </row>
    <row r="6310" spans="1:9" x14ac:dyDescent="0.25">
      <c r="A6310" s="6">
        <v>44554</v>
      </c>
      <c r="B6310" s="3" t="s">
        <v>6330</v>
      </c>
      <c r="C6310" s="3" t="s">
        <v>37</v>
      </c>
      <c r="D6310" s="3">
        <v>52</v>
      </c>
      <c r="E6310" s="3"/>
      <c r="F6310" s="3" t="s">
        <v>11</v>
      </c>
      <c r="G6310" s="3">
        <v>24046</v>
      </c>
      <c r="H6310" s="3">
        <v>24046</v>
      </c>
      <c r="I6310" s="7">
        <v>44594</v>
      </c>
    </row>
    <row r="6311" spans="1:9" x14ac:dyDescent="0.25">
      <c r="A6311" s="8">
        <v>44554</v>
      </c>
      <c r="B6311" s="4" t="s">
        <v>6331</v>
      </c>
      <c r="C6311" s="4" t="s">
        <v>37</v>
      </c>
      <c r="D6311" s="4">
        <v>52</v>
      </c>
      <c r="E6311" s="4"/>
      <c r="F6311" s="4" t="s">
        <v>11</v>
      </c>
      <c r="G6311" s="4">
        <v>3590</v>
      </c>
      <c r="H6311" s="4">
        <v>3590</v>
      </c>
      <c r="I6311" s="9">
        <v>44602</v>
      </c>
    </row>
    <row r="6312" spans="1:9" x14ac:dyDescent="0.25">
      <c r="A6312" s="6">
        <v>44554</v>
      </c>
      <c r="B6312" s="3" t="s">
        <v>6332</v>
      </c>
      <c r="C6312" s="3" t="s">
        <v>83</v>
      </c>
      <c r="D6312" s="3">
        <v>74</v>
      </c>
      <c r="E6312" s="3"/>
      <c r="F6312" s="3" t="s">
        <v>11</v>
      </c>
      <c r="G6312" s="3">
        <v>877</v>
      </c>
      <c r="H6312" s="3">
        <v>877</v>
      </c>
      <c r="I6312" s="7">
        <v>44575</v>
      </c>
    </row>
    <row r="6313" spans="1:9" x14ac:dyDescent="0.25">
      <c r="A6313" s="8">
        <v>44554</v>
      </c>
      <c r="B6313" s="4" t="s">
        <v>6333</v>
      </c>
      <c r="C6313" s="4" t="s">
        <v>37</v>
      </c>
      <c r="D6313" s="4">
        <v>74</v>
      </c>
      <c r="E6313" s="4"/>
      <c r="F6313" s="4" t="s">
        <v>11</v>
      </c>
      <c r="G6313" s="4">
        <v>2224</v>
      </c>
      <c r="H6313" s="4">
        <v>2224</v>
      </c>
      <c r="I6313" s="9">
        <v>44594</v>
      </c>
    </row>
    <row r="6314" spans="1:9" x14ac:dyDescent="0.25">
      <c r="A6314" s="6">
        <v>44554</v>
      </c>
      <c r="B6314" s="3" t="s">
        <v>6334</v>
      </c>
      <c r="C6314" s="3" t="s">
        <v>37</v>
      </c>
      <c r="D6314" s="3">
        <v>74</v>
      </c>
      <c r="E6314" s="3"/>
      <c r="F6314" s="3" t="s">
        <v>11</v>
      </c>
      <c r="G6314" s="3">
        <v>40080</v>
      </c>
      <c r="H6314" s="3">
        <v>40080</v>
      </c>
      <c r="I6314" s="7">
        <v>44631</v>
      </c>
    </row>
    <row r="6315" spans="1:9" x14ac:dyDescent="0.25">
      <c r="A6315" s="8">
        <v>44554</v>
      </c>
      <c r="B6315" s="4" t="s">
        <v>6335</v>
      </c>
      <c r="C6315" s="4" t="s">
        <v>37</v>
      </c>
      <c r="D6315" s="4">
        <v>86</v>
      </c>
      <c r="E6315" s="4"/>
      <c r="F6315" s="4" t="s">
        <v>11</v>
      </c>
      <c r="G6315" s="4">
        <v>4152</v>
      </c>
      <c r="H6315" s="4">
        <v>4152</v>
      </c>
      <c r="I6315" s="9">
        <v>44594</v>
      </c>
    </row>
    <row r="6316" spans="1:9" x14ac:dyDescent="0.25">
      <c r="A6316" s="6">
        <v>44554</v>
      </c>
      <c r="B6316" s="3" t="s">
        <v>6336</v>
      </c>
      <c r="C6316" s="3" t="s">
        <v>37</v>
      </c>
      <c r="D6316" s="3">
        <v>2</v>
      </c>
      <c r="E6316" s="3"/>
      <c r="F6316" s="3" t="s">
        <v>11</v>
      </c>
      <c r="G6316" s="3">
        <v>601</v>
      </c>
      <c r="H6316" s="3">
        <v>601</v>
      </c>
      <c r="I6316" s="7">
        <v>44575</v>
      </c>
    </row>
    <row r="6317" spans="1:9" x14ac:dyDescent="0.25">
      <c r="A6317" s="8">
        <v>44554</v>
      </c>
      <c r="B6317" s="4" t="s">
        <v>6337</v>
      </c>
      <c r="C6317" s="4" t="s">
        <v>37</v>
      </c>
      <c r="D6317" s="4">
        <v>37</v>
      </c>
      <c r="E6317" s="4"/>
      <c r="F6317" s="4" t="s">
        <v>11</v>
      </c>
      <c r="G6317" s="4">
        <v>6693</v>
      </c>
      <c r="H6317" s="4">
        <v>6693</v>
      </c>
      <c r="I6317" s="9">
        <v>44575</v>
      </c>
    </row>
    <row r="6318" spans="1:9" x14ac:dyDescent="0.25">
      <c r="A6318" s="6">
        <v>44554</v>
      </c>
      <c r="B6318" s="3" t="s">
        <v>6338</v>
      </c>
      <c r="C6318" s="3" t="s">
        <v>37</v>
      </c>
      <c r="D6318" s="3">
        <v>77</v>
      </c>
      <c r="E6318" s="3"/>
      <c r="F6318" s="3" t="s">
        <v>11</v>
      </c>
      <c r="G6318" s="3">
        <v>37936</v>
      </c>
      <c r="H6318" s="3">
        <v>37936</v>
      </c>
      <c r="I6318" s="7">
        <v>44575</v>
      </c>
    </row>
    <row r="6319" spans="1:9" x14ac:dyDescent="0.25">
      <c r="A6319" s="8">
        <v>44554</v>
      </c>
      <c r="B6319" s="4" t="s">
        <v>6339</v>
      </c>
      <c r="C6319" s="4" t="s">
        <v>37</v>
      </c>
      <c r="D6319" s="4">
        <v>52</v>
      </c>
      <c r="E6319" s="4"/>
      <c r="F6319" s="4" t="s">
        <v>11</v>
      </c>
      <c r="G6319" s="4">
        <v>1941</v>
      </c>
      <c r="H6319" s="4">
        <v>1941</v>
      </c>
      <c r="I6319" s="9">
        <v>44575</v>
      </c>
    </row>
    <row r="6320" spans="1:9" x14ac:dyDescent="0.25">
      <c r="A6320" s="6">
        <v>44554</v>
      </c>
      <c r="B6320" s="3" t="s">
        <v>6340</v>
      </c>
      <c r="C6320" s="3" t="s">
        <v>37</v>
      </c>
      <c r="D6320" s="3">
        <v>74</v>
      </c>
      <c r="E6320" s="3"/>
      <c r="F6320" s="3" t="s">
        <v>11</v>
      </c>
      <c r="G6320" s="3">
        <v>2587</v>
      </c>
      <c r="H6320" s="3">
        <v>2587</v>
      </c>
      <c r="I6320" s="7">
        <v>44575</v>
      </c>
    </row>
    <row r="6321" spans="1:9" x14ac:dyDescent="0.25">
      <c r="A6321" s="8">
        <v>44554</v>
      </c>
      <c r="B6321" s="4" t="s">
        <v>6341</v>
      </c>
      <c r="C6321" s="4" t="s">
        <v>37</v>
      </c>
      <c r="D6321" s="4">
        <v>52</v>
      </c>
      <c r="E6321" s="4"/>
      <c r="F6321" s="4" t="s">
        <v>11</v>
      </c>
      <c r="G6321" s="4">
        <v>6773</v>
      </c>
      <c r="H6321" s="4">
        <v>6773</v>
      </c>
      <c r="I6321" s="9">
        <v>44575</v>
      </c>
    </row>
    <row r="6322" spans="1:9" x14ac:dyDescent="0.25">
      <c r="A6322" s="6">
        <v>44554</v>
      </c>
      <c r="B6322" s="3" t="s">
        <v>6342</v>
      </c>
      <c r="C6322" s="3" t="s">
        <v>37</v>
      </c>
      <c r="D6322" s="3">
        <v>52</v>
      </c>
      <c r="E6322" s="3"/>
      <c r="F6322" s="3" t="s">
        <v>11</v>
      </c>
      <c r="G6322" s="3">
        <v>1466</v>
      </c>
      <c r="H6322" s="3">
        <v>1466</v>
      </c>
      <c r="I6322" s="7">
        <v>44575</v>
      </c>
    </row>
    <row r="6323" spans="1:9" x14ac:dyDescent="0.25">
      <c r="A6323" s="8">
        <v>44554</v>
      </c>
      <c r="B6323" s="4" t="s">
        <v>6343</v>
      </c>
      <c r="C6323" s="4" t="s">
        <v>37</v>
      </c>
      <c r="D6323" s="4">
        <v>74</v>
      </c>
      <c r="E6323" s="4"/>
      <c r="F6323" s="4" t="s">
        <v>11</v>
      </c>
      <c r="G6323" s="4">
        <v>2010</v>
      </c>
      <c r="H6323" s="4">
        <v>2010</v>
      </c>
      <c r="I6323" s="9">
        <v>44575</v>
      </c>
    </row>
    <row r="6324" spans="1:9" x14ac:dyDescent="0.25">
      <c r="A6324" s="6">
        <v>44554</v>
      </c>
      <c r="B6324" s="3" t="s">
        <v>6344</v>
      </c>
      <c r="C6324" s="3" t="s">
        <v>45</v>
      </c>
      <c r="D6324" s="3">
        <v>74</v>
      </c>
      <c r="E6324" s="3"/>
      <c r="F6324" s="3" t="s">
        <v>11</v>
      </c>
      <c r="G6324" s="3">
        <v>10508</v>
      </c>
      <c r="H6324" s="3">
        <v>10508</v>
      </c>
      <c r="I6324" s="7">
        <v>44594</v>
      </c>
    </row>
    <row r="6325" spans="1:9" x14ac:dyDescent="0.25">
      <c r="A6325" s="8">
        <v>44554</v>
      </c>
      <c r="B6325" s="4" t="s">
        <v>6345</v>
      </c>
      <c r="C6325" s="4" t="s">
        <v>37</v>
      </c>
      <c r="D6325" s="4">
        <v>77</v>
      </c>
      <c r="E6325" s="4"/>
      <c r="F6325" s="4" t="s">
        <v>11</v>
      </c>
      <c r="G6325" s="4">
        <v>436</v>
      </c>
      <c r="H6325" s="4">
        <v>436</v>
      </c>
      <c r="I6325" s="9">
        <v>44575</v>
      </c>
    </row>
    <row r="6326" spans="1:9" x14ac:dyDescent="0.25">
      <c r="A6326" s="6">
        <v>44554</v>
      </c>
      <c r="B6326" s="3" t="s">
        <v>6346</v>
      </c>
      <c r="C6326" s="3" t="s">
        <v>37</v>
      </c>
      <c r="D6326" s="3">
        <v>2</v>
      </c>
      <c r="E6326" s="3"/>
      <c r="F6326" s="3" t="s">
        <v>11</v>
      </c>
      <c r="G6326" s="3">
        <v>5545</v>
      </c>
      <c r="H6326" s="3">
        <v>5545</v>
      </c>
      <c r="I6326" s="7">
        <v>44575</v>
      </c>
    </row>
    <row r="6327" spans="1:9" x14ac:dyDescent="0.25">
      <c r="A6327" s="8">
        <v>44554</v>
      </c>
      <c r="B6327" s="4" t="s">
        <v>6347</v>
      </c>
      <c r="C6327" s="4" t="s">
        <v>37</v>
      </c>
      <c r="D6327" s="4">
        <v>86</v>
      </c>
      <c r="E6327" s="4"/>
      <c r="F6327" s="4" t="s">
        <v>11</v>
      </c>
      <c r="G6327" s="4">
        <v>6688</v>
      </c>
      <c r="H6327" s="4">
        <v>6688</v>
      </c>
      <c r="I6327" s="9">
        <v>44631</v>
      </c>
    </row>
    <row r="6328" spans="1:9" x14ac:dyDescent="0.25">
      <c r="A6328" s="6">
        <v>44554</v>
      </c>
      <c r="B6328" s="3" t="s">
        <v>6348</v>
      </c>
      <c r="C6328" s="3" t="s">
        <v>37</v>
      </c>
      <c r="D6328" s="3">
        <v>52</v>
      </c>
      <c r="E6328" s="3"/>
      <c r="F6328" s="3" t="s">
        <v>11</v>
      </c>
      <c r="G6328" s="3">
        <v>4410</v>
      </c>
      <c r="H6328" s="3">
        <v>4410</v>
      </c>
      <c r="I6328" s="7">
        <v>44631</v>
      </c>
    </row>
    <row r="6329" spans="1:9" x14ac:dyDescent="0.25">
      <c r="A6329" s="8">
        <v>44554</v>
      </c>
      <c r="B6329" s="4" t="s">
        <v>6349</v>
      </c>
      <c r="C6329" s="4" t="s">
        <v>37</v>
      </c>
      <c r="D6329" s="4">
        <v>77</v>
      </c>
      <c r="E6329" s="4"/>
      <c r="F6329" s="4" t="s">
        <v>11</v>
      </c>
      <c r="G6329" s="4">
        <v>2201</v>
      </c>
      <c r="H6329" s="4">
        <v>2201</v>
      </c>
      <c r="I6329" s="9">
        <v>44575</v>
      </c>
    </row>
    <row r="6330" spans="1:9" x14ac:dyDescent="0.25">
      <c r="A6330" s="6">
        <v>44554</v>
      </c>
      <c r="B6330" s="3" t="s">
        <v>6350</v>
      </c>
      <c r="C6330" s="3" t="s">
        <v>37</v>
      </c>
      <c r="D6330" s="3">
        <v>74</v>
      </c>
      <c r="E6330" s="3"/>
      <c r="F6330" s="3" t="s">
        <v>11</v>
      </c>
      <c r="G6330" s="3">
        <v>6660</v>
      </c>
      <c r="H6330" s="3">
        <v>6660</v>
      </c>
      <c r="I6330" s="7">
        <v>44575</v>
      </c>
    </row>
    <row r="6331" spans="1:9" x14ac:dyDescent="0.25">
      <c r="A6331" s="8">
        <v>44554</v>
      </c>
      <c r="B6331" s="4" t="s">
        <v>6351</v>
      </c>
      <c r="C6331" s="4" t="s">
        <v>37</v>
      </c>
      <c r="D6331" s="4">
        <v>2</v>
      </c>
      <c r="E6331" s="4"/>
      <c r="F6331" s="4" t="s">
        <v>11</v>
      </c>
      <c r="G6331" s="4">
        <v>2593</v>
      </c>
      <c r="H6331" s="4">
        <v>2593</v>
      </c>
      <c r="I6331" s="9">
        <v>44575</v>
      </c>
    </row>
    <row r="6332" spans="1:9" x14ac:dyDescent="0.25">
      <c r="A6332" s="6">
        <v>44554</v>
      </c>
      <c r="B6332" s="3" t="s">
        <v>6352</v>
      </c>
      <c r="C6332" s="3" t="s">
        <v>37</v>
      </c>
      <c r="D6332" s="3">
        <v>77</v>
      </c>
      <c r="E6332" s="3"/>
      <c r="F6332" s="3" t="s">
        <v>11</v>
      </c>
      <c r="G6332" s="3">
        <v>3229</v>
      </c>
      <c r="H6332" s="3">
        <v>3229</v>
      </c>
      <c r="I6332" s="7">
        <v>44602</v>
      </c>
    </row>
    <row r="6333" spans="1:9" x14ac:dyDescent="0.25">
      <c r="A6333" s="8">
        <v>44554</v>
      </c>
      <c r="B6333" s="4" t="s">
        <v>6353</v>
      </c>
      <c r="C6333" s="4" t="s">
        <v>37</v>
      </c>
      <c r="D6333" s="4">
        <v>2</v>
      </c>
      <c r="E6333" s="4"/>
      <c r="F6333" s="4" t="s">
        <v>11</v>
      </c>
      <c r="G6333" s="4">
        <v>14726</v>
      </c>
      <c r="H6333" s="4">
        <v>14726</v>
      </c>
      <c r="I6333" s="9">
        <v>44575</v>
      </c>
    </row>
    <row r="6334" spans="1:9" x14ac:dyDescent="0.25">
      <c r="A6334" s="6">
        <v>44554</v>
      </c>
      <c r="B6334" s="3" t="s">
        <v>6354</v>
      </c>
      <c r="C6334" s="3" t="s">
        <v>37</v>
      </c>
      <c r="D6334" s="3">
        <v>52</v>
      </c>
      <c r="E6334" s="3"/>
      <c r="F6334" s="3" t="s">
        <v>11</v>
      </c>
      <c r="G6334" s="3">
        <v>2103</v>
      </c>
      <c r="H6334" s="3">
        <v>2103</v>
      </c>
      <c r="I6334" s="7">
        <v>44594</v>
      </c>
    </row>
    <row r="6335" spans="1:9" x14ac:dyDescent="0.25">
      <c r="A6335" s="8">
        <v>44554</v>
      </c>
      <c r="B6335" s="4" t="s">
        <v>6355</v>
      </c>
      <c r="C6335" s="4" t="s">
        <v>37</v>
      </c>
      <c r="D6335" s="4">
        <v>74</v>
      </c>
      <c r="E6335" s="4"/>
      <c r="F6335" s="4" t="s">
        <v>11</v>
      </c>
      <c r="G6335" s="4">
        <v>1240</v>
      </c>
      <c r="H6335" s="4">
        <v>1240</v>
      </c>
      <c r="I6335" s="9">
        <v>44594</v>
      </c>
    </row>
    <row r="6336" spans="1:9" x14ac:dyDescent="0.25">
      <c r="A6336" s="6">
        <v>44554</v>
      </c>
      <c r="B6336" s="3" t="s">
        <v>6356</v>
      </c>
      <c r="C6336" s="3" t="s">
        <v>37</v>
      </c>
      <c r="D6336" s="3">
        <v>86</v>
      </c>
      <c r="E6336" s="3"/>
      <c r="F6336" s="3" t="s">
        <v>11</v>
      </c>
      <c r="G6336" s="3">
        <v>5599</v>
      </c>
      <c r="H6336" s="3">
        <v>5599</v>
      </c>
      <c r="I6336" s="7">
        <v>44575</v>
      </c>
    </row>
    <row r="6337" spans="1:9" x14ac:dyDescent="0.25">
      <c r="A6337" s="8">
        <v>44554</v>
      </c>
      <c r="B6337" s="4" t="s">
        <v>6357</v>
      </c>
      <c r="C6337" s="4" t="s">
        <v>37</v>
      </c>
      <c r="D6337" s="4">
        <v>52</v>
      </c>
      <c r="E6337" s="4"/>
      <c r="F6337" s="4" t="s">
        <v>11</v>
      </c>
      <c r="G6337" s="4">
        <v>1448</v>
      </c>
      <c r="H6337" s="4">
        <v>1448</v>
      </c>
      <c r="I6337" s="9">
        <v>44575</v>
      </c>
    </row>
    <row r="6338" spans="1:9" x14ac:dyDescent="0.25">
      <c r="A6338" s="6">
        <v>44554</v>
      </c>
      <c r="B6338" s="3" t="s">
        <v>6358</v>
      </c>
      <c r="C6338" s="3" t="s">
        <v>37</v>
      </c>
      <c r="D6338" s="3">
        <v>2</v>
      </c>
      <c r="E6338" s="3"/>
      <c r="F6338" s="3" t="s">
        <v>11</v>
      </c>
      <c r="G6338" s="3">
        <v>668</v>
      </c>
      <c r="H6338" s="3">
        <v>668</v>
      </c>
      <c r="I6338" s="7">
        <v>44575</v>
      </c>
    </row>
    <row r="6339" spans="1:9" x14ac:dyDescent="0.25">
      <c r="A6339" s="8">
        <v>44554</v>
      </c>
      <c r="B6339" s="4" t="s">
        <v>6359</v>
      </c>
      <c r="C6339" s="4" t="s">
        <v>37</v>
      </c>
      <c r="D6339" s="4">
        <v>77</v>
      </c>
      <c r="E6339" s="4"/>
      <c r="F6339" s="4" t="s">
        <v>11</v>
      </c>
      <c r="G6339" s="4">
        <v>2407</v>
      </c>
      <c r="H6339" s="4">
        <v>2407</v>
      </c>
      <c r="I6339" s="9">
        <v>44575</v>
      </c>
    </row>
    <row r="6340" spans="1:9" x14ac:dyDescent="0.25">
      <c r="A6340" s="6">
        <v>44554</v>
      </c>
      <c r="B6340" s="3" t="s">
        <v>6360</v>
      </c>
      <c r="C6340" s="3" t="s">
        <v>37</v>
      </c>
      <c r="D6340" s="3">
        <v>86</v>
      </c>
      <c r="E6340" s="3"/>
      <c r="F6340" s="3" t="s">
        <v>11</v>
      </c>
      <c r="G6340" s="3">
        <v>2942</v>
      </c>
      <c r="H6340" s="3">
        <v>2942</v>
      </c>
      <c r="I6340" s="7">
        <v>44575</v>
      </c>
    </row>
    <row r="6341" spans="1:9" x14ac:dyDescent="0.25">
      <c r="A6341" s="8">
        <v>44554</v>
      </c>
      <c r="B6341" s="4" t="s">
        <v>6361</v>
      </c>
      <c r="C6341" s="4" t="s">
        <v>37</v>
      </c>
      <c r="D6341" s="4">
        <v>74</v>
      </c>
      <c r="E6341" s="4"/>
      <c r="F6341" s="4" t="s">
        <v>11</v>
      </c>
      <c r="G6341" s="4">
        <v>1841</v>
      </c>
      <c r="H6341" s="4">
        <v>1841</v>
      </c>
      <c r="I6341" s="9">
        <v>44575</v>
      </c>
    </row>
    <row r="6342" spans="1:9" x14ac:dyDescent="0.25">
      <c r="A6342" s="6">
        <v>44554</v>
      </c>
      <c r="B6342" s="3" t="s">
        <v>6362</v>
      </c>
      <c r="C6342" s="3" t="s">
        <v>37</v>
      </c>
      <c r="D6342" s="3">
        <v>2</v>
      </c>
      <c r="E6342" s="3"/>
      <c r="F6342" s="3" t="s">
        <v>11</v>
      </c>
      <c r="G6342" s="3">
        <v>1284</v>
      </c>
      <c r="H6342" s="3">
        <v>1284</v>
      </c>
      <c r="I6342" s="7">
        <v>44575</v>
      </c>
    </row>
    <row r="6343" spans="1:9" x14ac:dyDescent="0.25">
      <c r="A6343" s="8">
        <v>44554</v>
      </c>
      <c r="B6343" s="4" t="s">
        <v>6363</v>
      </c>
      <c r="C6343" s="4" t="s">
        <v>37</v>
      </c>
      <c r="D6343" s="4">
        <v>74</v>
      </c>
      <c r="E6343" s="4"/>
      <c r="F6343" s="4" t="s">
        <v>11</v>
      </c>
      <c r="G6343" s="4">
        <v>598</v>
      </c>
      <c r="H6343" s="4">
        <v>598</v>
      </c>
      <c r="I6343" s="9">
        <v>44575</v>
      </c>
    </row>
    <row r="6344" spans="1:9" x14ac:dyDescent="0.25">
      <c r="A6344" s="6">
        <v>44554</v>
      </c>
      <c r="B6344" s="3" t="s">
        <v>6364</v>
      </c>
      <c r="C6344" s="3" t="s">
        <v>37</v>
      </c>
      <c r="D6344" s="3">
        <v>74</v>
      </c>
      <c r="E6344" s="3"/>
      <c r="F6344" s="3" t="s">
        <v>11</v>
      </c>
      <c r="G6344" s="3">
        <v>705</v>
      </c>
      <c r="H6344" s="3">
        <v>705</v>
      </c>
      <c r="I6344" s="7">
        <v>44575</v>
      </c>
    </row>
    <row r="6345" spans="1:9" x14ac:dyDescent="0.25">
      <c r="A6345" s="8">
        <v>44554</v>
      </c>
      <c r="B6345" s="4" t="s">
        <v>6365</v>
      </c>
      <c r="C6345" s="4" t="s">
        <v>37</v>
      </c>
      <c r="D6345" s="4">
        <v>52</v>
      </c>
      <c r="E6345" s="4"/>
      <c r="F6345" s="4" t="s">
        <v>11</v>
      </c>
      <c r="G6345" s="4">
        <v>779</v>
      </c>
      <c r="H6345" s="4">
        <v>779</v>
      </c>
      <c r="I6345" s="9">
        <v>44575</v>
      </c>
    </row>
    <row r="6346" spans="1:9" x14ac:dyDescent="0.25">
      <c r="A6346" s="6">
        <v>44554</v>
      </c>
      <c r="B6346" s="3" t="s">
        <v>6366</v>
      </c>
      <c r="C6346" s="3" t="s">
        <v>37</v>
      </c>
      <c r="D6346" s="3">
        <v>2</v>
      </c>
      <c r="E6346" s="3"/>
      <c r="F6346" s="3" t="s">
        <v>11</v>
      </c>
      <c r="G6346" s="3">
        <v>2259</v>
      </c>
      <c r="H6346" s="3">
        <v>2259</v>
      </c>
      <c r="I6346" s="7">
        <v>44602</v>
      </c>
    </row>
    <row r="6347" spans="1:9" x14ac:dyDescent="0.25">
      <c r="A6347" s="8">
        <v>44554</v>
      </c>
      <c r="B6347" s="4" t="s">
        <v>6367</v>
      </c>
      <c r="C6347" s="4" t="s">
        <v>37</v>
      </c>
      <c r="D6347" s="4">
        <v>52</v>
      </c>
      <c r="E6347" s="4"/>
      <c r="F6347" s="4" t="s">
        <v>11</v>
      </c>
      <c r="G6347" s="4">
        <v>3143</v>
      </c>
      <c r="H6347" s="4">
        <v>3143</v>
      </c>
      <c r="I6347" s="9">
        <v>44575</v>
      </c>
    </row>
    <row r="6348" spans="1:9" x14ac:dyDescent="0.25">
      <c r="A6348" s="6">
        <v>44554</v>
      </c>
      <c r="B6348" s="3" t="s">
        <v>6368</v>
      </c>
      <c r="C6348" s="3" t="s">
        <v>37</v>
      </c>
      <c r="D6348" s="3">
        <v>77</v>
      </c>
      <c r="E6348" s="3"/>
      <c r="F6348" s="3" t="s">
        <v>11</v>
      </c>
      <c r="G6348" s="3">
        <v>2066</v>
      </c>
      <c r="H6348" s="3">
        <v>2066</v>
      </c>
      <c r="I6348" s="7">
        <v>44575</v>
      </c>
    </row>
    <row r="6349" spans="1:9" x14ac:dyDescent="0.25">
      <c r="A6349" s="8">
        <v>44554</v>
      </c>
      <c r="B6349" s="4" t="s">
        <v>6369</v>
      </c>
      <c r="C6349" s="4" t="s">
        <v>37</v>
      </c>
      <c r="D6349" s="4">
        <v>77</v>
      </c>
      <c r="E6349" s="4"/>
      <c r="F6349" s="4" t="s">
        <v>11</v>
      </c>
      <c r="G6349" s="4">
        <v>743</v>
      </c>
      <c r="H6349" s="4">
        <v>743</v>
      </c>
      <c r="I6349" s="9">
        <v>44602</v>
      </c>
    </row>
    <row r="6350" spans="1:9" x14ac:dyDescent="0.25">
      <c r="A6350" s="6">
        <v>44554</v>
      </c>
      <c r="B6350" s="3" t="s">
        <v>6370</v>
      </c>
      <c r="C6350" s="3" t="s">
        <v>37</v>
      </c>
      <c r="D6350" s="3">
        <v>77</v>
      </c>
      <c r="E6350" s="3"/>
      <c r="F6350" s="3" t="s">
        <v>11</v>
      </c>
      <c r="G6350" s="3">
        <v>1372</v>
      </c>
      <c r="H6350" s="3">
        <v>1372</v>
      </c>
      <c r="I6350" s="7">
        <v>44575</v>
      </c>
    </row>
    <row r="6351" spans="1:9" x14ac:dyDescent="0.25">
      <c r="A6351" s="8">
        <v>44554</v>
      </c>
      <c r="B6351" s="4" t="s">
        <v>6371</v>
      </c>
      <c r="C6351" s="4" t="s">
        <v>37</v>
      </c>
      <c r="D6351" s="4">
        <v>52</v>
      </c>
      <c r="E6351" s="4"/>
      <c r="F6351" s="4" t="s">
        <v>11</v>
      </c>
      <c r="G6351" s="4">
        <v>2716</v>
      </c>
      <c r="H6351" s="4">
        <v>2716</v>
      </c>
      <c r="I6351" s="9">
        <v>44575</v>
      </c>
    </row>
    <row r="6352" spans="1:9" x14ac:dyDescent="0.25">
      <c r="A6352" s="6">
        <v>44554</v>
      </c>
      <c r="B6352" s="3" t="s">
        <v>6372</v>
      </c>
      <c r="C6352" s="3" t="s">
        <v>37</v>
      </c>
      <c r="D6352" s="3">
        <v>77</v>
      </c>
      <c r="E6352" s="3"/>
      <c r="F6352" s="3" t="s">
        <v>11</v>
      </c>
      <c r="G6352" s="3">
        <v>14680</v>
      </c>
      <c r="H6352" s="3">
        <v>14680</v>
      </c>
      <c r="I6352" s="7">
        <v>44602</v>
      </c>
    </row>
    <row r="6353" spans="1:9" x14ac:dyDescent="0.25">
      <c r="A6353" s="8">
        <v>44554</v>
      </c>
      <c r="B6353" s="4" t="s">
        <v>6373</v>
      </c>
      <c r="C6353" s="4" t="s">
        <v>37</v>
      </c>
      <c r="D6353" s="4">
        <v>86</v>
      </c>
      <c r="E6353" s="4"/>
      <c r="F6353" s="4" t="s">
        <v>11</v>
      </c>
      <c r="G6353" s="4">
        <v>1658</v>
      </c>
      <c r="H6353" s="4">
        <v>1658</v>
      </c>
      <c r="I6353" s="9">
        <v>44575</v>
      </c>
    </row>
    <row r="6354" spans="1:9" x14ac:dyDescent="0.25">
      <c r="A6354" s="6">
        <v>44554</v>
      </c>
      <c r="B6354" s="3" t="s">
        <v>6374</v>
      </c>
      <c r="C6354" s="3" t="s">
        <v>37</v>
      </c>
      <c r="D6354" s="3">
        <v>74</v>
      </c>
      <c r="E6354" s="3"/>
      <c r="F6354" s="3" t="s">
        <v>11</v>
      </c>
      <c r="G6354" s="3">
        <v>2228</v>
      </c>
      <c r="H6354" s="3">
        <v>2228</v>
      </c>
      <c r="I6354" s="7">
        <v>44594</v>
      </c>
    </row>
    <row r="6355" spans="1:9" x14ac:dyDescent="0.25">
      <c r="A6355" s="8">
        <v>44554</v>
      </c>
      <c r="B6355" s="4" t="s">
        <v>6375</v>
      </c>
      <c r="C6355" s="4" t="s">
        <v>37</v>
      </c>
      <c r="D6355" s="4">
        <v>77</v>
      </c>
      <c r="E6355" s="4"/>
      <c r="F6355" s="4" t="s">
        <v>11</v>
      </c>
      <c r="G6355" s="4">
        <v>12335</v>
      </c>
      <c r="H6355" s="4">
        <v>12335</v>
      </c>
      <c r="I6355" s="9">
        <v>44575</v>
      </c>
    </row>
    <row r="6356" spans="1:9" x14ac:dyDescent="0.25">
      <c r="A6356" s="6">
        <v>44554</v>
      </c>
      <c r="B6356" s="3" t="s">
        <v>6376</v>
      </c>
      <c r="C6356" s="3" t="s">
        <v>37</v>
      </c>
      <c r="D6356" s="3">
        <v>74</v>
      </c>
      <c r="E6356" s="3"/>
      <c r="F6356" s="3" t="s">
        <v>11</v>
      </c>
      <c r="G6356" s="3">
        <v>779</v>
      </c>
      <c r="H6356" s="3">
        <v>779</v>
      </c>
      <c r="I6356" s="7">
        <v>44575</v>
      </c>
    </row>
    <row r="6357" spans="1:9" x14ac:dyDescent="0.25">
      <c r="A6357" s="8">
        <v>44554</v>
      </c>
      <c r="B6357" s="4" t="s">
        <v>6377</v>
      </c>
      <c r="C6357" s="4" t="s">
        <v>37</v>
      </c>
      <c r="D6357" s="4">
        <v>2</v>
      </c>
      <c r="E6357" s="4"/>
      <c r="F6357" s="4" t="s">
        <v>11</v>
      </c>
      <c r="G6357" s="4">
        <v>2216</v>
      </c>
      <c r="H6357" s="4">
        <v>2216</v>
      </c>
      <c r="I6357" s="9">
        <v>44575</v>
      </c>
    </row>
    <row r="6358" spans="1:9" x14ac:dyDescent="0.25">
      <c r="A6358" s="6">
        <v>44554</v>
      </c>
      <c r="B6358" s="3" t="s">
        <v>6378</v>
      </c>
      <c r="C6358" s="3" t="s">
        <v>37</v>
      </c>
      <c r="D6358" s="3">
        <v>2</v>
      </c>
      <c r="E6358" s="3"/>
      <c r="F6358" s="3" t="s">
        <v>11</v>
      </c>
      <c r="G6358" s="3">
        <v>2989</v>
      </c>
      <c r="H6358" s="3">
        <v>2989</v>
      </c>
      <c r="I6358" s="7">
        <v>44616</v>
      </c>
    </row>
    <row r="6359" spans="1:9" x14ac:dyDescent="0.25">
      <c r="A6359" s="8">
        <v>44554</v>
      </c>
      <c r="B6359" s="4" t="s">
        <v>6379</v>
      </c>
      <c r="C6359" s="4" t="s">
        <v>37</v>
      </c>
      <c r="D6359" s="4">
        <v>52</v>
      </c>
      <c r="E6359" s="4"/>
      <c r="F6359" s="4" t="s">
        <v>11</v>
      </c>
      <c r="G6359" s="4">
        <v>309</v>
      </c>
      <c r="H6359" s="4">
        <v>309</v>
      </c>
      <c r="I6359" s="9">
        <v>44575</v>
      </c>
    </row>
    <row r="6360" spans="1:9" x14ac:dyDescent="0.25">
      <c r="A6360" s="6">
        <v>44554</v>
      </c>
      <c r="B6360" s="3" t="s">
        <v>6380</v>
      </c>
      <c r="C6360" s="3" t="s">
        <v>37</v>
      </c>
      <c r="D6360" s="3">
        <v>52</v>
      </c>
      <c r="E6360" s="3"/>
      <c r="F6360" s="3" t="s">
        <v>11</v>
      </c>
      <c r="G6360" s="3">
        <v>2013</v>
      </c>
      <c r="H6360" s="3">
        <v>2013</v>
      </c>
      <c r="I6360" s="7">
        <v>44602</v>
      </c>
    </row>
    <row r="6361" spans="1:9" x14ac:dyDescent="0.25">
      <c r="A6361" s="8">
        <v>44554</v>
      </c>
      <c r="B6361" s="4" t="s">
        <v>6381</v>
      </c>
      <c r="C6361" s="4" t="s">
        <v>37</v>
      </c>
      <c r="D6361" s="4">
        <v>74</v>
      </c>
      <c r="E6361" s="4"/>
      <c r="F6361" s="4" t="s">
        <v>11</v>
      </c>
      <c r="G6361" s="4">
        <v>5506</v>
      </c>
      <c r="H6361" s="4">
        <v>5506</v>
      </c>
      <c r="I6361" s="9">
        <v>44631</v>
      </c>
    </row>
    <row r="6362" spans="1:9" x14ac:dyDescent="0.25">
      <c r="A6362" s="6">
        <v>44554</v>
      </c>
      <c r="B6362" s="3" t="s">
        <v>6382</v>
      </c>
      <c r="C6362" s="3" t="s">
        <v>37</v>
      </c>
      <c r="D6362" s="3">
        <v>77</v>
      </c>
      <c r="E6362" s="3"/>
      <c r="F6362" s="3" t="s">
        <v>11</v>
      </c>
      <c r="G6362" s="3">
        <v>922</v>
      </c>
      <c r="H6362" s="3">
        <v>922</v>
      </c>
      <c r="I6362" s="7">
        <v>44602</v>
      </c>
    </row>
    <row r="6363" spans="1:9" x14ac:dyDescent="0.25">
      <c r="A6363" s="8">
        <v>44554</v>
      </c>
      <c r="B6363" s="4" t="s">
        <v>6383</v>
      </c>
      <c r="C6363" s="4" t="s">
        <v>37</v>
      </c>
      <c r="D6363" s="4">
        <v>74</v>
      </c>
      <c r="E6363" s="4"/>
      <c r="F6363" s="4" t="s">
        <v>11</v>
      </c>
      <c r="G6363" s="4">
        <v>214</v>
      </c>
      <c r="H6363" s="4">
        <v>214</v>
      </c>
      <c r="I6363" s="9">
        <v>44602</v>
      </c>
    </row>
    <row r="6364" spans="1:9" x14ac:dyDescent="0.25">
      <c r="A6364" s="6">
        <v>44554</v>
      </c>
      <c r="B6364" s="3" t="s">
        <v>6384</v>
      </c>
      <c r="C6364" s="3" t="s">
        <v>37</v>
      </c>
      <c r="D6364" s="3">
        <v>52</v>
      </c>
      <c r="E6364" s="3"/>
      <c r="F6364" s="3" t="s">
        <v>11</v>
      </c>
      <c r="G6364" s="3">
        <v>8631</v>
      </c>
      <c r="H6364" s="3">
        <v>8631</v>
      </c>
      <c r="I6364" s="7">
        <v>44575</v>
      </c>
    </row>
    <row r="6365" spans="1:9" x14ac:dyDescent="0.25">
      <c r="A6365" s="8">
        <v>44554</v>
      </c>
      <c r="B6365" s="4" t="s">
        <v>6385</v>
      </c>
      <c r="C6365" s="4" t="s">
        <v>37</v>
      </c>
      <c r="D6365" s="4">
        <v>74</v>
      </c>
      <c r="E6365" s="4"/>
      <c r="F6365" s="4" t="s">
        <v>11</v>
      </c>
      <c r="G6365" s="4">
        <v>4234</v>
      </c>
      <c r="H6365" s="4">
        <v>4234</v>
      </c>
      <c r="I6365" s="9">
        <v>44575</v>
      </c>
    </row>
    <row r="6366" spans="1:9" x14ac:dyDescent="0.25">
      <c r="A6366" s="6">
        <v>44554</v>
      </c>
      <c r="B6366" s="3" t="s">
        <v>6386</v>
      </c>
      <c r="C6366" s="3" t="s">
        <v>37</v>
      </c>
      <c r="D6366" s="3">
        <v>52</v>
      </c>
      <c r="E6366" s="3"/>
      <c r="F6366" s="3" t="s">
        <v>11</v>
      </c>
      <c r="G6366" s="3">
        <v>3544</v>
      </c>
      <c r="H6366" s="3">
        <v>3544</v>
      </c>
      <c r="I6366" s="7">
        <v>44575</v>
      </c>
    </row>
    <row r="6367" spans="1:9" x14ac:dyDescent="0.25">
      <c r="A6367" s="8">
        <v>44554</v>
      </c>
      <c r="B6367" s="4" t="s">
        <v>6387</v>
      </c>
      <c r="C6367" s="4" t="s">
        <v>37</v>
      </c>
      <c r="D6367" s="4">
        <v>77</v>
      </c>
      <c r="E6367" s="4"/>
      <c r="F6367" s="4" t="s">
        <v>11</v>
      </c>
      <c r="G6367" s="4">
        <v>17783</v>
      </c>
      <c r="H6367" s="4">
        <v>17783</v>
      </c>
      <c r="I6367" s="9">
        <v>44602</v>
      </c>
    </row>
    <row r="6368" spans="1:9" x14ac:dyDescent="0.25">
      <c r="A6368" s="6">
        <v>44554</v>
      </c>
      <c r="B6368" s="3" t="s">
        <v>6388</v>
      </c>
      <c r="C6368" s="3" t="s">
        <v>37</v>
      </c>
      <c r="D6368" s="3">
        <v>2</v>
      </c>
      <c r="E6368" s="3"/>
      <c r="F6368" s="3" t="s">
        <v>11</v>
      </c>
      <c r="G6368" s="3">
        <v>1052</v>
      </c>
      <c r="H6368" s="3">
        <v>1052</v>
      </c>
      <c r="I6368" s="7">
        <v>44575</v>
      </c>
    </row>
    <row r="6369" spans="1:9" x14ac:dyDescent="0.25">
      <c r="A6369" s="8">
        <v>44554</v>
      </c>
      <c r="B6369" s="4" t="s">
        <v>6389</v>
      </c>
      <c r="C6369" s="4" t="s">
        <v>37</v>
      </c>
      <c r="D6369" s="4">
        <v>77</v>
      </c>
      <c r="E6369" s="4"/>
      <c r="F6369" s="4" t="s">
        <v>11</v>
      </c>
      <c r="G6369" s="4">
        <v>1400</v>
      </c>
      <c r="H6369" s="4">
        <v>1400</v>
      </c>
      <c r="I6369" s="9">
        <v>44575</v>
      </c>
    </row>
    <row r="6370" spans="1:9" x14ac:dyDescent="0.25">
      <c r="A6370" s="6">
        <v>44554</v>
      </c>
      <c r="B6370" s="3" t="s">
        <v>6390</v>
      </c>
      <c r="C6370" s="3" t="s">
        <v>37</v>
      </c>
      <c r="D6370" s="3">
        <v>52</v>
      </c>
      <c r="E6370" s="3"/>
      <c r="F6370" s="3" t="s">
        <v>11</v>
      </c>
      <c r="G6370" s="3">
        <v>4911</v>
      </c>
      <c r="H6370" s="3">
        <v>4911</v>
      </c>
      <c r="I6370" s="7">
        <v>44575</v>
      </c>
    </row>
    <row r="6371" spans="1:9" x14ac:dyDescent="0.25">
      <c r="A6371" s="8">
        <v>44554</v>
      </c>
      <c r="B6371" s="4" t="s">
        <v>6391</v>
      </c>
      <c r="C6371" s="4" t="s">
        <v>37</v>
      </c>
      <c r="D6371" s="4">
        <v>74</v>
      </c>
      <c r="E6371" s="4"/>
      <c r="F6371" s="4" t="s">
        <v>11</v>
      </c>
      <c r="G6371" s="4">
        <v>5243</v>
      </c>
      <c r="H6371" s="4">
        <v>5243</v>
      </c>
      <c r="I6371" s="9">
        <v>44594</v>
      </c>
    </row>
    <row r="6372" spans="1:9" x14ac:dyDescent="0.25">
      <c r="A6372" s="6">
        <v>44554</v>
      </c>
      <c r="B6372" s="3" t="s">
        <v>6392</v>
      </c>
      <c r="C6372" s="3" t="s">
        <v>37</v>
      </c>
      <c r="D6372" s="3">
        <v>74</v>
      </c>
      <c r="E6372" s="3"/>
      <c r="F6372" s="3" t="s">
        <v>11</v>
      </c>
      <c r="G6372" s="3">
        <v>601</v>
      </c>
      <c r="H6372" s="3">
        <v>601</v>
      </c>
      <c r="I6372" s="7">
        <v>44602</v>
      </c>
    </row>
    <row r="6373" spans="1:9" x14ac:dyDescent="0.25">
      <c r="A6373" s="8">
        <v>44554</v>
      </c>
      <c r="B6373" s="4" t="s">
        <v>6393</v>
      </c>
      <c r="C6373" s="4" t="s">
        <v>37</v>
      </c>
      <c r="D6373" s="4">
        <v>77</v>
      </c>
      <c r="E6373" s="4"/>
      <c r="F6373" s="4" t="s">
        <v>11</v>
      </c>
      <c r="G6373" s="4">
        <v>2128</v>
      </c>
      <c r="H6373" s="4">
        <v>2128</v>
      </c>
      <c r="I6373" s="9">
        <v>44575</v>
      </c>
    </row>
    <row r="6374" spans="1:9" x14ac:dyDescent="0.25">
      <c r="A6374" s="6">
        <v>44554</v>
      </c>
      <c r="B6374" s="3" t="s">
        <v>6394</v>
      </c>
      <c r="C6374" s="3" t="s">
        <v>37</v>
      </c>
      <c r="D6374" s="3">
        <v>52</v>
      </c>
      <c r="E6374" s="3"/>
      <c r="F6374" s="3" t="s">
        <v>11</v>
      </c>
      <c r="G6374" s="3">
        <v>3655</v>
      </c>
      <c r="H6374" s="3">
        <v>3655</v>
      </c>
      <c r="I6374" s="7">
        <v>44575</v>
      </c>
    </row>
    <row r="6375" spans="1:9" x14ac:dyDescent="0.25">
      <c r="A6375" s="8">
        <v>44554</v>
      </c>
      <c r="B6375" s="4" t="s">
        <v>6395</v>
      </c>
      <c r="C6375" s="4" t="s">
        <v>37</v>
      </c>
      <c r="D6375" s="4">
        <v>77</v>
      </c>
      <c r="E6375" s="4"/>
      <c r="F6375" s="4" t="s">
        <v>11</v>
      </c>
      <c r="G6375" s="4">
        <v>354</v>
      </c>
      <c r="H6375" s="4">
        <v>354</v>
      </c>
      <c r="I6375" s="9">
        <v>44575</v>
      </c>
    </row>
    <row r="6376" spans="1:9" x14ac:dyDescent="0.25">
      <c r="A6376" s="6">
        <v>44554</v>
      </c>
      <c r="B6376" s="3" t="s">
        <v>6396</v>
      </c>
      <c r="C6376" s="3" t="s">
        <v>37</v>
      </c>
      <c r="D6376" s="3">
        <v>86</v>
      </c>
      <c r="E6376" s="3"/>
      <c r="F6376" s="3" t="s">
        <v>11</v>
      </c>
      <c r="G6376" s="3">
        <v>842</v>
      </c>
      <c r="H6376" s="3">
        <v>842</v>
      </c>
      <c r="I6376" s="7">
        <v>44575</v>
      </c>
    </row>
    <row r="6377" spans="1:9" x14ac:dyDescent="0.25">
      <c r="A6377" s="8">
        <v>44554</v>
      </c>
      <c r="B6377" s="4" t="s">
        <v>6397</v>
      </c>
      <c r="C6377" s="4" t="s">
        <v>37</v>
      </c>
      <c r="D6377" s="4">
        <v>52</v>
      </c>
      <c r="E6377" s="4"/>
      <c r="F6377" s="4" t="s">
        <v>11</v>
      </c>
      <c r="G6377" s="4">
        <v>925</v>
      </c>
      <c r="H6377" s="4">
        <v>925</v>
      </c>
      <c r="I6377" s="9">
        <v>44575</v>
      </c>
    </row>
    <row r="6378" spans="1:9" x14ac:dyDescent="0.25">
      <c r="A6378" s="6">
        <v>44554</v>
      </c>
      <c r="B6378" s="3" t="s">
        <v>6398</v>
      </c>
      <c r="C6378" s="3" t="s">
        <v>37</v>
      </c>
      <c r="D6378" s="3">
        <v>77</v>
      </c>
      <c r="E6378" s="3"/>
      <c r="F6378" s="3" t="s">
        <v>11</v>
      </c>
      <c r="G6378" s="3">
        <v>1378</v>
      </c>
      <c r="H6378" s="3">
        <v>1378</v>
      </c>
      <c r="I6378" s="7">
        <v>44594</v>
      </c>
    </row>
    <row r="6379" spans="1:9" x14ac:dyDescent="0.25">
      <c r="A6379" s="8">
        <v>44554</v>
      </c>
      <c r="B6379" s="4" t="s">
        <v>6399</v>
      </c>
      <c r="C6379" s="4" t="s">
        <v>37</v>
      </c>
      <c r="D6379" s="4">
        <v>52</v>
      </c>
      <c r="E6379" s="4"/>
      <c r="F6379" s="4" t="s">
        <v>11</v>
      </c>
      <c r="G6379" s="4">
        <v>39</v>
      </c>
      <c r="H6379" s="4">
        <v>39</v>
      </c>
      <c r="I6379" s="9">
        <v>44575</v>
      </c>
    </row>
    <row r="6380" spans="1:9" x14ac:dyDescent="0.25">
      <c r="A6380" s="6">
        <v>44554</v>
      </c>
      <c r="B6380" s="3" t="s">
        <v>6400</v>
      </c>
      <c r="C6380" s="3" t="s">
        <v>37</v>
      </c>
      <c r="D6380" s="3">
        <v>77</v>
      </c>
      <c r="E6380" s="3"/>
      <c r="F6380" s="3" t="s">
        <v>11</v>
      </c>
      <c r="G6380" s="3">
        <v>942</v>
      </c>
      <c r="H6380" s="3">
        <v>942</v>
      </c>
      <c r="I6380" s="7">
        <v>44575</v>
      </c>
    </row>
    <row r="6381" spans="1:9" x14ac:dyDescent="0.25">
      <c r="A6381" s="8">
        <v>44554</v>
      </c>
      <c r="B6381" s="4" t="s">
        <v>6401</v>
      </c>
      <c r="C6381" s="4" t="s">
        <v>37</v>
      </c>
      <c r="D6381" s="4">
        <v>86</v>
      </c>
      <c r="E6381" s="4"/>
      <c r="F6381" s="4" t="s">
        <v>11</v>
      </c>
      <c r="G6381" s="4">
        <v>2035</v>
      </c>
      <c r="H6381" s="4">
        <v>2035</v>
      </c>
      <c r="I6381" s="9">
        <v>44614</v>
      </c>
    </row>
    <row r="6382" spans="1:9" x14ac:dyDescent="0.25">
      <c r="A6382" s="6">
        <v>44554</v>
      </c>
      <c r="B6382" s="3" t="s">
        <v>6402</v>
      </c>
      <c r="C6382" s="3" t="s">
        <v>37</v>
      </c>
      <c r="D6382" s="3">
        <v>74</v>
      </c>
      <c r="E6382" s="3"/>
      <c r="F6382" s="3" t="s">
        <v>11</v>
      </c>
      <c r="G6382" s="3">
        <v>7036</v>
      </c>
      <c r="H6382" s="3">
        <v>7036</v>
      </c>
      <c r="I6382" s="7">
        <v>44575</v>
      </c>
    </row>
    <row r="6383" spans="1:9" x14ac:dyDescent="0.25">
      <c r="A6383" s="8">
        <v>44554</v>
      </c>
      <c r="B6383" s="4" t="s">
        <v>6403</v>
      </c>
      <c r="C6383" s="4" t="s">
        <v>37</v>
      </c>
      <c r="D6383" s="4">
        <v>74</v>
      </c>
      <c r="E6383" s="4"/>
      <c r="F6383" s="4" t="s">
        <v>11</v>
      </c>
      <c r="G6383" s="4">
        <v>300</v>
      </c>
      <c r="H6383" s="4">
        <v>300</v>
      </c>
      <c r="I6383" s="9">
        <v>44575</v>
      </c>
    </row>
    <row r="6384" spans="1:9" x14ac:dyDescent="0.25">
      <c r="A6384" s="6">
        <v>44554</v>
      </c>
      <c r="B6384" s="3" t="s">
        <v>6404</v>
      </c>
      <c r="C6384" s="3" t="s">
        <v>37</v>
      </c>
      <c r="D6384" s="3">
        <v>86</v>
      </c>
      <c r="E6384" s="3"/>
      <c r="F6384" s="3" t="s">
        <v>11</v>
      </c>
      <c r="G6384" s="3">
        <v>436</v>
      </c>
      <c r="H6384" s="3">
        <v>436</v>
      </c>
      <c r="I6384" s="7">
        <v>44575</v>
      </c>
    </row>
    <row r="6385" spans="1:9" x14ac:dyDescent="0.25">
      <c r="A6385" s="8">
        <v>44554</v>
      </c>
      <c r="B6385" s="4" t="s">
        <v>6405</v>
      </c>
      <c r="C6385" s="4" t="s">
        <v>37</v>
      </c>
      <c r="D6385" s="4">
        <v>52</v>
      </c>
      <c r="E6385" s="4"/>
      <c r="F6385" s="4" t="s">
        <v>11</v>
      </c>
      <c r="G6385" s="4">
        <v>1159</v>
      </c>
      <c r="H6385" s="4">
        <v>1159</v>
      </c>
      <c r="I6385" s="9">
        <v>44575</v>
      </c>
    </row>
    <row r="6386" spans="1:9" x14ac:dyDescent="0.25">
      <c r="A6386" s="6">
        <v>44554</v>
      </c>
      <c r="B6386" s="3" t="s">
        <v>6406</v>
      </c>
      <c r="C6386" s="3" t="s">
        <v>37</v>
      </c>
      <c r="D6386" s="3">
        <v>2</v>
      </c>
      <c r="E6386" s="3"/>
      <c r="F6386" s="3" t="s">
        <v>11</v>
      </c>
      <c r="G6386" s="3">
        <v>4795</v>
      </c>
      <c r="H6386" s="3">
        <v>4795</v>
      </c>
      <c r="I6386" s="7">
        <v>44575</v>
      </c>
    </row>
    <row r="6387" spans="1:9" x14ac:dyDescent="0.25">
      <c r="A6387" s="8">
        <v>44554</v>
      </c>
      <c r="B6387" s="4" t="s">
        <v>6407</v>
      </c>
      <c r="C6387" s="4" t="s">
        <v>37</v>
      </c>
      <c r="D6387" s="4">
        <v>52</v>
      </c>
      <c r="E6387" s="4"/>
      <c r="F6387" s="4" t="s">
        <v>11</v>
      </c>
      <c r="G6387" s="4">
        <v>1616</v>
      </c>
      <c r="H6387" s="4">
        <v>1616</v>
      </c>
      <c r="I6387" s="9">
        <v>44575</v>
      </c>
    </row>
    <row r="6388" spans="1:9" x14ac:dyDescent="0.25">
      <c r="A6388" s="6">
        <v>44554</v>
      </c>
      <c r="B6388" s="3" t="s">
        <v>6408</v>
      </c>
      <c r="C6388" s="3" t="s">
        <v>143</v>
      </c>
      <c r="D6388" s="3">
        <v>74</v>
      </c>
      <c r="E6388" s="3"/>
      <c r="F6388" s="3" t="s">
        <v>11</v>
      </c>
      <c r="G6388" s="3">
        <v>624</v>
      </c>
      <c r="H6388" s="3">
        <v>624</v>
      </c>
      <c r="I6388" s="7">
        <v>44575</v>
      </c>
    </row>
    <row r="6389" spans="1:9" x14ac:dyDescent="0.25">
      <c r="A6389" s="8">
        <v>44554</v>
      </c>
      <c r="B6389" s="4" t="s">
        <v>6409</v>
      </c>
      <c r="C6389" s="4" t="s">
        <v>37</v>
      </c>
      <c r="D6389" s="4">
        <v>52</v>
      </c>
      <c r="E6389" s="4"/>
      <c r="F6389" s="4" t="s">
        <v>11</v>
      </c>
      <c r="G6389" s="4">
        <v>10553</v>
      </c>
      <c r="H6389" s="4">
        <v>10553</v>
      </c>
      <c r="I6389" s="9">
        <v>44575</v>
      </c>
    </row>
    <row r="6390" spans="1:9" x14ac:dyDescent="0.25">
      <c r="A6390" s="6">
        <v>44554</v>
      </c>
      <c r="B6390" s="3" t="s">
        <v>6410</v>
      </c>
      <c r="C6390" s="3" t="s">
        <v>143</v>
      </c>
      <c r="D6390" s="3">
        <v>74</v>
      </c>
      <c r="E6390" s="3"/>
      <c r="F6390" s="3" t="s">
        <v>11</v>
      </c>
      <c r="G6390" s="3">
        <v>1860</v>
      </c>
      <c r="H6390" s="3">
        <v>1860</v>
      </c>
      <c r="I6390" s="7">
        <v>44575</v>
      </c>
    </row>
    <row r="6391" spans="1:9" x14ac:dyDescent="0.25">
      <c r="A6391" s="8">
        <v>44554</v>
      </c>
      <c r="B6391" s="4" t="s">
        <v>6411</v>
      </c>
      <c r="C6391" s="4" t="s">
        <v>37</v>
      </c>
      <c r="D6391" s="4">
        <v>77</v>
      </c>
      <c r="E6391" s="4"/>
      <c r="F6391" s="4" t="s">
        <v>11</v>
      </c>
      <c r="G6391" s="4">
        <v>639</v>
      </c>
      <c r="H6391" s="4">
        <v>639</v>
      </c>
      <c r="I6391" s="9">
        <v>44602</v>
      </c>
    </row>
    <row r="6392" spans="1:9" x14ac:dyDescent="0.25">
      <c r="A6392" s="6">
        <v>44554</v>
      </c>
      <c r="B6392" s="3" t="s">
        <v>6412</v>
      </c>
      <c r="C6392" s="3" t="s">
        <v>83</v>
      </c>
      <c r="D6392" s="3">
        <v>2</v>
      </c>
      <c r="E6392" s="3"/>
      <c r="F6392" s="3" t="s">
        <v>11</v>
      </c>
      <c r="G6392" s="3">
        <v>877</v>
      </c>
      <c r="H6392" s="3">
        <v>877</v>
      </c>
      <c r="I6392" s="7">
        <v>44575</v>
      </c>
    </row>
    <row r="6393" spans="1:9" x14ac:dyDescent="0.25">
      <c r="A6393" s="8">
        <v>44554</v>
      </c>
      <c r="B6393" s="4" t="s">
        <v>6413</v>
      </c>
      <c r="C6393" s="4" t="s">
        <v>83</v>
      </c>
      <c r="D6393" s="4">
        <v>2</v>
      </c>
      <c r="E6393" s="4"/>
      <c r="F6393" s="4" t="s">
        <v>11</v>
      </c>
      <c r="G6393" s="4">
        <v>744</v>
      </c>
      <c r="H6393" s="4">
        <v>744</v>
      </c>
      <c r="I6393" s="9">
        <v>44575</v>
      </c>
    </row>
    <row r="6394" spans="1:9" x14ac:dyDescent="0.25">
      <c r="A6394" s="6">
        <v>44554</v>
      </c>
      <c r="B6394" s="3" t="s">
        <v>6414</v>
      </c>
      <c r="C6394" s="3" t="s">
        <v>37</v>
      </c>
      <c r="D6394" s="3">
        <v>74</v>
      </c>
      <c r="E6394" s="3"/>
      <c r="F6394" s="3" t="s">
        <v>11</v>
      </c>
      <c r="G6394" s="3">
        <v>5891</v>
      </c>
      <c r="H6394" s="3">
        <v>5891</v>
      </c>
      <c r="I6394" s="7">
        <v>44575</v>
      </c>
    </row>
    <row r="6395" spans="1:9" x14ac:dyDescent="0.25">
      <c r="A6395" s="8">
        <v>44554</v>
      </c>
      <c r="B6395" s="4" t="s">
        <v>6415</v>
      </c>
      <c r="C6395" s="4" t="s">
        <v>92</v>
      </c>
      <c r="D6395" s="4">
        <v>77</v>
      </c>
      <c r="E6395" s="4"/>
      <c r="F6395" s="4" t="s">
        <v>11</v>
      </c>
      <c r="G6395" s="4">
        <v>3297</v>
      </c>
      <c r="H6395" s="4">
        <v>3297</v>
      </c>
      <c r="I6395" s="9">
        <v>44575</v>
      </c>
    </row>
    <row r="6396" spans="1:9" x14ac:dyDescent="0.25">
      <c r="A6396" s="6">
        <v>44554</v>
      </c>
      <c r="B6396" s="3" t="s">
        <v>6416</v>
      </c>
      <c r="C6396" s="3" t="s">
        <v>37</v>
      </c>
      <c r="D6396" s="3">
        <v>2</v>
      </c>
      <c r="E6396" s="3"/>
      <c r="F6396" s="3" t="s">
        <v>11</v>
      </c>
      <c r="G6396" s="3">
        <v>992</v>
      </c>
      <c r="H6396" s="3">
        <v>992</v>
      </c>
      <c r="I6396" s="7">
        <v>44575</v>
      </c>
    </row>
    <row r="6397" spans="1:9" x14ac:dyDescent="0.25">
      <c r="A6397" s="8">
        <v>44554</v>
      </c>
      <c r="B6397" s="4" t="s">
        <v>6417</v>
      </c>
      <c r="C6397" s="4" t="s">
        <v>37</v>
      </c>
      <c r="D6397" s="4">
        <v>86</v>
      </c>
      <c r="E6397" s="4"/>
      <c r="F6397" s="4" t="s">
        <v>11</v>
      </c>
      <c r="G6397" s="4">
        <v>3435</v>
      </c>
      <c r="H6397" s="4">
        <v>3435</v>
      </c>
      <c r="I6397" s="9">
        <v>44602</v>
      </c>
    </row>
    <row r="6398" spans="1:9" x14ac:dyDescent="0.25">
      <c r="A6398" s="6">
        <v>44554</v>
      </c>
      <c r="B6398" s="3" t="s">
        <v>6418</v>
      </c>
      <c r="C6398" s="3" t="s">
        <v>37</v>
      </c>
      <c r="D6398" s="3">
        <v>2</v>
      </c>
      <c r="E6398" s="3"/>
      <c r="F6398" s="3" t="s">
        <v>11</v>
      </c>
      <c r="G6398" s="3">
        <v>8851</v>
      </c>
      <c r="H6398" s="3">
        <v>8851</v>
      </c>
      <c r="I6398" s="7">
        <v>44575</v>
      </c>
    </row>
    <row r="6399" spans="1:9" x14ac:dyDescent="0.25">
      <c r="A6399" s="8">
        <v>44554</v>
      </c>
      <c r="B6399" s="4" t="s">
        <v>6419</v>
      </c>
      <c r="C6399" s="4" t="s">
        <v>37</v>
      </c>
      <c r="D6399" s="4">
        <v>2</v>
      </c>
      <c r="E6399" s="4"/>
      <c r="F6399" s="4" t="s">
        <v>11</v>
      </c>
      <c r="G6399" s="4">
        <v>1299</v>
      </c>
      <c r="H6399" s="4">
        <v>1299</v>
      </c>
      <c r="I6399" s="9">
        <v>44575</v>
      </c>
    </row>
    <row r="6400" spans="1:9" x14ac:dyDescent="0.25">
      <c r="A6400" s="6">
        <v>44554</v>
      </c>
      <c r="B6400" s="3" t="s">
        <v>6420</v>
      </c>
      <c r="C6400" s="3" t="s">
        <v>37</v>
      </c>
      <c r="D6400" s="3">
        <v>77</v>
      </c>
      <c r="E6400" s="3"/>
      <c r="F6400" s="3" t="s">
        <v>11</v>
      </c>
      <c r="G6400" s="3">
        <v>356</v>
      </c>
      <c r="H6400" s="3">
        <v>356</v>
      </c>
      <c r="I6400" s="7">
        <v>44575</v>
      </c>
    </row>
    <row r="6401" spans="1:9" x14ac:dyDescent="0.25">
      <c r="A6401" s="8">
        <v>44554</v>
      </c>
      <c r="B6401" s="4" t="s">
        <v>6421</v>
      </c>
      <c r="C6401" s="4" t="s">
        <v>37</v>
      </c>
      <c r="D6401" s="4">
        <v>52</v>
      </c>
      <c r="E6401" s="4"/>
      <c r="F6401" s="4" t="s">
        <v>11</v>
      </c>
      <c r="G6401" s="4">
        <v>74535</v>
      </c>
      <c r="H6401" s="4">
        <v>74535</v>
      </c>
      <c r="I6401" s="9">
        <v>44602</v>
      </c>
    </row>
    <row r="6402" spans="1:9" x14ac:dyDescent="0.25">
      <c r="A6402" s="6">
        <v>44554</v>
      </c>
      <c r="B6402" s="3" t="s">
        <v>6422</v>
      </c>
      <c r="C6402" s="3" t="s">
        <v>37</v>
      </c>
      <c r="D6402" s="3">
        <v>86</v>
      </c>
      <c r="E6402" s="3"/>
      <c r="F6402" s="3" t="s">
        <v>11</v>
      </c>
      <c r="G6402" s="3">
        <v>10145</v>
      </c>
      <c r="H6402" s="3">
        <v>10145</v>
      </c>
      <c r="I6402" s="7">
        <v>44575</v>
      </c>
    </row>
    <row r="6403" spans="1:9" x14ac:dyDescent="0.25">
      <c r="A6403" s="8">
        <v>44554</v>
      </c>
      <c r="B6403" s="4" t="s">
        <v>6423</v>
      </c>
      <c r="C6403" s="4" t="s">
        <v>37</v>
      </c>
      <c r="D6403" s="4">
        <v>74</v>
      </c>
      <c r="E6403" s="4"/>
      <c r="F6403" s="4" t="s">
        <v>11</v>
      </c>
      <c r="G6403" s="4">
        <v>31848</v>
      </c>
      <c r="H6403" s="4">
        <v>31848</v>
      </c>
      <c r="I6403" s="9">
        <v>44575</v>
      </c>
    </row>
    <row r="6404" spans="1:9" x14ac:dyDescent="0.25">
      <c r="A6404" s="6">
        <v>44554</v>
      </c>
      <c r="B6404" s="3" t="s">
        <v>6424</v>
      </c>
      <c r="C6404" s="3" t="s">
        <v>37</v>
      </c>
      <c r="D6404" s="3">
        <v>77</v>
      </c>
      <c r="E6404" s="3"/>
      <c r="F6404" s="3" t="s">
        <v>11</v>
      </c>
      <c r="G6404" s="3">
        <v>29523</v>
      </c>
      <c r="H6404" s="3">
        <v>29523</v>
      </c>
      <c r="I6404" s="7">
        <v>44631</v>
      </c>
    </row>
    <row r="6405" spans="1:9" x14ac:dyDescent="0.25">
      <c r="A6405" s="8">
        <v>44554</v>
      </c>
      <c r="B6405" s="4" t="s">
        <v>6425</v>
      </c>
      <c r="C6405" s="4" t="s">
        <v>37</v>
      </c>
      <c r="D6405" s="4">
        <v>74</v>
      </c>
      <c r="E6405" s="4"/>
      <c r="F6405" s="4" t="s">
        <v>11</v>
      </c>
      <c r="G6405" s="4">
        <v>2719</v>
      </c>
      <c r="H6405" s="4">
        <v>2719</v>
      </c>
      <c r="I6405" s="9">
        <v>44575</v>
      </c>
    </row>
    <row r="6406" spans="1:9" x14ac:dyDescent="0.25">
      <c r="A6406" s="6">
        <v>44554</v>
      </c>
      <c r="B6406" s="3" t="s">
        <v>6426</v>
      </c>
      <c r="C6406" s="3" t="s">
        <v>37</v>
      </c>
      <c r="D6406" s="3">
        <v>77</v>
      </c>
      <c r="E6406" s="3"/>
      <c r="F6406" s="3" t="s">
        <v>11</v>
      </c>
      <c r="G6406" s="3">
        <v>1556</v>
      </c>
      <c r="H6406" s="3">
        <v>1556</v>
      </c>
      <c r="I6406" s="7">
        <v>44594</v>
      </c>
    </row>
    <row r="6407" spans="1:9" x14ac:dyDescent="0.25">
      <c r="A6407" s="8">
        <v>44554</v>
      </c>
      <c r="B6407" s="4" t="s">
        <v>6427</v>
      </c>
      <c r="C6407" s="4" t="s">
        <v>37</v>
      </c>
      <c r="D6407" s="4">
        <v>74</v>
      </c>
      <c r="E6407" s="4"/>
      <c r="F6407" s="4" t="s">
        <v>11</v>
      </c>
      <c r="G6407" s="4">
        <v>1313</v>
      </c>
      <c r="H6407" s="4">
        <v>1313</v>
      </c>
      <c r="I6407" s="9">
        <v>44602</v>
      </c>
    </row>
    <row r="6408" spans="1:9" x14ac:dyDescent="0.25">
      <c r="A6408" s="6">
        <v>44554</v>
      </c>
      <c r="B6408" s="3" t="s">
        <v>6428</v>
      </c>
      <c r="C6408" s="3" t="s">
        <v>37</v>
      </c>
      <c r="D6408" s="3">
        <v>74</v>
      </c>
      <c r="E6408" s="3"/>
      <c r="F6408" s="3" t="s">
        <v>11</v>
      </c>
      <c r="G6408" s="3">
        <v>1854</v>
      </c>
      <c r="H6408" s="3">
        <v>1854</v>
      </c>
      <c r="I6408" s="7">
        <v>44575</v>
      </c>
    </row>
    <row r="6409" spans="1:9" x14ac:dyDescent="0.25">
      <c r="A6409" s="8">
        <v>44554</v>
      </c>
      <c r="B6409" s="4" t="s">
        <v>6429</v>
      </c>
      <c r="C6409" s="4" t="s">
        <v>37</v>
      </c>
      <c r="D6409" s="4">
        <v>77</v>
      </c>
      <c r="E6409" s="4"/>
      <c r="F6409" s="4" t="s">
        <v>11</v>
      </c>
      <c r="G6409" s="4">
        <v>37211</v>
      </c>
      <c r="H6409" s="4">
        <v>37211</v>
      </c>
      <c r="I6409" s="9">
        <v>44594</v>
      </c>
    </row>
    <row r="6410" spans="1:9" x14ac:dyDescent="0.25">
      <c r="A6410" s="6">
        <v>44554</v>
      </c>
      <c r="B6410" s="3" t="s">
        <v>6430</v>
      </c>
      <c r="C6410" s="3" t="s">
        <v>37</v>
      </c>
      <c r="D6410" s="3">
        <v>86</v>
      </c>
      <c r="E6410" s="3"/>
      <c r="F6410" s="3" t="s">
        <v>11</v>
      </c>
      <c r="G6410" s="3">
        <v>1428</v>
      </c>
      <c r="H6410" s="3">
        <v>1428</v>
      </c>
      <c r="I6410" s="7">
        <v>44575</v>
      </c>
    </row>
    <row r="6411" spans="1:9" x14ac:dyDescent="0.25">
      <c r="A6411" s="8">
        <v>44554</v>
      </c>
      <c r="B6411" s="4" t="s">
        <v>6431</v>
      </c>
      <c r="C6411" s="4" t="s">
        <v>37</v>
      </c>
      <c r="D6411" s="4">
        <v>77</v>
      </c>
      <c r="E6411" s="4"/>
      <c r="F6411" s="4" t="s">
        <v>11</v>
      </c>
      <c r="G6411" s="4">
        <v>1566</v>
      </c>
      <c r="H6411" s="4">
        <v>1566</v>
      </c>
      <c r="I6411" s="9">
        <v>44594</v>
      </c>
    </row>
    <row r="6412" spans="1:9" x14ac:dyDescent="0.25">
      <c r="A6412" s="6">
        <v>44554</v>
      </c>
      <c r="B6412" s="3" t="s">
        <v>6432</v>
      </c>
      <c r="C6412" s="3" t="s">
        <v>37</v>
      </c>
      <c r="D6412" s="3">
        <v>77</v>
      </c>
      <c r="E6412" s="3"/>
      <c r="F6412" s="3" t="s">
        <v>11</v>
      </c>
      <c r="G6412" s="3">
        <v>141367</v>
      </c>
      <c r="H6412" s="3">
        <v>141367</v>
      </c>
      <c r="I6412" s="7">
        <v>44575</v>
      </c>
    </row>
    <row r="6413" spans="1:9" x14ac:dyDescent="0.25">
      <c r="A6413" s="8">
        <v>44554</v>
      </c>
      <c r="B6413" s="4" t="s">
        <v>6433</v>
      </c>
      <c r="C6413" s="4" t="s">
        <v>37</v>
      </c>
      <c r="D6413" s="4">
        <v>74</v>
      </c>
      <c r="E6413" s="4"/>
      <c r="F6413" s="4" t="s">
        <v>11</v>
      </c>
      <c r="G6413" s="4">
        <v>2696</v>
      </c>
      <c r="H6413" s="4">
        <v>2696</v>
      </c>
      <c r="I6413" s="9">
        <v>44631</v>
      </c>
    </row>
    <row r="6414" spans="1:9" x14ac:dyDescent="0.25">
      <c r="A6414" s="6">
        <v>44554</v>
      </c>
      <c r="B6414" s="3" t="s">
        <v>6434</v>
      </c>
      <c r="C6414" s="3" t="s">
        <v>37</v>
      </c>
      <c r="D6414" s="3">
        <v>77</v>
      </c>
      <c r="E6414" s="3"/>
      <c r="F6414" s="3" t="s">
        <v>11</v>
      </c>
      <c r="G6414" s="3">
        <v>1450</v>
      </c>
      <c r="H6414" s="3">
        <v>1450</v>
      </c>
      <c r="I6414" s="7">
        <v>44575</v>
      </c>
    </row>
    <row r="6415" spans="1:9" x14ac:dyDescent="0.25">
      <c r="A6415" s="8">
        <v>44554</v>
      </c>
      <c r="B6415" s="4" t="s">
        <v>6435</v>
      </c>
      <c r="C6415" s="4" t="s">
        <v>37</v>
      </c>
      <c r="D6415" s="4">
        <v>74</v>
      </c>
      <c r="E6415" s="4"/>
      <c r="F6415" s="4" t="s">
        <v>11</v>
      </c>
      <c r="G6415" s="4">
        <v>442</v>
      </c>
      <c r="H6415" s="4">
        <v>442</v>
      </c>
      <c r="I6415" s="9">
        <v>44602</v>
      </c>
    </row>
    <row r="6416" spans="1:9" x14ac:dyDescent="0.25">
      <c r="A6416" s="6">
        <v>44554</v>
      </c>
      <c r="B6416" s="3" t="s">
        <v>6436</v>
      </c>
      <c r="C6416" s="3" t="s">
        <v>37</v>
      </c>
      <c r="D6416" s="3">
        <v>77</v>
      </c>
      <c r="E6416" s="3"/>
      <c r="F6416" s="3" t="s">
        <v>11</v>
      </c>
      <c r="G6416" s="3">
        <v>2136</v>
      </c>
      <c r="H6416" s="3">
        <v>2136</v>
      </c>
      <c r="I6416" s="7">
        <v>44575</v>
      </c>
    </row>
    <row r="6417" spans="1:9" x14ac:dyDescent="0.25">
      <c r="A6417" s="8">
        <v>44554</v>
      </c>
      <c r="B6417" s="4" t="s">
        <v>6437</v>
      </c>
      <c r="C6417" s="4" t="s">
        <v>37</v>
      </c>
      <c r="D6417" s="4">
        <v>77</v>
      </c>
      <c r="E6417" s="4"/>
      <c r="F6417" s="4" t="s">
        <v>11</v>
      </c>
      <c r="G6417" s="4">
        <v>13010</v>
      </c>
      <c r="H6417" s="4">
        <v>13010</v>
      </c>
      <c r="I6417" s="9">
        <v>44575</v>
      </c>
    </row>
    <row r="6418" spans="1:9" x14ac:dyDescent="0.25">
      <c r="A6418" s="6">
        <v>44554</v>
      </c>
      <c r="B6418" s="3" t="s">
        <v>6438</v>
      </c>
      <c r="C6418" s="3" t="s">
        <v>37</v>
      </c>
      <c r="D6418" s="3">
        <v>74</v>
      </c>
      <c r="E6418" s="3"/>
      <c r="F6418" s="3" t="s">
        <v>11</v>
      </c>
      <c r="G6418" s="3">
        <v>244</v>
      </c>
      <c r="H6418" s="3">
        <v>244</v>
      </c>
      <c r="I6418" s="7">
        <v>44575</v>
      </c>
    </row>
    <row r="6419" spans="1:9" x14ac:dyDescent="0.25">
      <c r="A6419" s="8">
        <v>44554</v>
      </c>
      <c r="B6419" s="4" t="s">
        <v>6439</v>
      </c>
      <c r="C6419" s="4" t="s">
        <v>37</v>
      </c>
      <c r="D6419" s="4">
        <v>74</v>
      </c>
      <c r="E6419" s="4"/>
      <c r="F6419" s="4" t="s">
        <v>11</v>
      </c>
      <c r="G6419" s="4">
        <v>2472</v>
      </c>
      <c r="H6419" s="4">
        <v>2472</v>
      </c>
      <c r="I6419" s="9">
        <v>44575</v>
      </c>
    </row>
    <row r="6420" spans="1:9" x14ac:dyDescent="0.25">
      <c r="A6420" s="6">
        <v>44554</v>
      </c>
      <c r="B6420" s="3" t="s">
        <v>6440</v>
      </c>
      <c r="C6420" s="3" t="s">
        <v>62</v>
      </c>
      <c r="D6420" s="3">
        <v>79</v>
      </c>
      <c r="E6420" s="3"/>
      <c r="F6420" s="3" t="s">
        <v>11</v>
      </c>
      <c r="G6420" s="3"/>
      <c r="H6420" s="3"/>
      <c r="I6420" s="7">
        <v>44562</v>
      </c>
    </row>
    <row r="6421" spans="1:9" x14ac:dyDescent="0.25">
      <c r="A6421" s="8">
        <v>44554</v>
      </c>
      <c r="B6421" s="4" t="s">
        <v>6441</v>
      </c>
      <c r="C6421" s="4" t="s">
        <v>37</v>
      </c>
      <c r="D6421" s="4">
        <v>86</v>
      </c>
      <c r="E6421" s="4"/>
      <c r="F6421" s="4" t="s">
        <v>11</v>
      </c>
      <c r="G6421" s="4">
        <v>3067</v>
      </c>
      <c r="H6421" s="4">
        <v>3067</v>
      </c>
      <c r="I6421" s="9">
        <v>44575</v>
      </c>
    </row>
    <row r="6422" spans="1:9" x14ac:dyDescent="0.25">
      <c r="A6422" s="6">
        <v>44554</v>
      </c>
      <c r="B6422" s="3" t="s">
        <v>6442</v>
      </c>
      <c r="C6422" s="3" t="s">
        <v>37</v>
      </c>
      <c r="D6422" s="3">
        <v>74</v>
      </c>
      <c r="E6422" s="3"/>
      <c r="F6422" s="3" t="s">
        <v>11</v>
      </c>
      <c r="G6422" s="3">
        <v>1017</v>
      </c>
      <c r="H6422" s="3">
        <v>1017</v>
      </c>
      <c r="I6422" s="7">
        <v>44575</v>
      </c>
    </row>
    <row r="6423" spans="1:9" x14ac:dyDescent="0.25">
      <c r="A6423" s="8">
        <v>44554</v>
      </c>
      <c r="B6423" s="4" t="s">
        <v>6443</v>
      </c>
      <c r="C6423" s="4" t="s">
        <v>37</v>
      </c>
      <c r="D6423" s="4">
        <v>77</v>
      </c>
      <c r="E6423" s="4"/>
      <c r="F6423" s="4" t="s">
        <v>11</v>
      </c>
      <c r="G6423" s="4">
        <v>4235</v>
      </c>
      <c r="H6423" s="4">
        <v>4235</v>
      </c>
      <c r="I6423" s="9">
        <v>44602</v>
      </c>
    </row>
    <row r="6424" spans="1:9" x14ac:dyDescent="0.25">
      <c r="A6424" s="6">
        <v>44554</v>
      </c>
      <c r="B6424" s="3" t="s">
        <v>6444</v>
      </c>
      <c r="C6424" s="3" t="s">
        <v>37</v>
      </c>
      <c r="D6424" s="3">
        <v>74</v>
      </c>
      <c r="E6424" s="3"/>
      <c r="F6424" s="3" t="s">
        <v>11</v>
      </c>
      <c r="G6424" s="3">
        <v>2160</v>
      </c>
      <c r="H6424" s="3">
        <v>2160</v>
      </c>
      <c r="I6424" s="7">
        <v>44575</v>
      </c>
    </row>
    <row r="6425" spans="1:9" x14ac:dyDescent="0.25">
      <c r="A6425" s="8">
        <v>44554</v>
      </c>
      <c r="B6425" s="4" t="s">
        <v>6445</v>
      </c>
      <c r="C6425" s="4" t="s">
        <v>37</v>
      </c>
      <c r="D6425" s="4">
        <v>77</v>
      </c>
      <c r="E6425" s="4"/>
      <c r="F6425" s="4" t="s">
        <v>11</v>
      </c>
      <c r="G6425" s="4">
        <v>298</v>
      </c>
      <c r="H6425" s="4">
        <v>298</v>
      </c>
      <c r="I6425" s="9">
        <v>44575</v>
      </c>
    </row>
    <row r="6426" spans="1:9" x14ac:dyDescent="0.25">
      <c r="A6426" s="6">
        <v>44554</v>
      </c>
      <c r="B6426" s="3" t="s">
        <v>6446</v>
      </c>
      <c r="C6426" s="3" t="s">
        <v>37</v>
      </c>
      <c r="D6426" s="3">
        <v>77</v>
      </c>
      <c r="E6426" s="3"/>
      <c r="F6426" s="3" t="s">
        <v>11</v>
      </c>
      <c r="G6426" s="3">
        <v>5310</v>
      </c>
      <c r="H6426" s="3">
        <v>5310</v>
      </c>
      <c r="I6426" s="7">
        <v>44575</v>
      </c>
    </row>
    <row r="6427" spans="1:9" x14ac:dyDescent="0.25">
      <c r="A6427" s="8">
        <v>44554</v>
      </c>
      <c r="B6427" s="4" t="s">
        <v>6447</v>
      </c>
      <c r="C6427" s="4" t="s">
        <v>37</v>
      </c>
      <c r="D6427" s="4">
        <v>74</v>
      </c>
      <c r="E6427" s="4"/>
      <c r="F6427" s="4" t="s">
        <v>11</v>
      </c>
      <c r="G6427" s="4">
        <v>1358</v>
      </c>
      <c r="H6427" s="4">
        <v>1358</v>
      </c>
      <c r="I6427" s="9">
        <v>44575</v>
      </c>
    </row>
    <row r="6428" spans="1:9" x14ac:dyDescent="0.25">
      <c r="A6428" s="6">
        <v>44554</v>
      </c>
      <c r="B6428" s="3" t="s">
        <v>6448</v>
      </c>
      <c r="C6428" s="3" t="s">
        <v>37</v>
      </c>
      <c r="D6428" s="3">
        <v>74</v>
      </c>
      <c r="E6428" s="3"/>
      <c r="F6428" s="3" t="s">
        <v>11</v>
      </c>
      <c r="G6428" s="3">
        <v>42784</v>
      </c>
      <c r="H6428" s="3">
        <v>42784</v>
      </c>
      <c r="I6428" s="7">
        <v>44575</v>
      </c>
    </row>
    <row r="6429" spans="1:9" x14ac:dyDescent="0.25">
      <c r="A6429" s="8">
        <v>44554</v>
      </c>
      <c r="B6429" s="4" t="s">
        <v>6449</v>
      </c>
      <c r="C6429" s="4" t="s">
        <v>37</v>
      </c>
      <c r="D6429" s="4">
        <v>77</v>
      </c>
      <c r="E6429" s="4"/>
      <c r="F6429" s="4" t="s">
        <v>11</v>
      </c>
      <c r="G6429" s="4">
        <v>601</v>
      </c>
      <c r="H6429" s="4">
        <v>601</v>
      </c>
      <c r="I6429" s="9">
        <v>44602</v>
      </c>
    </row>
    <row r="6430" spans="1:9" x14ac:dyDescent="0.25">
      <c r="A6430" s="6">
        <v>44554</v>
      </c>
      <c r="B6430" s="3" t="s">
        <v>6450</v>
      </c>
      <c r="C6430" s="3" t="s">
        <v>37</v>
      </c>
      <c r="D6430" s="3">
        <v>74</v>
      </c>
      <c r="E6430" s="3"/>
      <c r="F6430" s="3" t="s">
        <v>11</v>
      </c>
      <c r="G6430" s="3">
        <v>390</v>
      </c>
      <c r="H6430" s="3">
        <v>390</v>
      </c>
      <c r="I6430" s="7">
        <v>44575</v>
      </c>
    </row>
    <row r="6431" spans="1:9" x14ac:dyDescent="0.25">
      <c r="A6431" s="8">
        <v>44554</v>
      </c>
      <c r="B6431" s="4" t="s">
        <v>6451</v>
      </c>
      <c r="C6431" s="4" t="s">
        <v>37</v>
      </c>
      <c r="D6431" s="4">
        <v>77</v>
      </c>
      <c r="E6431" s="4"/>
      <c r="F6431" s="4" t="s">
        <v>11</v>
      </c>
      <c r="G6431" s="4">
        <v>601</v>
      </c>
      <c r="H6431" s="4">
        <v>601</v>
      </c>
      <c r="I6431" s="9">
        <v>44602</v>
      </c>
    </row>
    <row r="6432" spans="1:9" x14ac:dyDescent="0.25">
      <c r="A6432" s="6">
        <v>44554</v>
      </c>
      <c r="B6432" s="3" t="s">
        <v>6452</v>
      </c>
      <c r="C6432" s="3" t="s">
        <v>37</v>
      </c>
      <c r="D6432" s="3">
        <v>74</v>
      </c>
      <c r="E6432" s="3"/>
      <c r="F6432" s="3" t="s">
        <v>11</v>
      </c>
      <c r="G6432" s="3">
        <v>7391</v>
      </c>
      <c r="H6432" s="3">
        <v>7391</v>
      </c>
      <c r="I6432" s="7">
        <v>44575</v>
      </c>
    </row>
    <row r="6433" spans="1:9" x14ac:dyDescent="0.25">
      <c r="A6433" s="8">
        <v>44554</v>
      </c>
      <c r="B6433" s="4" t="s">
        <v>6453</v>
      </c>
      <c r="C6433" s="4" t="s">
        <v>37</v>
      </c>
      <c r="D6433" s="4">
        <v>86</v>
      </c>
      <c r="E6433" s="4"/>
      <c r="F6433" s="4" t="s">
        <v>11</v>
      </c>
      <c r="G6433" s="4">
        <v>446</v>
      </c>
      <c r="H6433" s="4">
        <v>446</v>
      </c>
      <c r="I6433" s="9">
        <v>44575</v>
      </c>
    </row>
    <row r="6434" spans="1:9" x14ac:dyDescent="0.25">
      <c r="A6434" s="6">
        <v>44554</v>
      </c>
      <c r="B6434" s="3" t="s">
        <v>6454</v>
      </c>
      <c r="C6434" s="3" t="s">
        <v>37</v>
      </c>
      <c r="D6434" s="3">
        <v>86</v>
      </c>
      <c r="E6434" s="3"/>
      <c r="F6434" s="3" t="s">
        <v>11</v>
      </c>
      <c r="G6434" s="3">
        <v>33062</v>
      </c>
      <c r="H6434" s="3">
        <v>33062</v>
      </c>
      <c r="I6434" s="7">
        <v>44575</v>
      </c>
    </row>
    <row r="6435" spans="1:9" x14ac:dyDescent="0.25">
      <c r="A6435" s="8">
        <v>44554</v>
      </c>
      <c r="B6435" s="4" t="s">
        <v>6455</v>
      </c>
      <c r="C6435" s="4" t="s">
        <v>83</v>
      </c>
      <c r="D6435" s="4">
        <v>86</v>
      </c>
      <c r="E6435" s="4"/>
      <c r="F6435" s="4" t="s">
        <v>11</v>
      </c>
      <c r="G6435" s="4">
        <v>877</v>
      </c>
      <c r="H6435" s="4">
        <v>877</v>
      </c>
      <c r="I6435" s="9">
        <v>44602</v>
      </c>
    </row>
    <row r="6436" spans="1:9" x14ac:dyDescent="0.25">
      <c r="A6436" s="6">
        <v>44554</v>
      </c>
      <c r="B6436" s="3" t="s">
        <v>6456</v>
      </c>
      <c r="C6436" s="3" t="s">
        <v>344</v>
      </c>
      <c r="D6436" s="3">
        <v>74</v>
      </c>
      <c r="E6436" s="3"/>
      <c r="F6436" s="3" t="s">
        <v>11</v>
      </c>
      <c r="G6436" s="3"/>
      <c r="H6436" s="3"/>
      <c r="I6436" s="7">
        <v>44562</v>
      </c>
    </row>
    <row r="6437" spans="1:9" x14ac:dyDescent="0.25">
      <c r="A6437" s="8">
        <v>44554</v>
      </c>
      <c r="B6437" s="4" t="s">
        <v>6457</v>
      </c>
      <c r="C6437" s="4" t="s">
        <v>37</v>
      </c>
      <c r="D6437" s="4">
        <v>74</v>
      </c>
      <c r="E6437" s="4"/>
      <c r="F6437" s="4" t="s">
        <v>11</v>
      </c>
      <c r="G6437" s="4">
        <v>1864</v>
      </c>
      <c r="H6437" s="4">
        <v>1864</v>
      </c>
      <c r="I6437" s="9">
        <v>44575</v>
      </c>
    </row>
    <row r="6438" spans="1:9" x14ac:dyDescent="0.25">
      <c r="A6438" s="6">
        <v>44554</v>
      </c>
      <c r="B6438" s="3" t="s">
        <v>6458</v>
      </c>
      <c r="C6438" s="3" t="s">
        <v>37</v>
      </c>
      <c r="D6438" s="3">
        <v>86</v>
      </c>
      <c r="E6438" s="3"/>
      <c r="F6438" s="3" t="s">
        <v>11</v>
      </c>
      <c r="G6438" s="3">
        <v>1436</v>
      </c>
      <c r="H6438" s="3">
        <v>1436</v>
      </c>
      <c r="I6438" s="7">
        <v>44575</v>
      </c>
    </row>
    <row r="6439" spans="1:9" x14ac:dyDescent="0.25">
      <c r="A6439" s="8">
        <v>44557</v>
      </c>
      <c r="B6439" s="4" t="s">
        <v>6459</v>
      </c>
      <c r="C6439" s="4" t="s">
        <v>37</v>
      </c>
      <c r="D6439" s="4">
        <v>5</v>
      </c>
      <c r="E6439" s="4"/>
      <c r="F6439" s="4" t="s">
        <v>11</v>
      </c>
      <c r="G6439" s="4">
        <v>6541</v>
      </c>
      <c r="H6439" s="4">
        <v>6541</v>
      </c>
      <c r="I6439" s="9">
        <v>44575</v>
      </c>
    </row>
    <row r="6440" spans="1:9" x14ac:dyDescent="0.25">
      <c r="A6440" s="6">
        <v>44557</v>
      </c>
      <c r="B6440" s="3" t="s">
        <v>6460</v>
      </c>
      <c r="C6440" s="3" t="s">
        <v>37</v>
      </c>
      <c r="D6440" s="3">
        <v>79</v>
      </c>
      <c r="E6440" s="3"/>
      <c r="F6440" s="3" t="s">
        <v>11</v>
      </c>
      <c r="G6440" s="3">
        <v>8069</v>
      </c>
      <c r="H6440" s="3">
        <v>8069</v>
      </c>
      <c r="I6440" s="7">
        <v>44575</v>
      </c>
    </row>
    <row r="6441" spans="1:9" x14ac:dyDescent="0.25">
      <c r="A6441" s="8">
        <v>44557</v>
      </c>
      <c r="B6441" s="4" t="s">
        <v>6461</v>
      </c>
      <c r="C6441" s="4" t="s">
        <v>37</v>
      </c>
      <c r="D6441" s="4">
        <v>5</v>
      </c>
      <c r="E6441" s="4"/>
      <c r="F6441" s="4" t="s">
        <v>11</v>
      </c>
      <c r="G6441" s="4">
        <v>8894</v>
      </c>
      <c r="H6441" s="4">
        <v>8894</v>
      </c>
      <c r="I6441" s="9">
        <v>44594</v>
      </c>
    </row>
    <row r="6442" spans="1:9" x14ac:dyDescent="0.25">
      <c r="A6442" s="6">
        <v>44557</v>
      </c>
      <c r="B6442" s="3" t="s">
        <v>6462</v>
      </c>
      <c r="C6442" s="3" t="s">
        <v>37</v>
      </c>
      <c r="D6442" s="3">
        <v>79</v>
      </c>
      <c r="E6442" s="3"/>
      <c r="F6442" s="3" t="s">
        <v>11</v>
      </c>
      <c r="G6442" s="3">
        <v>289</v>
      </c>
      <c r="H6442" s="3">
        <v>289</v>
      </c>
      <c r="I6442" s="7">
        <v>44575</v>
      </c>
    </row>
    <row r="6443" spans="1:9" x14ac:dyDescent="0.25">
      <c r="A6443" s="8">
        <v>44557</v>
      </c>
      <c r="B6443" s="4" t="s">
        <v>6463</v>
      </c>
      <c r="C6443" s="4" t="s">
        <v>37</v>
      </c>
      <c r="D6443" s="4">
        <v>77</v>
      </c>
      <c r="E6443" s="4"/>
      <c r="F6443" s="4" t="s">
        <v>11</v>
      </c>
      <c r="G6443" s="4">
        <v>12306</v>
      </c>
      <c r="H6443" s="4">
        <v>12306</v>
      </c>
      <c r="I6443" s="9">
        <v>44594</v>
      </c>
    </row>
    <row r="6444" spans="1:9" x14ac:dyDescent="0.25">
      <c r="A6444" s="6">
        <v>44557</v>
      </c>
      <c r="B6444" s="3" t="s">
        <v>6464</v>
      </c>
      <c r="C6444" s="3" t="s">
        <v>37</v>
      </c>
      <c r="D6444" s="3">
        <v>79</v>
      </c>
      <c r="E6444" s="3"/>
      <c r="F6444" s="3" t="s">
        <v>11</v>
      </c>
      <c r="G6444" s="3">
        <v>5728</v>
      </c>
      <c r="H6444" s="3">
        <v>5728</v>
      </c>
      <c r="I6444" s="7">
        <v>44575</v>
      </c>
    </row>
    <row r="6445" spans="1:9" x14ac:dyDescent="0.25">
      <c r="A6445" s="8">
        <v>44557</v>
      </c>
      <c r="B6445" s="4" t="s">
        <v>6465</v>
      </c>
      <c r="C6445" s="4" t="s">
        <v>37</v>
      </c>
      <c r="D6445" s="4">
        <v>74</v>
      </c>
      <c r="E6445" s="4"/>
      <c r="F6445" s="4" t="s">
        <v>11</v>
      </c>
      <c r="G6445" s="4">
        <v>3382</v>
      </c>
      <c r="H6445" s="4">
        <v>3382</v>
      </c>
      <c r="I6445" s="9">
        <v>44575</v>
      </c>
    </row>
    <row r="6446" spans="1:9" x14ac:dyDescent="0.25">
      <c r="A6446" s="6">
        <v>44557</v>
      </c>
      <c r="B6446" s="3" t="s">
        <v>6466</v>
      </c>
      <c r="C6446" s="3" t="s">
        <v>37</v>
      </c>
      <c r="D6446" s="3">
        <v>77</v>
      </c>
      <c r="E6446" s="3"/>
      <c r="F6446" s="3" t="s">
        <v>11</v>
      </c>
      <c r="G6446" s="3">
        <v>17739</v>
      </c>
      <c r="H6446" s="3">
        <v>17739</v>
      </c>
      <c r="I6446" s="7">
        <v>44594</v>
      </c>
    </row>
    <row r="6447" spans="1:9" x14ac:dyDescent="0.25">
      <c r="A6447" s="8">
        <v>44557</v>
      </c>
      <c r="B6447" s="4" t="s">
        <v>6467</v>
      </c>
      <c r="C6447" s="4" t="s">
        <v>37</v>
      </c>
      <c r="D6447" s="4">
        <v>79</v>
      </c>
      <c r="E6447" s="4"/>
      <c r="F6447" s="4" t="s">
        <v>11</v>
      </c>
      <c r="G6447" s="4">
        <v>10670</v>
      </c>
      <c r="H6447" s="4">
        <v>10670</v>
      </c>
      <c r="I6447" s="9">
        <v>44602</v>
      </c>
    </row>
    <row r="6448" spans="1:9" x14ac:dyDescent="0.25">
      <c r="A6448" s="6">
        <v>44557</v>
      </c>
      <c r="B6448" s="3" t="s">
        <v>6468</v>
      </c>
      <c r="C6448" s="3" t="s">
        <v>37</v>
      </c>
      <c r="D6448" s="3">
        <v>77</v>
      </c>
      <c r="E6448" s="3"/>
      <c r="F6448" s="3" t="s">
        <v>11</v>
      </c>
      <c r="G6448" s="3">
        <v>574</v>
      </c>
      <c r="H6448" s="3">
        <v>574</v>
      </c>
      <c r="I6448" s="7">
        <v>44575</v>
      </c>
    </row>
    <row r="6449" spans="1:9" x14ac:dyDescent="0.25">
      <c r="A6449" s="8">
        <v>44557</v>
      </c>
      <c r="B6449" s="4" t="s">
        <v>6469</v>
      </c>
      <c r="C6449" s="4" t="s">
        <v>37</v>
      </c>
      <c r="D6449" s="4">
        <v>5</v>
      </c>
      <c r="E6449" s="4"/>
      <c r="F6449" s="4" t="s">
        <v>11</v>
      </c>
      <c r="G6449" s="4">
        <v>800</v>
      </c>
      <c r="H6449" s="4">
        <v>800</v>
      </c>
      <c r="I6449" s="9">
        <v>44575</v>
      </c>
    </row>
    <row r="6450" spans="1:9" x14ac:dyDescent="0.25">
      <c r="A6450" s="6">
        <v>44557</v>
      </c>
      <c r="B6450" s="3" t="s">
        <v>6470</v>
      </c>
      <c r="C6450" s="3" t="s">
        <v>37</v>
      </c>
      <c r="D6450" s="3">
        <v>5</v>
      </c>
      <c r="E6450" s="3"/>
      <c r="F6450" s="3" t="s">
        <v>11</v>
      </c>
      <c r="G6450" s="3">
        <v>1910</v>
      </c>
      <c r="H6450" s="3">
        <v>1910</v>
      </c>
      <c r="I6450" s="7">
        <v>44575</v>
      </c>
    </row>
    <row r="6451" spans="1:9" x14ac:dyDescent="0.25">
      <c r="A6451" s="8">
        <v>44557</v>
      </c>
      <c r="B6451" s="4" t="s">
        <v>6471</v>
      </c>
      <c r="C6451" s="4" t="s">
        <v>37</v>
      </c>
      <c r="D6451" s="4">
        <v>74</v>
      </c>
      <c r="E6451" s="4"/>
      <c r="F6451" s="4" t="s">
        <v>11</v>
      </c>
      <c r="G6451" s="4">
        <v>3438</v>
      </c>
      <c r="H6451" s="4">
        <v>3438</v>
      </c>
      <c r="I6451" s="9">
        <v>44575</v>
      </c>
    </row>
    <row r="6452" spans="1:9" x14ac:dyDescent="0.25">
      <c r="A6452" s="6">
        <v>44557</v>
      </c>
      <c r="B6452" s="3" t="s">
        <v>6472</v>
      </c>
      <c r="C6452" s="3" t="s">
        <v>37</v>
      </c>
      <c r="D6452" s="3">
        <v>74</v>
      </c>
      <c r="E6452" s="3"/>
      <c r="F6452" s="3" t="s">
        <v>11</v>
      </c>
      <c r="G6452" s="3">
        <v>3138</v>
      </c>
      <c r="H6452" s="3">
        <v>3138</v>
      </c>
      <c r="I6452" s="7">
        <v>44575</v>
      </c>
    </row>
    <row r="6453" spans="1:9" x14ac:dyDescent="0.25">
      <c r="A6453" s="8">
        <v>44557</v>
      </c>
      <c r="B6453" s="4" t="s">
        <v>6473</v>
      </c>
      <c r="C6453" s="4" t="s">
        <v>37</v>
      </c>
      <c r="D6453" s="4">
        <v>77</v>
      </c>
      <c r="E6453" s="4"/>
      <c r="F6453" s="4" t="s">
        <v>11</v>
      </c>
      <c r="G6453" s="4">
        <v>2455</v>
      </c>
      <c r="H6453" s="4">
        <v>2455</v>
      </c>
      <c r="I6453" s="9">
        <v>44575</v>
      </c>
    </row>
    <row r="6454" spans="1:9" x14ac:dyDescent="0.25">
      <c r="A6454" s="6">
        <v>44557</v>
      </c>
      <c r="B6454" s="3" t="s">
        <v>6474</v>
      </c>
      <c r="C6454" s="3" t="s">
        <v>37</v>
      </c>
      <c r="D6454" s="3">
        <v>79</v>
      </c>
      <c r="E6454" s="3"/>
      <c r="F6454" s="3" t="s">
        <v>11</v>
      </c>
      <c r="G6454" s="3">
        <v>908</v>
      </c>
      <c r="H6454" s="3">
        <v>908</v>
      </c>
      <c r="I6454" s="7">
        <v>44575</v>
      </c>
    </row>
    <row r="6455" spans="1:9" x14ac:dyDescent="0.25">
      <c r="A6455" s="8">
        <v>44557</v>
      </c>
      <c r="B6455" s="4" t="s">
        <v>6475</v>
      </c>
      <c r="C6455" s="4" t="s">
        <v>37</v>
      </c>
      <c r="D6455" s="4">
        <v>52</v>
      </c>
      <c r="E6455" s="4"/>
      <c r="F6455" s="4" t="s">
        <v>11</v>
      </c>
      <c r="G6455" s="4">
        <v>8631</v>
      </c>
      <c r="H6455" s="4">
        <v>8631</v>
      </c>
      <c r="I6455" s="9">
        <v>44602</v>
      </c>
    </row>
    <row r="6456" spans="1:9" x14ac:dyDescent="0.25">
      <c r="A6456" s="6">
        <v>44557</v>
      </c>
      <c r="B6456" s="3" t="s">
        <v>6476</v>
      </c>
      <c r="C6456" s="3" t="s">
        <v>37</v>
      </c>
      <c r="D6456" s="3">
        <v>5</v>
      </c>
      <c r="E6456" s="3"/>
      <c r="F6456" s="3" t="s">
        <v>11</v>
      </c>
      <c r="G6456" s="3">
        <v>2946</v>
      </c>
      <c r="H6456" s="3">
        <v>2946</v>
      </c>
      <c r="I6456" s="7">
        <v>44575</v>
      </c>
    </row>
    <row r="6457" spans="1:9" x14ac:dyDescent="0.25">
      <c r="A6457" s="8">
        <v>44557</v>
      </c>
      <c r="B6457" s="4" t="s">
        <v>6477</v>
      </c>
      <c r="C6457" s="4" t="s">
        <v>37</v>
      </c>
      <c r="D6457" s="4">
        <v>52</v>
      </c>
      <c r="E6457" s="4"/>
      <c r="F6457" s="4" t="s">
        <v>11</v>
      </c>
      <c r="G6457" s="4">
        <v>1236</v>
      </c>
      <c r="H6457" s="4">
        <v>1236</v>
      </c>
      <c r="I6457" s="9">
        <v>44575</v>
      </c>
    </row>
    <row r="6458" spans="1:9" x14ac:dyDescent="0.25">
      <c r="A6458" s="6">
        <v>44557</v>
      </c>
      <c r="B6458" s="3" t="s">
        <v>6478</v>
      </c>
      <c r="C6458" s="3" t="s">
        <v>37</v>
      </c>
      <c r="D6458" s="3">
        <v>79</v>
      </c>
      <c r="E6458" s="3"/>
      <c r="F6458" s="3" t="s">
        <v>11</v>
      </c>
      <c r="G6458" s="3">
        <v>4280</v>
      </c>
      <c r="H6458" s="3">
        <v>4280</v>
      </c>
      <c r="I6458" s="7">
        <v>44575</v>
      </c>
    </row>
    <row r="6459" spans="1:9" x14ac:dyDescent="0.25">
      <c r="A6459" s="8">
        <v>44557</v>
      </c>
      <c r="B6459" s="4" t="s">
        <v>6479</v>
      </c>
      <c r="C6459" s="4" t="s">
        <v>37</v>
      </c>
      <c r="D6459" s="4">
        <v>5</v>
      </c>
      <c r="E6459" s="4"/>
      <c r="F6459" s="4" t="s">
        <v>11</v>
      </c>
      <c r="G6459" s="4">
        <v>6791</v>
      </c>
      <c r="H6459" s="4">
        <v>6791</v>
      </c>
      <c r="I6459" s="9">
        <v>44575</v>
      </c>
    </row>
    <row r="6460" spans="1:9" x14ac:dyDescent="0.25">
      <c r="A6460" s="6">
        <v>44557</v>
      </c>
      <c r="B6460" s="3" t="s">
        <v>6480</v>
      </c>
      <c r="C6460" s="3" t="s">
        <v>37</v>
      </c>
      <c r="D6460" s="3">
        <v>74</v>
      </c>
      <c r="E6460" s="3"/>
      <c r="F6460" s="3" t="s">
        <v>11</v>
      </c>
      <c r="G6460" s="3">
        <v>1408</v>
      </c>
      <c r="H6460" s="3">
        <v>1408</v>
      </c>
      <c r="I6460" s="7">
        <v>44575</v>
      </c>
    </row>
    <row r="6461" spans="1:9" x14ac:dyDescent="0.25">
      <c r="A6461" s="8">
        <v>44557</v>
      </c>
      <c r="B6461" s="4" t="s">
        <v>6481</v>
      </c>
      <c r="C6461" s="4" t="s">
        <v>37</v>
      </c>
      <c r="D6461" s="4">
        <v>77</v>
      </c>
      <c r="E6461" s="4"/>
      <c r="F6461" s="4" t="s">
        <v>11</v>
      </c>
      <c r="G6461" s="4">
        <v>797</v>
      </c>
      <c r="H6461" s="4">
        <v>797</v>
      </c>
      <c r="I6461" s="9">
        <v>44575</v>
      </c>
    </row>
    <row r="6462" spans="1:9" x14ac:dyDescent="0.25">
      <c r="A6462" s="6">
        <v>44557</v>
      </c>
      <c r="B6462" s="3" t="s">
        <v>6482</v>
      </c>
      <c r="C6462" s="3" t="s">
        <v>37</v>
      </c>
      <c r="D6462" s="3">
        <v>79</v>
      </c>
      <c r="E6462" s="3"/>
      <c r="F6462" s="3" t="s">
        <v>11</v>
      </c>
      <c r="G6462" s="3">
        <v>1137</v>
      </c>
      <c r="H6462" s="3">
        <v>1137</v>
      </c>
      <c r="I6462" s="7">
        <v>44575</v>
      </c>
    </row>
    <row r="6463" spans="1:9" x14ac:dyDescent="0.25">
      <c r="A6463" s="8">
        <v>44557</v>
      </c>
      <c r="B6463" s="4" t="s">
        <v>6483</v>
      </c>
      <c r="C6463" s="4" t="s">
        <v>37</v>
      </c>
      <c r="D6463" s="4">
        <v>74</v>
      </c>
      <c r="E6463" s="4"/>
      <c r="F6463" s="4" t="s">
        <v>11</v>
      </c>
      <c r="G6463" s="4">
        <v>572</v>
      </c>
      <c r="H6463" s="4">
        <v>572</v>
      </c>
      <c r="I6463" s="9">
        <v>44575</v>
      </c>
    </row>
    <row r="6464" spans="1:9" x14ac:dyDescent="0.25">
      <c r="A6464" s="6">
        <v>44557</v>
      </c>
      <c r="B6464" s="3" t="s">
        <v>6484</v>
      </c>
      <c r="C6464" s="3" t="s">
        <v>37</v>
      </c>
      <c r="D6464" s="3">
        <v>77</v>
      </c>
      <c r="E6464" s="3"/>
      <c r="F6464" s="3" t="s">
        <v>11</v>
      </c>
      <c r="G6464" s="3">
        <v>6210</v>
      </c>
      <c r="H6464" s="3">
        <v>6210</v>
      </c>
      <c r="I6464" s="7">
        <v>44575</v>
      </c>
    </row>
    <row r="6465" spans="1:9" x14ac:dyDescent="0.25">
      <c r="A6465" s="8">
        <v>44557</v>
      </c>
      <c r="B6465" s="4" t="s">
        <v>6485</v>
      </c>
      <c r="C6465" s="4" t="s">
        <v>37</v>
      </c>
      <c r="D6465" s="4">
        <v>79</v>
      </c>
      <c r="E6465" s="4"/>
      <c r="F6465" s="4" t="s">
        <v>11</v>
      </c>
      <c r="G6465" s="4">
        <v>646</v>
      </c>
      <c r="H6465" s="4">
        <v>646</v>
      </c>
      <c r="I6465" s="9">
        <v>44602</v>
      </c>
    </row>
    <row r="6466" spans="1:9" x14ac:dyDescent="0.25">
      <c r="A6466" s="6">
        <v>44557</v>
      </c>
      <c r="B6466" s="3" t="s">
        <v>6486</v>
      </c>
      <c r="C6466" s="3" t="s">
        <v>37</v>
      </c>
      <c r="D6466" s="3">
        <v>74</v>
      </c>
      <c r="E6466" s="3"/>
      <c r="F6466" s="3" t="s">
        <v>11</v>
      </c>
      <c r="G6466" s="3">
        <v>8631</v>
      </c>
      <c r="H6466" s="3">
        <v>8631</v>
      </c>
      <c r="I6466" s="7">
        <v>44602</v>
      </c>
    </row>
    <row r="6467" spans="1:9" x14ac:dyDescent="0.25">
      <c r="A6467" s="8">
        <v>44557</v>
      </c>
      <c r="B6467" s="4" t="s">
        <v>6487</v>
      </c>
      <c r="C6467" s="4" t="s">
        <v>37</v>
      </c>
      <c r="D6467" s="4">
        <v>79</v>
      </c>
      <c r="E6467" s="4"/>
      <c r="F6467" s="4" t="s">
        <v>11</v>
      </c>
      <c r="G6467" s="4">
        <v>11407</v>
      </c>
      <c r="H6467" s="4">
        <v>11407</v>
      </c>
      <c r="I6467" s="9">
        <v>44602</v>
      </c>
    </row>
    <row r="6468" spans="1:9" x14ac:dyDescent="0.25">
      <c r="A6468" s="6">
        <v>44557</v>
      </c>
      <c r="B6468" s="3" t="s">
        <v>6488</v>
      </c>
      <c r="C6468" s="3" t="s">
        <v>62</v>
      </c>
      <c r="D6468" s="3">
        <v>52</v>
      </c>
      <c r="E6468" s="3"/>
      <c r="F6468" s="3" t="s">
        <v>11</v>
      </c>
      <c r="G6468" s="3"/>
      <c r="H6468" s="3"/>
      <c r="I6468" s="7">
        <v>44562</v>
      </c>
    </row>
    <row r="6469" spans="1:9" x14ac:dyDescent="0.25">
      <c r="A6469" s="8">
        <v>44557</v>
      </c>
      <c r="B6469" s="4" t="s">
        <v>6489</v>
      </c>
      <c r="C6469" s="4" t="s">
        <v>37</v>
      </c>
      <c r="D6469" s="4">
        <v>5</v>
      </c>
      <c r="E6469" s="4"/>
      <c r="F6469" s="4" t="s">
        <v>11</v>
      </c>
      <c r="G6469" s="4">
        <v>3830</v>
      </c>
      <c r="H6469" s="4">
        <v>3830</v>
      </c>
      <c r="I6469" s="9">
        <v>44575</v>
      </c>
    </row>
    <row r="6470" spans="1:9" x14ac:dyDescent="0.25">
      <c r="A6470" s="6">
        <v>44557</v>
      </c>
      <c r="B6470" s="3" t="s">
        <v>6490</v>
      </c>
      <c r="C6470" s="3" t="s">
        <v>37</v>
      </c>
      <c r="D6470" s="3">
        <v>5</v>
      </c>
      <c r="E6470" s="3"/>
      <c r="F6470" s="3" t="s">
        <v>11</v>
      </c>
      <c r="G6470" s="3">
        <v>978</v>
      </c>
      <c r="H6470" s="3">
        <v>978</v>
      </c>
      <c r="I6470" s="7">
        <v>44575</v>
      </c>
    </row>
    <row r="6471" spans="1:9" x14ac:dyDescent="0.25">
      <c r="A6471" s="8">
        <v>44557</v>
      </c>
      <c r="B6471" s="4" t="s">
        <v>6491</v>
      </c>
      <c r="C6471" s="4" t="s">
        <v>37</v>
      </c>
      <c r="D6471" s="4">
        <v>74</v>
      </c>
      <c r="E6471" s="4"/>
      <c r="F6471" s="4" t="s">
        <v>11</v>
      </c>
      <c r="G6471" s="4">
        <v>256</v>
      </c>
      <c r="H6471" s="4">
        <v>256</v>
      </c>
      <c r="I6471" s="9">
        <v>44575</v>
      </c>
    </row>
    <row r="6472" spans="1:9" x14ac:dyDescent="0.25">
      <c r="A6472" s="6">
        <v>44557</v>
      </c>
      <c r="B6472" s="3" t="s">
        <v>6492</v>
      </c>
      <c r="C6472" s="3" t="s">
        <v>37</v>
      </c>
      <c r="D6472" s="3">
        <v>5</v>
      </c>
      <c r="E6472" s="3"/>
      <c r="F6472" s="3" t="s">
        <v>11</v>
      </c>
      <c r="G6472" s="3">
        <v>1742</v>
      </c>
      <c r="H6472" s="3">
        <v>1742</v>
      </c>
      <c r="I6472" s="7">
        <v>44575</v>
      </c>
    </row>
    <row r="6473" spans="1:9" x14ac:dyDescent="0.25">
      <c r="A6473" s="8">
        <v>44557</v>
      </c>
      <c r="B6473" s="4" t="s">
        <v>6493</v>
      </c>
      <c r="C6473" s="4" t="s">
        <v>37</v>
      </c>
      <c r="D6473" s="4">
        <v>77</v>
      </c>
      <c r="E6473" s="4"/>
      <c r="F6473" s="4" t="s">
        <v>11</v>
      </c>
      <c r="G6473" s="4">
        <v>1125</v>
      </c>
      <c r="H6473" s="4">
        <v>1125</v>
      </c>
      <c r="I6473" s="9">
        <v>44575</v>
      </c>
    </row>
    <row r="6474" spans="1:9" x14ac:dyDescent="0.25">
      <c r="A6474" s="6">
        <v>44557</v>
      </c>
      <c r="B6474" s="3" t="s">
        <v>6494</v>
      </c>
      <c r="C6474" s="3" t="s">
        <v>37</v>
      </c>
      <c r="D6474" s="3">
        <v>77</v>
      </c>
      <c r="E6474" s="3"/>
      <c r="F6474" s="3" t="s">
        <v>11</v>
      </c>
      <c r="G6474" s="3">
        <v>1528</v>
      </c>
      <c r="H6474" s="3">
        <v>1528</v>
      </c>
      <c r="I6474" s="7">
        <v>44575</v>
      </c>
    </row>
    <row r="6475" spans="1:9" x14ac:dyDescent="0.25">
      <c r="A6475" s="8">
        <v>44557</v>
      </c>
      <c r="B6475" s="4" t="s">
        <v>6495</v>
      </c>
      <c r="C6475" s="4" t="s">
        <v>37</v>
      </c>
      <c r="D6475" s="4">
        <v>77</v>
      </c>
      <c r="E6475" s="4"/>
      <c r="F6475" s="4" t="s">
        <v>11</v>
      </c>
      <c r="G6475" s="4">
        <v>929</v>
      </c>
      <c r="H6475" s="4">
        <v>929</v>
      </c>
      <c r="I6475" s="9">
        <v>44575</v>
      </c>
    </row>
    <row r="6476" spans="1:9" x14ac:dyDescent="0.25">
      <c r="A6476" s="6">
        <v>44557</v>
      </c>
      <c r="B6476" s="3" t="s">
        <v>6496</v>
      </c>
      <c r="C6476" s="3" t="s">
        <v>37</v>
      </c>
      <c r="D6476" s="3">
        <v>52</v>
      </c>
      <c r="E6476" s="3"/>
      <c r="F6476" s="3" t="s">
        <v>11</v>
      </c>
      <c r="G6476" s="3">
        <v>1628</v>
      </c>
      <c r="H6476" s="3">
        <v>1628</v>
      </c>
      <c r="I6476" s="7">
        <v>44594</v>
      </c>
    </row>
    <row r="6477" spans="1:9" x14ac:dyDescent="0.25">
      <c r="A6477" s="8">
        <v>44557</v>
      </c>
      <c r="B6477" s="4" t="s">
        <v>6497</v>
      </c>
      <c r="C6477" s="4" t="s">
        <v>37</v>
      </c>
      <c r="D6477" s="4">
        <v>5</v>
      </c>
      <c r="E6477" s="4"/>
      <c r="F6477" s="4" t="s">
        <v>11</v>
      </c>
      <c r="G6477" s="4">
        <v>1354</v>
      </c>
      <c r="H6477" s="4">
        <v>1354</v>
      </c>
      <c r="I6477" s="9">
        <v>44602</v>
      </c>
    </row>
    <row r="6478" spans="1:9" x14ac:dyDescent="0.25">
      <c r="A6478" s="6">
        <v>44557</v>
      </c>
      <c r="B6478" s="3" t="s">
        <v>6498</v>
      </c>
      <c r="C6478" s="3" t="s">
        <v>37</v>
      </c>
      <c r="D6478" s="3">
        <v>74</v>
      </c>
      <c r="E6478" s="3"/>
      <c r="F6478" s="3" t="s">
        <v>11</v>
      </c>
      <c r="G6478" s="3">
        <v>1784</v>
      </c>
      <c r="H6478" s="3">
        <v>1784</v>
      </c>
      <c r="I6478" s="7">
        <v>44575</v>
      </c>
    </row>
    <row r="6479" spans="1:9" x14ac:dyDescent="0.25">
      <c r="A6479" s="8">
        <v>44557</v>
      </c>
      <c r="B6479" s="4" t="s">
        <v>6499</v>
      </c>
      <c r="C6479" s="4" t="s">
        <v>37</v>
      </c>
      <c r="D6479" s="4">
        <v>5</v>
      </c>
      <c r="E6479" s="4"/>
      <c r="F6479" s="4" t="s">
        <v>11</v>
      </c>
      <c r="G6479" s="4">
        <v>475</v>
      </c>
      <c r="H6479" s="4">
        <v>475</v>
      </c>
      <c r="I6479" s="9">
        <v>44602</v>
      </c>
    </row>
    <row r="6480" spans="1:9" x14ac:dyDescent="0.25">
      <c r="A6480" s="6">
        <v>44557</v>
      </c>
      <c r="B6480" s="3" t="s">
        <v>6500</v>
      </c>
      <c r="C6480" s="3" t="s">
        <v>37</v>
      </c>
      <c r="D6480" s="3">
        <v>77</v>
      </c>
      <c r="E6480" s="3"/>
      <c r="F6480" s="3" t="s">
        <v>11</v>
      </c>
      <c r="G6480" s="3">
        <v>1654</v>
      </c>
      <c r="H6480" s="3">
        <v>1654</v>
      </c>
      <c r="I6480" s="7">
        <v>44575</v>
      </c>
    </row>
    <row r="6481" spans="1:9" x14ac:dyDescent="0.25">
      <c r="A6481" s="8">
        <v>44557</v>
      </c>
      <c r="B6481" s="4" t="s">
        <v>6501</v>
      </c>
      <c r="C6481" s="4" t="s">
        <v>37</v>
      </c>
      <c r="D6481" s="4">
        <v>5</v>
      </c>
      <c r="E6481" s="4"/>
      <c r="F6481" s="4" t="s">
        <v>11</v>
      </c>
      <c r="G6481" s="4">
        <v>1707</v>
      </c>
      <c r="H6481" s="4">
        <v>1707</v>
      </c>
      <c r="I6481" s="9">
        <v>44602</v>
      </c>
    </row>
    <row r="6482" spans="1:9" x14ac:dyDescent="0.25">
      <c r="A6482" s="6">
        <v>44557</v>
      </c>
      <c r="B6482" s="3" t="s">
        <v>6502</v>
      </c>
      <c r="C6482" s="3" t="s">
        <v>37</v>
      </c>
      <c r="D6482" s="3">
        <v>86</v>
      </c>
      <c r="E6482" s="3"/>
      <c r="F6482" s="3" t="s">
        <v>11</v>
      </c>
      <c r="G6482" s="3">
        <v>1281</v>
      </c>
      <c r="H6482" s="3">
        <v>1281</v>
      </c>
      <c r="I6482" s="7">
        <v>44575</v>
      </c>
    </row>
    <row r="6483" spans="1:9" x14ac:dyDescent="0.25">
      <c r="A6483" s="8">
        <v>44557</v>
      </c>
      <c r="B6483" s="4" t="s">
        <v>6503</v>
      </c>
      <c r="C6483" s="4" t="s">
        <v>37</v>
      </c>
      <c r="D6483" s="4">
        <v>52</v>
      </c>
      <c r="E6483" s="4"/>
      <c r="F6483" s="4" t="s">
        <v>11</v>
      </c>
      <c r="G6483" s="4">
        <v>4928</v>
      </c>
      <c r="H6483" s="4">
        <v>4928</v>
      </c>
      <c r="I6483" s="9">
        <v>44594</v>
      </c>
    </row>
    <row r="6484" spans="1:9" x14ac:dyDescent="0.25">
      <c r="A6484" s="6">
        <v>44557</v>
      </c>
      <c r="B6484" s="3" t="s">
        <v>6504</v>
      </c>
      <c r="C6484" s="3" t="s">
        <v>37</v>
      </c>
      <c r="D6484" s="3">
        <v>74</v>
      </c>
      <c r="E6484" s="3"/>
      <c r="F6484" s="3" t="s">
        <v>11</v>
      </c>
      <c r="G6484" s="3">
        <v>2463</v>
      </c>
      <c r="H6484" s="3">
        <v>2463</v>
      </c>
      <c r="I6484" s="7">
        <v>44594</v>
      </c>
    </row>
    <row r="6485" spans="1:9" x14ac:dyDescent="0.25">
      <c r="A6485" s="8">
        <v>44557</v>
      </c>
      <c r="B6485" s="4" t="s">
        <v>6505</v>
      </c>
      <c r="C6485" s="4" t="s">
        <v>37</v>
      </c>
      <c r="D6485" s="4">
        <v>74</v>
      </c>
      <c r="E6485" s="4"/>
      <c r="F6485" s="4" t="s">
        <v>11</v>
      </c>
      <c r="G6485" s="4">
        <v>9720</v>
      </c>
      <c r="H6485" s="4">
        <v>9720</v>
      </c>
      <c r="I6485" s="9">
        <v>44594</v>
      </c>
    </row>
    <row r="6486" spans="1:9" x14ac:dyDescent="0.25">
      <c r="A6486" s="6">
        <v>44557</v>
      </c>
      <c r="B6486" s="3" t="s">
        <v>6506</v>
      </c>
      <c r="C6486" s="3" t="s">
        <v>37</v>
      </c>
      <c r="D6486" s="3">
        <v>5</v>
      </c>
      <c r="E6486" s="3"/>
      <c r="F6486" s="3" t="s">
        <v>11</v>
      </c>
      <c r="G6486" s="3">
        <v>470</v>
      </c>
      <c r="H6486" s="3">
        <v>470</v>
      </c>
      <c r="I6486" s="7">
        <v>44575</v>
      </c>
    </row>
    <row r="6487" spans="1:9" x14ac:dyDescent="0.25">
      <c r="A6487" s="8">
        <v>44557</v>
      </c>
      <c r="B6487" s="4" t="s">
        <v>6507</v>
      </c>
      <c r="C6487" s="4" t="s">
        <v>37</v>
      </c>
      <c r="D6487" s="4">
        <v>77</v>
      </c>
      <c r="E6487" s="4"/>
      <c r="F6487" s="4" t="s">
        <v>11</v>
      </c>
      <c r="G6487" s="4">
        <v>930</v>
      </c>
      <c r="H6487" s="4">
        <v>930</v>
      </c>
      <c r="I6487" s="9">
        <v>44594</v>
      </c>
    </row>
    <row r="6488" spans="1:9" x14ac:dyDescent="0.25">
      <c r="A6488" s="6">
        <v>44557</v>
      </c>
      <c r="B6488" s="3" t="s">
        <v>6508</v>
      </c>
      <c r="C6488" s="3" t="s">
        <v>37</v>
      </c>
      <c r="D6488" s="3">
        <v>2</v>
      </c>
      <c r="E6488" s="3"/>
      <c r="F6488" s="3" t="s">
        <v>11</v>
      </c>
      <c r="G6488" s="3">
        <v>5974</v>
      </c>
      <c r="H6488" s="3">
        <v>5974</v>
      </c>
      <c r="I6488" s="7">
        <v>44594</v>
      </c>
    </row>
    <row r="6489" spans="1:9" x14ac:dyDescent="0.25">
      <c r="A6489" s="8">
        <v>44557</v>
      </c>
      <c r="B6489" s="4" t="s">
        <v>6509</v>
      </c>
      <c r="C6489" s="4" t="s">
        <v>37</v>
      </c>
      <c r="D6489" s="4">
        <v>74</v>
      </c>
      <c r="E6489" s="4"/>
      <c r="F6489" s="4" t="s">
        <v>11</v>
      </c>
      <c r="G6489" s="4">
        <v>174</v>
      </c>
      <c r="H6489" s="4">
        <v>174</v>
      </c>
      <c r="I6489" s="9">
        <v>44594</v>
      </c>
    </row>
    <row r="6490" spans="1:9" x14ac:dyDescent="0.25">
      <c r="A6490" s="6">
        <v>44557</v>
      </c>
      <c r="B6490" s="3" t="s">
        <v>6510</v>
      </c>
      <c r="C6490" s="3" t="s">
        <v>37</v>
      </c>
      <c r="D6490" s="3">
        <v>86</v>
      </c>
      <c r="E6490" s="3"/>
      <c r="F6490" s="3" t="s">
        <v>11</v>
      </c>
      <c r="G6490" s="3">
        <v>2305</v>
      </c>
      <c r="H6490" s="3">
        <v>2305</v>
      </c>
      <c r="I6490" s="7">
        <v>44602</v>
      </c>
    </row>
    <row r="6491" spans="1:9" x14ac:dyDescent="0.25">
      <c r="A6491" s="8">
        <v>44558</v>
      </c>
      <c r="B6491" s="4" t="s">
        <v>6511</v>
      </c>
      <c r="C6491" s="4" t="s">
        <v>37</v>
      </c>
      <c r="D6491" s="4">
        <v>77</v>
      </c>
      <c r="E6491" s="4"/>
      <c r="F6491" s="4" t="s">
        <v>11</v>
      </c>
      <c r="G6491" s="4">
        <v>2512</v>
      </c>
      <c r="H6491" s="4">
        <v>2512</v>
      </c>
      <c r="I6491" s="9">
        <v>44631</v>
      </c>
    </row>
    <row r="6492" spans="1:9" x14ac:dyDescent="0.25">
      <c r="A6492" s="6">
        <v>44557</v>
      </c>
      <c r="B6492" s="3" t="s">
        <v>6512</v>
      </c>
      <c r="C6492" s="3" t="s">
        <v>37</v>
      </c>
      <c r="D6492" s="3">
        <v>5</v>
      </c>
      <c r="E6492" s="3"/>
      <c r="F6492" s="3" t="s">
        <v>11</v>
      </c>
      <c r="G6492" s="3">
        <v>8673</v>
      </c>
      <c r="H6492" s="3">
        <v>8673</v>
      </c>
      <c r="I6492" s="7">
        <v>44575</v>
      </c>
    </row>
    <row r="6493" spans="1:9" x14ac:dyDescent="0.25">
      <c r="A6493" s="8">
        <v>44557</v>
      </c>
      <c r="B6493" s="4" t="s">
        <v>6513</v>
      </c>
      <c r="C6493" s="4" t="s">
        <v>37</v>
      </c>
      <c r="D6493" s="4">
        <v>77</v>
      </c>
      <c r="E6493" s="4"/>
      <c r="F6493" s="4" t="s">
        <v>11</v>
      </c>
      <c r="G6493" s="4">
        <v>1305</v>
      </c>
      <c r="H6493" s="4">
        <v>1305</v>
      </c>
      <c r="I6493" s="9">
        <v>44594</v>
      </c>
    </row>
    <row r="6494" spans="1:9" x14ac:dyDescent="0.25">
      <c r="A6494" s="6">
        <v>44557</v>
      </c>
      <c r="B6494" s="3" t="s">
        <v>6514</v>
      </c>
      <c r="C6494" s="3" t="s">
        <v>37</v>
      </c>
      <c r="D6494" s="3">
        <v>74</v>
      </c>
      <c r="E6494" s="3"/>
      <c r="F6494" s="3" t="s">
        <v>11</v>
      </c>
      <c r="G6494" s="3">
        <v>3761</v>
      </c>
      <c r="H6494" s="3">
        <v>3761</v>
      </c>
      <c r="I6494" s="7">
        <v>44575</v>
      </c>
    </row>
    <row r="6495" spans="1:9" x14ac:dyDescent="0.25">
      <c r="A6495" s="8">
        <v>44530</v>
      </c>
      <c r="B6495" s="4" t="s">
        <v>6515</v>
      </c>
      <c r="C6495" s="4" t="s">
        <v>37</v>
      </c>
      <c r="D6495" s="4">
        <v>5</v>
      </c>
      <c r="E6495" s="4"/>
      <c r="F6495" s="4" t="s">
        <v>11</v>
      </c>
      <c r="G6495" s="4">
        <v>2616</v>
      </c>
      <c r="H6495" s="4">
        <v>2616</v>
      </c>
      <c r="I6495" s="9">
        <v>44602</v>
      </c>
    </row>
    <row r="6496" spans="1:9" x14ac:dyDescent="0.25">
      <c r="A6496" s="6">
        <v>44557</v>
      </c>
      <c r="B6496" s="3" t="s">
        <v>6516</v>
      </c>
      <c r="C6496" s="3" t="s">
        <v>37</v>
      </c>
      <c r="D6496" s="3">
        <v>86</v>
      </c>
      <c r="E6496" s="3"/>
      <c r="F6496" s="3" t="s">
        <v>11</v>
      </c>
      <c r="G6496" s="3">
        <v>3768</v>
      </c>
      <c r="H6496" s="3">
        <v>3768</v>
      </c>
      <c r="I6496" s="7">
        <v>44631</v>
      </c>
    </row>
    <row r="6497" spans="1:9" x14ac:dyDescent="0.25">
      <c r="A6497" s="8">
        <v>44557</v>
      </c>
      <c r="B6497" s="4" t="s">
        <v>6517</v>
      </c>
      <c r="C6497" s="4" t="s">
        <v>37</v>
      </c>
      <c r="D6497" s="4">
        <v>74</v>
      </c>
      <c r="E6497" s="4"/>
      <c r="F6497" s="4" t="s">
        <v>11</v>
      </c>
      <c r="G6497" s="4">
        <v>5025</v>
      </c>
      <c r="H6497" s="4">
        <v>5025</v>
      </c>
      <c r="I6497" s="9">
        <v>44602</v>
      </c>
    </row>
    <row r="6498" spans="1:9" x14ac:dyDescent="0.25">
      <c r="A6498" s="6">
        <v>44558</v>
      </c>
      <c r="B6498" s="3" t="s">
        <v>6518</v>
      </c>
      <c r="C6498" s="3" t="s">
        <v>37</v>
      </c>
      <c r="D6498" s="3">
        <v>5</v>
      </c>
      <c r="E6498" s="3"/>
      <c r="F6498" s="3" t="s">
        <v>11</v>
      </c>
      <c r="G6498" s="3">
        <v>12724</v>
      </c>
      <c r="H6498" s="3">
        <v>12724</v>
      </c>
      <c r="I6498" s="7">
        <v>44602</v>
      </c>
    </row>
    <row r="6499" spans="1:9" x14ac:dyDescent="0.25">
      <c r="A6499" s="8">
        <v>44557</v>
      </c>
      <c r="B6499" s="4" t="s">
        <v>6519</v>
      </c>
      <c r="C6499" s="4" t="s">
        <v>37</v>
      </c>
      <c r="D6499" s="4">
        <v>52</v>
      </c>
      <c r="E6499" s="4"/>
      <c r="F6499" s="4" t="s">
        <v>11</v>
      </c>
      <c r="G6499" s="4">
        <v>2160</v>
      </c>
      <c r="H6499" s="4">
        <v>2160</v>
      </c>
      <c r="I6499" s="9">
        <v>44594</v>
      </c>
    </row>
    <row r="6500" spans="1:9" x14ac:dyDescent="0.25">
      <c r="A6500" s="6">
        <v>44557</v>
      </c>
      <c r="B6500" s="3" t="s">
        <v>6520</v>
      </c>
      <c r="C6500" s="3" t="s">
        <v>37</v>
      </c>
      <c r="D6500" s="3">
        <v>77</v>
      </c>
      <c r="E6500" s="3"/>
      <c r="F6500" s="3" t="s">
        <v>11</v>
      </c>
      <c r="G6500" s="3">
        <v>2503</v>
      </c>
      <c r="H6500" s="3">
        <v>2503</v>
      </c>
      <c r="I6500" s="7">
        <v>44575</v>
      </c>
    </row>
    <row r="6501" spans="1:9" x14ac:dyDescent="0.25">
      <c r="A6501" s="8">
        <v>44557</v>
      </c>
      <c r="B6501" s="4" t="s">
        <v>6521</v>
      </c>
      <c r="C6501" s="4" t="s">
        <v>37</v>
      </c>
      <c r="D6501" s="4">
        <v>5</v>
      </c>
      <c r="E6501" s="4"/>
      <c r="F6501" s="4" t="s">
        <v>11</v>
      </c>
      <c r="G6501" s="4">
        <v>6511</v>
      </c>
      <c r="H6501" s="4">
        <v>6511</v>
      </c>
      <c r="I6501" s="9">
        <v>44602</v>
      </c>
    </row>
    <row r="6502" spans="1:9" x14ac:dyDescent="0.25">
      <c r="A6502" s="6">
        <v>44557</v>
      </c>
      <c r="B6502" s="3" t="s">
        <v>6522</v>
      </c>
      <c r="C6502" s="3" t="s">
        <v>62</v>
      </c>
      <c r="D6502" s="3">
        <v>74</v>
      </c>
      <c r="E6502" s="3"/>
      <c r="F6502" s="3" t="s">
        <v>11</v>
      </c>
      <c r="G6502" s="3"/>
      <c r="H6502" s="3"/>
      <c r="I6502" s="7">
        <v>44562</v>
      </c>
    </row>
    <row r="6503" spans="1:9" x14ac:dyDescent="0.25">
      <c r="A6503" s="8">
        <v>44557</v>
      </c>
      <c r="B6503" s="4" t="s">
        <v>6523</v>
      </c>
      <c r="C6503" s="4" t="s">
        <v>37</v>
      </c>
      <c r="D6503" s="4">
        <v>77</v>
      </c>
      <c r="E6503" s="4"/>
      <c r="F6503" s="4" t="s">
        <v>11</v>
      </c>
      <c r="G6503" s="4">
        <v>1610</v>
      </c>
      <c r="H6503" s="4">
        <v>1610</v>
      </c>
      <c r="I6503" s="9">
        <v>44575</v>
      </c>
    </row>
    <row r="6504" spans="1:9" x14ac:dyDescent="0.25">
      <c r="A6504" s="6">
        <v>44557</v>
      </c>
      <c r="B6504" s="3" t="s">
        <v>6524</v>
      </c>
      <c r="C6504" s="3" t="s">
        <v>37</v>
      </c>
      <c r="D6504" s="3">
        <v>77</v>
      </c>
      <c r="E6504" s="3"/>
      <c r="F6504" s="3" t="s">
        <v>11</v>
      </c>
      <c r="G6504" s="3">
        <v>1064</v>
      </c>
      <c r="H6504" s="3">
        <v>1064</v>
      </c>
      <c r="I6504" s="7">
        <v>44594</v>
      </c>
    </row>
    <row r="6505" spans="1:9" x14ac:dyDescent="0.25">
      <c r="A6505" s="8">
        <v>44557</v>
      </c>
      <c r="B6505" s="4" t="s">
        <v>6525</v>
      </c>
      <c r="C6505" s="4" t="s">
        <v>37</v>
      </c>
      <c r="D6505" s="4">
        <v>77</v>
      </c>
      <c r="E6505" s="4"/>
      <c r="F6505" s="4" t="s">
        <v>11</v>
      </c>
      <c r="G6505" s="4">
        <v>598</v>
      </c>
      <c r="H6505" s="4">
        <v>598</v>
      </c>
      <c r="I6505" s="9">
        <v>44594</v>
      </c>
    </row>
    <row r="6506" spans="1:9" x14ac:dyDescent="0.25">
      <c r="A6506" s="6">
        <v>44557</v>
      </c>
      <c r="B6506" s="3" t="s">
        <v>6526</v>
      </c>
      <c r="C6506" s="3" t="s">
        <v>37</v>
      </c>
      <c r="D6506" s="3">
        <v>52</v>
      </c>
      <c r="E6506" s="3"/>
      <c r="F6506" s="3" t="s">
        <v>11</v>
      </c>
      <c r="G6506" s="3">
        <v>2707</v>
      </c>
      <c r="H6506" s="3">
        <v>2707</v>
      </c>
      <c r="I6506" s="7">
        <v>44602</v>
      </c>
    </row>
    <row r="6507" spans="1:9" x14ac:dyDescent="0.25">
      <c r="A6507" s="8">
        <v>44557</v>
      </c>
      <c r="B6507" s="4" t="s">
        <v>6527</v>
      </c>
      <c r="C6507" s="4" t="s">
        <v>37</v>
      </c>
      <c r="D6507" s="4">
        <v>52</v>
      </c>
      <c r="E6507" s="4"/>
      <c r="F6507" s="4" t="s">
        <v>11</v>
      </c>
      <c r="G6507" s="4">
        <v>558</v>
      </c>
      <c r="H6507" s="4">
        <v>558</v>
      </c>
      <c r="I6507" s="9">
        <v>44575</v>
      </c>
    </row>
    <row r="6508" spans="1:9" x14ac:dyDescent="0.25">
      <c r="A6508" s="6">
        <v>44557</v>
      </c>
      <c r="B6508" s="3" t="s">
        <v>6528</v>
      </c>
      <c r="C6508" s="3" t="s">
        <v>37</v>
      </c>
      <c r="D6508" s="3">
        <v>5</v>
      </c>
      <c r="E6508" s="3"/>
      <c r="F6508" s="3" t="s">
        <v>11</v>
      </c>
      <c r="G6508" s="3">
        <v>4350</v>
      </c>
      <c r="H6508" s="3">
        <v>4350</v>
      </c>
      <c r="I6508" s="7">
        <v>44575</v>
      </c>
    </row>
    <row r="6509" spans="1:9" x14ac:dyDescent="0.25">
      <c r="A6509" s="8">
        <v>44557</v>
      </c>
      <c r="B6509" s="4" t="s">
        <v>6529</v>
      </c>
      <c r="C6509" s="4" t="s">
        <v>37</v>
      </c>
      <c r="D6509" s="4">
        <v>5</v>
      </c>
      <c r="E6509" s="4"/>
      <c r="F6509" s="4" t="s">
        <v>11</v>
      </c>
      <c r="G6509" s="4">
        <v>1256</v>
      </c>
      <c r="H6509" s="4">
        <v>1256</v>
      </c>
      <c r="I6509" s="9">
        <v>44575</v>
      </c>
    </row>
    <row r="6510" spans="1:9" x14ac:dyDescent="0.25">
      <c r="A6510" s="6">
        <v>44557</v>
      </c>
      <c r="B6510" s="3" t="s">
        <v>6530</v>
      </c>
      <c r="C6510" s="3" t="s">
        <v>37</v>
      </c>
      <c r="D6510" s="3">
        <v>86</v>
      </c>
      <c r="E6510" s="3"/>
      <c r="F6510" s="3" t="s">
        <v>11</v>
      </c>
      <c r="G6510" s="3">
        <v>1510</v>
      </c>
      <c r="H6510" s="3">
        <v>1510</v>
      </c>
      <c r="I6510" s="7">
        <v>44575</v>
      </c>
    </row>
    <row r="6511" spans="1:9" x14ac:dyDescent="0.25">
      <c r="A6511" s="8">
        <v>44557</v>
      </c>
      <c r="B6511" s="4" t="s">
        <v>6531</v>
      </c>
      <c r="C6511" s="4" t="s">
        <v>37</v>
      </c>
      <c r="D6511" s="4">
        <v>77</v>
      </c>
      <c r="E6511" s="4"/>
      <c r="F6511" s="4" t="s">
        <v>11</v>
      </c>
      <c r="G6511" s="4">
        <v>800</v>
      </c>
      <c r="H6511" s="4">
        <v>800</v>
      </c>
      <c r="I6511" s="9">
        <v>44575</v>
      </c>
    </row>
    <row r="6512" spans="1:9" x14ac:dyDescent="0.25">
      <c r="A6512" s="6">
        <v>44557</v>
      </c>
      <c r="B6512" s="3" t="s">
        <v>6532</v>
      </c>
      <c r="C6512" s="3" t="s">
        <v>37</v>
      </c>
      <c r="D6512" s="3">
        <v>74</v>
      </c>
      <c r="E6512" s="3"/>
      <c r="F6512" s="3" t="s">
        <v>11</v>
      </c>
      <c r="G6512" s="3">
        <v>6515</v>
      </c>
      <c r="H6512" s="3">
        <v>6515</v>
      </c>
      <c r="I6512" s="7">
        <v>44575</v>
      </c>
    </row>
    <row r="6513" spans="1:9" x14ac:dyDescent="0.25">
      <c r="A6513" s="8">
        <v>44557</v>
      </c>
      <c r="B6513" s="4" t="s">
        <v>6533</v>
      </c>
      <c r="C6513" s="4" t="s">
        <v>37</v>
      </c>
      <c r="D6513" s="4">
        <v>77</v>
      </c>
      <c r="E6513" s="4"/>
      <c r="F6513" s="4" t="s">
        <v>11</v>
      </c>
      <c r="G6513" s="4">
        <v>2371</v>
      </c>
      <c r="H6513" s="4">
        <v>2371</v>
      </c>
      <c r="I6513" s="9">
        <v>44575</v>
      </c>
    </row>
    <row r="6514" spans="1:9" x14ac:dyDescent="0.25">
      <c r="A6514" s="6">
        <v>44557</v>
      </c>
      <c r="B6514" s="3" t="s">
        <v>6534</v>
      </c>
      <c r="C6514" s="3" t="s">
        <v>37</v>
      </c>
      <c r="D6514" s="3">
        <v>52</v>
      </c>
      <c r="E6514" s="3"/>
      <c r="F6514" s="3" t="s">
        <v>11</v>
      </c>
      <c r="G6514" s="3">
        <v>1560</v>
      </c>
      <c r="H6514" s="3">
        <v>1560</v>
      </c>
      <c r="I6514" s="7">
        <v>44575</v>
      </c>
    </row>
    <row r="6515" spans="1:9" x14ac:dyDescent="0.25">
      <c r="A6515" s="8">
        <v>44557</v>
      </c>
      <c r="B6515" s="4" t="s">
        <v>6535</v>
      </c>
      <c r="C6515" s="4" t="s">
        <v>344</v>
      </c>
      <c r="D6515" s="4">
        <v>5</v>
      </c>
      <c r="E6515" s="4"/>
      <c r="F6515" s="4" t="s">
        <v>11</v>
      </c>
      <c r="G6515" s="4"/>
      <c r="H6515" s="4"/>
      <c r="I6515" s="9">
        <v>44562</v>
      </c>
    </row>
    <row r="6516" spans="1:9" x14ac:dyDescent="0.25">
      <c r="A6516" s="6">
        <v>44557</v>
      </c>
      <c r="B6516" s="3" t="s">
        <v>6536</v>
      </c>
      <c r="C6516" s="3" t="s">
        <v>37</v>
      </c>
      <c r="D6516" s="3">
        <v>5</v>
      </c>
      <c r="E6516" s="3"/>
      <c r="F6516" s="3" t="s">
        <v>11</v>
      </c>
      <c r="G6516" s="3">
        <v>2433</v>
      </c>
      <c r="H6516" s="3">
        <v>2433</v>
      </c>
      <c r="I6516" s="7">
        <v>44575</v>
      </c>
    </row>
    <row r="6517" spans="1:9" x14ac:dyDescent="0.25">
      <c r="A6517" s="8">
        <v>44558</v>
      </c>
      <c r="B6517" s="4" t="s">
        <v>6537</v>
      </c>
      <c r="C6517" s="4" t="s">
        <v>37</v>
      </c>
      <c r="D6517" s="4">
        <v>5</v>
      </c>
      <c r="E6517" s="4"/>
      <c r="F6517" s="4" t="s">
        <v>11</v>
      </c>
      <c r="G6517" s="4">
        <v>858</v>
      </c>
      <c r="H6517" s="4">
        <v>858</v>
      </c>
      <c r="I6517" s="9">
        <v>44602</v>
      </c>
    </row>
    <row r="6518" spans="1:9" x14ac:dyDescent="0.25">
      <c r="A6518" s="6">
        <v>44557</v>
      </c>
      <c r="B6518" s="3" t="s">
        <v>6538</v>
      </c>
      <c r="C6518" s="3" t="s">
        <v>37</v>
      </c>
      <c r="D6518" s="3">
        <v>52</v>
      </c>
      <c r="E6518" s="3"/>
      <c r="F6518" s="3" t="s">
        <v>11</v>
      </c>
      <c r="G6518" s="3">
        <v>6271</v>
      </c>
      <c r="H6518" s="3">
        <v>6271</v>
      </c>
      <c r="I6518" s="7">
        <v>44575</v>
      </c>
    </row>
    <row r="6519" spans="1:9" x14ac:dyDescent="0.25">
      <c r="A6519" s="8">
        <v>44557</v>
      </c>
      <c r="B6519" s="4" t="s">
        <v>6539</v>
      </c>
      <c r="C6519" s="4" t="s">
        <v>37</v>
      </c>
      <c r="D6519" s="4">
        <v>74</v>
      </c>
      <c r="E6519" s="4"/>
      <c r="F6519" s="4" t="s">
        <v>11</v>
      </c>
      <c r="G6519" s="4">
        <v>800</v>
      </c>
      <c r="H6519" s="4">
        <v>800</v>
      </c>
      <c r="I6519" s="9">
        <v>44575</v>
      </c>
    </row>
    <row r="6520" spans="1:9" x14ac:dyDescent="0.25">
      <c r="A6520" s="6">
        <v>44557</v>
      </c>
      <c r="B6520" s="3" t="s">
        <v>6540</v>
      </c>
      <c r="C6520" s="3" t="s">
        <v>37</v>
      </c>
      <c r="D6520" s="3">
        <v>77</v>
      </c>
      <c r="E6520" s="3"/>
      <c r="F6520" s="3" t="s">
        <v>11</v>
      </c>
      <c r="G6520" s="3">
        <v>1305</v>
      </c>
      <c r="H6520" s="3">
        <v>1305</v>
      </c>
      <c r="I6520" s="7">
        <v>44575</v>
      </c>
    </row>
    <row r="6521" spans="1:9" x14ac:dyDescent="0.25">
      <c r="A6521" s="8">
        <v>44557</v>
      </c>
      <c r="B6521" s="4" t="s">
        <v>6541</v>
      </c>
      <c r="C6521" s="4" t="s">
        <v>37</v>
      </c>
      <c r="D6521" s="4">
        <v>79</v>
      </c>
      <c r="E6521" s="4"/>
      <c r="F6521" s="4" t="s">
        <v>11</v>
      </c>
      <c r="G6521" s="4">
        <v>7447</v>
      </c>
      <c r="H6521" s="4">
        <v>7447</v>
      </c>
      <c r="I6521" s="9">
        <v>44575</v>
      </c>
    </row>
    <row r="6522" spans="1:9" x14ac:dyDescent="0.25">
      <c r="A6522" s="6">
        <v>44557</v>
      </c>
      <c r="B6522" s="3" t="s">
        <v>6542</v>
      </c>
      <c r="C6522" s="3" t="s">
        <v>37</v>
      </c>
      <c r="D6522" s="3">
        <v>74</v>
      </c>
      <c r="E6522" s="3"/>
      <c r="F6522" s="3" t="s">
        <v>11</v>
      </c>
      <c r="G6522" s="3">
        <v>512</v>
      </c>
      <c r="H6522" s="3">
        <v>512</v>
      </c>
      <c r="I6522" s="7">
        <v>44575</v>
      </c>
    </row>
    <row r="6523" spans="1:9" x14ac:dyDescent="0.25">
      <c r="A6523" s="8">
        <v>44557</v>
      </c>
      <c r="B6523" s="4" t="s">
        <v>6543</v>
      </c>
      <c r="C6523" s="4" t="s">
        <v>37</v>
      </c>
      <c r="D6523" s="4">
        <v>77</v>
      </c>
      <c r="E6523" s="4"/>
      <c r="F6523" s="4" t="s">
        <v>11</v>
      </c>
      <c r="G6523" s="4">
        <v>1080</v>
      </c>
      <c r="H6523" s="4">
        <v>1080</v>
      </c>
      <c r="I6523" s="9">
        <v>44575</v>
      </c>
    </row>
    <row r="6524" spans="1:9" x14ac:dyDescent="0.25">
      <c r="A6524" s="6">
        <v>44557</v>
      </c>
      <c r="B6524" s="3" t="s">
        <v>6544</v>
      </c>
      <c r="C6524" s="3" t="s">
        <v>37</v>
      </c>
      <c r="D6524" s="3">
        <v>79</v>
      </c>
      <c r="E6524" s="3"/>
      <c r="F6524" s="3" t="s">
        <v>11</v>
      </c>
      <c r="G6524" s="3">
        <v>263</v>
      </c>
      <c r="H6524" s="3">
        <v>263</v>
      </c>
      <c r="I6524" s="7">
        <v>44575</v>
      </c>
    </row>
    <row r="6525" spans="1:9" x14ac:dyDescent="0.25">
      <c r="A6525" s="8">
        <v>44557</v>
      </c>
      <c r="B6525" s="4" t="s">
        <v>6545</v>
      </c>
      <c r="C6525" s="4" t="s">
        <v>37</v>
      </c>
      <c r="D6525" s="4">
        <v>77</v>
      </c>
      <c r="E6525" s="4"/>
      <c r="F6525" s="4" t="s">
        <v>11</v>
      </c>
      <c r="G6525" s="4">
        <v>2747</v>
      </c>
      <c r="H6525" s="4">
        <v>2747</v>
      </c>
      <c r="I6525" s="9">
        <v>44575</v>
      </c>
    </row>
    <row r="6526" spans="1:9" x14ac:dyDescent="0.25">
      <c r="A6526" s="6">
        <v>44557</v>
      </c>
      <c r="B6526" s="3" t="s">
        <v>6546</v>
      </c>
      <c r="C6526" s="3" t="s">
        <v>83</v>
      </c>
      <c r="D6526" s="3">
        <v>79</v>
      </c>
      <c r="E6526" s="3"/>
      <c r="F6526" s="3" t="s">
        <v>11</v>
      </c>
      <c r="G6526" s="3">
        <v>877</v>
      </c>
      <c r="H6526" s="3">
        <v>877</v>
      </c>
      <c r="I6526" s="7">
        <v>44602</v>
      </c>
    </row>
    <row r="6527" spans="1:9" x14ac:dyDescent="0.25">
      <c r="A6527" s="8">
        <v>44557</v>
      </c>
      <c r="B6527" s="4" t="s">
        <v>6547</v>
      </c>
      <c r="C6527" s="4" t="s">
        <v>37</v>
      </c>
      <c r="D6527" s="4">
        <v>74</v>
      </c>
      <c r="E6527" s="4"/>
      <c r="F6527" s="4" t="s">
        <v>11</v>
      </c>
      <c r="G6527" s="4">
        <v>1805</v>
      </c>
      <c r="H6527" s="4">
        <v>1805</v>
      </c>
      <c r="I6527" s="9">
        <v>44575</v>
      </c>
    </row>
    <row r="6528" spans="1:9" x14ac:dyDescent="0.25">
      <c r="A6528" s="6">
        <v>44557</v>
      </c>
      <c r="B6528" s="3" t="s">
        <v>6548</v>
      </c>
      <c r="C6528" s="3" t="s">
        <v>37</v>
      </c>
      <c r="D6528" s="3">
        <v>52</v>
      </c>
      <c r="E6528" s="3"/>
      <c r="F6528" s="3" t="s">
        <v>11</v>
      </c>
      <c r="G6528" s="3">
        <v>984</v>
      </c>
      <c r="H6528" s="3">
        <v>984</v>
      </c>
      <c r="I6528" s="7">
        <v>44575</v>
      </c>
    </row>
    <row r="6529" spans="1:9" x14ac:dyDescent="0.25">
      <c r="A6529" s="8">
        <v>44557</v>
      </c>
      <c r="B6529" s="4" t="s">
        <v>6549</v>
      </c>
      <c r="C6529" s="4" t="s">
        <v>37</v>
      </c>
      <c r="D6529" s="4">
        <v>5</v>
      </c>
      <c r="E6529" s="4"/>
      <c r="F6529" s="4" t="s">
        <v>11</v>
      </c>
      <c r="G6529" s="4">
        <v>4502</v>
      </c>
      <c r="H6529" s="4">
        <v>4502</v>
      </c>
      <c r="I6529" s="9">
        <v>44575</v>
      </c>
    </row>
    <row r="6530" spans="1:9" x14ac:dyDescent="0.25">
      <c r="A6530" s="6">
        <v>44557</v>
      </c>
      <c r="B6530" s="3" t="s">
        <v>6550</v>
      </c>
      <c r="C6530" s="3" t="s">
        <v>37</v>
      </c>
      <c r="D6530" s="3">
        <v>5</v>
      </c>
      <c r="E6530" s="3"/>
      <c r="F6530" s="3" t="s">
        <v>11</v>
      </c>
      <c r="G6530" s="3">
        <v>251</v>
      </c>
      <c r="H6530" s="3">
        <v>251</v>
      </c>
      <c r="I6530" s="7">
        <v>44575</v>
      </c>
    </row>
    <row r="6531" spans="1:9" x14ac:dyDescent="0.25">
      <c r="A6531" s="8">
        <v>44557</v>
      </c>
      <c r="B6531" s="4" t="s">
        <v>6551</v>
      </c>
      <c r="C6531" s="4" t="s">
        <v>37</v>
      </c>
      <c r="D6531" s="4">
        <v>77</v>
      </c>
      <c r="E6531" s="4"/>
      <c r="F6531" s="4" t="s">
        <v>11</v>
      </c>
      <c r="G6531" s="4">
        <v>2124</v>
      </c>
      <c r="H6531" s="4">
        <v>2124</v>
      </c>
      <c r="I6531" s="9">
        <v>44575</v>
      </c>
    </row>
    <row r="6532" spans="1:9" x14ac:dyDescent="0.25">
      <c r="A6532" s="6">
        <v>44553</v>
      </c>
      <c r="B6532" s="3" t="s">
        <v>6552</v>
      </c>
      <c r="C6532" s="3" t="s">
        <v>37</v>
      </c>
      <c r="D6532" s="3">
        <v>86</v>
      </c>
      <c r="E6532" s="3"/>
      <c r="F6532" s="3" t="s">
        <v>11</v>
      </c>
      <c r="G6532" s="3">
        <v>49117</v>
      </c>
      <c r="H6532" s="3">
        <v>49117</v>
      </c>
      <c r="I6532" s="7">
        <v>44575</v>
      </c>
    </row>
    <row r="6533" spans="1:9" x14ac:dyDescent="0.25">
      <c r="A6533" s="8">
        <v>44557</v>
      </c>
      <c r="B6533" s="4" t="s">
        <v>6553</v>
      </c>
      <c r="C6533" s="4" t="s">
        <v>37</v>
      </c>
      <c r="D6533" s="4">
        <v>77</v>
      </c>
      <c r="E6533" s="4"/>
      <c r="F6533" s="4" t="s">
        <v>11</v>
      </c>
      <c r="G6533" s="4">
        <v>1655</v>
      </c>
      <c r="H6533" s="4">
        <v>1655</v>
      </c>
      <c r="I6533" s="9">
        <v>44575</v>
      </c>
    </row>
    <row r="6534" spans="1:9" x14ac:dyDescent="0.25">
      <c r="A6534" s="6">
        <v>44557</v>
      </c>
      <c r="B6534" s="3" t="s">
        <v>6554</v>
      </c>
      <c r="C6534" s="3" t="s">
        <v>37</v>
      </c>
      <c r="D6534" s="3">
        <v>5</v>
      </c>
      <c r="E6534" s="3"/>
      <c r="F6534" s="3" t="s">
        <v>11</v>
      </c>
      <c r="G6534" s="3">
        <v>800</v>
      </c>
      <c r="H6534" s="3">
        <v>800</v>
      </c>
      <c r="I6534" s="7">
        <v>44575</v>
      </c>
    </row>
    <row r="6535" spans="1:9" x14ac:dyDescent="0.25">
      <c r="A6535" s="8">
        <v>44557</v>
      </c>
      <c r="B6535" s="4" t="s">
        <v>6555</v>
      </c>
      <c r="C6535" s="4" t="s">
        <v>37</v>
      </c>
      <c r="D6535" s="4">
        <v>52</v>
      </c>
      <c r="E6535" s="4"/>
      <c r="F6535" s="4" t="s">
        <v>11</v>
      </c>
      <c r="G6535" s="4">
        <v>1866</v>
      </c>
      <c r="H6535" s="4">
        <v>1866</v>
      </c>
      <c r="I6535" s="9">
        <v>44575</v>
      </c>
    </row>
    <row r="6536" spans="1:9" x14ac:dyDescent="0.25">
      <c r="A6536" s="6">
        <v>44557</v>
      </c>
      <c r="B6536" s="3" t="s">
        <v>6556</v>
      </c>
      <c r="C6536" s="3" t="s">
        <v>37</v>
      </c>
      <c r="D6536" s="3">
        <v>5</v>
      </c>
      <c r="E6536" s="3"/>
      <c r="F6536" s="3" t="s">
        <v>11</v>
      </c>
      <c r="G6536" s="3">
        <v>1910</v>
      </c>
      <c r="H6536" s="3">
        <v>1910</v>
      </c>
      <c r="I6536" s="7">
        <v>44575</v>
      </c>
    </row>
    <row r="6537" spans="1:9" x14ac:dyDescent="0.25">
      <c r="A6537" s="8">
        <v>44557</v>
      </c>
      <c r="B6537" s="4" t="s">
        <v>6557</v>
      </c>
      <c r="C6537" s="4" t="s">
        <v>37</v>
      </c>
      <c r="D6537" s="4">
        <v>74</v>
      </c>
      <c r="E6537" s="4"/>
      <c r="F6537" s="4" t="s">
        <v>11</v>
      </c>
      <c r="G6537" s="4">
        <v>169</v>
      </c>
      <c r="H6537" s="4">
        <v>169</v>
      </c>
      <c r="I6537" s="9">
        <v>44602</v>
      </c>
    </row>
    <row r="6538" spans="1:9" x14ac:dyDescent="0.25">
      <c r="A6538" s="6">
        <v>44557</v>
      </c>
      <c r="B6538" s="3" t="s">
        <v>6558</v>
      </c>
      <c r="C6538" s="3" t="s">
        <v>37</v>
      </c>
      <c r="D6538" s="3">
        <v>77</v>
      </c>
      <c r="E6538" s="3"/>
      <c r="F6538" s="3" t="s">
        <v>11</v>
      </c>
      <c r="G6538" s="3">
        <v>673</v>
      </c>
      <c r="H6538" s="3">
        <v>673</v>
      </c>
      <c r="I6538" s="7">
        <v>44575</v>
      </c>
    </row>
    <row r="6539" spans="1:9" x14ac:dyDescent="0.25">
      <c r="A6539" s="8">
        <v>44557</v>
      </c>
      <c r="B6539" s="4" t="s">
        <v>6559</v>
      </c>
      <c r="C6539" s="4" t="s">
        <v>37</v>
      </c>
      <c r="D6539" s="4">
        <v>74</v>
      </c>
      <c r="E6539" s="4"/>
      <c r="F6539" s="4" t="s">
        <v>11</v>
      </c>
      <c r="G6539" s="4">
        <v>1576</v>
      </c>
      <c r="H6539" s="4">
        <v>1576</v>
      </c>
      <c r="I6539" s="9">
        <v>44602</v>
      </c>
    </row>
    <row r="6540" spans="1:9" x14ac:dyDescent="0.25">
      <c r="A6540" s="6">
        <v>44557</v>
      </c>
      <c r="B6540" s="3" t="s">
        <v>6560</v>
      </c>
      <c r="C6540" s="3" t="s">
        <v>37</v>
      </c>
      <c r="D6540" s="3">
        <v>5</v>
      </c>
      <c r="E6540" s="3"/>
      <c r="F6540" s="3" t="s">
        <v>11</v>
      </c>
      <c r="G6540" s="3">
        <v>2544</v>
      </c>
      <c r="H6540" s="3">
        <v>2544</v>
      </c>
      <c r="I6540" s="7">
        <v>44575</v>
      </c>
    </row>
    <row r="6541" spans="1:9" x14ac:dyDescent="0.25">
      <c r="A6541" s="8">
        <v>44557</v>
      </c>
      <c r="B6541" s="4" t="s">
        <v>6561</v>
      </c>
      <c r="C6541" s="4" t="s">
        <v>37</v>
      </c>
      <c r="D6541" s="4">
        <v>77</v>
      </c>
      <c r="E6541" s="4"/>
      <c r="F6541" s="4" t="s">
        <v>11</v>
      </c>
      <c r="G6541" s="4">
        <v>1669</v>
      </c>
      <c r="H6541" s="4">
        <v>1669</v>
      </c>
      <c r="I6541" s="9">
        <v>44575</v>
      </c>
    </row>
    <row r="6542" spans="1:9" x14ac:dyDescent="0.25">
      <c r="A6542" s="6">
        <v>44557</v>
      </c>
      <c r="B6542" s="3" t="s">
        <v>6562</v>
      </c>
      <c r="C6542" s="3" t="s">
        <v>37</v>
      </c>
      <c r="D6542" s="3">
        <v>74</v>
      </c>
      <c r="E6542" s="3"/>
      <c r="F6542" s="3" t="s">
        <v>11</v>
      </c>
      <c r="G6542" s="3">
        <v>1910</v>
      </c>
      <c r="H6542" s="3">
        <v>1910</v>
      </c>
      <c r="I6542" s="7">
        <v>44575</v>
      </c>
    </row>
    <row r="6543" spans="1:9" x14ac:dyDescent="0.25">
      <c r="A6543" s="8">
        <v>44557</v>
      </c>
      <c r="B6543" s="4" t="s">
        <v>6563</v>
      </c>
      <c r="C6543" s="4" t="s">
        <v>37</v>
      </c>
      <c r="D6543" s="4">
        <v>5</v>
      </c>
      <c r="E6543" s="4"/>
      <c r="F6543" s="4" t="s">
        <v>11</v>
      </c>
      <c r="G6543" s="4">
        <v>2228</v>
      </c>
      <c r="H6543" s="4">
        <v>2228</v>
      </c>
      <c r="I6543" s="9">
        <v>44575</v>
      </c>
    </row>
    <row r="6544" spans="1:9" x14ac:dyDescent="0.25">
      <c r="A6544" s="6">
        <v>44557</v>
      </c>
      <c r="B6544" s="3" t="s">
        <v>6564</v>
      </c>
      <c r="C6544" s="3" t="s">
        <v>37</v>
      </c>
      <c r="D6544" s="3">
        <v>79</v>
      </c>
      <c r="E6544" s="3"/>
      <c r="F6544" s="3" t="s">
        <v>11</v>
      </c>
      <c r="G6544" s="3">
        <v>1189</v>
      </c>
      <c r="H6544" s="3">
        <v>1189</v>
      </c>
      <c r="I6544" s="7">
        <v>44575</v>
      </c>
    </row>
    <row r="6545" spans="1:9" x14ac:dyDescent="0.25">
      <c r="A6545" s="8">
        <v>44557</v>
      </c>
      <c r="B6545" s="4" t="s">
        <v>6565</v>
      </c>
      <c r="C6545" s="4" t="s">
        <v>37</v>
      </c>
      <c r="D6545" s="4">
        <v>74</v>
      </c>
      <c r="E6545" s="4"/>
      <c r="F6545" s="4" t="s">
        <v>11</v>
      </c>
      <c r="G6545" s="4">
        <v>654</v>
      </c>
      <c r="H6545" s="4">
        <v>654</v>
      </c>
      <c r="I6545" s="9">
        <v>44575</v>
      </c>
    </row>
    <row r="6546" spans="1:9" x14ac:dyDescent="0.25">
      <c r="A6546" s="6">
        <v>44557</v>
      </c>
      <c r="B6546" s="3" t="s">
        <v>6566</v>
      </c>
      <c r="C6546" s="3" t="s">
        <v>37</v>
      </c>
      <c r="D6546" s="3">
        <v>52</v>
      </c>
      <c r="E6546" s="3"/>
      <c r="F6546" s="3" t="s">
        <v>11</v>
      </c>
      <c r="G6546" s="3">
        <v>800</v>
      </c>
      <c r="H6546" s="3">
        <v>800</v>
      </c>
      <c r="I6546" s="7">
        <v>44575</v>
      </c>
    </row>
    <row r="6547" spans="1:9" x14ac:dyDescent="0.25">
      <c r="A6547" s="8">
        <v>44557</v>
      </c>
      <c r="B6547" s="4" t="s">
        <v>6567</v>
      </c>
      <c r="C6547" s="4" t="s">
        <v>37</v>
      </c>
      <c r="D6547" s="4">
        <v>86</v>
      </c>
      <c r="E6547" s="4"/>
      <c r="F6547" s="4" t="s">
        <v>11</v>
      </c>
      <c r="G6547" s="4">
        <v>33455</v>
      </c>
      <c r="H6547" s="4">
        <v>33455</v>
      </c>
      <c r="I6547" s="9">
        <v>44602</v>
      </c>
    </row>
    <row r="6548" spans="1:9" x14ac:dyDescent="0.25">
      <c r="A6548" s="6">
        <v>44557</v>
      </c>
      <c r="B6548" s="3" t="s">
        <v>6568</v>
      </c>
      <c r="C6548" s="3" t="s">
        <v>37</v>
      </c>
      <c r="D6548" s="3">
        <v>79</v>
      </c>
      <c r="E6548" s="3"/>
      <c r="F6548" s="3" t="s">
        <v>11</v>
      </c>
      <c r="G6548" s="3">
        <v>237</v>
      </c>
      <c r="H6548" s="3">
        <v>237</v>
      </c>
      <c r="I6548" s="7">
        <v>44575</v>
      </c>
    </row>
    <row r="6549" spans="1:9" x14ac:dyDescent="0.25">
      <c r="A6549" s="8">
        <v>44557</v>
      </c>
      <c r="B6549" s="4" t="s">
        <v>6569</v>
      </c>
      <c r="C6549" s="4" t="s">
        <v>37</v>
      </c>
      <c r="D6549" s="4">
        <v>5</v>
      </c>
      <c r="E6549" s="4"/>
      <c r="F6549" s="4" t="s">
        <v>11</v>
      </c>
      <c r="G6549" s="4">
        <v>14006</v>
      </c>
      <c r="H6549" s="4">
        <v>14006</v>
      </c>
      <c r="I6549" s="9">
        <v>44575</v>
      </c>
    </row>
    <row r="6550" spans="1:9" x14ac:dyDescent="0.25">
      <c r="A6550" s="6">
        <v>44557</v>
      </c>
      <c r="B6550" s="3" t="s">
        <v>6570</v>
      </c>
      <c r="C6550" s="3" t="s">
        <v>37</v>
      </c>
      <c r="D6550" s="3">
        <v>74</v>
      </c>
      <c r="E6550" s="3"/>
      <c r="F6550" s="3" t="s">
        <v>11</v>
      </c>
      <c r="G6550" s="3">
        <v>26530</v>
      </c>
      <c r="H6550" s="3">
        <v>26530</v>
      </c>
      <c r="I6550" s="7">
        <v>44602</v>
      </c>
    </row>
    <row r="6551" spans="1:9" x14ac:dyDescent="0.25">
      <c r="A6551" s="8">
        <v>44557</v>
      </c>
      <c r="B6551" s="4" t="s">
        <v>6571</v>
      </c>
      <c r="C6551" s="4" t="s">
        <v>37</v>
      </c>
      <c r="D6551" s="4">
        <v>5</v>
      </c>
      <c r="E6551" s="4"/>
      <c r="F6551" s="4" t="s">
        <v>11</v>
      </c>
      <c r="G6551" s="4">
        <v>601</v>
      </c>
      <c r="H6551" s="4">
        <v>601</v>
      </c>
      <c r="I6551" s="9">
        <v>44575</v>
      </c>
    </row>
    <row r="6552" spans="1:9" x14ac:dyDescent="0.25">
      <c r="A6552" s="6">
        <v>44557</v>
      </c>
      <c r="B6552" s="3" t="s">
        <v>6572</v>
      </c>
      <c r="C6552" s="3" t="s">
        <v>37</v>
      </c>
      <c r="D6552" s="3">
        <v>77</v>
      </c>
      <c r="E6552" s="3"/>
      <c r="F6552" s="3" t="s">
        <v>11</v>
      </c>
      <c r="G6552" s="3">
        <v>1210</v>
      </c>
      <c r="H6552" s="3">
        <v>1210</v>
      </c>
      <c r="I6552" s="7">
        <v>44594</v>
      </c>
    </row>
    <row r="6553" spans="1:9" x14ac:dyDescent="0.25">
      <c r="A6553" s="8">
        <v>44557</v>
      </c>
      <c r="B6553" s="4" t="s">
        <v>6573</v>
      </c>
      <c r="C6553" s="4" t="s">
        <v>651</v>
      </c>
      <c r="D6553" s="4">
        <v>1</v>
      </c>
      <c r="E6553" s="4"/>
      <c r="F6553" s="4" t="s">
        <v>11</v>
      </c>
      <c r="G6553" s="4"/>
      <c r="H6553" s="4"/>
      <c r="I6553" s="9">
        <v>44562</v>
      </c>
    </row>
    <row r="6554" spans="1:9" x14ac:dyDescent="0.25">
      <c r="A6554" s="6">
        <v>44557</v>
      </c>
      <c r="B6554" s="3" t="s">
        <v>6574</v>
      </c>
      <c r="C6554" s="3" t="s">
        <v>37</v>
      </c>
      <c r="D6554" s="3">
        <v>5</v>
      </c>
      <c r="E6554" s="3"/>
      <c r="F6554" s="3" t="s">
        <v>11</v>
      </c>
      <c r="G6554" s="3">
        <v>3286</v>
      </c>
      <c r="H6554" s="3">
        <v>3286</v>
      </c>
      <c r="I6554" s="7">
        <v>44575</v>
      </c>
    </row>
    <row r="6555" spans="1:9" x14ac:dyDescent="0.25">
      <c r="A6555" s="8">
        <v>44557</v>
      </c>
      <c r="B6555" s="4" t="s">
        <v>6575</v>
      </c>
      <c r="C6555" s="4" t="s">
        <v>62</v>
      </c>
      <c r="D6555" s="4">
        <v>74</v>
      </c>
      <c r="E6555" s="4"/>
      <c r="F6555" s="4" t="s">
        <v>11</v>
      </c>
      <c r="G6555" s="4"/>
      <c r="H6555" s="4"/>
      <c r="I6555" s="9">
        <v>44562</v>
      </c>
    </row>
    <row r="6556" spans="1:9" x14ac:dyDescent="0.25">
      <c r="A6556" s="6">
        <v>44557</v>
      </c>
      <c r="B6556" s="3" t="s">
        <v>6576</v>
      </c>
      <c r="C6556" s="3" t="s">
        <v>62</v>
      </c>
      <c r="D6556" s="3">
        <v>74</v>
      </c>
      <c r="E6556" s="3"/>
      <c r="F6556" s="3" t="s">
        <v>11</v>
      </c>
      <c r="G6556" s="3"/>
      <c r="H6556" s="3"/>
      <c r="I6556" s="7">
        <v>44562</v>
      </c>
    </row>
    <row r="6557" spans="1:9" x14ac:dyDescent="0.25">
      <c r="A6557" s="8">
        <v>44557</v>
      </c>
      <c r="B6557" s="4" t="s">
        <v>6577</v>
      </c>
      <c r="C6557" s="4" t="s">
        <v>37</v>
      </c>
      <c r="D6557" s="4">
        <v>79</v>
      </c>
      <c r="E6557" s="4"/>
      <c r="F6557" s="4" t="s">
        <v>11</v>
      </c>
      <c r="G6557" s="4">
        <v>1132</v>
      </c>
      <c r="H6557" s="4">
        <v>1132</v>
      </c>
      <c r="I6557" s="9">
        <v>44602</v>
      </c>
    </row>
    <row r="6558" spans="1:9" x14ac:dyDescent="0.25">
      <c r="A6558" s="6">
        <v>44557</v>
      </c>
      <c r="B6558" s="3" t="s">
        <v>6578</v>
      </c>
      <c r="C6558" s="3" t="s">
        <v>37</v>
      </c>
      <c r="D6558" s="3">
        <v>2</v>
      </c>
      <c r="E6558" s="3"/>
      <c r="F6558" s="3" t="s">
        <v>11</v>
      </c>
      <c r="G6558" s="3">
        <v>218</v>
      </c>
      <c r="H6558" s="3">
        <v>218</v>
      </c>
      <c r="I6558" s="7">
        <v>44575</v>
      </c>
    </row>
    <row r="6559" spans="1:9" x14ac:dyDescent="0.25">
      <c r="A6559" s="8">
        <v>44557</v>
      </c>
      <c r="B6559" s="4" t="s">
        <v>6579</v>
      </c>
      <c r="C6559" s="4" t="s">
        <v>37</v>
      </c>
      <c r="D6559" s="4">
        <v>81</v>
      </c>
      <c r="E6559" s="4"/>
      <c r="F6559" s="4" t="s">
        <v>11</v>
      </c>
      <c r="G6559" s="4">
        <v>15798</v>
      </c>
      <c r="H6559" s="4">
        <v>15798</v>
      </c>
      <c r="I6559" s="9">
        <v>44602</v>
      </c>
    </row>
    <row r="6560" spans="1:9" x14ac:dyDescent="0.25">
      <c r="A6560" s="6">
        <v>44557</v>
      </c>
      <c r="B6560" s="3" t="s">
        <v>6580</v>
      </c>
      <c r="C6560" s="3" t="s">
        <v>37</v>
      </c>
      <c r="D6560" s="3">
        <v>86</v>
      </c>
      <c r="E6560" s="3"/>
      <c r="F6560" s="3" t="s">
        <v>11</v>
      </c>
      <c r="G6560" s="3">
        <v>7651</v>
      </c>
      <c r="H6560" s="3">
        <v>7651</v>
      </c>
      <c r="I6560" s="7">
        <v>44602</v>
      </c>
    </row>
    <row r="6561" spans="1:9" x14ac:dyDescent="0.25">
      <c r="A6561" s="8">
        <v>44557</v>
      </c>
      <c r="B6561" s="4" t="s">
        <v>6581</v>
      </c>
      <c r="C6561" s="4" t="s">
        <v>37</v>
      </c>
      <c r="D6561" s="4">
        <v>81</v>
      </c>
      <c r="E6561" s="4"/>
      <c r="F6561" s="4" t="s">
        <v>11</v>
      </c>
      <c r="G6561" s="4">
        <v>2148</v>
      </c>
      <c r="H6561" s="4">
        <v>2148</v>
      </c>
      <c r="I6561" s="9">
        <v>44575</v>
      </c>
    </row>
    <row r="6562" spans="1:9" x14ac:dyDescent="0.25">
      <c r="A6562" s="6">
        <v>44557</v>
      </c>
      <c r="B6562" s="3" t="s">
        <v>6582</v>
      </c>
      <c r="C6562" s="3" t="s">
        <v>37</v>
      </c>
      <c r="D6562" s="3">
        <v>5</v>
      </c>
      <c r="E6562" s="3"/>
      <c r="F6562" s="3" t="s">
        <v>11</v>
      </c>
      <c r="G6562" s="3">
        <v>83</v>
      </c>
      <c r="H6562" s="3">
        <v>83</v>
      </c>
      <c r="I6562" s="7">
        <v>44575</v>
      </c>
    </row>
    <row r="6563" spans="1:9" x14ac:dyDescent="0.25">
      <c r="A6563" s="8">
        <v>44557</v>
      </c>
      <c r="B6563" s="4" t="s">
        <v>6583</v>
      </c>
      <c r="C6563" s="4" t="s">
        <v>37</v>
      </c>
      <c r="D6563" s="4">
        <v>2</v>
      </c>
      <c r="E6563" s="4"/>
      <c r="F6563" s="4" t="s">
        <v>11</v>
      </c>
      <c r="G6563" s="4">
        <v>2626</v>
      </c>
      <c r="H6563" s="4">
        <v>2626</v>
      </c>
      <c r="I6563" s="9">
        <v>44602</v>
      </c>
    </row>
    <row r="6564" spans="1:9" x14ac:dyDescent="0.25">
      <c r="A6564" s="6">
        <v>44557</v>
      </c>
      <c r="B6564" s="3" t="s">
        <v>6584</v>
      </c>
      <c r="C6564" s="3" t="s">
        <v>37</v>
      </c>
      <c r="D6564" s="3">
        <v>2</v>
      </c>
      <c r="E6564" s="3"/>
      <c r="F6564" s="3" t="s">
        <v>11</v>
      </c>
      <c r="G6564" s="3">
        <v>1290</v>
      </c>
      <c r="H6564" s="3">
        <v>1290</v>
      </c>
      <c r="I6564" s="7">
        <v>44575</v>
      </c>
    </row>
    <row r="6565" spans="1:9" x14ac:dyDescent="0.25">
      <c r="A6565" s="8">
        <v>44557</v>
      </c>
      <c r="B6565" s="4" t="s">
        <v>6585</v>
      </c>
      <c r="C6565" s="4" t="s">
        <v>37</v>
      </c>
      <c r="D6565" s="4">
        <v>81</v>
      </c>
      <c r="E6565" s="4"/>
      <c r="F6565" s="4" t="s">
        <v>11</v>
      </c>
      <c r="G6565" s="4">
        <v>276</v>
      </c>
      <c r="H6565" s="4">
        <v>276</v>
      </c>
      <c r="I6565" s="9">
        <v>44575</v>
      </c>
    </row>
    <row r="6566" spans="1:9" x14ac:dyDescent="0.25">
      <c r="A6566" s="6">
        <v>44557</v>
      </c>
      <c r="B6566" s="3" t="s">
        <v>6586</v>
      </c>
      <c r="C6566" s="3" t="s">
        <v>37</v>
      </c>
      <c r="D6566" s="3">
        <v>81</v>
      </c>
      <c r="E6566" s="3"/>
      <c r="F6566" s="3" t="s">
        <v>11</v>
      </c>
      <c r="G6566" s="3">
        <v>495</v>
      </c>
      <c r="H6566" s="3">
        <v>495</v>
      </c>
      <c r="I6566" s="7">
        <v>44575</v>
      </c>
    </row>
    <row r="6567" spans="1:9" x14ac:dyDescent="0.25">
      <c r="A6567" s="8">
        <v>44557</v>
      </c>
      <c r="B6567" s="4" t="s">
        <v>6587</v>
      </c>
      <c r="C6567" s="4" t="s">
        <v>37</v>
      </c>
      <c r="D6567" s="4">
        <v>2</v>
      </c>
      <c r="E6567" s="4"/>
      <c r="F6567" s="4" t="s">
        <v>11</v>
      </c>
      <c r="G6567" s="4">
        <v>2426</v>
      </c>
      <c r="H6567" s="4">
        <v>2426</v>
      </c>
      <c r="I6567" s="9">
        <v>44594</v>
      </c>
    </row>
    <row r="6568" spans="1:9" x14ac:dyDescent="0.25">
      <c r="A6568" s="6">
        <v>44558</v>
      </c>
      <c r="B6568" s="3" t="s">
        <v>6588</v>
      </c>
      <c r="C6568" s="3" t="s">
        <v>37</v>
      </c>
      <c r="D6568" s="3">
        <v>77</v>
      </c>
      <c r="E6568" s="3"/>
      <c r="F6568" s="3" t="s">
        <v>11</v>
      </c>
      <c r="G6568" s="3">
        <v>497</v>
      </c>
      <c r="H6568" s="3">
        <v>497</v>
      </c>
      <c r="I6568" s="7">
        <v>44602</v>
      </c>
    </row>
    <row r="6569" spans="1:9" x14ac:dyDescent="0.25">
      <c r="A6569" s="8">
        <v>44557</v>
      </c>
      <c r="B6569" s="4" t="s">
        <v>6589</v>
      </c>
      <c r="C6569" s="4" t="s">
        <v>37</v>
      </c>
      <c r="D6569" s="4">
        <v>2</v>
      </c>
      <c r="E6569" s="4"/>
      <c r="F6569" s="4" t="s">
        <v>11</v>
      </c>
      <c r="G6569" s="4">
        <v>203</v>
      </c>
      <c r="H6569" s="4">
        <v>203</v>
      </c>
      <c r="I6569" s="9">
        <v>44594</v>
      </c>
    </row>
    <row r="6570" spans="1:9" x14ac:dyDescent="0.25">
      <c r="A6570" s="6">
        <v>44557</v>
      </c>
      <c r="B6570" s="3" t="s">
        <v>6590</v>
      </c>
      <c r="C6570" s="3" t="s">
        <v>37</v>
      </c>
      <c r="D6570" s="3">
        <v>52</v>
      </c>
      <c r="E6570" s="3"/>
      <c r="F6570" s="3" t="s">
        <v>11</v>
      </c>
      <c r="G6570" s="3">
        <v>801</v>
      </c>
      <c r="H6570" s="3">
        <v>801</v>
      </c>
      <c r="I6570" s="7">
        <v>44575</v>
      </c>
    </row>
    <row r="6571" spans="1:9" x14ac:dyDescent="0.25">
      <c r="A6571" s="8">
        <v>44558</v>
      </c>
      <c r="B6571" s="4" t="s">
        <v>6591</v>
      </c>
      <c r="C6571" s="4" t="s">
        <v>37</v>
      </c>
      <c r="D6571" s="4">
        <v>77</v>
      </c>
      <c r="E6571" s="4"/>
      <c r="F6571" s="4" t="s">
        <v>11</v>
      </c>
      <c r="G6571" s="4">
        <v>1151</v>
      </c>
      <c r="H6571" s="4">
        <v>1151</v>
      </c>
      <c r="I6571" s="9">
        <v>44602</v>
      </c>
    </row>
    <row r="6572" spans="1:9" x14ac:dyDescent="0.25">
      <c r="A6572" s="6">
        <v>44557</v>
      </c>
      <c r="B6572" s="3" t="s">
        <v>6592</v>
      </c>
      <c r="C6572" s="3" t="s">
        <v>37</v>
      </c>
      <c r="D6572" s="3">
        <v>77</v>
      </c>
      <c r="E6572" s="3"/>
      <c r="F6572" s="3" t="s">
        <v>11</v>
      </c>
      <c r="G6572" s="3">
        <v>550</v>
      </c>
      <c r="H6572" s="3">
        <v>550</v>
      </c>
      <c r="I6572" s="7">
        <v>44575</v>
      </c>
    </row>
    <row r="6573" spans="1:9" x14ac:dyDescent="0.25">
      <c r="A6573" s="8">
        <v>44557</v>
      </c>
      <c r="B6573" s="4" t="s">
        <v>6593</v>
      </c>
      <c r="C6573" s="4" t="s">
        <v>37</v>
      </c>
      <c r="D6573" s="4">
        <v>81</v>
      </c>
      <c r="E6573" s="4"/>
      <c r="F6573" s="4" t="s">
        <v>11</v>
      </c>
      <c r="G6573" s="4">
        <v>28930</v>
      </c>
      <c r="H6573" s="4">
        <v>28930</v>
      </c>
      <c r="I6573" s="9">
        <v>44575</v>
      </c>
    </row>
    <row r="6574" spans="1:9" x14ac:dyDescent="0.25">
      <c r="A6574" s="6">
        <v>44557</v>
      </c>
      <c r="B6574" s="3" t="s">
        <v>6594</v>
      </c>
      <c r="C6574" s="3" t="s">
        <v>92</v>
      </c>
      <c r="D6574" s="3">
        <v>5</v>
      </c>
      <c r="E6574" s="3"/>
      <c r="F6574" s="3" t="s">
        <v>11</v>
      </c>
      <c r="G6574" s="3">
        <v>2280</v>
      </c>
      <c r="H6574" s="3">
        <v>2280</v>
      </c>
      <c r="I6574" s="7">
        <v>44575</v>
      </c>
    </row>
    <row r="6575" spans="1:9" x14ac:dyDescent="0.25">
      <c r="A6575" s="8">
        <v>44557</v>
      </c>
      <c r="B6575" s="4" t="s">
        <v>6595</v>
      </c>
      <c r="C6575" s="4" t="s">
        <v>62</v>
      </c>
      <c r="D6575" s="4">
        <v>79</v>
      </c>
      <c r="E6575" s="4"/>
      <c r="F6575" s="4" t="s">
        <v>11</v>
      </c>
      <c r="G6575" s="4"/>
      <c r="H6575" s="4"/>
      <c r="I6575" s="9">
        <v>44562</v>
      </c>
    </row>
    <row r="6576" spans="1:9" x14ac:dyDescent="0.25">
      <c r="A6576" s="6">
        <v>44557</v>
      </c>
      <c r="B6576" s="3" t="s">
        <v>6596</v>
      </c>
      <c r="C6576" s="3" t="s">
        <v>37</v>
      </c>
      <c r="D6576" s="3">
        <v>2</v>
      </c>
      <c r="E6576" s="3"/>
      <c r="F6576" s="3" t="s">
        <v>11</v>
      </c>
      <c r="G6576" s="3">
        <v>203</v>
      </c>
      <c r="H6576" s="3">
        <v>203</v>
      </c>
      <c r="I6576" s="7">
        <v>44575</v>
      </c>
    </row>
    <row r="6577" spans="1:9" x14ac:dyDescent="0.25">
      <c r="A6577" s="8">
        <v>44557</v>
      </c>
      <c r="B6577" s="4" t="s">
        <v>6597</v>
      </c>
      <c r="C6577" s="4" t="s">
        <v>37</v>
      </c>
      <c r="D6577" s="4">
        <v>81</v>
      </c>
      <c r="E6577" s="4"/>
      <c r="F6577" s="4" t="s">
        <v>11</v>
      </c>
      <c r="G6577" s="4">
        <v>637</v>
      </c>
      <c r="H6577" s="4">
        <v>637</v>
      </c>
      <c r="I6577" s="9">
        <v>44575</v>
      </c>
    </row>
    <row r="6578" spans="1:9" x14ac:dyDescent="0.25">
      <c r="A6578" s="6">
        <v>44557</v>
      </c>
      <c r="B6578" s="3" t="s">
        <v>6598</v>
      </c>
      <c r="C6578" s="3" t="s">
        <v>37</v>
      </c>
      <c r="D6578" s="3">
        <v>81</v>
      </c>
      <c r="E6578" s="3"/>
      <c r="F6578" s="3" t="s">
        <v>11</v>
      </c>
      <c r="G6578" s="3">
        <v>1652</v>
      </c>
      <c r="H6578" s="3">
        <v>1652</v>
      </c>
      <c r="I6578" s="7">
        <v>44575</v>
      </c>
    </row>
    <row r="6579" spans="1:9" x14ac:dyDescent="0.25">
      <c r="A6579" s="8">
        <v>44557</v>
      </c>
      <c r="B6579" s="4" t="s">
        <v>6599</v>
      </c>
      <c r="C6579" s="4" t="s">
        <v>37</v>
      </c>
      <c r="D6579" s="4">
        <v>5</v>
      </c>
      <c r="E6579" s="4"/>
      <c r="F6579" s="4" t="s">
        <v>11</v>
      </c>
      <c r="G6579" s="4">
        <v>200</v>
      </c>
      <c r="H6579" s="4">
        <v>200</v>
      </c>
      <c r="I6579" s="9">
        <v>44575</v>
      </c>
    </row>
    <row r="6580" spans="1:9" x14ac:dyDescent="0.25">
      <c r="A6580" s="6">
        <v>44557</v>
      </c>
      <c r="B6580" s="3" t="s">
        <v>6600</v>
      </c>
      <c r="C6580" s="3" t="s">
        <v>37</v>
      </c>
      <c r="D6580" s="3">
        <v>2</v>
      </c>
      <c r="E6580" s="3"/>
      <c r="F6580" s="3" t="s">
        <v>11</v>
      </c>
      <c r="G6580" s="3">
        <v>543</v>
      </c>
      <c r="H6580" s="3">
        <v>543</v>
      </c>
      <c r="I6580" s="7">
        <v>44575</v>
      </c>
    </row>
    <row r="6581" spans="1:9" x14ac:dyDescent="0.25">
      <c r="A6581" s="8">
        <v>44557</v>
      </c>
      <c r="B6581" s="4" t="s">
        <v>6601</v>
      </c>
      <c r="C6581" s="4" t="s">
        <v>37</v>
      </c>
      <c r="D6581" s="4">
        <v>81</v>
      </c>
      <c r="E6581" s="4"/>
      <c r="F6581" s="4" t="s">
        <v>11</v>
      </c>
      <c r="G6581" s="4">
        <v>125</v>
      </c>
      <c r="H6581" s="4">
        <v>125</v>
      </c>
      <c r="I6581" s="9">
        <v>44575</v>
      </c>
    </row>
    <row r="6582" spans="1:9" x14ac:dyDescent="0.25">
      <c r="A6582" s="6">
        <v>44557</v>
      </c>
      <c r="B6582" s="3" t="s">
        <v>6602</v>
      </c>
      <c r="C6582" s="3" t="s">
        <v>37</v>
      </c>
      <c r="D6582" s="3">
        <v>5</v>
      </c>
      <c r="E6582" s="3"/>
      <c r="F6582" s="3" t="s">
        <v>11</v>
      </c>
      <c r="G6582" s="3">
        <v>5156</v>
      </c>
      <c r="H6582" s="3">
        <v>5156</v>
      </c>
      <c r="I6582" s="7">
        <v>44575</v>
      </c>
    </row>
    <row r="6583" spans="1:9" x14ac:dyDescent="0.25">
      <c r="A6583" s="8">
        <v>44557</v>
      </c>
      <c r="B6583" s="4" t="s">
        <v>6603</v>
      </c>
      <c r="C6583" s="4" t="s">
        <v>37</v>
      </c>
      <c r="D6583" s="4">
        <v>77</v>
      </c>
      <c r="E6583" s="4"/>
      <c r="F6583" s="4" t="s">
        <v>11</v>
      </c>
      <c r="G6583" s="4">
        <v>13723</v>
      </c>
      <c r="H6583" s="4">
        <v>13723</v>
      </c>
      <c r="I6583" s="9">
        <v>44602</v>
      </c>
    </row>
    <row r="6584" spans="1:9" x14ac:dyDescent="0.25">
      <c r="A6584" s="6">
        <v>44557</v>
      </c>
      <c r="B6584" s="3" t="s">
        <v>6604</v>
      </c>
      <c r="C6584" s="3" t="s">
        <v>143</v>
      </c>
      <c r="D6584" s="3">
        <v>5</v>
      </c>
      <c r="E6584" s="3"/>
      <c r="F6584" s="3" t="s">
        <v>11</v>
      </c>
      <c r="G6584" s="3">
        <v>8355</v>
      </c>
      <c r="H6584" s="3">
        <v>8355</v>
      </c>
      <c r="I6584" s="7">
        <v>44575</v>
      </c>
    </row>
    <row r="6585" spans="1:9" x14ac:dyDescent="0.25">
      <c r="A6585" s="8">
        <v>44557</v>
      </c>
      <c r="B6585" s="4" t="s">
        <v>6605</v>
      </c>
      <c r="C6585" s="4" t="s">
        <v>83</v>
      </c>
      <c r="D6585" s="4">
        <v>77</v>
      </c>
      <c r="E6585" s="4"/>
      <c r="F6585" s="4" t="s">
        <v>11</v>
      </c>
      <c r="G6585" s="4">
        <v>877</v>
      </c>
      <c r="H6585" s="4">
        <v>877</v>
      </c>
      <c r="I6585" s="9">
        <v>44575</v>
      </c>
    </row>
    <row r="6586" spans="1:9" x14ac:dyDescent="0.25">
      <c r="A6586" s="6">
        <v>44557</v>
      </c>
      <c r="B6586" s="3" t="s">
        <v>6606</v>
      </c>
      <c r="C6586" s="3" t="s">
        <v>37</v>
      </c>
      <c r="D6586" s="3">
        <v>5</v>
      </c>
      <c r="E6586" s="3"/>
      <c r="F6586" s="3" t="s">
        <v>11</v>
      </c>
      <c r="G6586" s="3">
        <v>4379</v>
      </c>
      <c r="H6586" s="3">
        <v>4379</v>
      </c>
      <c r="I6586" s="7">
        <v>44575</v>
      </c>
    </row>
    <row r="6587" spans="1:9" x14ac:dyDescent="0.25">
      <c r="A6587" s="8">
        <v>44557</v>
      </c>
      <c r="B6587" s="4" t="s">
        <v>6607</v>
      </c>
      <c r="C6587" s="4" t="s">
        <v>37</v>
      </c>
      <c r="D6587" s="4">
        <v>5</v>
      </c>
      <c r="E6587" s="4"/>
      <c r="F6587" s="4" t="s">
        <v>11</v>
      </c>
      <c r="G6587" s="4">
        <v>6577</v>
      </c>
      <c r="H6587" s="4">
        <v>6577</v>
      </c>
      <c r="I6587" s="9">
        <v>44575</v>
      </c>
    </row>
    <row r="6588" spans="1:9" x14ac:dyDescent="0.25">
      <c r="A6588" s="6">
        <v>44557</v>
      </c>
      <c r="B6588" s="3" t="s">
        <v>6608</v>
      </c>
      <c r="C6588" s="3" t="s">
        <v>37</v>
      </c>
      <c r="D6588" s="3">
        <v>77</v>
      </c>
      <c r="E6588" s="3"/>
      <c r="F6588" s="3" t="s">
        <v>11</v>
      </c>
      <c r="G6588" s="3">
        <v>10476</v>
      </c>
      <c r="H6588" s="3">
        <v>10476</v>
      </c>
      <c r="I6588" s="7">
        <v>44602</v>
      </c>
    </row>
    <row r="6589" spans="1:9" x14ac:dyDescent="0.25">
      <c r="A6589" s="8">
        <v>44557</v>
      </c>
      <c r="B6589" s="4" t="s">
        <v>6609</v>
      </c>
      <c r="C6589" s="4" t="s">
        <v>37</v>
      </c>
      <c r="D6589" s="4">
        <v>81</v>
      </c>
      <c r="E6589" s="4"/>
      <c r="F6589" s="4" t="s">
        <v>11</v>
      </c>
      <c r="G6589" s="4">
        <v>77362</v>
      </c>
      <c r="H6589" s="4">
        <v>77362</v>
      </c>
      <c r="I6589" s="9">
        <v>44594</v>
      </c>
    </row>
    <row r="6590" spans="1:9" x14ac:dyDescent="0.25">
      <c r="A6590" s="6">
        <v>44551</v>
      </c>
      <c r="B6590" s="3" t="s">
        <v>6610</v>
      </c>
      <c r="C6590" s="3" t="s">
        <v>37</v>
      </c>
      <c r="D6590" s="3">
        <v>77</v>
      </c>
      <c r="E6590" s="3"/>
      <c r="F6590" s="3" t="s">
        <v>11</v>
      </c>
      <c r="G6590" s="3">
        <v>13713</v>
      </c>
      <c r="H6590" s="3">
        <v>13713</v>
      </c>
      <c r="I6590" s="7">
        <v>44594</v>
      </c>
    </row>
    <row r="6591" spans="1:9" x14ac:dyDescent="0.25">
      <c r="A6591" s="8">
        <v>44557</v>
      </c>
      <c r="B6591" s="4" t="s">
        <v>6611</v>
      </c>
      <c r="C6591" s="4" t="s">
        <v>37</v>
      </c>
      <c r="D6591" s="4">
        <v>52</v>
      </c>
      <c r="E6591" s="4"/>
      <c r="F6591" s="4" t="s">
        <v>11</v>
      </c>
      <c r="G6591" s="4">
        <v>601</v>
      </c>
      <c r="H6591" s="4">
        <v>601</v>
      </c>
      <c r="I6591" s="9">
        <v>44575</v>
      </c>
    </row>
    <row r="6592" spans="1:9" x14ac:dyDescent="0.25">
      <c r="A6592" s="6">
        <v>44557</v>
      </c>
      <c r="B6592" s="3" t="s">
        <v>6612</v>
      </c>
      <c r="C6592" s="3" t="s">
        <v>37</v>
      </c>
      <c r="D6592" s="3">
        <v>77</v>
      </c>
      <c r="E6592" s="3"/>
      <c r="F6592" s="3" t="s">
        <v>11</v>
      </c>
      <c r="G6592" s="3">
        <v>5548</v>
      </c>
      <c r="H6592" s="3">
        <v>5548</v>
      </c>
      <c r="I6592" s="7">
        <v>44594</v>
      </c>
    </row>
    <row r="6593" spans="1:9" x14ac:dyDescent="0.25">
      <c r="A6593" s="8">
        <v>44557</v>
      </c>
      <c r="B6593" s="4" t="s">
        <v>6613</v>
      </c>
      <c r="C6593" s="4" t="s">
        <v>37</v>
      </c>
      <c r="D6593" s="4">
        <v>77</v>
      </c>
      <c r="E6593" s="4"/>
      <c r="F6593" s="4" t="s">
        <v>11</v>
      </c>
      <c r="G6593" s="4">
        <v>1688</v>
      </c>
      <c r="H6593" s="4">
        <v>1688</v>
      </c>
      <c r="I6593" s="9">
        <v>44575</v>
      </c>
    </row>
    <row r="6594" spans="1:9" x14ac:dyDescent="0.25">
      <c r="A6594" s="6">
        <v>44557</v>
      </c>
      <c r="B6594" s="3" t="s">
        <v>6614</v>
      </c>
      <c r="C6594" s="3" t="s">
        <v>37</v>
      </c>
      <c r="D6594" s="3">
        <v>74</v>
      </c>
      <c r="E6594" s="3"/>
      <c r="F6594" s="3" t="s">
        <v>11</v>
      </c>
      <c r="G6594" s="3">
        <v>121</v>
      </c>
      <c r="H6594" s="3">
        <v>121</v>
      </c>
      <c r="I6594" s="7">
        <v>44575</v>
      </c>
    </row>
    <row r="6595" spans="1:9" x14ac:dyDescent="0.25">
      <c r="A6595" s="8">
        <v>44557</v>
      </c>
      <c r="B6595" s="4" t="s">
        <v>6615</v>
      </c>
      <c r="C6595" s="4" t="s">
        <v>37</v>
      </c>
      <c r="D6595" s="4">
        <v>52</v>
      </c>
      <c r="E6595" s="4"/>
      <c r="F6595" s="4" t="s">
        <v>11</v>
      </c>
      <c r="G6595" s="4">
        <v>503</v>
      </c>
      <c r="H6595" s="4">
        <v>503</v>
      </c>
      <c r="I6595" s="9">
        <v>44575</v>
      </c>
    </row>
    <row r="6596" spans="1:9" x14ac:dyDescent="0.25">
      <c r="A6596" s="6">
        <v>44557</v>
      </c>
      <c r="B6596" s="3" t="s">
        <v>6616</v>
      </c>
      <c r="C6596" s="3" t="s">
        <v>37</v>
      </c>
      <c r="D6596" s="3">
        <v>77</v>
      </c>
      <c r="E6596" s="3"/>
      <c r="F6596" s="3" t="s">
        <v>11</v>
      </c>
      <c r="G6596" s="3">
        <v>786</v>
      </c>
      <c r="H6596" s="3">
        <v>786</v>
      </c>
      <c r="I6596" s="7">
        <v>44575</v>
      </c>
    </row>
    <row r="6597" spans="1:9" x14ac:dyDescent="0.25">
      <c r="A6597" s="8">
        <v>44557</v>
      </c>
      <c r="B6597" s="4" t="s">
        <v>6617</v>
      </c>
      <c r="C6597" s="4" t="s">
        <v>37</v>
      </c>
      <c r="D6597" s="4">
        <v>77</v>
      </c>
      <c r="E6597" s="4"/>
      <c r="F6597" s="4" t="s">
        <v>11</v>
      </c>
      <c r="G6597" s="4">
        <v>12199</v>
      </c>
      <c r="H6597" s="4">
        <v>12199</v>
      </c>
      <c r="I6597" s="9">
        <v>44575</v>
      </c>
    </row>
    <row r="6598" spans="1:9" x14ac:dyDescent="0.25">
      <c r="A6598" s="6">
        <v>44557</v>
      </c>
      <c r="B6598" s="3" t="s">
        <v>6618</v>
      </c>
      <c r="C6598" s="3" t="s">
        <v>37</v>
      </c>
      <c r="D6598" s="3">
        <v>74</v>
      </c>
      <c r="E6598" s="3"/>
      <c r="F6598" s="3" t="s">
        <v>11</v>
      </c>
      <c r="G6598" s="3">
        <v>3630</v>
      </c>
      <c r="H6598" s="3">
        <v>3630</v>
      </c>
      <c r="I6598" s="7">
        <v>44575</v>
      </c>
    </row>
    <row r="6599" spans="1:9" x14ac:dyDescent="0.25">
      <c r="A6599" s="8">
        <v>44557</v>
      </c>
      <c r="B6599" s="4" t="s">
        <v>6619</v>
      </c>
      <c r="C6599" s="4" t="s">
        <v>37</v>
      </c>
      <c r="D6599" s="4">
        <v>77</v>
      </c>
      <c r="E6599" s="4"/>
      <c r="F6599" s="4" t="s">
        <v>11</v>
      </c>
      <c r="G6599" s="4">
        <v>468</v>
      </c>
      <c r="H6599" s="4">
        <v>468</v>
      </c>
      <c r="I6599" s="9">
        <v>44575</v>
      </c>
    </row>
    <row r="6600" spans="1:9" x14ac:dyDescent="0.25">
      <c r="A6600" s="6">
        <v>44557</v>
      </c>
      <c r="B6600" s="3" t="s">
        <v>6620</v>
      </c>
      <c r="C6600" s="3" t="s">
        <v>37</v>
      </c>
      <c r="D6600" s="3">
        <v>74</v>
      </c>
      <c r="E6600" s="3"/>
      <c r="F6600" s="3" t="s">
        <v>11</v>
      </c>
      <c r="G6600" s="3">
        <v>1393</v>
      </c>
      <c r="H6600" s="3">
        <v>1393</v>
      </c>
      <c r="I6600" s="7">
        <v>44594</v>
      </c>
    </row>
    <row r="6601" spans="1:9" x14ac:dyDescent="0.25">
      <c r="A6601" s="8">
        <v>44557</v>
      </c>
      <c r="B6601" s="4" t="s">
        <v>6621</v>
      </c>
      <c r="C6601" s="4" t="s">
        <v>62</v>
      </c>
      <c r="D6601" s="4">
        <v>74</v>
      </c>
      <c r="E6601" s="4"/>
      <c r="F6601" s="4" t="s">
        <v>11</v>
      </c>
      <c r="G6601" s="4"/>
      <c r="H6601" s="4"/>
      <c r="I6601" s="9">
        <v>44562</v>
      </c>
    </row>
    <row r="6602" spans="1:9" x14ac:dyDescent="0.25">
      <c r="A6602" s="6">
        <v>44557</v>
      </c>
      <c r="B6602" s="3" t="s">
        <v>6622</v>
      </c>
      <c r="C6602" s="3" t="s">
        <v>37</v>
      </c>
      <c r="D6602" s="3">
        <v>52</v>
      </c>
      <c r="E6602" s="3"/>
      <c r="F6602" s="3" t="s">
        <v>11</v>
      </c>
      <c r="G6602" s="3">
        <v>7645</v>
      </c>
      <c r="H6602" s="3">
        <v>7645</v>
      </c>
      <c r="I6602" s="7">
        <v>44602</v>
      </c>
    </row>
    <row r="6603" spans="1:9" x14ac:dyDescent="0.25">
      <c r="A6603" s="8">
        <v>44557</v>
      </c>
      <c r="B6603" s="4" t="s">
        <v>6623</v>
      </c>
      <c r="C6603" s="4" t="s">
        <v>37</v>
      </c>
      <c r="D6603" s="4">
        <v>74</v>
      </c>
      <c r="E6603" s="4"/>
      <c r="F6603" s="4" t="s">
        <v>11</v>
      </c>
      <c r="G6603" s="4">
        <v>351</v>
      </c>
      <c r="H6603" s="4">
        <v>351</v>
      </c>
      <c r="I6603" s="9">
        <v>44575</v>
      </c>
    </row>
    <row r="6604" spans="1:9" x14ac:dyDescent="0.25">
      <c r="A6604" s="6">
        <v>44557</v>
      </c>
      <c r="B6604" s="3" t="s">
        <v>6624</v>
      </c>
      <c r="C6604" s="3" t="s">
        <v>37</v>
      </c>
      <c r="D6604" s="3">
        <v>52</v>
      </c>
      <c r="E6604" s="3"/>
      <c r="F6604" s="3" t="s">
        <v>11</v>
      </c>
      <c r="G6604" s="3">
        <v>2047</v>
      </c>
      <c r="H6604" s="3">
        <v>2047</v>
      </c>
      <c r="I6604" s="7">
        <v>44575</v>
      </c>
    </row>
    <row r="6605" spans="1:9" x14ac:dyDescent="0.25">
      <c r="A6605" s="8">
        <v>44557</v>
      </c>
      <c r="B6605" s="4" t="s">
        <v>6625</v>
      </c>
      <c r="C6605" s="4" t="s">
        <v>37</v>
      </c>
      <c r="D6605" s="4">
        <v>2</v>
      </c>
      <c r="E6605" s="4"/>
      <c r="F6605" s="4" t="s">
        <v>11</v>
      </c>
      <c r="G6605" s="4">
        <v>2025</v>
      </c>
      <c r="H6605" s="4">
        <v>2025</v>
      </c>
      <c r="I6605" s="9">
        <v>44594</v>
      </c>
    </row>
    <row r="6606" spans="1:9" x14ac:dyDescent="0.25">
      <c r="A6606" s="6">
        <v>44557</v>
      </c>
      <c r="B6606" s="3" t="s">
        <v>6626</v>
      </c>
      <c r="C6606" s="3" t="s">
        <v>37</v>
      </c>
      <c r="D6606" s="3">
        <v>2</v>
      </c>
      <c r="E6606" s="3"/>
      <c r="F6606" s="3" t="s">
        <v>11</v>
      </c>
      <c r="G6606" s="3">
        <v>635</v>
      </c>
      <c r="H6606" s="3">
        <v>635</v>
      </c>
      <c r="I6606" s="7">
        <v>44602</v>
      </c>
    </row>
    <row r="6607" spans="1:9" x14ac:dyDescent="0.25">
      <c r="A6607" s="8">
        <v>44557</v>
      </c>
      <c r="B6607" s="4" t="s">
        <v>6627</v>
      </c>
      <c r="C6607" s="4" t="s">
        <v>37</v>
      </c>
      <c r="D6607" s="4">
        <v>81</v>
      </c>
      <c r="E6607" s="4"/>
      <c r="F6607" s="4" t="s">
        <v>11</v>
      </c>
      <c r="G6607" s="4">
        <v>779</v>
      </c>
      <c r="H6607" s="4">
        <v>779</v>
      </c>
      <c r="I6607" s="9">
        <v>44575</v>
      </c>
    </row>
    <row r="6608" spans="1:9" x14ac:dyDescent="0.25">
      <c r="A6608" s="6">
        <v>44557</v>
      </c>
      <c r="B6608" s="3" t="s">
        <v>6628</v>
      </c>
      <c r="C6608" s="3" t="s">
        <v>37</v>
      </c>
      <c r="D6608" s="3">
        <v>74</v>
      </c>
      <c r="E6608" s="3"/>
      <c r="F6608" s="3" t="s">
        <v>11</v>
      </c>
      <c r="G6608" s="3">
        <v>1646</v>
      </c>
      <c r="H6608" s="3">
        <v>1646</v>
      </c>
      <c r="I6608" s="7">
        <v>44602</v>
      </c>
    </row>
    <row r="6609" spans="1:9" x14ac:dyDescent="0.25">
      <c r="A6609" s="8">
        <v>44557</v>
      </c>
      <c r="B6609" s="4" t="s">
        <v>6629</v>
      </c>
      <c r="C6609" s="4" t="s">
        <v>37</v>
      </c>
      <c r="D6609" s="4">
        <v>74</v>
      </c>
      <c r="E6609" s="4"/>
      <c r="F6609" s="4" t="s">
        <v>11</v>
      </c>
      <c r="G6609" s="4">
        <v>1378</v>
      </c>
      <c r="H6609" s="4">
        <v>1378</v>
      </c>
      <c r="I6609" s="9">
        <v>44602</v>
      </c>
    </row>
    <row r="6610" spans="1:9" x14ac:dyDescent="0.25">
      <c r="A6610" s="6">
        <v>44557</v>
      </c>
      <c r="B6610" s="3" t="s">
        <v>6630</v>
      </c>
      <c r="C6610" s="3" t="s">
        <v>37</v>
      </c>
      <c r="D6610" s="3">
        <v>81</v>
      </c>
      <c r="E6610" s="3"/>
      <c r="F6610" s="3" t="s">
        <v>11</v>
      </c>
      <c r="G6610" s="3">
        <v>936</v>
      </c>
      <c r="H6610" s="3">
        <v>936</v>
      </c>
      <c r="I6610" s="7">
        <v>44575</v>
      </c>
    </row>
    <row r="6611" spans="1:9" x14ac:dyDescent="0.25">
      <c r="A6611" s="8">
        <v>44557</v>
      </c>
      <c r="B6611" s="4" t="s">
        <v>6631</v>
      </c>
      <c r="C6611" s="4" t="s">
        <v>37</v>
      </c>
      <c r="D6611" s="4">
        <v>2</v>
      </c>
      <c r="E6611" s="4"/>
      <c r="F6611" s="4" t="s">
        <v>11</v>
      </c>
      <c r="G6611" s="4">
        <v>1727</v>
      </c>
      <c r="H6611" s="4">
        <v>1727</v>
      </c>
      <c r="I6611" s="9">
        <v>44575</v>
      </c>
    </row>
    <row r="6612" spans="1:9" x14ac:dyDescent="0.25">
      <c r="A6612" s="6">
        <v>44557</v>
      </c>
      <c r="B6612" s="3" t="s">
        <v>6632</v>
      </c>
      <c r="C6612" s="3" t="s">
        <v>37</v>
      </c>
      <c r="D6612" s="3">
        <v>81</v>
      </c>
      <c r="E6612" s="3"/>
      <c r="F6612" s="3" t="s">
        <v>11</v>
      </c>
      <c r="G6612" s="3">
        <v>2174</v>
      </c>
      <c r="H6612" s="3">
        <v>2174</v>
      </c>
      <c r="I6612" s="7">
        <v>44575</v>
      </c>
    </row>
    <row r="6613" spans="1:9" x14ac:dyDescent="0.25">
      <c r="A6613" s="8">
        <v>44557</v>
      </c>
      <c r="B6613" s="4" t="s">
        <v>6633</v>
      </c>
      <c r="C6613" s="4" t="s">
        <v>37</v>
      </c>
      <c r="D6613" s="4">
        <v>2</v>
      </c>
      <c r="E6613" s="4"/>
      <c r="F6613" s="4" t="s">
        <v>11</v>
      </c>
      <c r="G6613" s="4">
        <v>2574</v>
      </c>
      <c r="H6613" s="4">
        <v>2574</v>
      </c>
      <c r="I6613" s="9">
        <v>44575</v>
      </c>
    </row>
    <row r="6614" spans="1:9" x14ac:dyDescent="0.25">
      <c r="A6614" s="6">
        <v>44557</v>
      </c>
      <c r="B6614" s="3" t="s">
        <v>6634</v>
      </c>
      <c r="C6614" s="3" t="s">
        <v>83</v>
      </c>
      <c r="D6614" s="3">
        <v>81</v>
      </c>
      <c r="E6614" s="3"/>
      <c r="F6614" s="3" t="s">
        <v>11</v>
      </c>
      <c r="G6614" s="3">
        <v>877</v>
      </c>
      <c r="H6614" s="3">
        <v>877</v>
      </c>
      <c r="I6614" s="7">
        <v>44594</v>
      </c>
    </row>
    <row r="6615" spans="1:9" x14ac:dyDescent="0.25">
      <c r="A6615" s="8">
        <v>44557</v>
      </c>
      <c r="B6615" s="4" t="s">
        <v>6635</v>
      </c>
      <c r="C6615" s="4" t="s">
        <v>37</v>
      </c>
      <c r="D6615" s="4">
        <v>37</v>
      </c>
      <c r="E6615" s="4"/>
      <c r="F6615" s="4" t="s">
        <v>11</v>
      </c>
      <c r="G6615" s="4">
        <v>8370</v>
      </c>
      <c r="H6615" s="4">
        <v>8370</v>
      </c>
      <c r="I6615" s="9">
        <v>44602</v>
      </c>
    </row>
    <row r="6616" spans="1:9" x14ac:dyDescent="0.25">
      <c r="A6616" s="6">
        <v>44557</v>
      </c>
      <c r="B6616" s="3" t="s">
        <v>6636</v>
      </c>
      <c r="C6616" s="3" t="s">
        <v>37</v>
      </c>
      <c r="D6616" s="3">
        <v>37</v>
      </c>
      <c r="E6616" s="3"/>
      <c r="F6616" s="3" t="s">
        <v>11</v>
      </c>
      <c r="G6616" s="3">
        <v>188</v>
      </c>
      <c r="H6616" s="3">
        <v>188</v>
      </c>
      <c r="I6616" s="7">
        <v>44575</v>
      </c>
    </row>
    <row r="6617" spans="1:9" x14ac:dyDescent="0.25">
      <c r="A6617" s="8">
        <v>44557</v>
      </c>
      <c r="B6617" s="4" t="s">
        <v>6637</v>
      </c>
      <c r="C6617" s="4" t="s">
        <v>37</v>
      </c>
      <c r="D6617" s="4">
        <v>52</v>
      </c>
      <c r="E6617" s="4"/>
      <c r="F6617" s="4" t="s">
        <v>11</v>
      </c>
      <c r="G6617" s="4">
        <v>621</v>
      </c>
      <c r="H6617" s="4">
        <v>621</v>
      </c>
      <c r="I6617" s="9">
        <v>44575</v>
      </c>
    </row>
    <row r="6618" spans="1:9" x14ac:dyDescent="0.25">
      <c r="A6618" s="6">
        <v>44557</v>
      </c>
      <c r="B6618" s="3" t="s">
        <v>6638</v>
      </c>
      <c r="C6618" s="3" t="s">
        <v>37</v>
      </c>
      <c r="D6618" s="3">
        <v>37</v>
      </c>
      <c r="E6618" s="3"/>
      <c r="F6618" s="3" t="s">
        <v>11</v>
      </c>
      <c r="G6618" s="3">
        <v>197</v>
      </c>
      <c r="H6618" s="3">
        <v>197</v>
      </c>
      <c r="I6618" s="7">
        <v>44575</v>
      </c>
    </row>
    <row r="6619" spans="1:9" x14ac:dyDescent="0.25">
      <c r="A6619" s="8">
        <v>44557</v>
      </c>
      <c r="B6619" s="4" t="s">
        <v>6639</v>
      </c>
      <c r="C6619" s="4" t="s">
        <v>37</v>
      </c>
      <c r="D6619" s="4">
        <v>81</v>
      </c>
      <c r="E6619" s="4"/>
      <c r="F6619" s="4" t="s">
        <v>11</v>
      </c>
      <c r="G6619" s="4">
        <v>21559</v>
      </c>
      <c r="H6619" s="4">
        <v>21559</v>
      </c>
      <c r="I6619" s="9">
        <v>44575</v>
      </c>
    </row>
    <row r="6620" spans="1:9" x14ac:dyDescent="0.25">
      <c r="A6620" s="6">
        <v>44557</v>
      </c>
      <c r="B6620" s="3" t="s">
        <v>6640</v>
      </c>
      <c r="C6620" s="3" t="s">
        <v>37</v>
      </c>
      <c r="D6620" s="3">
        <v>74</v>
      </c>
      <c r="E6620" s="3"/>
      <c r="F6620" s="3" t="s">
        <v>11</v>
      </c>
      <c r="G6620" s="3">
        <v>2016</v>
      </c>
      <c r="H6620" s="3">
        <v>2016</v>
      </c>
      <c r="I6620" s="7">
        <v>44602</v>
      </c>
    </row>
    <row r="6621" spans="1:9" x14ac:dyDescent="0.25">
      <c r="A6621" s="8">
        <v>44557</v>
      </c>
      <c r="B6621" s="4" t="s">
        <v>6641</v>
      </c>
      <c r="C6621" s="4" t="s">
        <v>37</v>
      </c>
      <c r="D6621" s="4">
        <v>52</v>
      </c>
      <c r="E6621" s="4"/>
      <c r="F6621" s="4" t="s">
        <v>11</v>
      </c>
      <c r="G6621" s="4">
        <v>656</v>
      </c>
      <c r="H6621" s="4">
        <v>656</v>
      </c>
      <c r="I6621" s="9">
        <v>44575</v>
      </c>
    </row>
    <row r="6622" spans="1:9" x14ac:dyDescent="0.25">
      <c r="A6622" s="6">
        <v>44557</v>
      </c>
      <c r="B6622" s="3" t="s">
        <v>6642</v>
      </c>
      <c r="C6622" s="3" t="s">
        <v>37</v>
      </c>
      <c r="D6622" s="3">
        <v>81</v>
      </c>
      <c r="E6622" s="3"/>
      <c r="F6622" s="3" t="s">
        <v>11</v>
      </c>
      <c r="G6622" s="3">
        <v>283</v>
      </c>
      <c r="H6622" s="3">
        <v>283</v>
      </c>
      <c r="I6622" s="7">
        <v>44575</v>
      </c>
    </row>
    <row r="6623" spans="1:9" x14ac:dyDescent="0.25">
      <c r="A6623" s="8">
        <v>44557</v>
      </c>
      <c r="B6623" s="4" t="s">
        <v>6643</v>
      </c>
      <c r="C6623" s="4" t="s">
        <v>37</v>
      </c>
      <c r="D6623" s="4">
        <v>52</v>
      </c>
      <c r="E6623" s="4"/>
      <c r="F6623" s="4" t="s">
        <v>11</v>
      </c>
      <c r="G6623" s="4">
        <v>214</v>
      </c>
      <c r="H6623" s="4">
        <v>214</v>
      </c>
      <c r="I6623" s="9">
        <v>44575</v>
      </c>
    </row>
    <row r="6624" spans="1:9" x14ac:dyDescent="0.25">
      <c r="A6624" s="6">
        <v>44557</v>
      </c>
      <c r="B6624" s="3" t="s">
        <v>6644</v>
      </c>
      <c r="C6624" s="3" t="s">
        <v>37</v>
      </c>
      <c r="D6624" s="3">
        <v>52</v>
      </c>
      <c r="E6624" s="3"/>
      <c r="F6624" s="3" t="s">
        <v>11</v>
      </c>
      <c r="G6624" s="3">
        <v>13858</v>
      </c>
      <c r="H6624" s="3">
        <v>13858</v>
      </c>
      <c r="I6624" s="7">
        <v>44575</v>
      </c>
    </row>
    <row r="6625" spans="1:9" x14ac:dyDescent="0.25">
      <c r="A6625" s="8">
        <v>44557</v>
      </c>
      <c r="B6625" s="4" t="s">
        <v>6645</v>
      </c>
      <c r="C6625" s="4" t="s">
        <v>37</v>
      </c>
      <c r="D6625" s="4">
        <v>77</v>
      </c>
      <c r="E6625" s="4"/>
      <c r="F6625" s="4" t="s">
        <v>11</v>
      </c>
      <c r="G6625" s="4">
        <v>851</v>
      </c>
      <c r="H6625" s="4">
        <v>851</v>
      </c>
      <c r="I6625" s="9">
        <v>44575</v>
      </c>
    </row>
    <row r="6626" spans="1:9" x14ac:dyDescent="0.25">
      <c r="A6626" s="6">
        <v>44557</v>
      </c>
      <c r="B6626" s="3" t="s">
        <v>6646</v>
      </c>
      <c r="C6626" s="3" t="s">
        <v>37</v>
      </c>
      <c r="D6626" s="3">
        <v>2</v>
      </c>
      <c r="E6626" s="3"/>
      <c r="F6626" s="3" t="s">
        <v>11</v>
      </c>
      <c r="G6626" s="3">
        <v>800</v>
      </c>
      <c r="H6626" s="3">
        <v>800</v>
      </c>
      <c r="I6626" s="7">
        <v>44575</v>
      </c>
    </row>
    <row r="6627" spans="1:9" x14ac:dyDescent="0.25">
      <c r="A6627" s="8">
        <v>44557</v>
      </c>
      <c r="B6627" s="4" t="s">
        <v>6647</v>
      </c>
      <c r="C6627" s="4" t="s">
        <v>37</v>
      </c>
      <c r="D6627" s="4">
        <v>81</v>
      </c>
      <c r="E6627" s="4"/>
      <c r="F6627" s="4" t="s">
        <v>11</v>
      </c>
      <c r="G6627" s="4">
        <v>8313</v>
      </c>
      <c r="H6627" s="4">
        <v>8313</v>
      </c>
      <c r="I6627" s="9">
        <v>44575</v>
      </c>
    </row>
    <row r="6628" spans="1:9" x14ac:dyDescent="0.25">
      <c r="A6628" s="6">
        <v>44557</v>
      </c>
      <c r="B6628" s="3" t="s">
        <v>6648</v>
      </c>
      <c r="C6628" s="3" t="s">
        <v>62</v>
      </c>
      <c r="D6628" s="3">
        <v>74</v>
      </c>
      <c r="E6628" s="3"/>
      <c r="F6628" s="3" t="s">
        <v>11</v>
      </c>
      <c r="G6628" s="3"/>
      <c r="H6628" s="3"/>
      <c r="I6628" s="7">
        <v>44562</v>
      </c>
    </row>
    <row r="6629" spans="1:9" x14ac:dyDescent="0.25">
      <c r="A6629" s="8">
        <v>44557</v>
      </c>
      <c r="B6629" s="4" t="s">
        <v>6649</v>
      </c>
      <c r="C6629" s="4" t="s">
        <v>37</v>
      </c>
      <c r="D6629" s="4">
        <v>2</v>
      </c>
      <c r="E6629" s="4"/>
      <c r="F6629" s="4" t="s">
        <v>11</v>
      </c>
      <c r="G6629" s="4">
        <v>1027</v>
      </c>
      <c r="H6629" s="4">
        <v>1027</v>
      </c>
      <c r="I6629" s="9">
        <v>44575</v>
      </c>
    </row>
    <row r="6630" spans="1:9" x14ac:dyDescent="0.25">
      <c r="A6630" s="6">
        <v>44557</v>
      </c>
      <c r="B6630" s="3" t="s">
        <v>6650</v>
      </c>
      <c r="C6630" s="3" t="s">
        <v>37</v>
      </c>
      <c r="D6630" s="3">
        <v>81</v>
      </c>
      <c r="E6630" s="3"/>
      <c r="F6630" s="3" t="s">
        <v>11</v>
      </c>
      <c r="G6630" s="3">
        <v>27611</v>
      </c>
      <c r="H6630" s="3">
        <v>27611</v>
      </c>
      <c r="I6630" s="7">
        <v>44602</v>
      </c>
    </row>
    <row r="6631" spans="1:9" x14ac:dyDescent="0.25">
      <c r="A6631" s="8">
        <v>44557</v>
      </c>
      <c r="B6631" s="4" t="s">
        <v>6651</v>
      </c>
      <c r="C6631" s="4" t="s">
        <v>37</v>
      </c>
      <c r="D6631" s="4">
        <v>77</v>
      </c>
      <c r="E6631" s="4"/>
      <c r="F6631" s="4" t="s">
        <v>11</v>
      </c>
      <c r="G6631" s="4">
        <v>756</v>
      </c>
      <c r="H6631" s="4">
        <v>756</v>
      </c>
      <c r="I6631" s="9">
        <v>44575</v>
      </c>
    </row>
    <row r="6632" spans="1:9" x14ac:dyDescent="0.25">
      <c r="A6632" s="6">
        <v>44557</v>
      </c>
      <c r="B6632" s="3" t="s">
        <v>6652</v>
      </c>
      <c r="C6632" s="3" t="s">
        <v>37</v>
      </c>
      <c r="D6632" s="3">
        <v>74</v>
      </c>
      <c r="E6632" s="3"/>
      <c r="F6632" s="3" t="s">
        <v>11</v>
      </c>
      <c r="G6632" s="3">
        <v>746</v>
      </c>
      <c r="H6632" s="3">
        <v>746</v>
      </c>
      <c r="I6632" s="7">
        <v>44594</v>
      </c>
    </row>
    <row r="6633" spans="1:9" x14ac:dyDescent="0.25">
      <c r="A6633" s="8">
        <v>44557</v>
      </c>
      <c r="B6633" s="4" t="s">
        <v>6653</v>
      </c>
      <c r="C6633" s="4" t="s">
        <v>37</v>
      </c>
      <c r="D6633" s="4">
        <v>77</v>
      </c>
      <c r="E6633" s="4"/>
      <c r="F6633" s="4" t="s">
        <v>11</v>
      </c>
      <c r="G6633" s="4">
        <v>1734</v>
      </c>
      <c r="H6633" s="4">
        <v>1734</v>
      </c>
      <c r="I6633" s="9">
        <v>44594</v>
      </c>
    </row>
    <row r="6634" spans="1:9" x14ac:dyDescent="0.25">
      <c r="A6634" s="6">
        <v>44557</v>
      </c>
      <c r="B6634" s="3" t="s">
        <v>6654</v>
      </c>
      <c r="C6634" s="3" t="s">
        <v>37</v>
      </c>
      <c r="D6634" s="3">
        <v>2</v>
      </c>
      <c r="E6634" s="3"/>
      <c r="F6634" s="3" t="s">
        <v>11</v>
      </c>
      <c r="G6634" s="3">
        <v>2739</v>
      </c>
      <c r="H6634" s="3">
        <v>2739</v>
      </c>
      <c r="I6634" s="7">
        <v>44575</v>
      </c>
    </row>
    <row r="6635" spans="1:9" x14ac:dyDescent="0.25">
      <c r="A6635" s="8">
        <v>44557</v>
      </c>
      <c r="B6635" s="4" t="s">
        <v>6655</v>
      </c>
      <c r="C6635" s="4" t="s">
        <v>83</v>
      </c>
      <c r="D6635" s="4">
        <v>77</v>
      </c>
      <c r="E6635" s="4"/>
      <c r="F6635" s="4" t="s">
        <v>11</v>
      </c>
      <c r="G6635" s="4">
        <v>877</v>
      </c>
      <c r="H6635" s="4">
        <v>877</v>
      </c>
      <c r="I6635" s="9">
        <v>44602</v>
      </c>
    </row>
    <row r="6636" spans="1:9" x14ac:dyDescent="0.25">
      <c r="A6636" s="6">
        <v>44557</v>
      </c>
      <c r="B6636" s="3" t="s">
        <v>6656</v>
      </c>
      <c r="C6636" s="3" t="s">
        <v>37</v>
      </c>
      <c r="D6636" s="3">
        <v>77</v>
      </c>
      <c r="E6636" s="3"/>
      <c r="F6636" s="3" t="s">
        <v>11</v>
      </c>
      <c r="G6636" s="3">
        <v>790</v>
      </c>
      <c r="H6636" s="3">
        <v>790</v>
      </c>
      <c r="I6636" s="7">
        <v>44575</v>
      </c>
    </row>
    <row r="6637" spans="1:9" x14ac:dyDescent="0.25">
      <c r="A6637" s="8">
        <v>44557</v>
      </c>
      <c r="B6637" s="4" t="s">
        <v>6657</v>
      </c>
      <c r="C6637" s="4" t="s">
        <v>37</v>
      </c>
      <c r="D6637" s="4">
        <v>81</v>
      </c>
      <c r="E6637" s="4"/>
      <c r="F6637" s="4" t="s">
        <v>11</v>
      </c>
      <c r="G6637" s="4">
        <v>1556</v>
      </c>
      <c r="H6637" s="4">
        <v>1556</v>
      </c>
      <c r="I6637" s="9">
        <v>44575</v>
      </c>
    </row>
    <row r="6638" spans="1:9" x14ac:dyDescent="0.25">
      <c r="A6638" s="6">
        <v>44557</v>
      </c>
      <c r="B6638" s="3" t="s">
        <v>6658</v>
      </c>
      <c r="C6638" s="3" t="s">
        <v>37</v>
      </c>
      <c r="D6638" s="3">
        <v>2</v>
      </c>
      <c r="E6638" s="3"/>
      <c r="F6638" s="3" t="s">
        <v>11</v>
      </c>
      <c r="G6638" s="3">
        <v>146</v>
      </c>
      <c r="H6638" s="3">
        <v>146</v>
      </c>
      <c r="I6638" s="7">
        <v>44575</v>
      </c>
    </row>
    <row r="6639" spans="1:9" x14ac:dyDescent="0.25">
      <c r="A6639" s="8">
        <v>44557</v>
      </c>
      <c r="B6639" s="4" t="s">
        <v>6659</v>
      </c>
      <c r="C6639" s="4" t="s">
        <v>37</v>
      </c>
      <c r="D6639" s="4">
        <v>2</v>
      </c>
      <c r="E6639" s="4"/>
      <c r="F6639" s="4" t="s">
        <v>11</v>
      </c>
      <c r="G6639" s="4">
        <v>1975</v>
      </c>
      <c r="H6639" s="4">
        <v>1975</v>
      </c>
      <c r="I6639" s="9">
        <v>44575</v>
      </c>
    </row>
    <row r="6640" spans="1:9" x14ac:dyDescent="0.25">
      <c r="A6640" s="6">
        <v>44557</v>
      </c>
      <c r="B6640" s="3" t="s">
        <v>6660</v>
      </c>
      <c r="C6640" s="3" t="s">
        <v>37</v>
      </c>
      <c r="D6640" s="3">
        <v>52</v>
      </c>
      <c r="E6640" s="3"/>
      <c r="F6640" s="3" t="s">
        <v>11</v>
      </c>
      <c r="G6640" s="3">
        <v>3411</v>
      </c>
      <c r="H6640" s="3">
        <v>3411</v>
      </c>
      <c r="I6640" s="7">
        <v>44575</v>
      </c>
    </row>
    <row r="6641" spans="1:9" x14ac:dyDescent="0.25">
      <c r="A6641" s="8">
        <v>44557</v>
      </c>
      <c r="B6641" s="4" t="s">
        <v>6661</v>
      </c>
      <c r="C6641" s="4" t="s">
        <v>37</v>
      </c>
      <c r="D6641" s="4">
        <v>2</v>
      </c>
      <c r="E6641" s="4"/>
      <c r="F6641" s="4" t="s">
        <v>11</v>
      </c>
      <c r="G6641" s="4">
        <v>1502</v>
      </c>
      <c r="H6641" s="4">
        <v>1502</v>
      </c>
      <c r="I6641" s="9">
        <v>44575</v>
      </c>
    </row>
    <row r="6642" spans="1:9" x14ac:dyDescent="0.25">
      <c r="A6642" s="6">
        <v>44557</v>
      </c>
      <c r="B6642" s="3" t="s">
        <v>6662</v>
      </c>
      <c r="C6642" s="3" t="s">
        <v>37</v>
      </c>
      <c r="D6642" s="3">
        <v>74</v>
      </c>
      <c r="E6642" s="3"/>
      <c r="F6642" s="3" t="s">
        <v>11</v>
      </c>
      <c r="G6642" s="3">
        <v>5735</v>
      </c>
      <c r="H6642" s="3">
        <v>5735</v>
      </c>
      <c r="I6642" s="7">
        <v>44631</v>
      </c>
    </row>
    <row r="6643" spans="1:9" x14ac:dyDescent="0.25">
      <c r="A6643" s="8">
        <v>44558</v>
      </c>
      <c r="B6643" s="4" t="s">
        <v>6663</v>
      </c>
      <c r="C6643" s="4" t="s">
        <v>37</v>
      </c>
      <c r="D6643" s="4">
        <v>79</v>
      </c>
      <c r="E6643" s="4"/>
      <c r="F6643" s="4" t="s">
        <v>11</v>
      </c>
      <c r="G6643" s="4">
        <v>145</v>
      </c>
      <c r="H6643" s="4">
        <v>145</v>
      </c>
      <c r="I6643" s="9">
        <v>44575</v>
      </c>
    </row>
    <row r="6644" spans="1:9" x14ac:dyDescent="0.25">
      <c r="A6644" s="6">
        <v>44558</v>
      </c>
      <c r="B6644" s="3" t="s">
        <v>6664</v>
      </c>
      <c r="C6644" s="3" t="s">
        <v>37</v>
      </c>
      <c r="D6644" s="3">
        <v>79</v>
      </c>
      <c r="E6644" s="3"/>
      <c r="F6644" s="3" t="s">
        <v>11</v>
      </c>
      <c r="G6644" s="3">
        <v>1123</v>
      </c>
      <c r="H6644" s="3">
        <v>1123</v>
      </c>
      <c r="I6644" s="7">
        <v>44602</v>
      </c>
    </row>
    <row r="6645" spans="1:9" x14ac:dyDescent="0.25">
      <c r="A6645" s="8">
        <v>44558</v>
      </c>
      <c r="B6645" s="4" t="s">
        <v>6665</v>
      </c>
      <c r="C6645" s="4" t="s">
        <v>37</v>
      </c>
      <c r="D6645" s="4">
        <v>79</v>
      </c>
      <c r="E6645" s="4"/>
      <c r="F6645" s="4" t="s">
        <v>11</v>
      </c>
      <c r="G6645" s="4">
        <v>39257</v>
      </c>
      <c r="H6645" s="4">
        <v>39257</v>
      </c>
      <c r="I6645" s="9">
        <v>44602</v>
      </c>
    </row>
    <row r="6646" spans="1:9" x14ac:dyDescent="0.25">
      <c r="A6646" s="6">
        <v>44558</v>
      </c>
      <c r="B6646" s="3" t="s">
        <v>6666</v>
      </c>
      <c r="C6646" s="3" t="s">
        <v>37</v>
      </c>
      <c r="D6646" s="3">
        <v>5</v>
      </c>
      <c r="E6646" s="3"/>
      <c r="F6646" s="3" t="s">
        <v>11</v>
      </c>
      <c r="G6646" s="3">
        <v>2281</v>
      </c>
      <c r="H6646" s="3">
        <v>2281</v>
      </c>
      <c r="I6646" s="7">
        <v>44575</v>
      </c>
    </row>
    <row r="6647" spans="1:9" x14ac:dyDescent="0.25">
      <c r="A6647" s="8">
        <v>44558</v>
      </c>
      <c r="B6647" s="4" t="s">
        <v>6667</v>
      </c>
      <c r="C6647" s="4" t="s">
        <v>37</v>
      </c>
      <c r="D6647" s="4">
        <v>74</v>
      </c>
      <c r="E6647" s="4"/>
      <c r="F6647" s="4" t="s">
        <v>11</v>
      </c>
      <c r="G6647" s="4">
        <v>256</v>
      </c>
      <c r="H6647" s="4">
        <v>256</v>
      </c>
      <c r="I6647" s="9">
        <v>44575</v>
      </c>
    </row>
    <row r="6648" spans="1:9" x14ac:dyDescent="0.25">
      <c r="A6648" s="6">
        <v>44558</v>
      </c>
      <c r="B6648" s="3" t="s">
        <v>6668</v>
      </c>
      <c r="C6648" s="3" t="s">
        <v>37</v>
      </c>
      <c r="D6648" s="3">
        <v>79</v>
      </c>
      <c r="E6648" s="3"/>
      <c r="F6648" s="3" t="s">
        <v>11</v>
      </c>
      <c r="G6648" s="3">
        <v>2354</v>
      </c>
      <c r="H6648" s="3">
        <v>2354</v>
      </c>
      <c r="I6648" s="7">
        <v>44575</v>
      </c>
    </row>
    <row r="6649" spans="1:9" x14ac:dyDescent="0.25">
      <c r="A6649" s="8">
        <v>44558</v>
      </c>
      <c r="B6649" s="4" t="s">
        <v>6669</v>
      </c>
      <c r="C6649" s="4" t="s">
        <v>37</v>
      </c>
      <c r="D6649" s="4">
        <v>74</v>
      </c>
      <c r="E6649" s="4"/>
      <c r="F6649" s="4" t="s">
        <v>11</v>
      </c>
      <c r="G6649" s="4">
        <v>779</v>
      </c>
      <c r="H6649" s="4">
        <v>779</v>
      </c>
      <c r="I6649" s="9">
        <v>44594</v>
      </c>
    </row>
    <row r="6650" spans="1:9" x14ac:dyDescent="0.25">
      <c r="A6650" s="6">
        <v>44558</v>
      </c>
      <c r="B6650" s="3" t="s">
        <v>6670</v>
      </c>
      <c r="C6650" s="3" t="s">
        <v>143</v>
      </c>
      <c r="D6650" s="3">
        <v>5</v>
      </c>
      <c r="E6650" s="3"/>
      <c r="F6650" s="3" t="s">
        <v>11</v>
      </c>
      <c r="G6650" s="3">
        <v>11256</v>
      </c>
      <c r="H6650" s="3">
        <v>11256</v>
      </c>
      <c r="I6650" s="7">
        <v>44594</v>
      </c>
    </row>
    <row r="6651" spans="1:9" x14ac:dyDescent="0.25">
      <c r="A6651" s="8">
        <v>44558</v>
      </c>
      <c r="B6651" s="4" t="s">
        <v>6671</v>
      </c>
      <c r="C6651" s="4" t="s">
        <v>37</v>
      </c>
      <c r="D6651" s="4">
        <v>74</v>
      </c>
      <c r="E6651" s="4"/>
      <c r="F6651" s="4" t="s">
        <v>11</v>
      </c>
      <c r="G6651" s="4">
        <v>723</v>
      </c>
      <c r="H6651" s="4">
        <v>723</v>
      </c>
      <c r="I6651" s="9">
        <v>44575</v>
      </c>
    </row>
    <row r="6652" spans="1:9" x14ac:dyDescent="0.25">
      <c r="A6652" s="6">
        <v>44558</v>
      </c>
      <c r="B6652" s="3" t="s">
        <v>6672</v>
      </c>
      <c r="C6652" s="3" t="s">
        <v>37</v>
      </c>
      <c r="D6652" s="3">
        <v>79</v>
      </c>
      <c r="E6652" s="3"/>
      <c r="F6652" s="3" t="s">
        <v>11</v>
      </c>
      <c r="G6652" s="3">
        <v>215</v>
      </c>
      <c r="H6652" s="3">
        <v>215</v>
      </c>
      <c r="I6652" s="7">
        <v>44575</v>
      </c>
    </row>
    <row r="6653" spans="1:9" x14ac:dyDescent="0.25">
      <c r="A6653" s="8">
        <v>44558</v>
      </c>
      <c r="B6653" s="4" t="s">
        <v>6673</v>
      </c>
      <c r="C6653" s="4" t="s">
        <v>37</v>
      </c>
      <c r="D6653" s="4">
        <v>52</v>
      </c>
      <c r="E6653" s="4"/>
      <c r="F6653" s="4" t="s">
        <v>11</v>
      </c>
      <c r="G6653" s="4">
        <v>4102</v>
      </c>
      <c r="H6653" s="4">
        <v>4102</v>
      </c>
      <c r="I6653" s="9">
        <v>44602</v>
      </c>
    </row>
    <row r="6654" spans="1:9" x14ac:dyDescent="0.25">
      <c r="A6654" s="6">
        <v>44558</v>
      </c>
      <c r="B6654" s="3" t="s">
        <v>6674</v>
      </c>
      <c r="C6654" s="3" t="s">
        <v>37</v>
      </c>
      <c r="D6654" s="3">
        <v>74</v>
      </c>
      <c r="E6654" s="3"/>
      <c r="F6654" s="3" t="s">
        <v>11</v>
      </c>
      <c r="G6654" s="3">
        <v>2003</v>
      </c>
      <c r="H6654" s="3">
        <v>2003</v>
      </c>
      <c r="I6654" s="7">
        <v>44575</v>
      </c>
    </row>
    <row r="6655" spans="1:9" x14ac:dyDescent="0.25">
      <c r="A6655" s="8">
        <v>44558</v>
      </c>
      <c r="B6655" s="4" t="s">
        <v>6675</v>
      </c>
      <c r="C6655" s="4" t="s">
        <v>37</v>
      </c>
      <c r="D6655" s="4">
        <v>52</v>
      </c>
      <c r="E6655" s="4"/>
      <c r="F6655" s="4" t="s">
        <v>11</v>
      </c>
      <c r="G6655" s="4">
        <v>125</v>
      </c>
      <c r="H6655" s="4">
        <v>125</v>
      </c>
      <c r="I6655" s="9">
        <v>44575</v>
      </c>
    </row>
    <row r="6656" spans="1:9" x14ac:dyDescent="0.25">
      <c r="A6656" s="6">
        <v>44558</v>
      </c>
      <c r="B6656" s="3" t="s">
        <v>6676</v>
      </c>
      <c r="C6656" s="3" t="s">
        <v>37</v>
      </c>
      <c r="D6656" s="3">
        <v>77</v>
      </c>
      <c r="E6656" s="3"/>
      <c r="F6656" s="3" t="s">
        <v>11</v>
      </c>
      <c r="G6656" s="3">
        <v>4939</v>
      </c>
      <c r="H6656" s="3">
        <v>4939</v>
      </c>
      <c r="I6656" s="7">
        <v>44631</v>
      </c>
    </row>
    <row r="6657" spans="1:9" x14ac:dyDescent="0.25">
      <c r="A6657" s="8">
        <v>44558</v>
      </c>
      <c r="B6657" s="4" t="s">
        <v>6677</v>
      </c>
      <c r="C6657" s="4" t="s">
        <v>37</v>
      </c>
      <c r="D6657" s="4">
        <v>5</v>
      </c>
      <c r="E6657" s="4"/>
      <c r="F6657" s="4" t="s">
        <v>11</v>
      </c>
      <c r="G6657" s="4">
        <v>601</v>
      </c>
      <c r="H6657" s="4">
        <v>601</v>
      </c>
      <c r="I6657" s="9">
        <v>44575</v>
      </c>
    </row>
    <row r="6658" spans="1:9" x14ac:dyDescent="0.25">
      <c r="A6658" s="6">
        <v>44558</v>
      </c>
      <c r="B6658" s="3" t="s">
        <v>6678</v>
      </c>
      <c r="C6658" s="3" t="s">
        <v>37</v>
      </c>
      <c r="D6658" s="3">
        <v>5</v>
      </c>
      <c r="E6658" s="3"/>
      <c r="F6658" s="3" t="s">
        <v>11</v>
      </c>
      <c r="G6658" s="3">
        <v>847</v>
      </c>
      <c r="H6658" s="3">
        <v>847</v>
      </c>
      <c r="I6658" s="7">
        <v>44575</v>
      </c>
    </row>
    <row r="6659" spans="1:9" x14ac:dyDescent="0.25">
      <c r="A6659" s="8">
        <v>44558</v>
      </c>
      <c r="B6659" s="4" t="s">
        <v>6679</v>
      </c>
      <c r="C6659" s="4" t="s">
        <v>37</v>
      </c>
      <c r="D6659" s="4">
        <v>77</v>
      </c>
      <c r="E6659" s="4"/>
      <c r="F6659" s="4" t="s">
        <v>11</v>
      </c>
      <c r="G6659" s="4">
        <v>1443</v>
      </c>
      <c r="H6659" s="4">
        <v>1443</v>
      </c>
      <c r="I6659" s="9">
        <v>44575</v>
      </c>
    </row>
    <row r="6660" spans="1:9" x14ac:dyDescent="0.25">
      <c r="A6660" s="6">
        <v>44558</v>
      </c>
      <c r="B6660" s="3" t="s">
        <v>6680</v>
      </c>
      <c r="C6660" s="3" t="s">
        <v>37</v>
      </c>
      <c r="D6660" s="3">
        <v>74</v>
      </c>
      <c r="E6660" s="3"/>
      <c r="F6660" s="3" t="s">
        <v>11</v>
      </c>
      <c r="G6660" s="3">
        <v>10878</v>
      </c>
      <c r="H6660" s="3">
        <v>10878</v>
      </c>
      <c r="I6660" s="7">
        <v>44575</v>
      </c>
    </row>
    <row r="6661" spans="1:9" x14ac:dyDescent="0.25">
      <c r="A6661" s="8">
        <v>44558</v>
      </c>
      <c r="B6661" s="4" t="s">
        <v>6681</v>
      </c>
      <c r="C6661" s="4" t="s">
        <v>37</v>
      </c>
      <c r="D6661" s="4">
        <v>74</v>
      </c>
      <c r="E6661" s="4"/>
      <c r="F6661" s="4" t="s">
        <v>11</v>
      </c>
      <c r="G6661" s="4">
        <v>234</v>
      </c>
      <c r="H6661" s="4">
        <v>234</v>
      </c>
      <c r="I6661" s="9">
        <v>44631</v>
      </c>
    </row>
    <row r="6662" spans="1:9" x14ac:dyDescent="0.25">
      <c r="A6662" s="6">
        <v>44558</v>
      </c>
      <c r="B6662" s="3" t="s">
        <v>6682</v>
      </c>
      <c r="C6662" s="3" t="s">
        <v>37</v>
      </c>
      <c r="D6662" s="3">
        <v>52</v>
      </c>
      <c r="E6662" s="3"/>
      <c r="F6662" s="3" t="s">
        <v>11</v>
      </c>
      <c r="G6662" s="3">
        <v>1305</v>
      </c>
      <c r="H6662" s="3">
        <v>1305</v>
      </c>
      <c r="I6662" s="7">
        <v>44575</v>
      </c>
    </row>
    <row r="6663" spans="1:9" x14ac:dyDescent="0.25">
      <c r="A6663" s="8">
        <v>44558</v>
      </c>
      <c r="B6663" s="4" t="s">
        <v>6683</v>
      </c>
      <c r="C6663" s="4" t="s">
        <v>37</v>
      </c>
      <c r="D6663" s="4">
        <v>77</v>
      </c>
      <c r="E6663" s="4"/>
      <c r="F6663" s="4" t="s">
        <v>11</v>
      </c>
      <c r="G6663" s="4">
        <v>2009</v>
      </c>
      <c r="H6663" s="4">
        <v>2009</v>
      </c>
      <c r="I6663" s="9">
        <v>44575</v>
      </c>
    </row>
    <row r="6664" spans="1:9" x14ac:dyDescent="0.25">
      <c r="A6664" s="6">
        <v>44558</v>
      </c>
      <c r="B6664" s="3" t="s">
        <v>6684</v>
      </c>
      <c r="C6664" s="3" t="s">
        <v>37</v>
      </c>
      <c r="D6664" s="3">
        <v>74</v>
      </c>
      <c r="E6664" s="3"/>
      <c r="F6664" s="3" t="s">
        <v>11</v>
      </c>
      <c r="G6664" s="3">
        <v>1005</v>
      </c>
      <c r="H6664" s="3">
        <v>1005</v>
      </c>
      <c r="I6664" s="7">
        <v>44575</v>
      </c>
    </row>
    <row r="6665" spans="1:9" x14ac:dyDescent="0.25">
      <c r="A6665" s="8">
        <v>44558</v>
      </c>
      <c r="B6665" s="4" t="s">
        <v>6685</v>
      </c>
      <c r="C6665" s="4" t="s">
        <v>37</v>
      </c>
      <c r="D6665" s="4">
        <v>5</v>
      </c>
      <c r="E6665" s="4"/>
      <c r="F6665" s="4" t="s">
        <v>11</v>
      </c>
      <c r="G6665" s="4">
        <v>1659</v>
      </c>
      <c r="H6665" s="4">
        <v>1659</v>
      </c>
      <c r="I6665" s="9">
        <v>44575</v>
      </c>
    </row>
    <row r="6666" spans="1:9" x14ac:dyDescent="0.25">
      <c r="A6666" s="6">
        <v>44558</v>
      </c>
      <c r="B6666" s="3" t="s">
        <v>6686</v>
      </c>
      <c r="C6666" s="3" t="s">
        <v>37</v>
      </c>
      <c r="D6666" s="3">
        <v>77</v>
      </c>
      <c r="E6666" s="3"/>
      <c r="F6666" s="3" t="s">
        <v>11</v>
      </c>
      <c r="G6666" s="3">
        <v>2964</v>
      </c>
      <c r="H6666" s="3">
        <v>2964</v>
      </c>
      <c r="I6666" s="7">
        <v>44575</v>
      </c>
    </row>
    <row r="6667" spans="1:9" x14ac:dyDescent="0.25">
      <c r="A6667" s="8">
        <v>44558</v>
      </c>
      <c r="B6667" s="4" t="s">
        <v>6687</v>
      </c>
      <c r="C6667" s="4" t="s">
        <v>37</v>
      </c>
      <c r="D6667" s="4">
        <v>5</v>
      </c>
      <c r="E6667" s="4"/>
      <c r="F6667" s="4" t="s">
        <v>11</v>
      </c>
      <c r="G6667" s="4">
        <v>10696</v>
      </c>
      <c r="H6667" s="4">
        <v>10696</v>
      </c>
      <c r="I6667" s="9">
        <v>44602</v>
      </c>
    </row>
    <row r="6668" spans="1:9" x14ac:dyDescent="0.25">
      <c r="A6668" s="6">
        <v>44558</v>
      </c>
      <c r="B6668" s="3" t="s">
        <v>6688</v>
      </c>
      <c r="C6668" s="3" t="s">
        <v>37</v>
      </c>
      <c r="D6668" s="3">
        <v>74</v>
      </c>
      <c r="E6668" s="3"/>
      <c r="F6668" s="3" t="s">
        <v>11</v>
      </c>
      <c r="G6668" s="3">
        <v>1910</v>
      </c>
      <c r="H6668" s="3">
        <v>1910</v>
      </c>
      <c r="I6668" s="7">
        <v>44575</v>
      </c>
    </row>
    <row r="6669" spans="1:9" x14ac:dyDescent="0.25">
      <c r="A6669" s="8">
        <v>44558</v>
      </c>
      <c r="B6669" s="4" t="s">
        <v>6689</v>
      </c>
      <c r="C6669" s="4" t="s">
        <v>37</v>
      </c>
      <c r="D6669" s="4">
        <v>77</v>
      </c>
      <c r="E6669" s="4"/>
      <c r="F6669" s="4" t="s">
        <v>11</v>
      </c>
      <c r="G6669" s="4">
        <v>7277</v>
      </c>
      <c r="H6669" s="4">
        <v>7277</v>
      </c>
      <c r="I6669" s="9">
        <v>44575</v>
      </c>
    </row>
    <row r="6670" spans="1:9" x14ac:dyDescent="0.25">
      <c r="A6670" s="6">
        <v>44558</v>
      </c>
      <c r="B6670" s="3" t="s">
        <v>6690</v>
      </c>
      <c r="C6670" s="3" t="s">
        <v>37</v>
      </c>
      <c r="D6670" s="3">
        <v>5</v>
      </c>
      <c r="E6670" s="3"/>
      <c r="F6670" s="3" t="s">
        <v>11</v>
      </c>
      <c r="G6670" s="3">
        <v>731</v>
      </c>
      <c r="H6670" s="3">
        <v>731</v>
      </c>
      <c r="I6670" s="7">
        <v>44575</v>
      </c>
    </row>
    <row r="6671" spans="1:9" x14ac:dyDescent="0.25">
      <c r="A6671" s="8">
        <v>44558</v>
      </c>
      <c r="B6671" s="4" t="s">
        <v>6691</v>
      </c>
      <c r="C6671" s="4" t="s">
        <v>37</v>
      </c>
      <c r="D6671" s="4">
        <v>77</v>
      </c>
      <c r="E6671" s="4"/>
      <c r="F6671" s="4" t="s">
        <v>11</v>
      </c>
      <c r="G6671" s="4">
        <v>1044</v>
      </c>
      <c r="H6671" s="4">
        <v>1044</v>
      </c>
      <c r="I6671" s="9">
        <v>44602</v>
      </c>
    </row>
    <row r="6672" spans="1:9" x14ac:dyDescent="0.25">
      <c r="A6672" s="6">
        <v>44558</v>
      </c>
      <c r="B6672" s="3" t="s">
        <v>6692</v>
      </c>
      <c r="C6672" s="3" t="s">
        <v>37</v>
      </c>
      <c r="D6672" s="3">
        <v>74</v>
      </c>
      <c r="E6672" s="3"/>
      <c r="F6672" s="3" t="s">
        <v>11</v>
      </c>
      <c r="G6672" s="3">
        <v>2240</v>
      </c>
      <c r="H6672" s="3">
        <v>2240</v>
      </c>
      <c r="I6672" s="7">
        <v>44575</v>
      </c>
    </row>
    <row r="6673" spans="1:9" x14ac:dyDescent="0.25">
      <c r="A6673" s="8">
        <v>44558</v>
      </c>
      <c r="B6673" s="4" t="s">
        <v>6693</v>
      </c>
      <c r="C6673" s="4" t="s">
        <v>37</v>
      </c>
      <c r="D6673" s="4">
        <v>77</v>
      </c>
      <c r="E6673" s="4"/>
      <c r="F6673" s="4" t="s">
        <v>11</v>
      </c>
      <c r="G6673" s="4">
        <v>6108</v>
      </c>
      <c r="H6673" s="4">
        <v>6108</v>
      </c>
      <c r="I6673" s="9">
        <v>44631</v>
      </c>
    </row>
    <row r="6674" spans="1:9" x14ac:dyDescent="0.25">
      <c r="A6674" s="6">
        <v>44558</v>
      </c>
      <c r="B6674" s="3" t="s">
        <v>6694</v>
      </c>
      <c r="C6674" s="3" t="s">
        <v>37</v>
      </c>
      <c r="D6674" s="3">
        <v>5</v>
      </c>
      <c r="E6674" s="3"/>
      <c r="F6674" s="3" t="s">
        <v>11</v>
      </c>
      <c r="G6674" s="3">
        <v>12446</v>
      </c>
      <c r="H6674" s="3">
        <v>12446</v>
      </c>
      <c r="I6674" s="7">
        <v>44602</v>
      </c>
    </row>
    <row r="6675" spans="1:9" x14ac:dyDescent="0.25">
      <c r="A6675" s="8">
        <v>44558</v>
      </c>
      <c r="B6675" s="4" t="s">
        <v>6695</v>
      </c>
      <c r="C6675" s="4" t="s">
        <v>37</v>
      </c>
      <c r="D6675" s="4">
        <v>74</v>
      </c>
      <c r="E6675" s="4"/>
      <c r="F6675" s="4" t="s">
        <v>11</v>
      </c>
      <c r="G6675" s="4">
        <v>2547</v>
      </c>
      <c r="H6675" s="4">
        <v>2547</v>
      </c>
      <c r="I6675" s="9">
        <v>44575</v>
      </c>
    </row>
    <row r="6676" spans="1:9" x14ac:dyDescent="0.25">
      <c r="A6676" s="6">
        <v>44558</v>
      </c>
      <c r="B6676" s="3" t="s">
        <v>6696</v>
      </c>
      <c r="C6676" s="3" t="s">
        <v>37</v>
      </c>
      <c r="D6676" s="3">
        <v>77</v>
      </c>
      <c r="E6676" s="3"/>
      <c r="F6676" s="3" t="s">
        <v>11</v>
      </c>
      <c r="G6676" s="3">
        <v>3615</v>
      </c>
      <c r="H6676" s="3">
        <v>3615</v>
      </c>
      <c r="I6676" s="7">
        <v>44575</v>
      </c>
    </row>
    <row r="6677" spans="1:9" x14ac:dyDescent="0.25">
      <c r="A6677" s="8">
        <v>44558</v>
      </c>
      <c r="B6677" s="4" t="s">
        <v>6697</v>
      </c>
      <c r="C6677" s="4" t="s">
        <v>37</v>
      </c>
      <c r="D6677" s="4">
        <v>5</v>
      </c>
      <c r="E6677" s="4"/>
      <c r="F6677" s="4" t="s">
        <v>11</v>
      </c>
      <c r="G6677" s="4">
        <v>1818</v>
      </c>
      <c r="H6677" s="4">
        <v>1818</v>
      </c>
      <c r="I6677" s="9">
        <v>44575</v>
      </c>
    </row>
    <row r="6678" spans="1:9" x14ac:dyDescent="0.25">
      <c r="A6678" s="6">
        <v>44558</v>
      </c>
      <c r="B6678" s="3" t="s">
        <v>6698</v>
      </c>
      <c r="C6678" s="3" t="s">
        <v>37</v>
      </c>
      <c r="D6678" s="3">
        <v>79</v>
      </c>
      <c r="E6678" s="3"/>
      <c r="F6678" s="3" t="s">
        <v>11</v>
      </c>
      <c r="G6678" s="3">
        <v>1186</v>
      </c>
      <c r="H6678" s="3">
        <v>1186</v>
      </c>
      <c r="I6678" s="7">
        <v>44602</v>
      </c>
    </row>
    <row r="6679" spans="1:9" x14ac:dyDescent="0.25">
      <c r="A6679" s="8">
        <v>44558</v>
      </c>
      <c r="B6679" s="4" t="s">
        <v>6699</v>
      </c>
      <c r="C6679" s="4" t="s">
        <v>143</v>
      </c>
      <c r="D6679" s="4">
        <v>74</v>
      </c>
      <c r="E6679" s="4"/>
      <c r="F6679" s="4" t="s">
        <v>11</v>
      </c>
      <c r="G6679" s="4">
        <v>1945</v>
      </c>
      <c r="H6679" s="4">
        <v>1945</v>
      </c>
      <c r="I6679" s="9">
        <v>44575</v>
      </c>
    </row>
    <row r="6680" spans="1:9" x14ac:dyDescent="0.25">
      <c r="A6680" s="6">
        <v>44558</v>
      </c>
      <c r="B6680" s="3" t="s">
        <v>6700</v>
      </c>
      <c r="C6680" s="3" t="s">
        <v>37</v>
      </c>
      <c r="D6680" s="3">
        <v>77</v>
      </c>
      <c r="E6680" s="3"/>
      <c r="F6680" s="3" t="s">
        <v>11</v>
      </c>
      <c r="G6680" s="3">
        <v>2823</v>
      </c>
      <c r="H6680" s="3">
        <v>2823</v>
      </c>
      <c r="I6680" s="7">
        <v>44575</v>
      </c>
    </row>
    <row r="6681" spans="1:9" x14ac:dyDescent="0.25">
      <c r="A6681" s="8">
        <v>44558</v>
      </c>
      <c r="B6681" s="4" t="s">
        <v>6701</v>
      </c>
      <c r="C6681" s="4" t="s">
        <v>37</v>
      </c>
      <c r="D6681" s="4">
        <v>5</v>
      </c>
      <c r="E6681" s="4"/>
      <c r="F6681" s="4" t="s">
        <v>11</v>
      </c>
      <c r="G6681" s="4">
        <v>1161</v>
      </c>
      <c r="H6681" s="4">
        <v>1161</v>
      </c>
      <c r="I6681" s="9">
        <v>44602</v>
      </c>
    </row>
    <row r="6682" spans="1:9" x14ac:dyDescent="0.25">
      <c r="A6682" s="6">
        <v>44558</v>
      </c>
      <c r="B6682" s="3" t="s">
        <v>6702</v>
      </c>
      <c r="C6682" s="3" t="s">
        <v>37</v>
      </c>
      <c r="D6682" s="3">
        <v>79</v>
      </c>
      <c r="E6682" s="3"/>
      <c r="F6682" s="3" t="s">
        <v>11</v>
      </c>
      <c r="G6682" s="3">
        <v>11730</v>
      </c>
      <c r="H6682" s="3">
        <v>11730</v>
      </c>
      <c r="I6682" s="7">
        <v>44594</v>
      </c>
    </row>
    <row r="6683" spans="1:9" x14ac:dyDescent="0.25">
      <c r="A6683" s="8">
        <v>44558</v>
      </c>
      <c r="B6683" s="4" t="s">
        <v>6703</v>
      </c>
      <c r="C6683" s="4" t="s">
        <v>37</v>
      </c>
      <c r="D6683" s="4">
        <v>52</v>
      </c>
      <c r="E6683" s="4"/>
      <c r="F6683" s="4" t="s">
        <v>11</v>
      </c>
      <c r="G6683" s="4">
        <v>1069</v>
      </c>
      <c r="H6683" s="4">
        <v>1069</v>
      </c>
      <c r="I6683" s="9">
        <v>44602</v>
      </c>
    </row>
    <row r="6684" spans="1:9" x14ac:dyDescent="0.25">
      <c r="A6684" s="6">
        <v>44558</v>
      </c>
      <c r="B6684" s="3" t="s">
        <v>6704</v>
      </c>
      <c r="C6684" s="3" t="s">
        <v>37</v>
      </c>
      <c r="D6684" s="3">
        <v>74</v>
      </c>
      <c r="E6684" s="3"/>
      <c r="F6684" s="3" t="s">
        <v>11</v>
      </c>
      <c r="G6684" s="3">
        <v>244</v>
      </c>
      <c r="H6684" s="3">
        <v>244</v>
      </c>
      <c r="I6684" s="7">
        <v>44575</v>
      </c>
    </row>
    <row r="6685" spans="1:9" x14ac:dyDescent="0.25">
      <c r="A6685" s="8">
        <v>44558</v>
      </c>
      <c r="B6685" s="4" t="s">
        <v>6705</v>
      </c>
      <c r="C6685" s="4" t="s">
        <v>37</v>
      </c>
      <c r="D6685" s="4">
        <v>79</v>
      </c>
      <c r="E6685" s="4"/>
      <c r="F6685" s="4" t="s">
        <v>11</v>
      </c>
      <c r="G6685" s="4">
        <v>197</v>
      </c>
      <c r="H6685" s="4">
        <v>197</v>
      </c>
      <c r="I6685" s="9">
        <v>44575</v>
      </c>
    </row>
    <row r="6686" spans="1:9" x14ac:dyDescent="0.25">
      <c r="A6686" s="6">
        <v>44558</v>
      </c>
      <c r="B6686" s="3" t="s">
        <v>6706</v>
      </c>
      <c r="C6686" s="3" t="s">
        <v>37</v>
      </c>
      <c r="D6686" s="3">
        <v>5</v>
      </c>
      <c r="E6686" s="3"/>
      <c r="F6686" s="3" t="s">
        <v>11</v>
      </c>
      <c r="G6686" s="3">
        <v>52062</v>
      </c>
      <c r="H6686" s="3">
        <v>52062</v>
      </c>
      <c r="I6686" s="7">
        <v>44602</v>
      </c>
    </row>
    <row r="6687" spans="1:9" x14ac:dyDescent="0.25">
      <c r="A6687" s="8">
        <v>44558</v>
      </c>
      <c r="B6687" s="4" t="s">
        <v>6707</v>
      </c>
      <c r="C6687" s="4" t="s">
        <v>37</v>
      </c>
      <c r="D6687" s="4">
        <v>5</v>
      </c>
      <c r="E6687" s="4"/>
      <c r="F6687" s="4" t="s">
        <v>11</v>
      </c>
      <c r="G6687" s="4">
        <v>1537</v>
      </c>
      <c r="H6687" s="4">
        <v>1537</v>
      </c>
      <c r="I6687" s="9">
        <v>44575</v>
      </c>
    </row>
    <row r="6688" spans="1:9" x14ac:dyDescent="0.25">
      <c r="A6688" s="6">
        <v>44558</v>
      </c>
      <c r="B6688" s="3" t="s">
        <v>6708</v>
      </c>
      <c r="C6688" s="3" t="s">
        <v>37</v>
      </c>
      <c r="D6688" s="3">
        <v>5</v>
      </c>
      <c r="E6688" s="3"/>
      <c r="F6688" s="3" t="s">
        <v>11</v>
      </c>
      <c r="G6688" s="3">
        <v>1451</v>
      </c>
      <c r="H6688" s="3">
        <v>1451</v>
      </c>
      <c r="I6688" s="7">
        <v>44575</v>
      </c>
    </row>
    <row r="6689" spans="1:9" x14ac:dyDescent="0.25">
      <c r="A6689" s="8">
        <v>44558</v>
      </c>
      <c r="B6689" s="4" t="s">
        <v>6709</v>
      </c>
      <c r="C6689" s="4" t="s">
        <v>37</v>
      </c>
      <c r="D6689" s="4">
        <v>77</v>
      </c>
      <c r="E6689" s="4"/>
      <c r="F6689" s="4" t="s">
        <v>11</v>
      </c>
      <c r="G6689" s="4">
        <v>283</v>
      </c>
      <c r="H6689" s="4">
        <v>283</v>
      </c>
      <c r="I6689" s="9">
        <v>44575</v>
      </c>
    </row>
    <row r="6690" spans="1:9" x14ac:dyDescent="0.25">
      <c r="A6690" s="6">
        <v>44558</v>
      </c>
      <c r="B6690" s="3" t="s">
        <v>6710</v>
      </c>
      <c r="C6690" s="3" t="s">
        <v>37</v>
      </c>
      <c r="D6690" s="3">
        <v>52</v>
      </c>
      <c r="E6690" s="3"/>
      <c r="F6690" s="3" t="s">
        <v>11</v>
      </c>
      <c r="G6690" s="3">
        <v>955</v>
      </c>
      <c r="H6690" s="3">
        <v>955</v>
      </c>
      <c r="I6690" s="7">
        <v>44575</v>
      </c>
    </row>
    <row r="6691" spans="1:9" x14ac:dyDescent="0.25">
      <c r="A6691" s="8">
        <v>44558</v>
      </c>
      <c r="B6691" s="4" t="s">
        <v>6711</v>
      </c>
      <c r="C6691" s="4" t="s">
        <v>37</v>
      </c>
      <c r="D6691" s="4">
        <v>77</v>
      </c>
      <c r="E6691" s="4"/>
      <c r="F6691" s="4" t="s">
        <v>11</v>
      </c>
      <c r="G6691" s="4">
        <v>601</v>
      </c>
      <c r="H6691" s="4">
        <v>601</v>
      </c>
      <c r="I6691" s="9">
        <v>44575</v>
      </c>
    </row>
    <row r="6692" spans="1:9" x14ac:dyDescent="0.25">
      <c r="A6692" s="6">
        <v>44558</v>
      </c>
      <c r="B6692" s="3" t="s">
        <v>6712</v>
      </c>
      <c r="C6692" s="3" t="s">
        <v>37</v>
      </c>
      <c r="D6692" s="3">
        <v>52</v>
      </c>
      <c r="E6692" s="3"/>
      <c r="F6692" s="3" t="s">
        <v>11</v>
      </c>
      <c r="G6692" s="3">
        <v>5353</v>
      </c>
      <c r="H6692" s="3">
        <v>5353</v>
      </c>
      <c r="I6692" s="7">
        <v>44575</v>
      </c>
    </row>
    <row r="6693" spans="1:9" x14ac:dyDescent="0.25">
      <c r="A6693" s="8">
        <v>44558</v>
      </c>
      <c r="B6693" s="4" t="s">
        <v>6713</v>
      </c>
      <c r="C6693" s="4" t="s">
        <v>37</v>
      </c>
      <c r="D6693" s="4">
        <v>74</v>
      </c>
      <c r="E6693" s="4"/>
      <c r="F6693" s="4" t="s">
        <v>11</v>
      </c>
      <c r="G6693" s="4">
        <v>2893</v>
      </c>
      <c r="H6693" s="4">
        <v>2893</v>
      </c>
      <c r="I6693" s="9">
        <v>44575</v>
      </c>
    </row>
    <row r="6694" spans="1:9" x14ac:dyDescent="0.25">
      <c r="A6694" s="6">
        <v>44558</v>
      </c>
      <c r="B6694" s="3" t="s">
        <v>6714</v>
      </c>
      <c r="C6694" s="3" t="s">
        <v>37</v>
      </c>
      <c r="D6694" s="3">
        <v>5</v>
      </c>
      <c r="E6694" s="3"/>
      <c r="F6694" s="3" t="s">
        <v>11</v>
      </c>
      <c r="G6694" s="3">
        <v>1501</v>
      </c>
      <c r="H6694" s="3">
        <v>1501</v>
      </c>
      <c r="I6694" s="7">
        <v>44575</v>
      </c>
    </row>
    <row r="6695" spans="1:9" x14ac:dyDescent="0.25">
      <c r="A6695" s="8">
        <v>44558</v>
      </c>
      <c r="B6695" s="4" t="s">
        <v>6715</v>
      </c>
      <c r="C6695" s="4" t="s">
        <v>37</v>
      </c>
      <c r="D6695" s="4">
        <v>77</v>
      </c>
      <c r="E6695" s="4"/>
      <c r="F6695" s="4" t="s">
        <v>11</v>
      </c>
      <c r="G6695" s="4">
        <v>786</v>
      </c>
      <c r="H6695" s="4">
        <v>786</v>
      </c>
      <c r="I6695" s="9">
        <v>44575</v>
      </c>
    </row>
    <row r="6696" spans="1:9" x14ac:dyDescent="0.25">
      <c r="A6696" s="6">
        <v>44558</v>
      </c>
      <c r="B6696" s="3" t="s">
        <v>6716</v>
      </c>
      <c r="C6696" s="3" t="s">
        <v>37</v>
      </c>
      <c r="D6696" s="3">
        <v>52</v>
      </c>
      <c r="E6696" s="3"/>
      <c r="F6696" s="3" t="s">
        <v>11</v>
      </c>
      <c r="G6696" s="3">
        <v>242</v>
      </c>
      <c r="H6696" s="3">
        <v>242</v>
      </c>
      <c r="I6696" s="7">
        <v>44575</v>
      </c>
    </row>
    <row r="6697" spans="1:9" x14ac:dyDescent="0.25">
      <c r="A6697" s="8">
        <v>44558</v>
      </c>
      <c r="B6697" s="4" t="s">
        <v>6717</v>
      </c>
      <c r="C6697" s="4" t="s">
        <v>37</v>
      </c>
      <c r="D6697" s="4">
        <v>52</v>
      </c>
      <c r="E6697" s="4"/>
      <c r="F6697" s="4" t="s">
        <v>11</v>
      </c>
      <c r="G6697" s="4">
        <v>537</v>
      </c>
      <c r="H6697" s="4">
        <v>537</v>
      </c>
      <c r="I6697" s="9">
        <v>44575</v>
      </c>
    </row>
    <row r="6698" spans="1:9" x14ac:dyDescent="0.25">
      <c r="A6698" s="6">
        <v>44558</v>
      </c>
      <c r="B6698" s="3" t="s">
        <v>6718</v>
      </c>
      <c r="C6698" s="3" t="s">
        <v>37</v>
      </c>
      <c r="D6698" s="3">
        <v>77</v>
      </c>
      <c r="E6698" s="3"/>
      <c r="F6698" s="3" t="s">
        <v>11</v>
      </c>
      <c r="G6698" s="3">
        <v>3175</v>
      </c>
      <c r="H6698" s="3">
        <v>3175</v>
      </c>
      <c r="I6698" s="7">
        <v>44575</v>
      </c>
    </row>
    <row r="6699" spans="1:9" x14ac:dyDescent="0.25">
      <c r="A6699" s="8">
        <v>44558</v>
      </c>
      <c r="B6699" s="4" t="s">
        <v>6719</v>
      </c>
      <c r="C6699" s="4" t="s">
        <v>37</v>
      </c>
      <c r="D6699" s="4">
        <v>5</v>
      </c>
      <c r="E6699" s="4"/>
      <c r="F6699" s="4" t="s">
        <v>11</v>
      </c>
      <c r="G6699" s="4">
        <v>1324</v>
      </c>
      <c r="H6699" s="4">
        <v>1324</v>
      </c>
      <c r="I6699" s="9">
        <v>44575</v>
      </c>
    </row>
    <row r="6700" spans="1:9" x14ac:dyDescent="0.25">
      <c r="A6700" s="6">
        <v>44558</v>
      </c>
      <c r="B6700" s="3" t="s">
        <v>6720</v>
      </c>
      <c r="C6700" s="3" t="s">
        <v>37</v>
      </c>
      <c r="D6700" s="3">
        <v>74</v>
      </c>
      <c r="E6700" s="3"/>
      <c r="F6700" s="3" t="s">
        <v>11</v>
      </c>
      <c r="G6700" s="3">
        <v>228</v>
      </c>
      <c r="H6700" s="3">
        <v>228</v>
      </c>
      <c r="I6700" s="7">
        <v>44602</v>
      </c>
    </row>
    <row r="6701" spans="1:9" x14ac:dyDescent="0.25">
      <c r="A6701" s="8">
        <v>44558</v>
      </c>
      <c r="B6701" s="4" t="s">
        <v>6721</v>
      </c>
      <c r="C6701" s="4" t="s">
        <v>37</v>
      </c>
      <c r="D6701" s="4">
        <v>77</v>
      </c>
      <c r="E6701" s="4"/>
      <c r="F6701" s="4" t="s">
        <v>11</v>
      </c>
      <c r="G6701" s="4">
        <v>2371</v>
      </c>
      <c r="H6701" s="4">
        <v>2371</v>
      </c>
      <c r="I6701" s="9">
        <v>44575</v>
      </c>
    </row>
    <row r="6702" spans="1:9" x14ac:dyDescent="0.25">
      <c r="A6702" s="6">
        <v>44558</v>
      </c>
      <c r="B6702" s="3" t="s">
        <v>6722</v>
      </c>
      <c r="C6702" s="3" t="s">
        <v>37</v>
      </c>
      <c r="D6702" s="3">
        <v>52</v>
      </c>
      <c r="E6702" s="3"/>
      <c r="F6702" s="3" t="s">
        <v>11</v>
      </c>
      <c r="G6702" s="3">
        <v>1626</v>
      </c>
      <c r="H6702" s="3">
        <v>1626</v>
      </c>
      <c r="I6702" s="7">
        <v>44594</v>
      </c>
    </row>
    <row r="6703" spans="1:9" x14ac:dyDescent="0.25">
      <c r="A6703" s="8">
        <v>44558</v>
      </c>
      <c r="B6703" s="4" t="s">
        <v>6723</v>
      </c>
      <c r="C6703" s="4" t="s">
        <v>37</v>
      </c>
      <c r="D6703" s="4">
        <v>52</v>
      </c>
      <c r="E6703" s="4"/>
      <c r="F6703" s="4" t="s">
        <v>11</v>
      </c>
      <c r="G6703" s="4">
        <v>1805</v>
      </c>
      <c r="H6703" s="4">
        <v>1805</v>
      </c>
      <c r="I6703" s="9">
        <v>44575</v>
      </c>
    </row>
    <row r="6704" spans="1:9" x14ac:dyDescent="0.25">
      <c r="A6704" s="6">
        <v>44558</v>
      </c>
      <c r="B6704" s="3" t="s">
        <v>6724</v>
      </c>
      <c r="C6704" s="3" t="s">
        <v>37</v>
      </c>
      <c r="D6704" s="3">
        <v>5</v>
      </c>
      <c r="E6704" s="3"/>
      <c r="F6704" s="3" t="s">
        <v>11</v>
      </c>
      <c r="G6704" s="3">
        <v>8363</v>
      </c>
      <c r="H6704" s="3">
        <v>8363</v>
      </c>
      <c r="I6704" s="7">
        <v>44594</v>
      </c>
    </row>
    <row r="6705" spans="1:9" x14ac:dyDescent="0.25">
      <c r="A6705" s="8">
        <v>44558</v>
      </c>
      <c r="B6705" s="4" t="s">
        <v>6725</v>
      </c>
      <c r="C6705" s="4" t="s">
        <v>37</v>
      </c>
      <c r="D6705" s="4">
        <v>77</v>
      </c>
      <c r="E6705" s="4"/>
      <c r="F6705" s="4" t="s">
        <v>11</v>
      </c>
      <c r="G6705" s="4">
        <v>5574</v>
      </c>
      <c r="H6705" s="4">
        <v>5574</v>
      </c>
      <c r="I6705" s="9">
        <v>44602</v>
      </c>
    </row>
    <row r="6706" spans="1:9" x14ac:dyDescent="0.25">
      <c r="A6706" s="6">
        <v>44558</v>
      </c>
      <c r="B6706" s="3" t="s">
        <v>6726</v>
      </c>
      <c r="C6706" s="3" t="s">
        <v>37</v>
      </c>
      <c r="D6706" s="3">
        <v>74</v>
      </c>
      <c r="E6706" s="3"/>
      <c r="F6706" s="3" t="s">
        <v>11</v>
      </c>
      <c r="G6706" s="3">
        <v>1688</v>
      </c>
      <c r="H6706" s="3">
        <v>1688</v>
      </c>
      <c r="I6706" s="7">
        <v>44575</v>
      </c>
    </row>
    <row r="6707" spans="1:9" x14ac:dyDescent="0.25">
      <c r="A6707" s="8">
        <v>44558</v>
      </c>
      <c r="B6707" s="4" t="s">
        <v>6727</v>
      </c>
      <c r="C6707" s="4" t="s">
        <v>37</v>
      </c>
      <c r="D6707" s="4">
        <v>5</v>
      </c>
      <c r="E6707" s="4"/>
      <c r="F6707" s="4" t="s">
        <v>11</v>
      </c>
      <c r="G6707" s="4">
        <v>1599</v>
      </c>
      <c r="H6707" s="4">
        <v>1599</v>
      </c>
      <c r="I6707" s="9">
        <v>44594</v>
      </c>
    </row>
    <row r="6708" spans="1:9" x14ac:dyDescent="0.25">
      <c r="A6708" s="6">
        <v>44558</v>
      </c>
      <c r="B6708" s="3" t="s">
        <v>6728</v>
      </c>
      <c r="C6708" s="3" t="s">
        <v>37</v>
      </c>
      <c r="D6708" s="3">
        <v>52</v>
      </c>
      <c r="E6708" s="3"/>
      <c r="F6708" s="3" t="s">
        <v>11</v>
      </c>
      <c r="G6708" s="3">
        <v>2236</v>
      </c>
      <c r="H6708" s="3">
        <v>2236</v>
      </c>
      <c r="I6708" s="7">
        <v>44575</v>
      </c>
    </row>
    <row r="6709" spans="1:9" x14ac:dyDescent="0.25">
      <c r="A6709" s="8">
        <v>44558</v>
      </c>
      <c r="B6709" s="4" t="s">
        <v>6729</v>
      </c>
      <c r="C6709" s="4" t="s">
        <v>83</v>
      </c>
      <c r="D6709" s="4">
        <v>5</v>
      </c>
      <c r="E6709" s="4"/>
      <c r="F6709" s="4" t="s">
        <v>11</v>
      </c>
      <c r="G6709" s="4">
        <v>877</v>
      </c>
      <c r="H6709" s="4">
        <v>877</v>
      </c>
      <c r="I6709" s="9">
        <v>44575</v>
      </c>
    </row>
    <row r="6710" spans="1:9" x14ac:dyDescent="0.25">
      <c r="A6710" s="6">
        <v>44558</v>
      </c>
      <c r="B6710" s="3" t="s">
        <v>6730</v>
      </c>
      <c r="C6710" s="3" t="s">
        <v>37</v>
      </c>
      <c r="D6710" s="3">
        <v>5</v>
      </c>
      <c r="E6710" s="3"/>
      <c r="F6710" s="3" t="s">
        <v>11</v>
      </c>
      <c r="G6710" s="3">
        <v>300</v>
      </c>
      <c r="H6710" s="3">
        <v>300</v>
      </c>
      <c r="I6710" s="7">
        <v>44575</v>
      </c>
    </row>
    <row r="6711" spans="1:9" x14ac:dyDescent="0.25">
      <c r="A6711" s="8">
        <v>44558</v>
      </c>
      <c r="B6711" s="4" t="s">
        <v>6731</v>
      </c>
      <c r="C6711" s="4" t="s">
        <v>37</v>
      </c>
      <c r="D6711" s="4">
        <v>77</v>
      </c>
      <c r="E6711" s="4"/>
      <c r="F6711" s="4" t="s">
        <v>11</v>
      </c>
      <c r="G6711" s="4">
        <v>447</v>
      </c>
      <c r="H6711" s="4">
        <v>447</v>
      </c>
      <c r="I6711" s="9">
        <v>44575</v>
      </c>
    </row>
    <row r="6712" spans="1:9" x14ac:dyDescent="0.25">
      <c r="A6712" s="6">
        <v>44558</v>
      </c>
      <c r="B6712" s="3" t="s">
        <v>6732</v>
      </c>
      <c r="C6712" s="3" t="s">
        <v>37</v>
      </c>
      <c r="D6712" s="3">
        <v>77</v>
      </c>
      <c r="E6712" s="3"/>
      <c r="F6712" s="3" t="s">
        <v>11</v>
      </c>
      <c r="G6712" s="3">
        <v>1725</v>
      </c>
      <c r="H6712" s="3">
        <v>1725</v>
      </c>
      <c r="I6712" s="7">
        <v>44594</v>
      </c>
    </row>
    <row r="6713" spans="1:9" x14ac:dyDescent="0.25">
      <c r="A6713" s="8">
        <v>44558</v>
      </c>
      <c r="B6713" s="4" t="s">
        <v>6733</v>
      </c>
      <c r="C6713" s="4" t="s">
        <v>37</v>
      </c>
      <c r="D6713" s="4">
        <v>52</v>
      </c>
      <c r="E6713" s="4"/>
      <c r="F6713" s="4" t="s">
        <v>11</v>
      </c>
      <c r="G6713" s="4">
        <v>730</v>
      </c>
      <c r="H6713" s="4">
        <v>730</v>
      </c>
      <c r="I6713" s="9">
        <v>44575</v>
      </c>
    </row>
    <row r="6714" spans="1:9" x14ac:dyDescent="0.25">
      <c r="A6714" s="6">
        <v>44558</v>
      </c>
      <c r="B6714" s="3" t="s">
        <v>6734</v>
      </c>
      <c r="C6714" s="3" t="s">
        <v>62</v>
      </c>
      <c r="D6714" s="3">
        <v>52</v>
      </c>
      <c r="E6714" s="3"/>
      <c r="F6714" s="3" t="s">
        <v>11</v>
      </c>
      <c r="G6714" s="3"/>
      <c r="H6714" s="3"/>
      <c r="I6714" s="7">
        <v>44562</v>
      </c>
    </row>
    <row r="6715" spans="1:9" x14ac:dyDescent="0.25">
      <c r="A6715" s="8">
        <v>44558</v>
      </c>
      <c r="B6715" s="4" t="s">
        <v>6735</v>
      </c>
      <c r="C6715" s="4" t="s">
        <v>37</v>
      </c>
      <c r="D6715" s="4">
        <v>5</v>
      </c>
      <c r="E6715" s="4"/>
      <c r="F6715" s="4" t="s">
        <v>11</v>
      </c>
      <c r="G6715" s="4">
        <v>601</v>
      </c>
      <c r="H6715" s="4">
        <v>601</v>
      </c>
      <c r="I6715" s="9">
        <v>44575</v>
      </c>
    </row>
    <row r="6716" spans="1:9" x14ac:dyDescent="0.25">
      <c r="A6716" s="6">
        <v>44558</v>
      </c>
      <c r="B6716" s="3" t="s">
        <v>6736</v>
      </c>
      <c r="C6716" s="3" t="s">
        <v>37</v>
      </c>
      <c r="D6716" s="3">
        <v>5</v>
      </c>
      <c r="E6716" s="3"/>
      <c r="F6716" s="3" t="s">
        <v>11</v>
      </c>
      <c r="G6716" s="3">
        <v>598</v>
      </c>
      <c r="H6716" s="3">
        <v>598</v>
      </c>
      <c r="I6716" s="7">
        <v>44575</v>
      </c>
    </row>
    <row r="6717" spans="1:9" x14ac:dyDescent="0.25">
      <c r="A6717" s="8">
        <v>44558</v>
      </c>
      <c r="B6717" s="4" t="s">
        <v>6737</v>
      </c>
      <c r="C6717" s="4" t="s">
        <v>62</v>
      </c>
      <c r="D6717" s="4">
        <v>77</v>
      </c>
      <c r="E6717" s="4"/>
      <c r="F6717" s="4" t="s">
        <v>11</v>
      </c>
      <c r="G6717" s="4"/>
      <c r="H6717" s="4"/>
      <c r="I6717" s="9">
        <v>44562</v>
      </c>
    </row>
    <row r="6718" spans="1:9" x14ac:dyDescent="0.25">
      <c r="A6718" s="6">
        <v>44558</v>
      </c>
      <c r="B6718" s="3" t="s">
        <v>6738</v>
      </c>
      <c r="C6718" s="3" t="s">
        <v>37</v>
      </c>
      <c r="D6718" s="3">
        <v>5</v>
      </c>
      <c r="E6718" s="3"/>
      <c r="F6718" s="3" t="s">
        <v>11</v>
      </c>
      <c r="G6718" s="3">
        <v>1376</v>
      </c>
      <c r="H6718" s="3">
        <v>1376</v>
      </c>
      <c r="I6718" s="7">
        <v>44575</v>
      </c>
    </row>
    <row r="6719" spans="1:9" x14ac:dyDescent="0.25">
      <c r="A6719" s="8">
        <v>44558</v>
      </c>
      <c r="B6719" s="4" t="s">
        <v>6739</v>
      </c>
      <c r="C6719" s="4" t="s">
        <v>37</v>
      </c>
      <c r="D6719" s="4">
        <v>74</v>
      </c>
      <c r="E6719" s="4"/>
      <c r="F6719" s="4" t="s">
        <v>11</v>
      </c>
      <c r="G6719" s="4">
        <v>779</v>
      </c>
      <c r="H6719" s="4">
        <v>779</v>
      </c>
      <c r="I6719" s="9">
        <v>44575</v>
      </c>
    </row>
    <row r="6720" spans="1:9" x14ac:dyDescent="0.25">
      <c r="A6720" s="6">
        <v>44558</v>
      </c>
      <c r="B6720" s="3" t="s">
        <v>6740</v>
      </c>
      <c r="C6720" s="3" t="s">
        <v>37</v>
      </c>
      <c r="D6720" s="3">
        <v>52</v>
      </c>
      <c r="E6720" s="3"/>
      <c r="F6720" s="3" t="s">
        <v>11</v>
      </c>
      <c r="G6720" s="3">
        <v>786</v>
      </c>
      <c r="H6720" s="3">
        <v>786</v>
      </c>
      <c r="I6720" s="7">
        <v>44602</v>
      </c>
    </row>
    <row r="6721" spans="1:9" x14ac:dyDescent="0.25">
      <c r="A6721" s="8">
        <v>44558</v>
      </c>
      <c r="B6721" s="4" t="s">
        <v>6741</v>
      </c>
      <c r="C6721" s="4" t="s">
        <v>37</v>
      </c>
      <c r="D6721" s="4">
        <v>5</v>
      </c>
      <c r="E6721" s="4"/>
      <c r="F6721" s="4" t="s">
        <v>11</v>
      </c>
      <c r="G6721" s="4">
        <v>1157</v>
      </c>
      <c r="H6721" s="4">
        <v>1157</v>
      </c>
      <c r="I6721" s="9">
        <v>44575</v>
      </c>
    </row>
    <row r="6722" spans="1:9" x14ac:dyDescent="0.25">
      <c r="A6722" s="6">
        <v>44558</v>
      </c>
      <c r="B6722" s="3" t="s">
        <v>6742</v>
      </c>
      <c r="C6722" s="3" t="s">
        <v>37</v>
      </c>
      <c r="D6722" s="3">
        <v>74</v>
      </c>
      <c r="E6722" s="3"/>
      <c r="F6722" s="3" t="s">
        <v>11</v>
      </c>
      <c r="G6722" s="3">
        <v>1451</v>
      </c>
      <c r="H6722" s="3">
        <v>1451</v>
      </c>
      <c r="I6722" s="7">
        <v>44575</v>
      </c>
    </row>
    <row r="6723" spans="1:9" x14ac:dyDescent="0.25">
      <c r="A6723" s="8">
        <v>44558</v>
      </c>
      <c r="B6723" s="4" t="s">
        <v>6743</v>
      </c>
      <c r="C6723" s="4" t="s">
        <v>37</v>
      </c>
      <c r="D6723" s="4">
        <v>52</v>
      </c>
      <c r="E6723" s="4"/>
      <c r="F6723" s="4" t="s">
        <v>11</v>
      </c>
      <c r="G6723" s="4">
        <v>606</v>
      </c>
      <c r="H6723" s="4">
        <v>606</v>
      </c>
      <c r="I6723" s="9">
        <v>44602</v>
      </c>
    </row>
    <row r="6724" spans="1:9" x14ac:dyDescent="0.25">
      <c r="A6724" s="6">
        <v>44558</v>
      </c>
      <c r="B6724" s="3" t="s">
        <v>6744</v>
      </c>
      <c r="C6724" s="3" t="s">
        <v>37</v>
      </c>
      <c r="D6724" s="3">
        <v>52</v>
      </c>
      <c r="E6724" s="3"/>
      <c r="F6724" s="3" t="s">
        <v>11</v>
      </c>
      <c r="G6724" s="3">
        <v>279</v>
      </c>
      <c r="H6724" s="3">
        <v>279</v>
      </c>
      <c r="I6724" s="7">
        <v>44602</v>
      </c>
    </row>
    <row r="6725" spans="1:9" x14ac:dyDescent="0.25">
      <c r="A6725" s="8">
        <v>44558</v>
      </c>
      <c r="B6725" s="4" t="s">
        <v>6745</v>
      </c>
      <c r="C6725" s="4" t="s">
        <v>37</v>
      </c>
      <c r="D6725" s="4">
        <v>5</v>
      </c>
      <c r="E6725" s="4"/>
      <c r="F6725" s="4" t="s">
        <v>11</v>
      </c>
      <c r="G6725" s="4">
        <v>34713</v>
      </c>
      <c r="H6725" s="4">
        <v>34713</v>
      </c>
      <c r="I6725" s="9">
        <v>44581</v>
      </c>
    </row>
    <row r="6726" spans="1:9" x14ac:dyDescent="0.25">
      <c r="A6726" s="6">
        <v>44558</v>
      </c>
      <c r="B6726" s="3" t="s">
        <v>6746</v>
      </c>
      <c r="C6726" s="3" t="s">
        <v>37</v>
      </c>
      <c r="D6726" s="3">
        <v>52</v>
      </c>
      <c r="E6726" s="3"/>
      <c r="F6726" s="3" t="s">
        <v>11</v>
      </c>
      <c r="G6726" s="3">
        <v>4444</v>
      </c>
      <c r="H6726" s="3">
        <v>4444</v>
      </c>
      <c r="I6726" s="7">
        <v>44602</v>
      </c>
    </row>
    <row r="6727" spans="1:9" x14ac:dyDescent="0.25">
      <c r="A6727" s="8">
        <v>44558</v>
      </c>
      <c r="B6727" s="4" t="s">
        <v>6747</v>
      </c>
      <c r="C6727" s="4" t="s">
        <v>37</v>
      </c>
      <c r="D6727" s="4">
        <v>77</v>
      </c>
      <c r="E6727" s="4"/>
      <c r="F6727" s="4" t="s">
        <v>11</v>
      </c>
      <c r="G6727" s="4">
        <v>4965</v>
      </c>
      <c r="H6727" s="4">
        <v>4965</v>
      </c>
      <c r="I6727" s="9">
        <v>44602</v>
      </c>
    </row>
    <row r="6728" spans="1:9" x14ac:dyDescent="0.25">
      <c r="A6728" s="6">
        <v>44558</v>
      </c>
      <c r="B6728" s="3" t="s">
        <v>6748</v>
      </c>
      <c r="C6728" s="3" t="s">
        <v>37</v>
      </c>
      <c r="D6728" s="3">
        <v>77</v>
      </c>
      <c r="E6728" s="3"/>
      <c r="F6728" s="3" t="s">
        <v>11</v>
      </c>
      <c r="G6728" s="3">
        <v>1910</v>
      </c>
      <c r="H6728" s="3">
        <v>1910</v>
      </c>
      <c r="I6728" s="7">
        <v>44594</v>
      </c>
    </row>
    <row r="6729" spans="1:9" x14ac:dyDescent="0.25">
      <c r="A6729" s="8">
        <v>44558</v>
      </c>
      <c r="B6729" s="4" t="s">
        <v>6749</v>
      </c>
      <c r="C6729" s="4" t="s">
        <v>37</v>
      </c>
      <c r="D6729" s="4">
        <v>5</v>
      </c>
      <c r="E6729" s="4"/>
      <c r="F6729" s="4" t="s">
        <v>11</v>
      </c>
      <c r="G6729" s="4">
        <v>610</v>
      </c>
      <c r="H6729" s="4">
        <v>610</v>
      </c>
      <c r="I6729" s="9">
        <v>44594</v>
      </c>
    </row>
    <row r="6730" spans="1:9" x14ac:dyDescent="0.25">
      <c r="A6730" s="6">
        <v>44558</v>
      </c>
      <c r="B6730" s="3" t="s">
        <v>6750</v>
      </c>
      <c r="C6730" s="3" t="s">
        <v>37</v>
      </c>
      <c r="D6730" s="3">
        <v>5</v>
      </c>
      <c r="E6730" s="3"/>
      <c r="F6730" s="3" t="s">
        <v>11</v>
      </c>
      <c r="G6730" s="3">
        <v>610</v>
      </c>
      <c r="H6730" s="3">
        <v>610</v>
      </c>
      <c r="I6730" s="7">
        <v>44581</v>
      </c>
    </row>
    <row r="6731" spans="1:9" x14ac:dyDescent="0.25">
      <c r="A6731" s="8">
        <v>44558</v>
      </c>
      <c r="B6731" s="4" t="s">
        <v>6751</v>
      </c>
      <c r="C6731" s="4" t="s">
        <v>37</v>
      </c>
      <c r="D6731" s="4">
        <v>74</v>
      </c>
      <c r="E6731" s="4"/>
      <c r="F6731" s="4" t="s">
        <v>11</v>
      </c>
      <c r="G6731" s="4">
        <v>4167</v>
      </c>
      <c r="H6731" s="4">
        <v>4167</v>
      </c>
      <c r="I6731" s="9">
        <v>44581</v>
      </c>
    </row>
    <row r="6732" spans="1:9" x14ac:dyDescent="0.25">
      <c r="A6732" s="6">
        <v>44558</v>
      </c>
      <c r="B6732" s="3" t="s">
        <v>6752</v>
      </c>
      <c r="C6732" s="3" t="s">
        <v>37</v>
      </c>
      <c r="D6732" s="3">
        <v>77</v>
      </c>
      <c r="E6732" s="3"/>
      <c r="F6732" s="3" t="s">
        <v>11</v>
      </c>
      <c r="G6732" s="3">
        <v>19193</v>
      </c>
      <c r="H6732" s="3">
        <v>19193</v>
      </c>
      <c r="I6732" s="7">
        <v>44594</v>
      </c>
    </row>
    <row r="6733" spans="1:9" x14ac:dyDescent="0.25">
      <c r="A6733" s="8">
        <v>44558</v>
      </c>
      <c r="B6733" s="4" t="s">
        <v>6753</v>
      </c>
      <c r="C6733" s="4" t="s">
        <v>83</v>
      </c>
      <c r="D6733" s="4">
        <v>5</v>
      </c>
      <c r="E6733" s="4"/>
      <c r="F6733" s="4" t="s">
        <v>11</v>
      </c>
      <c r="G6733" s="4">
        <v>15117</v>
      </c>
      <c r="H6733" s="4">
        <v>15117</v>
      </c>
      <c r="I6733" s="9">
        <v>44594</v>
      </c>
    </row>
    <row r="6734" spans="1:9" x14ac:dyDescent="0.25">
      <c r="A6734" s="6">
        <v>44558</v>
      </c>
      <c r="B6734" s="3" t="s">
        <v>6754</v>
      </c>
      <c r="C6734" s="3" t="s">
        <v>37</v>
      </c>
      <c r="D6734" s="3">
        <v>74</v>
      </c>
      <c r="E6734" s="3"/>
      <c r="F6734" s="3" t="s">
        <v>11</v>
      </c>
      <c r="G6734" s="3">
        <v>913</v>
      </c>
      <c r="H6734" s="3">
        <v>913</v>
      </c>
      <c r="I6734" s="7">
        <v>44581</v>
      </c>
    </row>
    <row r="6735" spans="1:9" x14ac:dyDescent="0.25">
      <c r="A6735" s="8">
        <v>44558</v>
      </c>
      <c r="B6735" s="4" t="s">
        <v>6755</v>
      </c>
      <c r="C6735" s="4" t="s">
        <v>37</v>
      </c>
      <c r="D6735" s="4">
        <v>5</v>
      </c>
      <c r="E6735" s="4"/>
      <c r="F6735" s="4" t="s">
        <v>11</v>
      </c>
      <c r="G6735" s="4">
        <v>18597</v>
      </c>
      <c r="H6735" s="4">
        <v>18597</v>
      </c>
      <c r="I6735" s="9">
        <v>44581</v>
      </c>
    </row>
    <row r="6736" spans="1:9" x14ac:dyDescent="0.25">
      <c r="A6736" s="6">
        <v>44558</v>
      </c>
      <c r="B6736" s="3" t="s">
        <v>6756</v>
      </c>
      <c r="C6736" s="3" t="s">
        <v>37</v>
      </c>
      <c r="D6736" s="3">
        <v>79</v>
      </c>
      <c r="E6736" s="3"/>
      <c r="F6736" s="3" t="s">
        <v>11</v>
      </c>
      <c r="G6736" s="3">
        <v>654</v>
      </c>
      <c r="H6736" s="3">
        <v>654</v>
      </c>
      <c r="I6736" s="7">
        <v>44581</v>
      </c>
    </row>
    <row r="6737" spans="1:9" x14ac:dyDescent="0.25">
      <c r="A6737" s="8">
        <v>44558</v>
      </c>
      <c r="B6737" s="4" t="s">
        <v>6757</v>
      </c>
      <c r="C6737" s="4" t="s">
        <v>37</v>
      </c>
      <c r="D6737" s="4">
        <v>5</v>
      </c>
      <c r="E6737" s="4"/>
      <c r="F6737" s="4" t="s">
        <v>11</v>
      </c>
      <c r="G6737" s="4">
        <v>656</v>
      </c>
      <c r="H6737" s="4">
        <v>656</v>
      </c>
      <c r="I6737" s="9">
        <v>44581</v>
      </c>
    </row>
    <row r="6738" spans="1:9" x14ac:dyDescent="0.25">
      <c r="A6738" s="6">
        <v>44558</v>
      </c>
      <c r="B6738" s="3" t="s">
        <v>6758</v>
      </c>
      <c r="C6738" s="3" t="s">
        <v>37</v>
      </c>
      <c r="D6738" s="3">
        <v>77</v>
      </c>
      <c r="E6738" s="3"/>
      <c r="F6738" s="3" t="s">
        <v>11</v>
      </c>
      <c r="G6738" s="3">
        <v>4236</v>
      </c>
      <c r="H6738" s="3">
        <v>4236</v>
      </c>
      <c r="I6738" s="7">
        <v>44602</v>
      </c>
    </row>
    <row r="6739" spans="1:9" x14ac:dyDescent="0.25">
      <c r="A6739" s="8">
        <v>44558</v>
      </c>
      <c r="B6739" s="4" t="s">
        <v>6759</v>
      </c>
      <c r="C6739" s="4" t="s">
        <v>37</v>
      </c>
      <c r="D6739" s="4">
        <v>52</v>
      </c>
      <c r="E6739" s="4"/>
      <c r="F6739" s="4" t="s">
        <v>11</v>
      </c>
      <c r="G6739" s="4">
        <v>5243</v>
      </c>
      <c r="H6739" s="4">
        <v>5243</v>
      </c>
      <c r="I6739" s="9">
        <v>44581</v>
      </c>
    </row>
    <row r="6740" spans="1:9" x14ac:dyDescent="0.25">
      <c r="A6740" s="6">
        <v>44558</v>
      </c>
      <c r="B6740" s="3" t="s">
        <v>6760</v>
      </c>
      <c r="C6740" s="3" t="s">
        <v>37</v>
      </c>
      <c r="D6740" s="3">
        <v>74</v>
      </c>
      <c r="E6740" s="3"/>
      <c r="F6740" s="3" t="s">
        <v>11</v>
      </c>
      <c r="G6740" s="3">
        <v>39745</v>
      </c>
      <c r="H6740" s="3">
        <v>39745</v>
      </c>
      <c r="I6740" s="7">
        <v>44594</v>
      </c>
    </row>
    <row r="6741" spans="1:9" x14ac:dyDescent="0.25">
      <c r="A6741" s="8">
        <v>44558</v>
      </c>
      <c r="B6741" s="4" t="s">
        <v>6761</v>
      </c>
      <c r="C6741" s="4" t="s">
        <v>37</v>
      </c>
      <c r="D6741" s="4">
        <v>77</v>
      </c>
      <c r="E6741" s="4"/>
      <c r="F6741" s="4" t="s">
        <v>11</v>
      </c>
      <c r="G6741" s="4">
        <v>174</v>
      </c>
      <c r="H6741" s="4">
        <v>174</v>
      </c>
      <c r="I6741" s="9">
        <v>44581</v>
      </c>
    </row>
    <row r="6742" spans="1:9" x14ac:dyDescent="0.25">
      <c r="A6742" s="6">
        <v>44558</v>
      </c>
      <c r="B6742" s="3" t="s">
        <v>6762</v>
      </c>
      <c r="C6742" s="3" t="s">
        <v>37</v>
      </c>
      <c r="D6742" s="3">
        <v>5</v>
      </c>
      <c r="E6742" s="3"/>
      <c r="F6742" s="3" t="s">
        <v>11</v>
      </c>
      <c r="G6742" s="3">
        <v>19726</v>
      </c>
      <c r="H6742" s="3">
        <v>19726</v>
      </c>
      <c r="I6742" s="7">
        <v>44594</v>
      </c>
    </row>
    <row r="6743" spans="1:9" x14ac:dyDescent="0.25">
      <c r="A6743" s="8">
        <v>44558</v>
      </c>
      <c r="B6743" s="4" t="s">
        <v>6763</v>
      </c>
      <c r="C6743" s="4" t="s">
        <v>37</v>
      </c>
      <c r="D6743" s="4">
        <v>81</v>
      </c>
      <c r="E6743" s="4"/>
      <c r="F6743" s="4" t="s">
        <v>11</v>
      </c>
      <c r="G6743" s="4">
        <v>2002</v>
      </c>
      <c r="H6743" s="4">
        <v>2002</v>
      </c>
      <c r="I6743" s="9">
        <v>44581</v>
      </c>
    </row>
    <row r="6744" spans="1:9" x14ac:dyDescent="0.25">
      <c r="A6744" s="6">
        <v>44558</v>
      </c>
      <c r="B6744" s="3" t="s">
        <v>6764</v>
      </c>
      <c r="C6744" s="3" t="s">
        <v>37</v>
      </c>
      <c r="D6744" s="3">
        <v>79</v>
      </c>
      <c r="E6744" s="3"/>
      <c r="F6744" s="3" t="s">
        <v>11</v>
      </c>
      <c r="G6744" s="3">
        <v>642</v>
      </c>
      <c r="H6744" s="3">
        <v>642</v>
      </c>
      <c r="I6744" s="7">
        <v>44581</v>
      </c>
    </row>
    <row r="6745" spans="1:9" x14ac:dyDescent="0.25">
      <c r="A6745" s="8">
        <v>44558</v>
      </c>
      <c r="B6745" s="4" t="s">
        <v>6765</v>
      </c>
      <c r="C6745" s="4" t="s">
        <v>37</v>
      </c>
      <c r="D6745" s="4">
        <v>81</v>
      </c>
      <c r="E6745" s="4"/>
      <c r="F6745" s="4" t="s">
        <v>11</v>
      </c>
      <c r="G6745" s="4">
        <v>700</v>
      </c>
      <c r="H6745" s="4">
        <v>700</v>
      </c>
      <c r="I6745" s="9">
        <v>44602</v>
      </c>
    </row>
    <row r="6746" spans="1:9" x14ac:dyDescent="0.25">
      <c r="A6746" s="6">
        <v>44558</v>
      </c>
      <c r="B6746" s="3" t="s">
        <v>6766</v>
      </c>
      <c r="C6746" s="3" t="s">
        <v>37</v>
      </c>
      <c r="D6746" s="3">
        <v>81</v>
      </c>
      <c r="E6746" s="3"/>
      <c r="F6746" s="3" t="s">
        <v>11</v>
      </c>
      <c r="G6746" s="3">
        <v>809</v>
      </c>
      <c r="H6746" s="3">
        <v>809</v>
      </c>
      <c r="I6746" s="7">
        <v>44581</v>
      </c>
    </row>
    <row r="6747" spans="1:9" x14ac:dyDescent="0.25">
      <c r="A6747" s="8">
        <v>44558</v>
      </c>
      <c r="B6747" s="4" t="s">
        <v>6767</v>
      </c>
      <c r="C6747" s="4" t="s">
        <v>37</v>
      </c>
      <c r="D6747" s="4">
        <v>77</v>
      </c>
      <c r="E6747" s="4"/>
      <c r="F6747" s="4" t="s">
        <v>11</v>
      </c>
      <c r="G6747" s="4">
        <v>843</v>
      </c>
      <c r="H6747" s="4">
        <v>843</v>
      </c>
      <c r="I6747" s="9">
        <v>44581</v>
      </c>
    </row>
    <row r="6748" spans="1:9" x14ac:dyDescent="0.25">
      <c r="A6748" s="6">
        <v>44558</v>
      </c>
      <c r="B6748" s="3" t="s">
        <v>6768</v>
      </c>
      <c r="C6748" s="3" t="s">
        <v>37</v>
      </c>
      <c r="D6748" s="3">
        <v>77</v>
      </c>
      <c r="E6748" s="3"/>
      <c r="F6748" s="3" t="s">
        <v>11</v>
      </c>
      <c r="G6748" s="3">
        <v>60607</v>
      </c>
      <c r="H6748" s="3">
        <v>60607</v>
      </c>
      <c r="I6748" s="7">
        <v>44602</v>
      </c>
    </row>
    <row r="6749" spans="1:9" x14ac:dyDescent="0.25">
      <c r="A6749" s="8">
        <v>44558</v>
      </c>
      <c r="B6749" s="4" t="s">
        <v>6769</v>
      </c>
      <c r="C6749" s="4" t="s">
        <v>37</v>
      </c>
      <c r="D6749" s="4">
        <v>77</v>
      </c>
      <c r="E6749" s="4"/>
      <c r="F6749" s="4" t="s">
        <v>11</v>
      </c>
      <c r="G6749" s="4">
        <v>263</v>
      </c>
      <c r="H6749" s="4">
        <v>263</v>
      </c>
      <c r="I6749" s="9">
        <v>44581</v>
      </c>
    </row>
    <row r="6750" spans="1:9" x14ac:dyDescent="0.25">
      <c r="A6750" s="6">
        <v>44558</v>
      </c>
      <c r="B6750" s="3" t="s">
        <v>6770</v>
      </c>
      <c r="C6750" s="3" t="s">
        <v>37</v>
      </c>
      <c r="D6750" s="3">
        <v>77</v>
      </c>
      <c r="E6750" s="3"/>
      <c r="F6750" s="3" t="s">
        <v>11</v>
      </c>
      <c r="G6750" s="3">
        <v>9297</v>
      </c>
      <c r="H6750" s="3">
        <v>9297</v>
      </c>
      <c r="I6750" s="7">
        <v>44594</v>
      </c>
    </row>
    <row r="6751" spans="1:9" x14ac:dyDescent="0.25">
      <c r="A6751" s="8">
        <v>44558</v>
      </c>
      <c r="B6751" s="4" t="s">
        <v>6771</v>
      </c>
      <c r="C6751" s="4" t="s">
        <v>37</v>
      </c>
      <c r="D6751" s="4">
        <v>81</v>
      </c>
      <c r="E6751" s="4"/>
      <c r="F6751" s="4" t="s">
        <v>11</v>
      </c>
      <c r="G6751" s="4">
        <v>4345</v>
      </c>
      <c r="H6751" s="4">
        <v>4345</v>
      </c>
      <c r="I6751" s="9">
        <v>44581</v>
      </c>
    </row>
    <row r="6752" spans="1:9" x14ac:dyDescent="0.25">
      <c r="A6752" s="6">
        <v>44558</v>
      </c>
      <c r="B6752" s="3" t="s">
        <v>6772</v>
      </c>
      <c r="C6752" s="3" t="s">
        <v>37</v>
      </c>
      <c r="D6752" s="3">
        <v>81</v>
      </c>
      <c r="E6752" s="3"/>
      <c r="F6752" s="3" t="s">
        <v>11</v>
      </c>
      <c r="G6752" s="3">
        <v>679</v>
      </c>
      <c r="H6752" s="3">
        <v>679</v>
      </c>
      <c r="I6752" s="7">
        <v>44581</v>
      </c>
    </row>
    <row r="6753" spans="1:9" x14ac:dyDescent="0.25">
      <c r="A6753" s="8">
        <v>44558</v>
      </c>
      <c r="B6753" s="4" t="s">
        <v>6773</v>
      </c>
      <c r="C6753" s="4" t="s">
        <v>37</v>
      </c>
      <c r="D6753" s="4">
        <v>81</v>
      </c>
      <c r="E6753" s="4"/>
      <c r="F6753" s="4" t="s">
        <v>11</v>
      </c>
      <c r="G6753" s="4">
        <v>1927</v>
      </c>
      <c r="H6753" s="4">
        <v>1927</v>
      </c>
      <c r="I6753" s="9">
        <v>44581</v>
      </c>
    </row>
    <row r="6754" spans="1:9" x14ac:dyDescent="0.25">
      <c r="A6754" s="6">
        <v>44558</v>
      </c>
      <c r="B6754" s="3" t="s">
        <v>6774</v>
      </c>
      <c r="C6754" s="3" t="s">
        <v>37</v>
      </c>
      <c r="D6754" s="3">
        <v>77</v>
      </c>
      <c r="E6754" s="3"/>
      <c r="F6754" s="3" t="s">
        <v>11</v>
      </c>
      <c r="G6754" s="3">
        <v>4169</v>
      </c>
      <c r="H6754" s="3">
        <v>4169</v>
      </c>
      <c r="I6754" s="7">
        <v>44602</v>
      </c>
    </row>
    <row r="6755" spans="1:9" x14ac:dyDescent="0.25">
      <c r="A6755" s="8">
        <v>44558</v>
      </c>
      <c r="B6755" s="4" t="s">
        <v>6775</v>
      </c>
      <c r="C6755" s="4" t="s">
        <v>37</v>
      </c>
      <c r="D6755" s="4">
        <v>81</v>
      </c>
      <c r="E6755" s="4"/>
      <c r="F6755" s="4" t="s">
        <v>11</v>
      </c>
      <c r="G6755" s="4">
        <v>4979</v>
      </c>
      <c r="H6755" s="4">
        <v>4979</v>
      </c>
      <c r="I6755" s="9">
        <v>44581</v>
      </c>
    </row>
    <row r="6756" spans="1:9" x14ac:dyDescent="0.25">
      <c r="A6756" s="6">
        <v>44558</v>
      </c>
      <c r="B6756" s="3" t="s">
        <v>6776</v>
      </c>
      <c r="C6756" s="3" t="s">
        <v>37</v>
      </c>
      <c r="D6756" s="3">
        <v>81</v>
      </c>
      <c r="E6756" s="3"/>
      <c r="F6756" s="3" t="s">
        <v>11</v>
      </c>
      <c r="G6756" s="3">
        <v>102</v>
      </c>
      <c r="H6756" s="3">
        <v>102</v>
      </c>
      <c r="I6756" s="7">
        <v>44581</v>
      </c>
    </row>
    <row r="6757" spans="1:9" x14ac:dyDescent="0.25">
      <c r="A6757" s="8">
        <v>44558</v>
      </c>
      <c r="B6757" s="4" t="s">
        <v>6777</v>
      </c>
      <c r="C6757" s="4" t="s">
        <v>37</v>
      </c>
      <c r="D6757" s="4">
        <v>77</v>
      </c>
      <c r="E6757" s="4"/>
      <c r="F6757" s="4" t="s">
        <v>11</v>
      </c>
      <c r="G6757" s="4">
        <v>45545</v>
      </c>
      <c r="H6757" s="4">
        <v>45545</v>
      </c>
      <c r="I6757" s="9">
        <v>44581</v>
      </c>
    </row>
    <row r="6758" spans="1:9" x14ac:dyDescent="0.25">
      <c r="A6758" s="6">
        <v>44558</v>
      </c>
      <c r="B6758" s="3" t="s">
        <v>6778</v>
      </c>
      <c r="C6758" s="3" t="s">
        <v>37</v>
      </c>
      <c r="D6758" s="3">
        <v>86</v>
      </c>
      <c r="E6758" s="3"/>
      <c r="F6758" s="3" t="s">
        <v>11</v>
      </c>
      <c r="G6758" s="3">
        <v>2231</v>
      </c>
      <c r="H6758" s="3">
        <v>2231</v>
      </c>
      <c r="I6758" s="7">
        <v>44581</v>
      </c>
    </row>
    <row r="6759" spans="1:9" x14ac:dyDescent="0.25">
      <c r="A6759" s="8">
        <v>44558</v>
      </c>
      <c r="B6759" s="4" t="s">
        <v>6779</v>
      </c>
      <c r="C6759" s="4" t="s">
        <v>37</v>
      </c>
      <c r="D6759" s="4">
        <v>81</v>
      </c>
      <c r="E6759" s="4"/>
      <c r="F6759" s="4" t="s">
        <v>11</v>
      </c>
      <c r="G6759" s="4">
        <v>43520</v>
      </c>
      <c r="H6759" s="4">
        <v>43520</v>
      </c>
      <c r="I6759" s="9">
        <v>44581</v>
      </c>
    </row>
    <row r="6760" spans="1:9" x14ac:dyDescent="0.25">
      <c r="A6760" s="6">
        <v>44558</v>
      </c>
      <c r="B6760" s="3" t="s">
        <v>6780</v>
      </c>
      <c r="C6760" s="3" t="s">
        <v>37</v>
      </c>
      <c r="D6760" s="3">
        <v>86</v>
      </c>
      <c r="E6760" s="3"/>
      <c r="F6760" s="3" t="s">
        <v>11</v>
      </c>
      <c r="G6760" s="3">
        <v>11097</v>
      </c>
      <c r="H6760" s="3">
        <v>11097</v>
      </c>
      <c r="I6760" s="7">
        <v>44581</v>
      </c>
    </row>
    <row r="6761" spans="1:9" x14ac:dyDescent="0.25">
      <c r="A6761" s="8">
        <v>44558</v>
      </c>
      <c r="B6761" s="4" t="s">
        <v>6781</v>
      </c>
      <c r="C6761" s="4" t="s">
        <v>37</v>
      </c>
      <c r="D6761" s="4">
        <v>86</v>
      </c>
      <c r="E6761" s="4"/>
      <c r="F6761" s="4" t="s">
        <v>11</v>
      </c>
      <c r="G6761" s="4">
        <v>447</v>
      </c>
      <c r="H6761" s="4">
        <v>447</v>
      </c>
      <c r="I6761" s="9">
        <v>44581</v>
      </c>
    </row>
    <row r="6762" spans="1:9" x14ac:dyDescent="0.25">
      <c r="A6762" s="6">
        <v>44558</v>
      </c>
      <c r="B6762" s="3" t="s">
        <v>6782</v>
      </c>
      <c r="C6762" s="3" t="s">
        <v>83</v>
      </c>
      <c r="D6762" s="3">
        <v>81</v>
      </c>
      <c r="E6762" s="3"/>
      <c r="F6762" s="3" t="s">
        <v>11</v>
      </c>
      <c r="G6762" s="3">
        <v>877</v>
      </c>
      <c r="H6762" s="3">
        <v>877</v>
      </c>
      <c r="I6762" s="7">
        <v>44602</v>
      </c>
    </row>
    <row r="6763" spans="1:9" x14ac:dyDescent="0.25">
      <c r="A6763" s="8">
        <v>44558</v>
      </c>
      <c r="B6763" s="4" t="s">
        <v>6783</v>
      </c>
      <c r="C6763" s="4" t="s">
        <v>37</v>
      </c>
      <c r="D6763" s="4">
        <v>86</v>
      </c>
      <c r="E6763" s="4"/>
      <c r="F6763" s="4" t="s">
        <v>11</v>
      </c>
      <c r="G6763" s="4">
        <v>18971</v>
      </c>
      <c r="H6763" s="4">
        <v>18971</v>
      </c>
      <c r="I6763" s="9">
        <v>44594</v>
      </c>
    </row>
    <row r="6764" spans="1:9" x14ac:dyDescent="0.25">
      <c r="A6764" s="6">
        <v>44558</v>
      </c>
      <c r="B6764" s="3" t="s">
        <v>6784</v>
      </c>
      <c r="C6764" s="3" t="s">
        <v>143</v>
      </c>
      <c r="D6764" s="3">
        <v>77</v>
      </c>
      <c r="E6764" s="3"/>
      <c r="F6764" s="3" t="s">
        <v>11</v>
      </c>
      <c r="G6764" s="3">
        <v>9997</v>
      </c>
      <c r="H6764" s="3">
        <v>9997</v>
      </c>
      <c r="I6764" s="7">
        <v>44594</v>
      </c>
    </row>
    <row r="6765" spans="1:9" x14ac:dyDescent="0.25">
      <c r="A6765" s="8">
        <v>44558</v>
      </c>
      <c r="B6765" s="4" t="s">
        <v>6785</v>
      </c>
      <c r="C6765" s="4" t="s">
        <v>143</v>
      </c>
      <c r="D6765" s="4">
        <v>77</v>
      </c>
      <c r="E6765" s="4"/>
      <c r="F6765" s="4" t="s">
        <v>11</v>
      </c>
      <c r="G6765" s="4">
        <v>1012</v>
      </c>
      <c r="H6765" s="4">
        <v>1012</v>
      </c>
      <c r="I6765" s="9">
        <v>44594</v>
      </c>
    </row>
    <row r="6766" spans="1:9" x14ac:dyDescent="0.25">
      <c r="A6766" s="6">
        <v>44558</v>
      </c>
      <c r="B6766" s="3" t="s">
        <v>6786</v>
      </c>
      <c r="C6766" s="3" t="s">
        <v>37</v>
      </c>
      <c r="D6766" s="3">
        <v>81</v>
      </c>
      <c r="E6766" s="3"/>
      <c r="F6766" s="3" t="s">
        <v>11</v>
      </c>
      <c r="G6766" s="3">
        <v>854</v>
      </c>
      <c r="H6766" s="3">
        <v>854</v>
      </c>
      <c r="I6766" s="7">
        <v>44581</v>
      </c>
    </row>
    <row r="6767" spans="1:9" x14ac:dyDescent="0.25">
      <c r="A6767" s="8">
        <v>44558</v>
      </c>
      <c r="B6767" s="4" t="s">
        <v>6787</v>
      </c>
      <c r="C6767" s="4" t="s">
        <v>37</v>
      </c>
      <c r="D6767" s="4">
        <v>5</v>
      </c>
      <c r="E6767" s="4"/>
      <c r="F6767" s="4" t="s">
        <v>11</v>
      </c>
      <c r="G6767" s="4">
        <v>4409</v>
      </c>
      <c r="H6767" s="4">
        <v>4409</v>
      </c>
      <c r="I6767" s="9">
        <v>44602</v>
      </c>
    </row>
    <row r="6768" spans="1:9" x14ac:dyDescent="0.25">
      <c r="A6768" s="6">
        <v>44558</v>
      </c>
      <c r="B6768" s="3" t="s">
        <v>6788</v>
      </c>
      <c r="C6768" s="3" t="s">
        <v>37</v>
      </c>
      <c r="D6768" s="3">
        <v>2</v>
      </c>
      <c r="E6768" s="3"/>
      <c r="F6768" s="3" t="s">
        <v>11</v>
      </c>
      <c r="G6768" s="3">
        <v>86581</v>
      </c>
      <c r="H6768" s="3">
        <v>86581</v>
      </c>
      <c r="I6768" s="7">
        <v>44631</v>
      </c>
    </row>
    <row r="6769" spans="1:9" x14ac:dyDescent="0.25">
      <c r="A6769" s="8">
        <v>44558</v>
      </c>
      <c r="B6769" s="4" t="s">
        <v>6789</v>
      </c>
      <c r="C6769" s="4" t="s">
        <v>37</v>
      </c>
      <c r="D6769" s="4">
        <v>81</v>
      </c>
      <c r="E6769" s="4"/>
      <c r="F6769" s="4" t="s">
        <v>11</v>
      </c>
      <c r="G6769" s="4">
        <v>5502</v>
      </c>
      <c r="H6769" s="4">
        <v>5502</v>
      </c>
      <c r="I6769" s="9">
        <v>44602</v>
      </c>
    </row>
    <row r="6770" spans="1:9" x14ac:dyDescent="0.25">
      <c r="A6770" s="6">
        <v>44558</v>
      </c>
      <c r="B6770" s="3" t="s">
        <v>6790</v>
      </c>
      <c r="C6770" s="3" t="s">
        <v>37</v>
      </c>
      <c r="D6770" s="3">
        <v>5</v>
      </c>
      <c r="E6770" s="3"/>
      <c r="F6770" s="3" t="s">
        <v>11</v>
      </c>
      <c r="G6770" s="3">
        <v>39257</v>
      </c>
      <c r="H6770" s="3">
        <v>39257</v>
      </c>
      <c r="I6770" s="7">
        <v>44581</v>
      </c>
    </row>
    <row r="6771" spans="1:9" x14ac:dyDescent="0.25">
      <c r="A6771" s="8">
        <v>44558</v>
      </c>
      <c r="B6771" s="4" t="s">
        <v>6791</v>
      </c>
      <c r="C6771" s="4" t="s">
        <v>37</v>
      </c>
      <c r="D6771" s="4">
        <v>77</v>
      </c>
      <c r="E6771" s="4"/>
      <c r="F6771" s="4" t="s">
        <v>11</v>
      </c>
      <c r="G6771" s="4">
        <v>3834</v>
      </c>
      <c r="H6771" s="4">
        <v>3834</v>
      </c>
      <c r="I6771" s="9">
        <v>44594</v>
      </c>
    </row>
    <row r="6772" spans="1:9" x14ac:dyDescent="0.25">
      <c r="A6772" s="6">
        <v>44558</v>
      </c>
      <c r="B6772" s="3" t="s">
        <v>6792</v>
      </c>
      <c r="C6772" s="3" t="s">
        <v>37</v>
      </c>
      <c r="D6772" s="3">
        <v>81</v>
      </c>
      <c r="E6772" s="3"/>
      <c r="F6772" s="3" t="s">
        <v>11</v>
      </c>
      <c r="G6772" s="3">
        <v>259</v>
      </c>
      <c r="H6772" s="3">
        <v>259</v>
      </c>
      <c r="I6772" s="7">
        <v>44581</v>
      </c>
    </row>
    <row r="6773" spans="1:9" x14ac:dyDescent="0.25">
      <c r="A6773" s="8">
        <v>44558</v>
      </c>
      <c r="B6773" s="4" t="s">
        <v>6793</v>
      </c>
      <c r="C6773" s="4" t="s">
        <v>37</v>
      </c>
      <c r="D6773" s="4">
        <v>81</v>
      </c>
      <c r="E6773" s="4"/>
      <c r="F6773" s="4" t="s">
        <v>11</v>
      </c>
      <c r="G6773" s="4">
        <v>1744</v>
      </c>
      <c r="H6773" s="4">
        <v>1744</v>
      </c>
      <c r="I6773" s="9">
        <v>44581</v>
      </c>
    </row>
    <row r="6774" spans="1:9" x14ac:dyDescent="0.25">
      <c r="A6774" s="6">
        <v>44558</v>
      </c>
      <c r="B6774" s="3" t="s">
        <v>6794</v>
      </c>
      <c r="C6774" s="3" t="s">
        <v>37</v>
      </c>
      <c r="D6774" s="3">
        <v>5</v>
      </c>
      <c r="E6774" s="3"/>
      <c r="F6774" s="3" t="s">
        <v>11</v>
      </c>
      <c r="G6774" s="3">
        <v>804</v>
      </c>
      <c r="H6774" s="3">
        <v>804</v>
      </c>
      <c r="I6774" s="7">
        <v>44581</v>
      </c>
    </row>
    <row r="6775" spans="1:9" x14ac:dyDescent="0.25">
      <c r="A6775" s="8">
        <v>44558</v>
      </c>
      <c r="B6775" s="4" t="s">
        <v>6795</v>
      </c>
      <c r="C6775" s="4" t="s">
        <v>37</v>
      </c>
      <c r="D6775" s="4">
        <v>86</v>
      </c>
      <c r="E6775" s="4"/>
      <c r="F6775" s="4" t="s">
        <v>11</v>
      </c>
      <c r="G6775" s="4">
        <v>10707</v>
      </c>
      <c r="H6775" s="4">
        <v>10707</v>
      </c>
      <c r="I6775" s="9">
        <v>44594</v>
      </c>
    </row>
    <row r="6776" spans="1:9" x14ac:dyDescent="0.25">
      <c r="A6776" s="6">
        <v>44558</v>
      </c>
      <c r="B6776" s="3" t="s">
        <v>6796</v>
      </c>
      <c r="C6776" s="3" t="s">
        <v>37</v>
      </c>
      <c r="D6776" s="3">
        <v>2</v>
      </c>
      <c r="E6776" s="3"/>
      <c r="F6776" s="3" t="s">
        <v>11</v>
      </c>
      <c r="G6776" s="3">
        <v>490</v>
      </c>
      <c r="H6776" s="3">
        <v>490</v>
      </c>
      <c r="I6776" s="7">
        <v>44581</v>
      </c>
    </row>
    <row r="6777" spans="1:9" x14ac:dyDescent="0.25">
      <c r="A6777" s="8">
        <v>44558</v>
      </c>
      <c r="B6777" s="4" t="s">
        <v>6797</v>
      </c>
      <c r="C6777" s="4" t="s">
        <v>83</v>
      </c>
      <c r="D6777" s="4">
        <v>81</v>
      </c>
      <c r="E6777" s="4"/>
      <c r="F6777" s="4" t="s">
        <v>11</v>
      </c>
      <c r="G6777" s="4">
        <v>877</v>
      </c>
      <c r="H6777" s="4">
        <v>877</v>
      </c>
      <c r="I6777" s="9">
        <v>44581</v>
      </c>
    </row>
    <row r="6778" spans="1:9" x14ac:dyDescent="0.25">
      <c r="A6778" s="6">
        <v>44558</v>
      </c>
      <c r="B6778" s="3" t="s">
        <v>6798</v>
      </c>
      <c r="C6778" s="3" t="s">
        <v>37</v>
      </c>
      <c r="D6778" s="3">
        <v>86</v>
      </c>
      <c r="E6778" s="3"/>
      <c r="F6778" s="3" t="s">
        <v>11</v>
      </c>
      <c r="G6778" s="3">
        <v>15195</v>
      </c>
      <c r="H6778" s="3">
        <v>15195</v>
      </c>
      <c r="I6778" s="7">
        <v>44581</v>
      </c>
    </row>
    <row r="6779" spans="1:9" x14ac:dyDescent="0.25">
      <c r="A6779" s="8">
        <v>44558</v>
      </c>
      <c r="B6779" s="4" t="s">
        <v>6799</v>
      </c>
      <c r="C6779" s="4" t="s">
        <v>37</v>
      </c>
      <c r="D6779" s="4">
        <v>81</v>
      </c>
      <c r="E6779" s="4"/>
      <c r="F6779" s="4" t="s">
        <v>11</v>
      </c>
      <c r="G6779" s="4">
        <v>3243</v>
      </c>
      <c r="H6779" s="4">
        <v>3243</v>
      </c>
      <c r="I6779" s="9">
        <v>44594</v>
      </c>
    </row>
    <row r="6780" spans="1:9" x14ac:dyDescent="0.25">
      <c r="A6780" s="6">
        <v>44558</v>
      </c>
      <c r="B6780" s="3" t="s">
        <v>6800</v>
      </c>
      <c r="C6780" s="3" t="s">
        <v>37</v>
      </c>
      <c r="D6780" s="3">
        <v>81</v>
      </c>
      <c r="E6780" s="3"/>
      <c r="F6780" s="3" t="s">
        <v>11</v>
      </c>
      <c r="G6780" s="3">
        <v>577</v>
      </c>
      <c r="H6780" s="3">
        <v>577</v>
      </c>
      <c r="I6780" s="7">
        <v>44581</v>
      </c>
    </row>
    <row r="6781" spans="1:9" x14ac:dyDescent="0.25">
      <c r="A6781" s="8">
        <v>44558</v>
      </c>
      <c r="B6781" s="4" t="s">
        <v>6801</v>
      </c>
      <c r="C6781" s="4" t="s">
        <v>37</v>
      </c>
      <c r="D6781" s="4">
        <v>5</v>
      </c>
      <c r="E6781" s="4"/>
      <c r="F6781" s="4" t="s">
        <v>11</v>
      </c>
      <c r="G6781" s="4">
        <v>818</v>
      </c>
      <c r="H6781" s="4">
        <v>818</v>
      </c>
      <c r="I6781" s="9">
        <v>44581</v>
      </c>
    </row>
    <row r="6782" spans="1:9" x14ac:dyDescent="0.25">
      <c r="A6782" s="6">
        <v>44558</v>
      </c>
      <c r="B6782" s="3" t="s">
        <v>6802</v>
      </c>
      <c r="C6782" s="3" t="s">
        <v>37</v>
      </c>
      <c r="D6782" s="3">
        <v>86</v>
      </c>
      <c r="E6782" s="3"/>
      <c r="F6782" s="3" t="s">
        <v>11</v>
      </c>
      <c r="G6782" s="3">
        <v>1301</v>
      </c>
      <c r="H6782" s="3">
        <v>1301</v>
      </c>
      <c r="I6782" s="7">
        <v>44631</v>
      </c>
    </row>
    <row r="6783" spans="1:9" x14ac:dyDescent="0.25">
      <c r="A6783" s="8">
        <v>44558</v>
      </c>
      <c r="B6783" s="4" t="s">
        <v>6803</v>
      </c>
      <c r="C6783" s="4" t="s">
        <v>37</v>
      </c>
      <c r="D6783" s="4">
        <v>77</v>
      </c>
      <c r="E6783" s="4"/>
      <c r="F6783" s="4" t="s">
        <v>11</v>
      </c>
      <c r="G6783" s="4">
        <v>5266</v>
      </c>
      <c r="H6783" s="4">
        <v>5266</v>
      </c>
      <c r="I6783" s="9">
        <v>44581</v>
      </c>
    </row>
    <row r="6784" spans="1:9" x14ac:dyDescent="0.25">
      <c r="A6784" s="6">
        <v>44558</v>
      </c>
      <c r="B6784" s="3" t="s">
        <v>6804</v>
      </c>
      <c r="C6784" s="3" t="s">
        <v>37</v>
      </c>
      <c r="D6784" s="3">
        <v>77</v>
      </c>
      <c r="E6784" s="3"/>
      <c r="F6784" s="3" t="s">
        <v>11</v>
      </c>
      <c r="G6784" s="3">
        <v>248</v>
      </c>
      <c r="H6784" s="3">
        <v>248</v>
      </c>
      <c r="I6784" s="7">
        <v>44581</v>
      </c>
    </row>
    <row r="6785" spans="1:9" x14ac:dyDescent="0.25">
      <c r="A6785" s="8">
        <v>44558</v>
      </c>
      <c r="B6785" s="4" t="s">
        <v>6805</v>
      </c>
      <c r="C6785" s="4" t="s">
        <v>37</v>
      </c>
      <c r="D6785" s="4">
        <v>81</v>
      </c>
      <c r="E6785" s="4"/>
      <c r="F6785" s="4" t="s">
        <v>11</v>
      </c>
      <c r="G6785" s="4">
        <v>2043</v>
      </c>
      <c r="H6785" s="4">
        <v>2043</v>
      </c>
      <c r="I6785" s="9">
        <v>44581</v>
      </c>
    </row>
    <row r="6786" spans="1:9" x14ac:dyDescent="0.25">
      <c r="A6786" s="6">
        <v>44558</v>
      </c>
      <c r="B6786" s="3" t="s">
        <v>6806</v>
      </c>
      <c r="C6786" s="3" t="s">
        <v>37</v>
      </c>
      <c r="D6786" s="3">
        <v>77</v>
      </c>
      <c r="E6786" s="3"/>
      <c r="F6786" s="3" t="s">
        <v>11</v>
      </c>
      <c r="G6786" s="3">
        <v>3166</v>
      </c>
      <c r="H6786" s="3">
        <v>3166</v>
      </c>
      <c r="I6786" s="7">
        <v>44581</v>
      </c>
    </row>
    <row r="6787" spans="1:9" x14ac:dyDescent="0.25">
      <c r="A6787" s="8">
        <v>44558</v>
      </c>
      <c r="B6787" s="4" t="s">
        <v>6807</v>
      </c>
      <c r="C6787" s="4" t="s">
        <v>62</v>
      </c>
      <c r="D6787" s="4">
        <v>81</v>
      </c>
      <c r="E6787" s="4"/>
      <c r="F6787" s="4" t="s">
        <v>11</v>
      </c>
      <c r="G6787" s="4"/>
      <c r="H6787" s="4"/>
      <c r="I6787" s="9">
        <v>44562</v>
      </c>
    </row>
    <row r="6788" spans="1:9" x14ac:dyDescent="0.25">
      <c r="A6788" s="6">
        <v>44558</v>
      </c>
      <c r="B6788" s="3" t="s">
        <v>6808</v>
      </c>
      <c r="C6788" s="3" t="s">
        <v>37</v>
      </c>
      <c r="D6788" s="3">
        <v>86</v>
      </c>
      <c r="E6788" s="3"/>
      <c r="F6788" s="3" t="s">
        <v>11</v>
      </c>
      <c r="G6788" s="3">
        <v>6080</v>
      </c>
      <c r="H6788" s="3">
        <v>6080</v>
      </c>
      <c r="I6788" s="7">
        <v>44581</v>
      </c>
    </row>
    <row r="6789" spans="1:9" x14ac:dyDescent="0.25">
      <c r="A6789" s="8">
        <v>44558</v>
      </c>
      <c r="B6789" s="4" t="s">
        <v>6809</v>
      </c>
      <c r="C6789" s="4" t="s">
        <v>37</v>
      </c>
      <c r="D6789" s="4">
        <v>81</v>
      </c>
      <c r="E6789" s="4"/>
      <c r="F6789" s="4" t="s">
        <v>11</v>
      </c>
      <c r="G6789" s="4">
        <v>1122</v>
      </c>
      <c r="H6789" s="4">
        <v>1122</v>
      </c>
      <c r="I6789" s="9">
        <v>44602</v>
      </c>
    </row>
    <row r="6790" spans="1:9" x14ac:dyDescent="0.25">
      <c r="A6790" s="6">
        <v>44558</v>
      </c>
      <c r="B6790" s="3" t="s">
        <v>6810</v>
      </c>
      <c r="C6790" s="3" t="s">
        <v>37</v>
      </c>
      <c r="D6790" s="3">
        <v>2</v>
      </c>
      <c r="E6790" s="3"/>
      <c r="F6790" s="3" t="s">
        <v>11</v>
      </c>
      <c r="G6790" s="3">
        <v>1535</v>
      </c>
      <c r="H6790" s="3">
        <v>1535</v>
      </c>
      <c r="I6790" s="7">
        <v>44581</v>
      </c>
    </row>
    <row r="6791" spans="1:9" x14ac:dyDescent="0.25">
      <c r="A6791" s="8">
        <v>44558</v>
      </c>
      <c r="B6791" s="4" t="s">
        <v>6811</v>
      </c>
      <c r="C6791" s="4" t="s">
        <v>37</v>
      </c>
      <c r="D6791" s="4">
        <v>5</v>
      </c>
      <c r="E6791" s="4"/>
      <c r="F6791" s="4" t="s">
        <v>11</v>
      </c>
      <c r="G6791" s="4">
        <v>428</v>
      </c>
      <c r="H6791" s="4">
        <v>428</v>
      </c>
      <c r="I6791" s="9">
        <v>44581</v>
      </c>
    </row>
    <row r="6792" spans="1:9" x14ac:dyDescent="0.25">
      <c r="A6792" s="6">
        <v>44558</v>
      </c>
      <c r="B6792" s="3" t="s">
        <v>6812</v>
      </c>
      <c r="C6792" s="3" t="s">
        <v>92</v>
      </c>
      <c r="D6792" s="3">
        <v>86</v>
      </c>
      <c r="E6792" s="3"/>
      <c r="F6792" s="3" t="s">
        <v>11</v>
      </c>
      <c r="G6792" s="3">
        <v>3607</v>
      </c>
      <c r="H6792" s="3">
        <v>3607</v>
      </c>
      <c r="I6792" s="7">
        <v>44581</v>
      </c>
    </row>
    <row r="6793" spans="1:9" x14ac:dyDescent="0.25">
      <c r="A6793" s="8">
        <v>44558</v>
      </c>
      <c r="B6793" s="4" t="s">
        <v>6813</v>
      </c>
      <c r="C6793" s="4" t="s">
        <v>62</v>
      </c>
      <c r="D6793" s="4">
        <v>81</v>
      </c>
      <c r="E6793" s="4"/>
      <c r="F6793" s="4" t="s">
        <v>11</v>
      </c>
      <c r="G6793" s="4"/>
      <c r="H6793" s="4"/>
      <c r="I6793" s="9">
        <v>44562</v>
      </c>
    </row>
    <row r="6794" spans="1:9" x14ac:dyDescent="0.25">
      <c r="A6794" s="6">
        <v>44558</v>
      </c>
      <c r="B6794" s="3" t="s">
        <v>6814</v>
      </c>
      <c r="C6794" s="3" t="s">
        <v>37</v>
      </c>
      <c r="D6794" s="3">
        <v>5</v>
      </c>
      <c r="E6794" s="3"/>
      <c r="F6794" s="3" t="s">
        <v>11</v>
      </c>
      <c r="G6794" s="3">
        <v>3221</v>
      </c>
      <c r="H6794" s="3">
        <v>3221</v>
      </c>
      <c r="I6794" s="7">
        <v>44581</v>
      </c>
    </row>
    <row r="6795" spans="1:9" x14ac:dyDescent="0.25">
      <c r="A6795" s="8">
        <v>44558</v>
      </c>
      <c r="B6795" s="4" t="s">
        <v>6815</v>
      </c>
      <c r="C6795" s="4" t="s">
        <v>37</v>
      </c>
      <c r="D6795" s="4">
        <v>86</v>
      </c>
      <c r="E6795" s="4"/>
      <c r="F6795" s="4" t="s">
        <v>11</v>
      </c>
      <c r="G6795" s="4">
        <v>248</v>
      </c>
      <c r="H6795" s="4">
        <v>248</v>
      </c>
      <c r="I6795" s="9">
        <v>44581</v>
      </c>
    </row>
    <row r="6796" spans="1:9" x14ac:dyDescent="0.25">
      <c r="A6796" s="6">
        <v>44558</v>
      </c>
      <c r="B6796" s="3" t="s">
        <v>6816</v>
      </c>
      <c r="C6796" s="3" t="s">
        <v>37</v>
      </c>
      <c r="D6796" s="3">
        <v>81</v>
      </c>
      <c r="E6796" s="3"/>
      <c r="F6796" s="3" t="s">
        <v>11</v>
      </c>
      <c r="G6796" s="3">
        <v>174</v>
      </c>
      <c r="H6796" s="3">
        <v>174</v>
      </c>
      <c r="I6796" s="7">
        <v>44581</v>
      </c>
    </row>
    <row r="6797" spans="1:9" x14ac:dyDescent="0.25">
      <c r="A6797" s="8">
        <v>44558</v>
      </c>
      <c r="B6797" s="4" t="s">
        <v>6817</v>
      </c>
      <c r="C6797" s="4" t="s">
        <v>37</v>
      </c>
      <c r="D6797" s="4">
        <v>5</v>
      </c>
      <c r="E6797" s="4"/>
      <c r="F6797" s="4" t="s">
        <v>11</v>
      </c>
      <c r="G6797" s="4">
        <v>749</v>
      </c>
      <c r="H6797" s="4">
        <v>749</v>
      </c>
      <c r="I6797" s="9">
        <v>44581</v>
      </c>
    </row>
    <row r="6798" spans="1:9" x14ac:dyDescent="0.25">
      <c r="A6798" s="6">
        <v>44559</v>
      </c>
      <c r="B6798" s="3" t="s">
        <v>6818</v>
      </c>
      <c r="C6798" s="3" t="s">
        <v>37</v>
      </c>
      <c r="D6798" s="3">
        <v>5</v>
      </c>
      <c r="E6798" s="3"/>
      <c r="F6798" s="3" t="s">
        <v>11</v>
      </c>
      <c r="G6798" s="3">
        <v>960</v>
      </c>
      <c r="H6798" s="3">
        <v>960</v>
      </c>
      <c r="I6798" s="7">
        <v>44581</v>
      </c>
    </row>
    <row r="6799" spans="1:9" x14ac:dyDescent="0.25">
      <c r="A6799" s="8">
        <v>44559</v>
      </c>
      <c r="B6799" s="4" t="s">
        <v>6819</v>
      </c>
      <c r="C6799" s="4" t="s">
        <v>37</v>
      </c>
      <c r="D6799" s="4">
        <v>74</v>
      </c>
      <c r="E6799" s="4"/>
      <c r="F6799" s="4" t="s">
        <v>11</v>
      </c>
      <c r="G6799" s="4">
        <v>1839</v>
      </c>
      <c r="H6799" s="4">
        <v>1839</v>
      </c>
      <c r="I6799" s="9">
        <v>44581</v>
      </c>
    </row>
    <row r="6800" spans="1:9" x14ac:dyDescent="0.25">
      <c r="A6800" s="6">
        <v>44559</v>
      </c>
      <c r="B6800" s="3" t="s">
        <v>6820</v>
      </c>
      <c r="C6800" s="3" t="s">
        <v>37</v>
      </c>
      <c r="D6800" s="3">
        <v>5</v>
      </c>
      <c r="E6800" s="3"/>
      <c r="F6800" s="3" t="s">
        <v>11</v>
      </c>
      <c r="G6800" s="3">
        <v>12352</v>
      </c>
      <c r="H6800" s="3">
        <v>12352</v>
      </c>
      <c r="I6800" s="7">
        <v>44602</v>
      </c>
    </row>
    <row r="6801" spans="1:9" x14ac:dyDescent="0.25">
      <c r="A6801" s="8">
        <v>44559</v>
      </c>
      <c r="B6801" s="4" t="s">
        <v>6821</v>
      </c>
      <c r="C6801" s="4" t="s">
        <v>37</v>
      </c>
      <c r="D6801" s="4">
        <v>5</v>
      </c>
      <c r="E6801" s="4"/>
      <c r="F6801" s="4" t="s">
        <v>11</v>
      </c>
      <c r="G6801" s="4">
        <v>34490</v>
      </c>
      <c r="H6801" s="4">
        <v>34490</v>
      </c>
      <c r="I6801" s="9">
        <v>44581</v>
      </c>
    </row>
    <row r="6802" spans="1:9" x14ac:dyDescent="0.25">
      <c r="A6802" s="6">
        <v>44559</v>
      </c>
      <c r="B6802" s="3" t="s">
        <v>6822</v>
      </c>
      <c r="C6802" s="3" t="s">
        <v>37</v>
      </c>
      <c r="D6802" s="3">
        <v>79</v>
      </c>
      <c r="E6802" s="3"/>
      <c r="F6802" s="3" t="s">
        <v>11</v>
      </c>
      <c r="G6802" s="3">
        <v>910</v>
      </c>
      <c r="H6802" s="3">
        <v>910</v>
      </c>
      <c r="I6802" s="7">
        <v>44602</v>
      </c>
    </row>
    <row r="6803" spans="1:9" x14ac:dyDescent="0.25">
      <c r="A6803" s="8">
        <v>44559</v>
      </c>
      <c r="B6803" s="4" t="s">
        <v>6823</v>
      </c>
      <c r="C6803" s="4" t="s">
        <v>37</v>
      </c>
      <c r="D6803" s="4">
        <v>79</v>
      </c>
      <c r="E6803" s="4"/>
      <c r="F6803" s="4" t="s">
        <v>11</v>
      </c>
      <c r="G6803" s="4">
        <v>2538</v>
      </c>
      <c r="H6803" s="4">
        <v>2538</v>
      </c>
      <c r="I6803" s="9">
        <v>44581</v>
      </c>
    </row>
    <row r="6804" spans="1:9" x14ac:dyDescent="0.25">
      <c r="A6804" s="6">
        <v>44559</v>
      </c>
      <c r="B6804" s="3" t="s">
        <v>6824</v>
      </c>
      <c r="C6804" s="3" t="s">
        <v>37</v>
      </c>
      <c r="D6804" s="3">
        <v>5</v>
      </c>
      <c r="E6804" s="3"/>
      <c r="F6804" s="3" t="s">
        <v>11</v>
      </c>
      <c r="G6804" s="3">
        <v>1780</v>
      </c>
      <c r="H6804" s="3">
        <v>1780</v>
      </c>
      <c r="I6804" s="7">
        <v>44614</v>
      </c>
    </row>
    <row r="6805" spans="1:9" x14ac:dyDescent="0.25">
      <c r="A6805" s="8">
        <v>44559</v>
      </c>
      <c r="B6805" s="4" t="s">
        <v>6825</v>
      </c>
      <c r="C6805" s="4" t="s">
        <v>37</v>
      </c>
      <c r="D6805" s="4">
        <v>5</v>
      </c>
      <c r="E6805" s="4"/>
      <c r="F6805" s="4" t="s">
        <v>11</v>
      </c>
      <c r="G6805" s="4">
        <v>6539</v>
      </c>
      <c r="H6805" s="4">
        <v>6539</v>
      </c>
      <c r="I6805" s="9">
        <v>44602</v>
      </c>
    </row>
    <row r="6806" spans="1:9" x14ac:dyDescent="0.25">
      <c r="A6806" s="6">
        <v>44559</v>
      </c>
      <c r="B6806" s="3" t="s">
        <v>6826</v>
      </c>
      <c r="C6806" s="3" t="s">
        <v>37</v>
      </c>
      <c r="D6806" s="3">
        <v>74</v>
      </c>
      <c r="E6806" s="3"/>
      <c r="F6806" s="3" t="s">
        <v>11</v>
      </c>
      <c r="G6806" s="3">
        <v>2243</v>
      </c>
      <c r="H6806" s="3">
        <v>2243</v>
      </c>
      <c r="I6806" s="7">
        <v>44581</v>
      </c>
    </row>
    <row r="6807" spans="1:9" x14ac:dyDescent="0.25">
      <c r="A6807" s="8">
        <v>44559</v>
      </c>
      <c r="B6807" s="4" t="s">
        <v>6827</v>
      </c>
      <c r="C6807" s="4" t="s">
        <v>37</v>
      </c>
      <c r="D6807" s="4">
        <v>52</v>
      </c>
      <c r="E6807" s="4"/>
      <c r="F6807" s="4" t="s">
        <v>11</v>
      </c>
      <c r="G6807" s="4">
        <v>2786</v>
      </c>
      <c r="H6807" s="4">
        <v>2786</v>
      </c>
      <c r="I6807" s="9">
        <v>44602</v>
      </c>
    </row>
    <row r="6808" spans="1:9" x14ac:dyDescent="0.25">
      <c r="A6808" s="6">
        <v>44559</v>
      </c>
      <c r="B6808" s="3" t="s">
        <v>6828</v>
      </c>
      <c r="C6808" s="3" t="s">
        <v>37</v>
      </c>
      <c r="D6808" s="3">
        <v>5</v>
      </c>
      <c r="E6808" s="3"/>
      <c r="F6808" s="3" t="s">
        <v>11</v>
      </c>
      <c r="G6808" s="3">
        <v>2977</v>
      </c>
      <c r="H6808" s="3">
        <v>2977</v>
      </c>
      <c r="I6808" s="7">
        <v>44581</v>
      </c>
    </row>
    <row r="6809" spans="1:9" x14ac:dyDescent="0.25">
      <c r="A6809" s="8">
        <v>44559</v>
      </c>
      <c r="B6809" s="4" t="s">
        <v>6829</v>
      </c>
      <c r="C6809" s="4" t="s">
        <v>37</v>
      </c>
      <c r="D6809" s="4">
        <v>74</v>
      </c>
      <c r="E6809" s="4"/>
      <c r="F6809" s="4" t="s">
        <v>11</v>
      </c>
      <c r="G6809" s="4">
        <v>1296</v>
      </c>
      <c r="H6809" s="4">
        <v>1296</v>
      </c>
      <c r="I6809" s="9">
        <v>44631</v>
      </c>
    </row>
    <row r="6810" spans="1:9" x14ac:dyDescent="0.25">
      <c r="A6810" s="6">
        <v>44559</v>
      </c>
      <c r="B6810" s="3" t="s">
        <v>6830</v>
      </c>
      <c r="C6810" s="3" t="s">
        <v>37</v>
      </c>
      <c r="D6810" s="3">
        <v>52</v>
      </c>
      <c r="E6810" s="3"/>
      <c r="F6810" s="3" t="s">
        <v>11</v>
      </c>
      <c r="G6810" s="3">
        <v>561</v>
      </c>
      <c r="H6810" s="3">
        <v>561</v>
      </c>
      <c r="I6810" s="7">
        <v>44581</v>
      </c>
    </row>
    <row r="6811" spans="1:9" x14ac:dyDescent="0.25">
      <c r="A6811" s="8">
        <v>44559</v>
      </c>
      <c r="B6811" s="4" t="s">
        <v>6831</v>
      </c>
      <c r="C6811" s="4" t="s">
        <v>37</v>
      </c>
      <c r="D6811" s="4">
        <v>5</v>
      </c>
      <c r="E6811" s="4"/>
      <c r="F6811" s="4" t="s">
        <v>11</v>
      </c>
      <c r="G6811" s="4">
        <v>1451</v>
      </c>
      <c r="H6811" s="4">
        <v>1451</v>
      </c>
      <c r="I6811" s="9">
        <v>44581</v>
      </c>
    </row>
    <row r="6812" spans="1:9" x14ac:dyDescent="0.25">
      <c r="A6812" s="6">
        <v>44559</v>
      </c>
      <c r="B6812" s="3" t="s">
        <v>6832</v>
      </c>
      <c r="C6812" s="3" t="s">
        <v>37</v>
      </c>
      <c r="D6812" s="3">
        <v>74</v>
      </c>
      <c r="E6812" s="3"/>
      <c r="F6812" s="3" t="s">
        <v>11</v>
      </c>
      <c r="G6812" s="3">
        <v>2216</v>
      </c>
      <c r="H6812" s="3">
        <v>2216</v>
      </c>
      <c r="I6812" s="7">
        <v>44581</v>
      </c>
    </row>
    <row r="6813" spans="1:9" x14ac:dyDescent="0.25">
      <c r="A6813" s="8">
        <v>44559</v>
      </c>
      <c r="B6813" s="4" t="s">
        <v>6833</v>
      </c>
      <c r="C6813" s="4" t="s">
        <v>37</v>
      </c>
      <c r="D6813" s="4">
        <v>79</v>
      </c>
      <c r="E6813" s="4"/>
      <c r="F6813" s="4" t="s">
        <v>11</v>
      </c>
      <c r="G6813" s="4">
        <v>2964</v>
      </c>
      <c r="H6813" s="4">
        <v>2964</v>
      </c>
      <c r="I6813" s="9">
        <v>44594</v>
      </c>
    </row>
    <row r="6814" spans="1:9" x14ac:dyDescent="0.25">
      <c r="A6814" s="6">
        <v>44559</v>
      </c>
      <c r="B6814" s="3" t="s">
        <v>6834</v>
      </c>
      <c r="C6814" s="3" t="s">
        <v>37</v>
      </c>
      <c r="D6814" s="3">
        <v>79</v>
      </c>
      <c r="E6814" s="3"/>
      <c r="F6814" s="3" t="s">
        <v>11</v>
      </c>
      <c r="G6814" s="3">
        <v>1091</v>
      </c>
      <c r="H6814" s="3">
        <v>1091</v>
      </c>
      <c r="I6814" s="7">
        <v>44594</v>
      </c>
    </row>
    <row r="6815" spans="1:9" x14ac:dyDescent="0.25">
      <c r="A6815" s="8">
        <v>44559</v>
      </c>
      <c r="B6815" s="4" t="s">
        <v>6835</v>
      </c>
      <c r="C6815" s="4" t="s">
        <v>37</v>
      </c>
      <c r="D6815" s="4">
        <v>5</v>
      </c>
      <c r="E6815" s="4"/>
      <c r="F6815" s="4" t="s">
        <v>11</v>
      </c>
      <c r="G6815" s="4">
        <v>628</v>
      </c>
      <c r="H6815" s="4">
        <v>628</v>
      </c>
      <c r="I6815" s="9">
        <v>44581</v>
      </c>
    </row>
    <row r="6816" spans="1:9" x14ac:dyDescent="0.25">
      <c r="A6816" s="6">
        <v>44559</v>
      </c>
      <c r="B6816" s="3" t="s">
        <v>6836</v>
      </c>
      <c r="C6816" s="3" t="s">
        <v>37</v>
      </c>
      <c r="D6816" s="3">
        <v>74</v>
      </c>
      <c r="E6816" s="3"/>
      <c r="F6816" s="3" t="s">
        <v>11</v>
      </c>
      <c r="G6816" s="3">
        <v>551</v>
      </c>
      <c r="H6816" s="3">
        <v>551</v>
      </c>
      <c r="I6816" s="7">
        <v>44581</v>
      </c>
    </row>
    <row r="6817" spans="1:9" x14ac:dyDescent="0.25">
      <c r="A6817" s="8">
        <v>44559</v>
      </c>
      <c r="B6817" s="4" t="s">
        <v>6837</v>
      </c>
      <c r="C6817" s="4" t="s">
        <v>37</v>
      </c>
      <c r="D6817" s="4">
        <v>52</v>
      </c>
      <c r="E6817" s="4"/>
      <c r="F6817" s="4" t="s">
        <v>11</v>
      </c>
      <c r="G6817" s="4">
        <v>415</v>
      </c>
      <c r="H6817" s="4">
        <v>415</v>
      </c>
      <c r="I6817" s="9">
        <v>44581</v>
      </c>
    </row>
    <row r="6818" spans="1:9" x14ac:dyDescent="0.25">
      <c r="A6818" s="6">
        <v>44559</v>
      </c>
      <c r="B6818" s="3" t="s">
        <v>6838</v>
      </c>
      <c r="C6818" s="3" t="s">
        <v>37</v>
      </c>
      <c r="D6818" s="3">
        <v>5</v>
      </c>
      <c r="E6818" s="3"/>
      <c r="F6818" s="3" t="s">
        <v>11</v>
      </c>
      <c r="G6818" s="3">
        <v>800</v>
      </c>
      <c r="H6818" s="3">
        <v>800</v>
      </c>
      <c r="I6818" s="7">
        <v>44594</v>
      </c>
    </row>
    <row r="6819" spans="1:9" x14ac:dyDescent="0.25">
      <c r="A6819" s="8">
        <v>44559</v>
      </c>
      <c r="B6819" s="4" t="s">
        <v>6839</v>
      </c>
      <c r="C6819" s="4" t="s">
        <v>37</v>
      </c>
      <c r="D6819" s="4">
        <v>52</v>
      </c>
      <c r="E6819" s="4"/>
      <c r="F6819" s="4" t="s">
        <v>11</v>
      </c>
      <c r="G6819" s="4">
        <v>718</v>
      </c>
      <c r="H6819" s="4">
        <v>718</v>
      </c>
      <c r="I6819" s="9">
        <v>44581</v>
      </c>
    </row>
    <row r="6820" spans="1:9" x14ac:dyDescent="0.25">
      <c r="A6820" s="6">
        <v>44559</v>
      </c>
      <c r="B6820" s="3" t="s">
        <v>6840</v>
      </c>
      <c r="C6820" s="3" t="s">
        <v>83</v>
      </c>
      <c r="D6820" s="3">
        <v>52</v>
      </c>
      <c r="E6820" s="3"/>
      <c r="F6820" s="3" t="s">
        <v>11</v>
      </c>
      <c r="G6820" s="3">
        <v>744</v>
      </c>
      <c r="H6820" s="3">
        <v>744</v>
      </c>
      <c r="I6820" s="7">
        <v>44581</v>
      </c>
    </row>
    <row r="6821" spans="1:9" x14ac:dyDescent="0.25">
      <c r="A6821" s="8">
        <v>44559</v>
      </c>
      <c r="B6821" s="4" t="s">
        <v>6841</v>
      </c>
      <c r="C6821" s="4" t="s">
        <v>37</v>
      </c>
      <c r="D6821" s="4">
        <v>5</v>
      </c>
      <c r="E6821" s="4"/>
      <c r="F6821" s="4" t="s">
        <v>11</v>
      </c>
      <c r="G6821" s="4">
        <v>8124</v>
      </c>
      <c r="H6821" s="4">
        <v>8124</v>
      </c>
      <c r="I6821" s="9">
        <v>44581</v>
      </c>
    </row>
    <row r="6822" spans="1:9" x14ac:dyDescent="0.25">
      <c r="A6822" s="6">
        <v>44559</v>
      </c>
      <c r="B6822" s="3" t="s">
        <v>6842</v>
      </c>
      <c r="C6822" s="3" t="s">
        <v>37</v>
      </c>
      <c r="D6822" s="3">
        <v>52</v>
      </c>
      <c r="E6822" s="3"/>
      <c r="F6822" s="3" t="s">
        <v>11</v>
      </c>
      <c r="G6822" s="3">
        <v>1899</v>
      </c>
      <c r="H6822" s="3">
        <v>1899</v>
      </c>
      <c r="I6822" s="7">
        <v>44581</v>
      </c>
    </row>
    <row r="6823" spans="1:9" x14ac:dyDescent="0.25">
      <c r="A6823" s="8">
        <v>44559</v>
      </c>
      <c r="B6823" s="4" t="s">
        <v>6843</v>
      </c>
      <c r="C6823" s="4" t="s">
        <v>37</v>
      </c>
      <c r="D6823" s="4">
        <v>74</v>
      </c>
      <c r="E6823" s="4"/>
      <c r="F6823" s="4" t="s">
        <v>11</v>
      </c>
      <c r="G6823" s="4">
        <v>4212</v>
      </c>
      <c r="H6823" s="4">
        <v>4212</v>
      </c>
      <c r="I6823" s="9">
        <v>44602</v>
      </c>
    </row>
    <row r="6824" spans="1:9" x14ac:dyDescent="0.25">
      <c r="A6824" s="6">
        <v>44559</v>
      </c>
      <c r="B6824" s="3" t="s">
        <v>6844</v>
      </c>
      <c r="C6824" s="3" t="s">
        <v>37</v>
      </c>
      <c r="D6824" s="3">
        <v>5</v>
      </c>
      <c r="E6824" s="3"/>
      <c r="F6824" s="3" t="s">
        <v>11</v>
      </c>
      <c r="G6824" s="3">
        <v>4728</v>
      </c>
      <c r="H6824" s="3">
        <v>4728</v>
      </c>
      <c r="I6824" s="7">
        <v>44594</v>
      </c>
    </row>
    <row r="6825" spans="1:9" x14ac:dyDescent="0.25">
      <c r="A6825" s="8">
        <v>44559</v>
      </c>
      <c r="B6825" s="4" t="s">
        <v>6845</v>
      </c>
      <c r="C6825" s="4" t="s">
        <v>37</v>
      </c>
      <c r="D6825" s="4">
        <v>74</v>
      </c>
      <c r="E6825" s="4"/>
      <c r="F6825" s="4" t="s">
        <v>11</v>
      </c>
      <c r="G6825" s="4">
        <v>218</v>
      </c>
      <c r="H6825" s="4">
        <v>218</v>
      </c>
      <c r="I6825" s="9">
        <v>44581</v>
      </c>
    </row>
    <row r="6826" spans="1:9" x14ac:dyDescent="0.25">
      <c r="A6826" s="6">
        <v>44559</v>
      </c>
      <c r="B6826" s="3" t="s">
        <v>6846</v>
      </c>
      <c r="C6826" s="3" t="s">
        <v>37</v>
      </c>
      <c r="D6826" s="3">
        <v>5</v>
      </c>
      <c r="E6826" s="3"/>
      <c r="F6826" s="3" t="s">
        <v>11</v>
      </c>
      <c r="G6826" s="3">
        <v>8803</v>
      </c>
      <c r="H6826" s="3">
        <v>8803</v>
      </c>
      <c r="I6826" s="7">
        <v>44594</v>
      </c>
    </row>
    <row r="6827" spans="1:9" x14ac:dyDescent="0.25">
      <c r="A6827" s="8">
        <v>44559</v>
      </c>
      <c r="B6827" s="4" t="s">
        <v>6847</v>
      </c>
      <c r="C6827" s="4" t="s">
        <v>37</v>
      </c>
      <c r="D6827" s="4">
        <v>5</v>
      </c>
      <c r="E6827" s="4"/>
      <c r="F6827" s="4" t="s">
        <v>11</v>
      </c>
      <c r="G6827" s="4">
        <v>1596</v>
      </c>
      <c r="H6827" s="4">
        <v>1596</v>
      </c>
      <c r="I6827" s="9">
        <v>44581</v>
      </c>
    </row>
    <row r="6828" spans="1:9" x14ac:dyDescent="0.25">
      <c r="A6828" s="6">
        <v>44559</v>
      </c>
      <c r="B6828" s="3" t="s">
        <v>6848</v>
      </c>
      <c r="C6828" s="3" t="s">
        <v>37</v>
      </c>
      <c r="D6828" s="3">
        <v>52</v>
      </c>
      <c r="E6828" s="3"/>
      <c r="F6828" s="3" t="s">
        <v>11</v>
      </c>
      <c r="G6828" s="3">
        <v>4381</v>
      </c>
      <c r="H6828" s="3">
        <v>4381</v>
      </c>
      <c r="I6828" s="7">
        <v>44581</v>
      </c>
    </row>
    <row r="6829" spans="1:9" x14ac:dyDescent="0.25">
      <c r="A6829" s="8">
        <v>44559</v>
      </c>
      <c r="B6829" s="4" t="s">
        <v>6849</v>
      </c>
      <c r="C6829" s="4" t="s">
        <v>37</v>
      </c>
      <c r="D6829" s="4">
        <v>86</v>
      </c>
      <c r="E6829" s="4"/>
      <c r="F6829" s="4" t="s">
        <v>11</v>
      </c>
      <c r="G6829" s="4">
        <v>1917</v>
      </c>
      <c r="H6829" s="4">
        <v>1917</v>
      </c>
      <c r="I6829" s="9">
        <v>44594</v>
      </c>
    </row>
    <row r="6830" spans="1:9" x14ac:dyDescent="0.25">
      <c r="A6830" s="6">
        <v>44559</v>
      </c>
      <c r="B6830" s="3" t="s">
        <v>6850</v>
      </c>
      <c r="C6830" s="3" t="s">
        <v>37</v>
      </c>
      <c r="D6830" s="3">
        <v>5</v>
      </c>
      <c r="E6830" s="3"/>
      <c r="F6830" s="3" t="s">
        <v>11</v>
      </c>
      <c r="G6830" s="3">
        <v>3418</v>
      </c>
      <c r="H6830" s="3">
        <v>3418</v>
      </c>
      <c r="I6830" s="7">
        <v>44602</v>
      </c>
    </row>
    <row r="6831" spans="1:9" x14ac:dyDescent="0.25">
      <c r="A6831" s="8">
        <v>44559</v>
      </c>
      <c r="B6831" s="4" t="s">
        <v>6851</v>
      </c>
      <c r="C6831" s="4" t="s">
        <v>37</v>
      </c>
      <c r="D6831" s="4">
        <v>74</v>
      </c>
      <c r="E6831" s="4"/>
      <c r="F6831" s="4" t="s">
        <v>11</v>
      </c>
      <c r="G6831" s="4">
        <v>18523</v>
      </c>
      <c r="H6831" s="4">
        <v>18523</v>
      </c>
      <c r="I6831" s="9">
        <v>44581</v>
      </c>
    </row>
    <row r="6832" spans="1:9" x14ac:dyDescent="0.25">
      <c r="A6832" s="6">
        <v>44559</v>
      </c>
      <c r="B6832" s="3" t="s">
        <v>6852</v>
      </c>
      <c r="C6832" s="3" t="s">
        <v>37</v>
      </c>
      <c r="D6832" s="3">
        <v>74</v>
      </c>
      <c r="E6832" s="3"/>
      <c r="F6832" s="3" t="s">
        <v>11</v>
      </c>
      <c r="G6832" s="3">
        <v>275</v>
      </c>
      <c r="H6832" s="3">
        <v>275</v>
      </c>
      <c r="I6832" s="7">
        <v>44602</v>
      </c>
    </row>
    <row r="6833" spans="1:9" x14ac:dyDescent="0.25">
      <c r="A6833" s="8">
        <v>44559</v>
      </c>
      <c r="B6833" s="4" t="s">
        <v>6853</v>
      </c>
      <c r="C6833" s="4" t="s">
        <v>37</v>
      </c>
      <c r="D6833" s="4">
        <v>52</v>
      </c>
      <c r="E6833" s="4"/>
      <c r="F6833" s="4" t="s">
        <v>11</v>
      </c>
      <c r="G6833" s="4">
        <v>1451</v>
      </c>
      <c r="H6833" s="4">
        <v>1451</v>
      </c>
      <c r="I6833" s="9">
        <v>44581</v>
      </c>
    </row>
    <row r="6834" spans="1:9" x14ac:dyDescent="0.25">
      <c r="A6834" s="6">
        <v>44559</v>
      </c>
      <c r="B6834" s="3" t="s">
        <v>6854</v>
      </c>
      <c r="C6834" s="3" t="s">
        <v>37</v>
      </c>
      <c r="D6834" s="3">
        <v>79</v>
      </c>
      <c r="E6834" s="3"/>
      <c r="F6834" s="3" t="s">
        <v>11</v>
      </c>
      <c r="G6834" s="3">
        <v>1305</v>
      </c>
      <c r="H6834" s="3">
        <v>1305</v>
      </c>
      <c r="I6834" s="7">
        <v>44581</v>
      </c>
    </row>
    <row r="6835" spans="1:9" x14ac:dyDescent="0.25">
      <c r="A6835" s="8">
        <v>44559</v>
      </c>
      <c r="B6835" s="4" t="s">
        <v>6855</v>
      </c>
      <c r="C6835" s="4" t="s">
        <v>37</v>
      </c>
      <c r="D6835" s="4">
        <v>74</v>
      </c>
      <c r="E6835" s="4"/>
      <c r="F6835" s="4" t="s">
        <v>11</v>
      </c>
      <c r="G6835" s="4">
        <v>2382</v>
      </c>
      <c r="H6835" s="4">
        <v>2382</v>
      </c>
      <c r="I6835" s="9">
        <v>44581</v>
      </c>
    </row>
    <row r="6836" spans="1:9" x14ac:dyDescent="0.25">
      <c r="A6836" s="6">
        <v>44559</v>
      </c>
      <c r="B6836" s="3" t="s">
        <v>6856</v>
      </c>
      <c r="C6836" s="3" t="s">
        <v>37</v>
      </c>
      <c r="D6836" s="3">
        <v>86</v>
      </c>
      <c r="E6836" s="3"/>
      <c r="F6836" s="3" t="s">
        <v>11</v>
      </c>
      <c r="G6836" s="3">
        <v>683</v>
      </c>
      <c r="H6836" s="3">
        <v>683</v>
      </c>
      <c r="I6836" s="7">
        <v>44581</v>
      </c>
    </row>
    <row r="6837" spans="1:9" x14ac:dyDescent="0.25">
      <c r="A6837" s="8">
        <v>44559</v>
      </c>
      <c r="B6837" s="4" t="s">
        <v>6857</v>
      </c>
      <c r="C6837" s="4" t="s">
        <v>37</v>
      </c>
      <c r="D6837" s="4">
        <v>74</v>
      </c>
      <c r="E6837" s="4"/>
      <c r="F6837" s="4" t="s">
        <v>11</v>
      </c>
      <c r="G6837" s="4">
        <v>2540</v>
      </c>
      <c r="H6837" s="4">
        <v>2540</v>
      </c>
      <c r="I6837" s="9">
        <v>44602</v>
      </c>
    </row>
    <row r="6838" spans="1:9" x14ac:dyDescent="0.25">
      <c r="A6838" s="6">
        <v>44559</v>
      </c>
      <c r="B6838" s="3" t="s">
        <v>6858</v>
      </c>
      <c r="C6838" s="3" t="s">
        <v>37</v>
      </c>
      <c r="D6838" s="3">
        <v>5</v>
      </c>
      <c r="E6838" s="3"/>
      <c r="F6838" s="3" t="s">
        <v>11</v>
      </c>
      <c r="G6838" s="3">
        <v>1348</v>
      </c>
      <c r="H6838" s="3">
        <v>1348</v>
      </c>
      <c r="I6838" s="7">
        <v>44581</v>
      </c>
    </row>
    <row r="6839" spans="1:9" x14ac:dyDescent="0.25">
      <c r="A6839" s="8">
        <v>44559</v>
      </c>
      <c r="B6839" s="4" t="s">
        <v>6859</v>
      </c>
      <c r="C6839" s="4" t="s">
        <v>37</v>
      </c>
      <c r="D6839" s="4">
        <v>52</v>
      </c>
      <c r="E6839" s="4"/>
      <c r="F6839" s="4" t="s">
        <v>11</v>
      </c>
      <c r="G6839" s="4">
        <v>1596</v>
      </c>
      <c r="H6839" s="4">
        <v>1596</v>
      </c>
      <c r="I6839" s="9">
        <v>44581</v>
      </c>
    </row>
    <row r="6840" spans="1:9" x14ac:dyDescent="0.25">
      <c r="A6840" s="6">
        <v>44559</v>
      </c>
      <c r="B6840" s="3" t="s">
        <v>6860</v>
      </c>
      <c r="C6840" s="3" t="s">
        <v>37</v>
      </c>
      <c r="D6840" s="3">
        <v>86</v>
      </c>
      <c r="E6840" s="3"/>
      <c r="F6840" s="3" t="s">
        <v>11</v>
      </c>
      <c r="G6840" s="3">
        <v>209</v>
      </c>
      <c r="H6840" s="3">
        <v>209</v>
      </c>
      <c r="I6840" s="7">
        <v>44581</v>
      </c>
    </row>
    <row r="6841" spans="1:9" x14ac:dyDescent="0.25">
      <c r="A6841" s="8">
        <v>44559</v>
      </c>
      <c r="B6841" s="4" t="s">
        <v>6861</v>
      </c>
      <c r="C6841" s="4" t="s">
        <v>37</v>
      </c>
      <c r="D6841" s="4">
        <v>5</v>
      </c>
      <c r="E6841" s="4"/>
      <c r="F6841" s="4" t="s">
        <v>11</v>
      </c>
      <c r="G6841" s="4">
        <v>4638</v>
      </c>
      <c r="H6841" s="4">
        <v>4638</v>
      </c>
      <c r="I6841" s="9">
        <v>44581</v>
      </c>
    </row>
    <row r="6842" spans="1:9" x14ac:dyDescent="0.25">
      <c r="A6842" s="6">
        <v>44559</v>
      </c>
      <c r="B6842" s="3" t="s">
        <v>6862</v>
      </c>
      <c r="C6842" s="3" t="s">
        <v>37</v>
      </c>
      <c r="D6842" s="3">
        <v>52</v>
      </c>
      <c r="E6842" s="3"/>
      <c r="F6842" s="3" t="s">
        <v>11</v>
      </c>
      <c r="G6842" s="3">
        <v>1305</v>
      </c>
      <c r="H6842" s="3">
        <v>1305</v>
      </c>
      <c r="I6842" s="7">
        <v>44581</v>
      </c>
    </row>
    <row r="6843" spans="1:9" x14ac:dyDescent="0.25">
      <c r="A6843" s="8">
        <v>44559</v>
      </c>
      <c r="B6843" s="4" t="s">
        <v>6863</v>
      </c>
      <c r="C6843" s="4" t="s">
        <v>37</v>
      </c>
      <c r="D6843" s="4">
        <v>5</v>
      </c>
      <c r="E6843" s="4"/>
      <c r="F6843" s="4" t="s">
        <v>11</v>
      </c>
      <c r="G6843" s="4">
        <v>515</v>
      </c>
      <c r="H6843" s="4">
        <v>515</v>
      </c>
      <c r="I6843" s="9">
        <v>44581</v>
      </c>
    </row>
    <row r="6844" spans="1:9" x14ac:dyDescent="0.25">
      <c r="A6844" s="6">
        <v>44559</v>
      </c>
      <c r="B6844" s="3" t="s">
        <v>6864</v>
      </c>
      <c r="C6844" s="3" t="s">
        <v>37</v>
      </c>
      <c r="D6844" s="3">
        <v>52</v>
      </c>
      <c r="E6844" s="3"/>
      <c r="F6844" s="3" t="s">
        <v>11</v>
      </c>
      <c r="G6844" s="3">
        <v>146</v>
      </c>
      <c r="H6844" s="3">
        <v>146</v>
      </c>
      <c r="I6844" s="7">
        <v>44594</v>
      </c>
    </row>
    <row r="6845" spans="1:9" x14ac:dyDescent="0.25">
      <c r="A6845" s="8">
        <v>44559</v>
      </c>
      <c r="B6845" s="4" t="s">
        <v>6865</v>
      </c>
      <c r="C6845" s="4" t="s">
        <v>37</v>
      </c>
      <c r="D6845" s="4">
        <v>79</v>
      </c>
      <c r="E6845" s="4"/>
      <c r="F6845" s="4" t="s">
        <v>11</v>
      </c>
      <c r="G6845" s="4">
        <v>2376</v>
      </c>
      <c r="H6845" s="4">
        <v>2376</v>
      </c>
      <c r="I6845" s="9">
        <v>44581</v>
      </c>
    </row>
    <row r="6846" spans="1:9" x14ac:dyDescent="0.25">
      <c r="A6846" s="6">
        <v>44559</v>
      </c>
      <c r="B6846" s="3" t="s">
        <v>6866</v>
      </c>
      <c r="C6846" s="3" t="s">
        <v>37</v>
      </c>
      <c r="D6846" s="3">
        <v>5</v>
      </c>
      <c r="E6846" s="3"/>
      <c r="F6846" s="3" t="s">
        <v>11</v>
      </c>
      <c r="G6846" s="3">
        <v>1667</v>
      </c>
      <c r="H6846" s="3">
        <v>1667</v>
      </c>
      <c r="I6846" s="7">
        <v>44594</v>
      </c>
    </row>
    <row r="6847" spans="1:9" x14ac:dyDescent="0.25">
      <c r="A6847" s="8">
        <v>44559</v>
      </c>
      <c r="B6847" s="4" t="s">
        <v>6867</v>
      </c>
      <c r="C6847" s="4" t="s">
        <v>37</v>
      </c>
      <c r="D6847" s="4">
        <v>74</v>
      </c>
      <c r="E6847" s="4"/>
      <c r="F6847" s="4" t="s">
        <v>11</v>
      </c>
      <c r="G6847" s="4">
        <v>214</v>
      </c>
      <c r="H6847" s="4">
        <v>214</v>
      </c>
      <c r="I6847" s="9">
        <v>44602</v>
      </c>
    </row>
    <row r="6848" spans="1:9" x14ac:dyDescent="0.25">
      <c r="A6848" s="6">
        <v>44559</v>
      </c>
      <c r="B6848" s="3" t="s">
        <v>6868</v>
      </c>
      <c r="C6848" s="3" t="s">
        <v>37</v>
      </c>
      <c r="D6848" s="3">
        <v>52</v>
      </c>
      <c r="E6848" s="3"/>
      <c r="F6848" s="3" t="s">
        <v>11</v>
      </c>
      <c r="G6848" s="3">
        <v>362</v>
      </c>
      <c r="H6848" s="3">
        <v>362</v>
      </c>
      <c r="I6848" s="7">
        <v>44581</v>
      </c>
    </row>
    <row r="6849" spans="1:9" x14ac:dyDescent="0.25">
      <c r="A6849" s="8">
        <v>44559</v>
      </c>
      <c r="B6849" s="4" t="s">
        <v>6869</v>
      </c>
      <c r="C6849" s="4" t="s">
        <v>83</v>
      </c>
      <c r="D6849" s="4">
        <v>79</v>
      </c>
      <c r="E6849" s="4"/>
      <c r="F6849" s="4" t="s">
        <v>11</v>
      </c>
      <c r="G6849" s="4">
        <v>744</v>
      </c>
      <c r="H6849" s="4">
        <v>744</v>
      </c>
      <c r="I6849" s="9">
        <v>44581</v>
      </c>
    </row>
    <row r="6850" spans="1:9" x14ac:dyDescent="0.25">
      <c r="A6850" s="6">
        <v>44559</v>
      </c>
      <c r="B6850" s="3" t="s">
        <v>6870</v>
      </c>
      <c r="C6850" s="3" t="s">
        <v>143</v>
      </c>
      <c r="D6850" s="3">
        <v>79</v>
      </c>
      <c r="E6850" s="3"/>
      <c r="F6850" s="3" t="s">
        <v>11</v>
      </c>
      <c r="G6850" s="3">
        <v>1012</v>
      </c>
      <c r="H6850" s="3">
        <v>1012</v>
      </c>
      <c r="I6850" s="7">
        <v>44581</v>
      </c>
    </row>
    <row r="6851" spans="1:9" x14ac:dyDescent="0.25">
      <c r="A6851" s="8">
        <v>44559</v>
      </c>
      <c r="B6851" s="4" t="s">
        <v>6871</v>
      </c>
      <c r="C6851" s="4" t="s">
        <v>37</v>
      </c>
      <c r="D6851" s="4">
        <v>52</v>
      </c>
      <c r="E6851" s="4"/>
      <c r="F6851" s="4" t="s">
        <v>11</v>
      </c>
      <c r="G6851" s="4">
        <v>8631</v>
      </c>
      <c r="H6851" s="4">
        <v>8631</v>
      </c>
      <c r="I6851" s="9">
        <v>44581</v>
      </c>
    </row>
    <row r="6852" spans="1:9" x14ac:dyDescent="0.25">
      <c r="A6852" s="6">
        <v>44559</v>
      </c>
      <c r="B6852" s="3" t="s">
        <v>6872</v>
      </c>
      <c r="C6852" s="3" t="s">
        <v>37</v>
      </c>
      <c r="D6852" s="3">
        <v>52</v>
      </c>
      <c r="E6852" s="3"/>
      <c r="F6852" s="3" t="s">
        <v>11</v>
      </c>
      <c r="G6852" s="3">
        <v>914</v>
      </c>
      <c r="H6852" s="3">
        <v>914</v>
      </c>
      <c r="I6852" s="7">
        <v>44581</v>
      </c>
    </row>
    <row r="6853" spans="1:9" x14ac:dyDescent="0.25">
      <c r="A6853" s="8">
        <v>44559</v>
      </c>
      <c r="B6853" s="4" t="s">
        <v>6873</v>
      </c>
      <c r="C6853" s="4" t="s">
        <v>37</v>
      </c>
      <c r="D6853" s="4">
        <v>5</v>
      </c>
      <c r="E6853" s="4"/>
      <c r="F6853" s="4" t="s">
        <v>11</v>
      </c>
      <c r="G6853" s="4">
        <v>842</v>
      </c>
      <c r="H6853" s="4">
        <v>842</v>
      </c>
      <c r="I6853" s="9">
        <v>44594</v>
      </c>
    </row>
    <row r="6854" spans="1:9" x14ac:dyDescent="0.25">
      <c r="A6854" s="6">
        <v>44559</v>
      </c>
      <c r="B6854" s="3" t="s">
        <v>6874</v>
      </c>
      <c r="C6854" s="3" t="s">
        <v>37</v>
      </c>
      <c r="D6854" s="3">
        <v>5</v>
      </c>
      <c r="E6854" s="3"/>
      <c r="F6854" s="3" t="s">
        <v>11</v>
      </c>
      <c r="G6854" s="3">
        <v>84</v>
      </c>
      <c r="H6854" s="3">
        <v>84</v>
      </c>
      <c r="I6854" s="7">
        <v>44581</v>
      </c>
    </row>
    <row r="6855" spans="1:9" x14ac:dyDescent="0.25">
      <c r="A6855" s="8">
        <v>44559</v>
      </c>
      <c r="B6855" s="4" t="s">
        <v>6875</v>
      </c>
      <c r="C6855" s="4" t="s">
        <v>37</v>
      </c>
      <c r="D6855" s="4">
        <v>5</v>
      </c>
      <c r="E6855" s="4"/>
      <c r="F6855" s="4" t="s">
        <v>11</v>
      </c>
      <c r="G6855" s="4">
        <v>891</v>
      </c>
      <c r="H6855" s="4">
        <v>891</v>
      </c>
      <c r="I6855" s="9">
        <v>44581</v>
      </c>
    </row>
    <row r="6856" spans="1:9" x14ac:dyDescent="0.25">
      <c r="A6856" s="6">
        <v>44559</v>
      </c>
      <c r="B6856" s="3" t="s">
        <v>6876</v>
      </c>
      <c r="C6856" s="3" t="s">
        <v>37</v>
      </c>
      <c r="D6856" s="3">
        <v>86</v>
      </c>
      <c r="E6856" s="3"/>
      <c r="F6856" s="3" t="s">
        <v>11</v>
      </c>
      <c r="G6856" s="3">
        <v>5453</v>
      </c>
      <c r="H6856" s="3">
        <v>5453</v>
      </c>
      <c r="I6856" s="7">
        <v>44581</v>
      </c>
    </row>
    <row r="6857" spans="1:9" x14ac:dyDescent="0.25">
      <c r="A6857" s="8">
        <v>44559</v>
      </c>
      <c r="B6857" s="4" t="s">
        <v>6877</v>
      </c>
      <c r="C6857" s="4" t="s">
        <v>37</v>
      </c>
      <c r="D6857" s="4">
        <v>5</v>
      </c>
      <c r="E6857" s="4"/>
      <c r="F6857" s="4" t="s">
        <v>11</v>
      </c>
      <c r="G6857" s="4">
        <v>1151</v>
      </c>
      <c r="H6857" s="4">
        <v>1151</v>
      </c>
      <c r="I6857" s="9">
        <v>44581</v>
      </c>
    </row>
    <row r="6858" spans="1:9" x14ac:dyDescent="0.25">
      <c r="A6858" s="6">
        <v>44559</v>
      </c>
      <c r="B6858" s="3" t="s">
        <v>6878</v>
      </c>
      <c r="C6858" s="3" t="s">
        <v>37</v>
      </c>
      <c r="D6858" s="3">
        <v>52</v>
      </c>
      <c r="E6858" s="3"/>
      <c r="F6858" s="3" t="s">
        <v>11</v>
      </c>
      <c r="G6858" s="3">
        <v>1682</v>
      </c>
      <c r="H6858" s="3">
        <v>1682</v>
      </c>
      <c r="I6858" s="7">
        <v>44581</v>
      </c>
    </row>
    <row r="6859" spans="1:9" x14ac:dyDescent="0.25">
      <c r="A6859" s="8">
        <v>44559</v>
      </c>
      <c r="B6859" s="4" t="s">
        <v>6879</v>
      </c>
      <c r="C6859" s="4" t="s">
        <v>37</v>
      </c>
      <c r="D6859" s="4">
        <v>74</v>
      </c>
      <c r="E6859" s="4"/>
      <c r="F6859" s="4" t="s">
        <v>11</v>
      </c>
      <c r="G6859" s="4">
        <v>5656</v>
      </c>
      <c r="H6859" s="4">
        <v>5656</v>
      </c>
      <c r="I6859" s="9">
        <v>44631</v>
      </c>
    </row>
    <row r="6860" spans="1:9" x14ac:dyDescent="0.25">
      <c r="A6860" s="6">
        <v>44559</v>
      </c>
      <c r="B6860" s="3" t="s">
        <v>6880</v>
      </c>
      <c r="C6860" s="3" t="s">
        <v>45</v>
      </c>
      <c r="D6860" s="3">
        <v>5</v>
      </c>
      <c r="E6860" s="3"/>
      <c r="F6860" s="3" t="s">
        <v>11</v>
      </c>
      <c r="G6860" s="3">
        <v>2260</v>
      </c>
      <c r="H6860" s="3">
        <v>2260</v>
      </c>
      <c r="I6860" s="7">
        <v>44594</v>
      </c>
    </row>
    <row r="6861" spans="1:9" x14ac:dyDescent="0.25">
      <c r="A6861" s="8">
        <v>44559</v>
      </c>
      <c r="B6861" s="4" t="s">
        <v>6881</v>
      </c>
      <c r="C6861" s="4" t="s">
        <v>37</v>
      </c>
      <c r="D6861" s="4">
        <v>74</v>
      </c>
      <c r="E6861" s="4"/>
      <c r="F6861" s="4" t="s">
        <v>11</v>
      </c>
      <c r="G6861" s="4">
        <v>960</v>
      </c>
      <c r="H6861" s="4">
        <v>960</v>
      </c>
      <c r="I6861" s="9">
        <v>44594</v>
      </c>
    </row>
    <row r="6862" spans="1:9" x14ac:dyDescent="0.25">
      <c r="A6862" s="6">
        <v>44559</v>
      </c>
      <c r="B6862" s="3" t="s">
        <v>6882</v>
      </c>
      <c r="C6862" s="3" t="s">
        <v>37</v>
      </c>
      <c r="D6862" s="3">
        <v>86</v>
      </c>
      <c r="E6862" s="3"/>
      <c r="F6862" s="3" t="s">
        <v>11</v>
      </c>
      <c r="G6862" s="3">
        <v>1849</v>
      </c>
      <c r="H6862" s="3">
        <v>1849</v>
      </c>
      <c r="I6862" s="7">
        <v>44581</v>
      </c>
    </row>
    <row r="6863" spans="1:9" x14ac:dyDescent="0.25">
      <c r="A6863" s="8">
        <v>44559</v>
      </c>
      <c r="B6863" s="4" t="s">
        <v>6883</v>
      </c>
      <c r="C6863" s="4" t="s">
        <v>37</v>
      </c>
      <c r="D6863" s="4">
        <v>52</v>
      </c>
      <c r="E6863" s="4"/>
      <c r="F6863" s="4" t="s">
        <v>11</v>
      </c>
      <c r="G6863" s="4">
        <v>218</v>
      </c>
      <c r="H6863" s="4">
        <v>218</v>
      </c>
      <c r="I6863" s="9">
        <v>44581</v>
      </c>
    </row>
    <row r="6864" spans="1:9" x14ac:dyDescent="0.25">
      <c r="A6864" s="6">
        <v>44559</v>
      </c>
      <c r="B6864" s="3" t="s">
        <v>6884</v>
      </c>
      <c r="C6864" s="3" t="s">
        <v>37</v>
      </c>
      <c r="D6864" s="3">
        <v>5</v>
      </c>
      <c r="E6864" s="3"/>
      <c r="F6864" s="3" t="s">
        <v>11</v>
      </c>
      <c r="G6864" s="3">
        <v>749</v>
      </c>
      <c r="H6864" s="3">
        <v>749</v>
      </c>
      <c r="I6864" s="7">
        <v>44581</v>
      </c>
    </row>
    <row r="6865" spans="1:9" x14ac:dyDescent="0.25">
      <c r="A6865" s="8">
        <v>44559</v>
      </c>
      <c r="B6865" s="4" t="s">
        <v>6885</v>
      </c>
      <c r="C6865" s="4" t="s">
        <v>83</v>
      </c>
      <c r="D6865" s="4">
        <v>86</v>
      </c>
      <c r="E6865" s="4"/>
      <c r="F6865" s="4" t="s">
        <v>11</v>
      </c>
      <c r="G6865" s="4">
        <v>877</v>
      </c>
      <c r="H6865" s="4">
        <v>877</v>
      </c>
      <c r="I6865" s="9">
        <v>44581</v>
      </c>
    </row>
    <row r="6866" spans="1:9" x14ac:dyDescent="0.25">
      <c r="A6866" s="6">
        <v>44559</v>
      </c>
      <c r="B6866" s="3" t="s">
        <v>6886</v>
      </c>
      <c r="C6866" s="3" t="s">
        <v>37</v>
      </c>
      <c r="D6866" s="3">
        <v>74</v>
      </c>
      <c r="E6866" s="3"/>
      <c r="F6866" s="3" t="s">
        <v>11</v>
      </c>
      <c r="G6866" s="3">
        <v>1939</v>
      </c>
      <c r="H6866" s="3">
        <v>1939</v>
      </c>
      <c r="I6866" s="7">
        <v>44581</v>
      </c>
    </row>
    <row r="6867" spans="1:9" x14ac:dyDescent="0.25">
      <c r="A6867" s="8">
        <v>44559</v>
      </c>
      <c r="B6867" s="4" t="s">
        <v>6887</v>
      </c>
      <c r="C6867" s="4" t="s">
        <v>143</v>
      </c>
      <c r="D6867" s="4">
        <v>79</v>
      </c>
      <c r="E6867" s="4"/>
      <c r="F6867" s="4" t="s">
        <v>11</v>
      </c>
      <c r="G6867" s="4">
        <v>10562</v>
      </c>
      <c r="H6867" s="4">
        <v>10562</v>
      </c>
      <c r="I6867" s="9">
        <v>44581</v>
      </c>
    </row>
    <row r="6868" spans="1:9" x14ac:dyDescent="0.25">
      <c r="A6868" s="6">
        <v>44559</v>
      </c>
      <c r="B6868" s="3" t="s">
        <v>6888</v>
      </c>
      <c r="C6868" s="3" t="s">
        <v>37</v>
      </c>
      <c r="D6868" s="3">
        <v>5</v>
      </c>
      <c r="E6868" s="3"/>
      <c r="F6868" s="3" t="s">
        <v>11</v>
      </c>
      <c r="G6868" s="3">
        <v>2433</v>
      </c>
      <c r="H6868" s="3">
        <v>2433</v>
      </c>
      <c r="I6868" s="7">
        <v>44581</v>
      </c>
    </row>
    <row r="6869" spans="1:9" x14ac:dyDescent="0.25">
      <c r="A6869" s="8">
        <v>44559</v>
      </c>
      <c r="B6869" s="4" t="s">
        <v>6889</v>
      </c>
      <c r="C6869" s="4" t="s">
        <v>37</v>
      </c>
      <c r="D6869" s="4">
        <v>52</v>
      </c>
      <c r="E6869" s="4"/>
      <c r="F6869" s="4" t="s">
        <v>11</v>
      </c>
      <c r="G6869" s="4">
        <v>774</v>
      </c>
      <c r="H6869" s="4">
        <v>774</v>
      </c>
      <c r="I6869" s="9">
        <v>44581</v>
      </c>
    </row>
    <row r="6870" spans="1:9" x14ac:dyDescent="0.25">
      <c r="A6870" s="6">
        <v>44541</v>
      </c>
      <c r="B6870" s="3" t="s">
        <v>6890</v>
      </c>
      <c r="C6870" s="3" t="s">
        <v>37</v>
      </c>
      <c r="D6870" s="3">
        <v>86</v>
      </c>
      <c r="E6870" s="3"/>
      <c r="F6870" s="3" t="s">
        <v>11</v>
      </c>
      <c r="G6870" s="3">
        <v>10484</v>
      </c>
      <c r="H6870" s="3">
        <v>10484</v>
      </c>
      <c r="I6870" s="7">
        <v>44575</v>
      </c>
    </row>
    <row r="6871" spans="1:9" x14ac:dyDescent="0.25">
      <c r="A6871" s="8">
        <v>44559</v>
      </c>
      <c r="B6871" s="4" t="s">
        <v>6891</v>
      </c>
      <c r="C6871" s="4" t="s">
        <v>37</v>
      </c>
      <c r="D6871" s="4">
        <v>86</v>
      </c>
      <c r="E6871" s="4"/>
      <c r="F6871" s="4" t="s">
        <v>11</v>
      </c>
      <c r="G6871" s="4">
        <v>14093</v>
      </c>
      <c r="H6871" s="4">
        <v>14093</v>
      </c>
      <c r="I6871" s="9">
        <v>44581</v>
      </c>
    </row>
    <row r="6872" spans="1:9" x14ac:dyDescent="0.25">
      <c r="A6872" s="6">
        <v>44559</v>
      </c>
      <c r="B6872" s="3" t="s">
        <v>6892</v>
      </c>
      <c r="C6872" s="3" t="s">
        <v>37</v>
      </c>
      <c r="D6872" s="3">
        <v>5</v>
      </c>
      <c r="E6872" s="3"/>
      <c r="F6872" s="3" t="s">
        <v>11</v>
      </c>
      <c r="G6872" s="3">
        <v>27206</v>
      </c>
      <c r="H6872" s="3">
        <v>27206</v>
      </c>
      <c r="I6872" s="7">
        <v>44581</v>
      </c>
    </row>
    <row r="6873" spans="1:9" x14ac:dyDescent="0.25">
      <c r="A6873" s="8">
        <v>44559</v>
      </c>
      <c r="B6873" s="4" t="s">
        <v>6893</v>
      </c>
      <c r="C6873" s="4" t="s">
        <v>37</v>
      </c>
      <c r="D6873" s="4">
        <v>52</v>
      </c>
      <c r="E6873" s="4"/>
      <c r="F6873" s="4" t="s">
        <v>11</v>
      </c>
      <c r="G6873" s="4">
        <v>1791</v>
      </c>
      <c r="H6873" s="4">
        <v>1791</v>
      </c>
      <c r="I6873" s="9">
        <v>44581</v>
      </c>
    </row>
    <row r="6874" spans="1:9" x14ac:dyDescent="0.25">
      <c r="A6874" s="6">
        <v>44559</v>
      </c>
      <c r="B6874" s="3" t="s">
        <v>6894</v>
      </c>
      <c r="C6874" s="3" t="s">
        <v>37</v>
      </c>
      <c r="D6874" s="3">
        <v>74</v>
      </c>
      <c r="E6874" s="3"/>
      <c r="F6874" s="3" t="s">
        <v>11</v>
      </c>
      <c r="G6874" s="3">
        <v>1493</v>
      </c>
      <c r="H6874" s="3">
        <v>1493</v>
      </c>
      <c r="I6874" s="7">
        <v>44581</v>
      </c>
    </row>
    <row r="6875" spans="1:9" x14ac:dyDescent="0.25">
      <c r="A6875" s="8">
        <v>44559</v>
      </c>
      <c r="B6875" s="4" t="s">
        <v>6895</v>
      </c>
      <c r="C6875" s="4" t="s">
        <v>37</v>
      </c>
      <c r="D6875" s="4">
        <v>5</v>
      </c>
      <c r="E6875" s="4"/>
      <c r="F6875" s="4" t="s">
        <v>11</v>
      </c>
      <c r="G6875" s="4">
        <v>4887</v>
      </c>
      <c r="H6875" s="4">
        <v>4887</v>
      </c>
      <c r="I6875" s="9">
        <v>44581</v>
      </c>
    </row>
    <row r="6876" spans="1:9" x14ac:dyDescent="0.25">
      <c r="A6876" s="6">
        <v>44559</v>
      </c>
      <c r="B6876" s="3" t="s">
        <v>6896</v>
      </c>
      <c r="C6876" s="3" t="s">
        <v>37</v>
      </c>
      <c r="D6876" s="3">
        <v>5</v>
      </c>
      <c r="E6876" s="3"/>
      <c r="F6876" s="3" t="s">
        <v>11</v>
      </c>
      <c r="G6876" s="3">
        <v>200</v>
      </c>
      <c r="H6876" s="3">
        <v>200</v>
      </c>
      <c r="I6876" s="7">
        <v>44581</v>
      </c>
    </row>
    <row r="6877" spans="1:9" x14ac:dyDescent="0.25">
      <c r="A6877" s="8">
        <v>44559</v>
      </c>
      <c r="B6877" s="4" t="s">
        <v>6897</v>
      </c>
      <c r="C6877" s="4" t="s">
        <v>37</v>
      </c>
      <c r="D6877" s="4">
        <v>52</v>
      </c>
      <c r="E6877" s="4"/>
      <c r="F6877" s="4" t="s">
        <v>11</v>
      </c>
      <c r="G6877" s="4">
        <v>1226</v>
      </c>
      <c r="H6877" s="4">
        <v>1226</v>
      </c>
      <c r="I6877" s="9">
        <v>44581</v>
      </c>
    </row>
    <row r="6878" spans="1:9" x14ac:dyDescent="0.25">
      <c r="A6878" s="6">
        <v>44559</v>
      </c>
      <c r="B6878" s="3" t="s">
        <v>6898</v>
      </c>
      <c r="C6878" s="3" t="s">
        <v>37</v>
      </c>
      <c r="D6878" s="3">
        <v>5</v>
      </c>
      <c r="E6878" s="3"/>
      <c r="F6878" s="3" t="s">
        <v>11</v>
      </c>
      <c r="G6878" s="3">
        <v>8957</v>
      </c>
      <c r="H6878" s="3">
        <v>8957</v>
      </c>
      <c r="I6878" s="7">
        <v>44581</v>
      </c>
    </row>
    <row r="6879" spans="1:9" x14ac:dyDescent="0.25">
      <c r="A6879" s="8">
        <v>44559</v>
      </c>
      <c r="B6879" s="4" t="s">
        <v>6899</v>
      </c>
      <c r="C6879" s="4" t="s">
        <v>37</v>
      </c>
      <c r="D6879" s="4">
        <v>5</v>
      </c>
      <c r="E6879" s="4"/>
      <c r="F6879" s="4" t="s">
        <v>11</v>
      </c>
      <c r="G6879" s="4">
        <v>3432</v>
      </c>
      <c r="H6879" s="4">
        <v>3432</v>
      </c>
      <c r="I6879" s="9">
        <v>44602</v>
      </c>
    </row>
    <row r="6880" spans="1:9" x14ac:dyDescent="0.25">
      <c r="A6880" s="6">
        <v>44559</v>
      </c>
      <c r="B6880" s="3" t="s">
        <v>6900</v>
      </c>
      <c r="C6880" s="3" t="s">
        <v>37</v>
      </c>
      <c r="D6880" s="3">
        <v>52</v>
      </c>
      <c r="E6880" s="3"/>
      <c r="F6880" s="3" t="s">
        <v>11</v>
      </c>
      <c r="G6880" s="3">
        <v>5947</v>
      </c>
      <c r="H6880" s="3">
        <v>5947</v>
      </c>
      <c r="I6880" s="7">
        <v>44581</v>
      </c>
    </row>
    <row r="6881" spans="1:9" x14ac:dyDescent="0.25">
      <c r="A6881" s="8">
        <v>44559</v>
      </c>
      <c r="B6881" s="4" t="s">
        <v>6901</v>
      </c>
      <c r="C6881" s="4" t="s">
        <v>37</v>
      </c>
      <c r="D6881" s="4">
        <v>5</v>
      </c>
      <c r="E6881" s="4"/>
      <c r="F6881" s="4" t="s">
        <v>11</v>
      </c>
      <c r="G6881" s="4">
        <v>7910</v>
      </c>
      <c r="H6881" s="4">
        <v>7910</v>
      </c>
      <c r="I6881" s="9">
        <v>44581</v>
      </c>
    </row>
    <row r="6882" spans="1:9" x14ac:dyDescent="0.25">
      <c r="A6882" s="6">
        <v>44559</v>
      </c>
      <c r="B6882" s="3" t="s">
        <v>6902</v>
      </c>
      <c r="C6882" s="3" t="s">
        <v>37</v>
      </c>
      <c r="D6882" s="3">
        <v>74</v>
      </c>
      <c r="E6882" s="3"/>
      <c r="F6882" s="3" t="s">
        <v>11</v>
      </c>
      <c r="G6882" s="3">
        <v>601</v>
      </c>
      <c r="H6882" s="3">
        <v>601</v>
      </c>
      <c r="I6882" s="7">
        <v>44602</v>
      </c>
    </row>
    <row r="6883" spans="1:9" x14ac:dyDescent="0.25">
      <c r="A6883" s="8">
        <v>44559</v>
      </c>
      <c r="B6883" s="4" t="s">
        <v>6903</v>
      </c>
      <c r="C6883" s="4" t="s">
        <v>37</v>
      </c>
      <c r="D6883" s="4">
        <v>5</v>
      </c>
      <c r="E6883" s="4"/>
      <c r="F6883" s="4" t="s">
        <v>11</v>
      </c>
      <c r="G6883" s="4">
        <v>1917</v>
      </c>
      <c r="H6883" s="4">
        <v>1917</v>
      </c>
      <c r="I6883" s="9">
        <v>44602</v>
      </c>
    </row>
    <row r="6884" spans="1:9" x14ac:dyDescent="0.25">
      <c r="A6884" s="6">
        <v>44559</v>
      </c>
      <c r="B6884" s="3" t="s">
        <v>6904</v>
      </c>
      <c r="C6884" s="3" t="s">
        <v>37</v>
      </c>
      <c r="D6884" s="3">
        <v>74</v>
      </c>
      <c r="E6884" s="3"/>
      <c r="F6884" s="3" t="s">
        <v>11</v>
      </c>
      <c r="G6884" s="3">
        <v>369</v>
      </c>
      <c r="H6884" s="3">
        <v>369</v>
      </c>
      <c r="I6884" s="7">
        <v>44581</v>
      </c>
    </row>
    <row r="6885" spans="1:9" x14ac:dyDescent="0.25">
      <c r="A6885" s="8">
        <v>44559</v>
      </c>
      <c r="B6885" s="4" t="s">
        <v>6905</v>
      </c>
      <c r="C6885" s="4" t="s">
        <v>37</v>
      </c>
      <c r="D6885" s="4">
        <v>5</v>
      </c>
      <c r="E6885" s="4"/>
      <c r="F6885" s="4" t="s">
        <v>11</v>
      </c>
      <c r="G6885" s="4">
        <v>5331</v>
      </c>
      <c r="H6885" s="4">
        <v>5331</v>
      </c>
      <c r="I6885" s="9">
        <v>44581</v>
      </c>
    </row>
    <row r="6886" spans="1:9" x14ac:dyDescent="0.25">
      <c r="A6886" s="6">
        <v>44559</v>
      </c>
      <c r="B6886" s="3" t="s">
        <v>6906</v>
      </c>
      <c r="C6886" s="3" t="s">
        <v>37</v>
      </c>
      <c r="D6886" s="3">
        <v>2</v>
      </c>
      <c r="E6886" s="3"/>
      <c r="F6886" s="3" t="s">
        <v>11</v>
      </c>
      <c r="G6886" s="3">
        <v>2127</v>
      </c>
      <c r="H6886" s="3">
        <v>2127</v>
      </c>
      <c r="I6886" s="7">
        <v>44581</v>
      </c>
    </row>
    <row r="6887" spans="1:9" x14ac:dyDescent="0.25">
      <c r="A6887" s="8">
        <v>44559</v>
      </c>
      <c r="B6887" s="4" t="s">
        <v>6907</v>
      </c>
      <c r="C6887" s="4" t="s">
        <v>37</v>
      </c>
      <c r="D6887" s="4">
        <v>52</v>
      </c>
      <c r="E6887" s="4"/>
      <c r="F6887" s="4" t="s">
        <v>11</v>
      </c>
      <c r="G6887" s="4">
        <v>2328</v>
      </c>
      <c r="H6887" s="4">
        <v>2328</v>
      </c>
      <c r="I6887" s="9">
        <v>44602</v>
      </c>
    </row>
    <row r="6888" spans="1:9" x14ac:dyDescent="0.25">
      <c r="A6888" s="6">
        <v>44559</v>
      </c>
      <c r="B6888" s="3" t="s">
        <v>6908</v>
      </c>
      <c r="C6888" s="3" t="s">
        <v>37</v>
      </c>
      <c r="D6888" s="3">
        <v>2</v>
      </c>
      <c r="E6888" s="3"/>
      <c r="F6888" s="3" t="s">
        <v>11</v>
      </c>
      <c r="G6888" s="3">
        <v>2620</v>
      </c>
      <c r="H6888" s="3">
        <v>2620</v>
      </c>
      <c r="I6888" s="7">
        <v>44602</v>
      </c>
    </row>
    <row r="6889" spans="1:9" x14ac:dyDescent="0.25">
      <c r="A6889" s="8">
        <v>44559</v>
      </c>
      <c r="B6889" s="4" t="s">
        <v>6909</v>
      </c>
      <c r="C6889" s="4" t="s">
        <v>37</v>
      </c>
      <c r="D6889" s="4">
        <v>5</v>
      </c>
      <c r="E6889" s="4"/>
      <c r="F6889" s="4" t="s">
        <v>11</v>
      </c>
      <c r="G6889" s="4">
        <v>436</v>
      </c>
      <c r="H6889" s="4">
        <v>436</v>
      </c>
      <c r="I6889" s="9">
        <v>44581</v>
      </c>
    </row>
    <row r="6890" spans="1:9" x14ac:dyDescent="0.25">
      <c r="A6890" s="6">
        <v>44559</v>
      </c>
      <c r="B6890" s="3" t="s">
        <v>6910</v>
      </c>
      <c r="C6890" s="3" t="s">
        <v>37</v>
      </c>
      <c r="D6890" s="3">
        <v>2</v>
      </c>
      <c r="E6890" s="3"/>
      <c r="F6890" s="3" t="s">
        <v>11</v>
      </c>
      <c r="G6890" s="3">
        <v>115</v>
      </c>
      <c r="H6890" s="3">
        <v>115</v>
      </c>
      <c r="I6890" s="7">
        <v>44581</v>
      </c>
    </row>
    <row r="6891" spans="1:9" x14ac:dyDescent="0.25">
      <c r="A6891" s="8">
        <v>44559</v>
      </c>
      <c r="B6891" s="4" t="s">
        <v>6911</v>
      </c>
      <c r="C6891" s="4" t="s">
        <v>37</v>
      </c>
      <c r="D6891" s="4">
        <v>52</v>
      </c>
      <c r="E6891" s="4"/>
      <c r="F6891" s="4" t="s">
        <v>11</v>
      </c>
      <c r="G6891" s="4">
        <v>2304</v>
      </c>
      <c r="H6891" s="4">
        <v>2304</v>
      </c>
      <c r="I6891" s="9">
        <v>44581</v>
      </c>
    </row>
    <row r="6892" spans="1:9" x14ac:dyDescent="0.25">
      <c r="A6892" s="6">
        <v>44559</v>
      </c>
      <c r="B6892" s="3" t="s">
        <v>6912</v>
      </c>
      <c r="C6892" s="3" t="s">
        <v>37</v>
      </c>
      <c r="D6892" s="3">
        <v>5</v>
      </c>
      <c r="E6892" s="3"/>
      <c r="F6892" s="3" t="s">
        <v>11</v>
      </c>
      <c r="G6892" s="3">
        <v>18098</v>
      </c>
      <c r="H6892" s="3">
        <v>18098</v>
      </c>
      <c r="I6892" s="7">
        <v>44581</v>
      </c>
    </row>
    <row r="6893" spans="1:9" x14ac:dyDescent="0.25">
      <c r="A6893" s="8">
        <v>44558</v>
      </c>
      <c r="B6893" s="4" t="s">
        <v>6913</v>
      </c>
      <c r="C6893" s="4" t="s">
        <v>37</v>
      </c>
      <c r="D6893" s="4">
        <v>79</v>
      </c>
      <c r="E6893" s="4"/>
      <c r="F6893" s="4" t="s">
        <v>11</v>
      </c>
      <c r="G6893" s="4">
        <v>2208</v>
      </c>
      <c r="H6893" s="4">
        <v>2208</v>
      </c>
      <c r="I6893" s="9">
        <v>44581</v>
      </c>
    </row>
    <row r="6894" spans="1:9" x14ac:dyDescent="0.25">
      <c r="A6894" s="6">
        <v>44559</v>
      </c>
      <c r="B6894" s="3" t="s">
        <v>6914</v>
      </c>
      <c r="C6894" s="3" t="s">
        <v>37</v>
      </c>
      <c r="D6894" s="3">
        <v>2</v>
      </c>
      <c r="E6894" s="3"/>
      <c r="F6894" s="3" t="s">
        <v>11</v>
      </c>
      <c r="G6894" s="3">
        <v>5215</v>
      </c>
      <c r="H6894" s="3">
        <v>5215</v>
      </c>
      <c r="I6894" s="7">
        <v>44602</v>
      </c>
    </row>
    <row r="6895" spans="1:9" x14ac:dyDescent="0.25">
      <c r="A6895" s="8">
        <v>44559</v>
      </c>
      <c r="B6895" s="4" t="s">
        <v>6915</v>
      </c>
      <c r="C6895" s="4" t="s">
        <v>37</v>
      </c>
      <c r="D6895" s="4">
        <v>74</v>
      </c>
      <c r="E6895" s="4"/>
      <c r="F6895" s="4" t="s">
        <v>11</v>
      </c>
      <c r="G6895" s="4">
        <v>2270</v>
      </c>
      <c r="H6895" s="4">
        <v>2270</v>
      </c>
      <c r="I6895" s="9">
        <v>44581</v>
      </c>
    </row>
    <row r="6896" spans="1:9" x14ac:dyDescent="0.25">
      <c r="A6896" s="6">
        <v>44559</v>
      </c>
      <c r="B6896" s="3" t="s">
        <v>6916</v>
      </c>
      <c r="C6896" s="3" t="s">
        <v>37</v>
      </c>
      <c r="D6896" s="3">
        <v>52</v>
      </c>
      <c r="E6896" s="3"/>
      <c r="F6896" s="3" t="s">
        <v>11</v>
      </c>
      <c r="G6896" s="3">
        <v>6883</v>
      </c>
      <c r="H6896" s="3">
        <v>6883</v>
      </c>
      <c r="I6896" s="7">
        <v>44594</v>
      </c>
    </row>
    <row r="6897" spans="1:9" x14ac:dyDescent="0.25">
      <c r="A6897" s="8">
        <v>44559</v>
      </c>
      <c r="B6897" s="4" t="s">
        <v>6917</v>
      </c>
      <c r="C6897" s="4" t="s">
        <v>37</v>
      </c>
      <c r="D6897" s="4">
        <v>86</v>
      </c>
      <c r="E6897" s="4"/>
      <c r="F6897" s="4" t="s">
        <v>11</v>
      </c>
      <c r="G6897" s="4">
        <v>6182</v>
      </c>
      <c r="H6897" s="4">
        <v>6182</v>
      </c>
      <c r="I6897" s="9">
        <v>44602</v>
      </c>
    </row>
    <row r="6898" spans="1:9" x14ac:dyDescent="0.25">
      <c r="A6898" s="6">
        <v>44559</v>
      </c>
      <c r="B6898" s="3" t="s">
        <v>6918</v>
      </c>
      <c r="C6898" s="3" t="s">
        <v>37</v>
      </c>
      <c r="D6898" s="3">
        <v>5</v>
      </c>
      <c r="E6898" s="3"/>
      <c r="F6898" s="3" t="s">
        <v>11</v>
      </c>
      <c r="G6898" s="3">
        <v>683</v>
      </c>
      <c r="H6898" s="3">
        <v>683</v>
      </c>
      <c r="I6898" s="7">
        <v>44581</v>
      </c>
    </row>
    <row r="6899" spans="1:9" x14ac:dyDescent="0.25">
      <c r="A6899" s="8">
        <v>44559</v>
      </c>
      <c r="B6899" s="4" t="s">
        <v>6919</v>
      </c>
      <c r="C6899" s="4" t="s">
        <v>37</v>
      </c>
      <c r="D6899" s="4">
        <v>5</v>
      </c>
      <c r="E6899" s="4"/>
      <c r="F6899" s="4" t="s">
        <v>11</v>
      </c>
      <c r="G6899" s="4">
        <v>33493</v>
      </c>
      <c r="H6899" s="4">
        <v>33493</v>
      </c>
      <c r="I6899" s="9">
        <v>44602</v>
      </c>
    </row>
    <row r="6900" spans="1:9" x14ac:dyDescent="0.25">
      <c r="A6900" s="6">
        <v>44559</v>
      </c>
      <c r="B6900" s="3" t="s">
        <v>6920</v>
      </c>
      <c r="C6900" s="3" t="s">
        <v>37</v>
      </c>
      <c r="D6900" s="3">
        <v>74</v>
      </c>
      <c r="E6900" s="3"/>
      <c r="F6900" s="3" t="s">
        <v>11</v>
      </c>
      <c r="G6900" s="3">
        <v>68025</v>
      </c>
      <c r="H6900" s="3">
        <v>68025</v>
      </c>
      <c r="I6900" s="7">
        <v>44594</v>
      </c>
    </row>
    <row r="6901" spans="1:9" x14ac:dyDescent="0.25">
      <c r="A6901" s="8">
        <v>44559</v>
      </c>
      <c r="B6901" s="4" t="s">
        <v>6921</v>
      </c>
      <c r="C6901" s="4" t="s">
        <v>37</v>
      </c>
      <c r="D6901" s="4">
        <v>86</v>
      </c>
      <c r="E6901" s="4"/>
      <c r="F6901" s="4" t="s">
        <v>11</v>
      </c>
      <c r="G6901" s="4">
        <v>848</v>
      </c>
      <c r="H6901" s="4">
        <v>848</v>
      </c>
      <c r="I6901" s="9">
        <v>44581</v>
      </c>
    </row>
    <row r="6902" spans="1:9" x14ac:dyDescent="0.25">
      <c r="A6902" s="6">
        <v>44559</v>
      </c>
      <c r="B6902" s="3" t="s">
        <v>6922</v>
      </c>
      <c r="C6902" s="3" t="s">
        <v>37</v>
      </c>
      <c r="D6902" s="3">
        <v>79</v>
      </c>
      <c r="E6902" s="3"/>
      <c r="F6902" s="3" t="s">
        <v>11</v>
      </c>
      <c r="G6902" s="3">
        <v>3080</v>
      </c>
      <c r="H6902" s="3">
        <v>3080</v>
      </c>
      <c r="I6902" s="7">
        <v>44581</v>
      </c>
    </row>
    <row r="6903" spans="1:9" x14ac:dyDescent="0.25">
      <c r="A6903" s="8">
        <v>44559</v>
      </c>
      <c r="B6903" s="4" t="s">
        <v>6923</v>
      </c>
      <c r="C6903" s="4" t="s">
        <v>37</v>
      </c>
      <c r="D6903" s="4">
        <v>2</v>
      </c>
      <c r="E6903" s="4"/>
      <c r="F6903" s="4" t="s">
        <v>11</v>
      </c>
      <c r="G6903" s="4">
        <v>3773</v>
      </c>
      <c r="H6903" s="4">
        <v>3773</v>
      </c>
      <c r="I6903" s="9">
        <v>44581</v>
      </c>
    </row>
    <row r="6904" spans="1:9" x14ac:dyDescent="0.25">
      <c r="A6904" s="6">
        <v>44559</v>
      </c>
      <c r="B6904" s="3" t="s">
        <v>6924</v>
      </c>
      <c r="C6904" s="3" t="s">
        <v>37</v>
      </c>
      <c r="D6904" s="3">
        <v>86</v>
      </c>
      <c r="E6904" s="3"/>
      <c r="F6904" s="3" t="s">
        <v>11</v>
      </c>
      <c r="G6904" s="3">
        <v>1242</v>
      </c>
      <c r="H6904" s="3">
        <v>1242</v>
      </c>
      <c r="I6904" s="7">
        <v>44581</v>
      </c>
    </row>
    <row r="6905" spans="1:9" x14ac:dyDescent="0.25">
      <c r="A6905" s="8">
        <v>44559</v>
      </c>
      <c r="B6905" s="4" t="s">
        <v>6925</v>
      </c>
      <c r="C6905" s="4" t="s">
        <v>62</v>
      </c>
      <c r="D6905" s="4">
        <v>2</v>
      </c>
      <c r="E6905" s="4"/>
      <c r="F6905" s="4" t="s">
        <v>11</v>
      </c>
      <c r="G6905" s="4"/>
      <c r="H6905" s="4"/>
      <c r="I6905" s="9">
        <v>44562</v>
      </c>
    </row>
    <row r="6906" spans="1:9" x14ac:dyDescent="0.25">
      <c r="A6906" s="6">
        <v>44559</v>
      </c>
      <c r="B6906" s="3" t="s">
        <v>6926</v>
      </c>
      <c r="C6906" s="3" t="s">
        <v>62</v>
      </c>
      <c r="D6906" s="3">
        <v>2</v>
      </c>
      <c r="E6906" s="3"/>
      <c r="F6906" s="3" t="s">
        <v>11</v>
      </c>
      <c r="G6906" s="3"/>
      <c r="H6906" s="3"/>
      <c r="I6906" s="7">
        <v>44562</v>
      </c>
    </row>
    <row r="6907" spans="1:9" x14ac:dyDescent="0.25">
      <c r="A6907" s="8">
        <v>44559</v>
      </c>
      <c r="B6907" s="4" t="s">
        <v>6927</v>
      </c>
      <c r="C6907" s="4" t="s">
        <v>37</v>
      </c>
      <c r="D6907" s="4">
        <v>81</v>
      </c>
      <c r="E6907" s="4"/>
      <c r="F6907" s="4" t="s">
        <v>11</v>
      </c>
      <c r="G6907" s="4">
        <v>12160</v>
      </c>
      <c r="H6907" s="4">
        <v>12160</v>
      </c>
      <c r="I6907" s="9">
        <v>44631</v>
      </c>
    </row>
    <row r="6908" spans="1:9" x14ac:dyDescent="0.25">
      <c r="A6908" s="6">
        <v>44559</v>
      </c>
      <c r="B6908" s="3" t="s">
        <v>6928</v>
      </c>
      <c r="C6908" s="3" t="s">
        <v>37</v>
      </c>
      <c r="D6908" s="3">
        <v>81</v>
      </c>
      <c r="E6908" s="3"/>
      <c r="F6908" s="3" t="s">
        <v>11</v>
      </c>
      <c r="G6908" s="3">
        <v>2201</v>
      </c>
      <c r="H6908" s="3">
        <v>2201</v>
      </c>
      <c r="I6908" s="7">
        <v>44581</v>
      </c>
    </row>
    <row r="6909" spans="1:9" x14ac:dyDescent="0.25">
      <c r="A6909" s="8">
        <v>44559</v>
      </c>
      <c r="B6909" s="4" t="s">
        <v>6929</v>
      </c>
      <c r="C6909" s="4" t="s">
        <v>37</v>
      </c>
      <c r="D6909" s="4">
        <v>79</v>
      </c>
      <c r="E6909" s="4"/>
      <c r="F6909" s="4" t="s">
        <v>11</v>
      </c>
      <c r="G6909" s="4">
        <v>10957</v>
      </c>
      <c r="H6909" s="4">
        <v>10957</v>
      </c>
      <c r="I6909" s="9">
        <v>44602</v>
      </c>
    </row>
    <row r="6910" spans="1:9" x14ac:dyDescent="0.25">
      <c r="A6910" s="6">
        <v>44559</v>
      </c>
      <c r="B6910" s="3" t="s">
        <v>6930</v>
      </c>
      <c r="C6910" s="3" t="s">
        <v>37</v>
      </c>
      <c r="D6910" s="3">
        <v>81</v>
      </c>
      <c r="E6910" s="3"/>
      <c r="F6910" s="3" t="s">
        <v>11</v>
      </c>
      <c r="G6910" s="3">
        <v>170</v>
      </c>
      <c r="H6910" s="3">
        <v>170</v>
      </c>
      <c r="I6910" s="7">
        <v>44594</v>
      </c>
    </row>
    <row r="6911" spans="1:9" x14ac:dyDescent="0.25">
      <c r="A6911" s="8">
        <v>44559</v>
      </c>
      <c r="B6911" s="4" t="s">
        <v>6931</v>
      </c>
      <c r="C6911" s="4" t="s">
        <v>344</v>
      </c>
      <c r="D6911" s="4">
        <v>71</v>
      </c>
      <c r="E6911" s="4"/>
      <c r="F6911" s="4" t="s">
        <v>11</v>
      </c>
      <c r="G6911" s="4"/>
      <c r="H6911" s="4"/>
      <c r="I6911" s="9">
        <v>44562</v>
      </c>
    </row>
    <row r="6912" spans="1:9" x14ac:dyDescent="0.25">
      <c r="A6912" s="6">
        <v>44559</v>
      </c>
      <c r="B6912" s="3" t="s">
        <v>6932</v>
      </c>
      <c r="C6912" s="3" t="s">
        <v>37</v>
      </c>
      <c r="D6912" s="3">
        <v>81</v>
      </c>
      <c r="E6912" s="3"/>
      <c r="F6912" s="3" t="s">
        <v>11</v>
      </c>
      <c r="G6912" s="3">
        <v>780</v>
      </c>
      <c r="H6912" s="3">
        <v>780</v>
      </c>
      <c r="I6912" s="7">
        <v>44581</v>
      </c>
    </row>
    <row r="6913" spans="1:9" x14ac:dyDescent="0.25">
      <c r="A6913" s="8">
        <v>44559</v>
      </c>
      <c r="B6913" s="4" t="s">
        <v>6933</v>
      </c>
      <c r="C6913" s="4" t="s">
        <v>37</v>
      </c>
      <c r="D6913" s="4">
        <v>79</v>
      </c>
      <c r="E6913" s="4"/>
      <c r="F6913" s="4" t="s">
        <v>11</v>
      </c>
      <c r="G6913" s="4">
        <v>12810</v>
      </c>
      <c r="H6913" s="4">
        <v>12810</v>
      </c>
      <c r="I6913" s="9">
        <v>44581</v>
      </c>
    </row>
    <row r="6914" spans="1:9" x14ac:dyDescent="0.25">
      <c r="A6914" s="6">
        <v>44559</v>
      </c>
      <c r="B6914" s="3" t="s">
        <v>6934</v>
      </c>
      <c r="C6914" s="3" t="s">
        <v>37</v>
      </c>
      <c r="D6914" s="3">
        <v>81</v>
      </c>
      <c r="E6914" s="3"/>
      <c r="F6914" s="3" t="s">
        <v>11</v>
      </c>
      <c r="G6914" s="3">
        <v>606</v>
      </c>
      <c r="H6914" s="3">
        <v>606</v>
      </c>
      <c r="I6914" s="7">
        <v>44581</v>
      </c>
    </row>
    <row r="6915" spans="1:9" x14ac:dyDescent="0.25">
      <c r="A6915" s="8">
        <v>44559</v>
      </c>
      <c r="B6915" s="4" t="s">
        <v>6935</v>
      </c>
      <c r="C6915" s="4" t="s">
        <v>37</v>
      </c>
      <c r="D6915" s="4">
        <v>81</v>
      </c>
      <c r="E6915" s="4"/>
      <c r="F6915" s="4" t="s">
        <v>11</v>
      </c>
      <c r="G6915" s="4">
        <v>601</v>
      </c>
      <c r="H6915" s="4">
        <v>601</v>
      </c>
      <c r="I6915" s="9">
        <v>44602</v>
      </c>
    </row>
    <row r="6916" spans="1:9" x14ac:dyDescent="0.25">
      <c r="A6916" s="6">
        <v>44559</v>
      </c>
      <c r="B6916" s="3" t="s">
        <v>6936</v>
      </c>
      <c r="C6916" s="3" t="s">
        <v>37</v>
      </c>
      <c r="D6916" s="3">
        <v>81</v>
      </c>
      <c r="E6916" s="3"/>
      <c r="F6916" s="3" t="s">
        <v>11</v>
      </c>
      <c r="G6916" s="3">
        <v>753</v>
      </c>
      <c r="H6916" s="3">
        <v>753</v>
      </c>
      <c r="I6916" s="7">
        <v>44581</v>
      </c>
    </row>
    <row r="6917" spans="1:9" x14ac:dyDescent="0.25">
      <c r="A6917" s="8">
        <v>44559</v>
      </c>
      <c r="B6917" s="4" t="s">
        <v>6937</v>
      </c>
      <c r="C6917" s="4" t="s">
        <v>37</v>
      </c>
      <c r="D6917" s="4">
        <v>81</v>
      </c>
      <c r="E6917" s="4"/>
      <c r="F6917" s="4" t="s">
        <v>11</v>
      </c>
      <c r="G6917" s="4">
        <v>4494</v>
      </c>
      <c r="H6917" s="4">
        <v>4494</v>
      </c>
      <c r="I6917" s="9">
        <v>44602</v>
      </c>
    </row>
    <row r="6918" spans="1:9" x14ac:dyDescent="0.25">
      <c r="A6918" s="6">
        <v>44559</v>
      </c>
      <c r="B6918" s="3" t="s">
        <v>6938</v>
      </c>
      <c r="C6918" s="3" t="s">
        <v>37</v>
      </c>
      <c r="D6918" s="3">
        <v>81</v>
      </c>
      <c r="E6918" s="3"/>
      <c r="F6918" s="3" t="s">
        <v>11</v>
      </c>
      <c r="G6918" s="3">
        <v>1124</v>
      </c>
      <c r="H6918" s="3">
        <v>1124</v>
      </c>
      <c r="I6918" s="7">
        <v>44602</v>
      </c>
    </row>
    <row r="6919" spans="1:9" x14ac:dyDescent="0.25">
      <c r="A6919" s="8">
        <v>44559</v>
      </c>
      <c r="B6919" s="4" t="s">
        <v>6939</v>
      </c>
      <c r="C6919" s="4" t="s">
        <v>37</v>
      </c>
      <c r="D6919" s="4">
        <v>74</v>
      </c>
      <c r="E6919" s="4"/>
      <c r="F6919" s="4" t="s">
        <v>11</v>
      </c>
      <c r="G6919" s="4">
        <v>5648</v>
      </c>
      <c r="H6919" s="4">
        <v>5648</v>
      </c>
      <c r="I6919" s="9">
        <v>44602</v>
      </c>
    </row>
    <row r="6920" spans="1:9" x14ac:dyDescent="0.25">
      <c r="A6920" s="6">
        <v>44559</v>
      </c>
      <c r="B6920" s="3" t="s">
        <v>6940</v>
      </c>
      <c r="C6920" s="3" t="s">
        <v>37</v>
      </c>
      <c r="D6920" s="3">
        <v>81</v>
      </c>
      <c r="E6920" s="3"/>
      <c r="F6920" s="3" t="s">
        <v>11</v>
      </c>
      <c r="G6920" s="3">
        <v>2653</v>
      </c>
      <c r="H6920" s="3">
        <v>2653</v>
      </c>
      <c r="I6920" s="7">
        <v>44581</v>
      </c>
    </row>
    <row r="6921" spans="1:9" x14ac:dyDescent="0.25">
      <c r="A6921" s="8">
        <v>44559</v>
      </c>
      <c r="B6921" s="4" t="s">
        <v>6941</v>
      </c>
      <c r="C6921" s="4" t="s">
        <v>37</v>
      </c>
      <c r="D6921" s="4">
        <v>74</v>
      </c>
      <c r="E6921" s="4"/>
      <c r="F6921" s="4" t="s">
        <v>11</v>
      </c>
      <c r="G6921" s="4">
        <v>1106</v>
      </c>
      <c r="H6921" s="4">
        <v>1106</v>
      </c>
      <c r="I6921" s="9">
        <v>44602</v>
      </c>
    </row>
    <row r="6922" spans="1:9" x14ac:dyDescent="0.25">
      <c r="A6922" s="6">
        <v>44559</v>
      </c>
      <c r="B6922" s="3" t="s">
        <v>6942</v>
      </c>
      <c r="C6922" s="3" t="s">
        <v>37</v>
      </c>
      <c r="D6922" s="3">
        <v>52</v>
      </c>
      <c r="E6922" s="3"/>
      <c r="F6922" s="3" t="s">
        <v>11</v>
      </c>
      <c r="G6922" s="3">
        <v>429</v>
      </c>
      <c r="H6922" s="3">
        <v>429</v>
      </c>
      <c r="I6922" s="7">
        <v>44602</v>
      </c>
    </row>
    <row r="6923" spans="1:9" x14ac:dyDescent="0.25">
      <c r="A6923" s="8">
        <v>44559</v>
      </c>
      <c r="B6923" s="4" t="s">
        <v>6943</v>
      </c>
      <c r="C6923" s="4" t="s">
        <v>37</v>
      </c>
      <c r="D6923" s="4">
        <v>2</v>
      </c>
      <c r="E6923" s="4"/>
      <c r="F6923" s="4" t="s">
        <v>11</v>
      </c>
      <c r="G6923" s="4">
        <v>15412</v>
      </c>
      <c r="H6923" s="4">
        <v>15412</v>
      </c>
      <c r="I6923" s="9">
        <v>44631</v>
      </c>
    </row>
    <row r="6924" spans="1:9" x14ac:dyDescent="0.25">
      <c r="A6924" s="6">
        <v>44559</v>
      </c>
      <c r="B6924" s="3" t="s">
        <v>6944</v>
      </c>
      <c r="C6924" s="3" t="s">
        <v>37</v>
      </c>
      <c r="D6924" s="3">
        <v>79</v>
      </c>
      <c r="E6924" s="3"/>
      <c r="F6924" s="3" t="s">
        <v>11</v>
      </c>
      <c r="G6924" s="3">
        <v>858</v>
      </c>
      <c r="H6924" s="3">
        <v>858</v>
      </c>
      <c r="I6924" s="7">
        <v>44594</v>
      </c>
    </row>
    <row r="6925" spans="1:9" x14ac:dyDescent="0.25">
      <c r="A6925" s="8">
        <v>44559</v>
      </c>
      <c r="B6925" s="4" t="s">
        <v>6945</v>
      </c>
      <c r="C6925" s="4" t="s">
        <v>37</v>
      </c>
      <c r="D6925" s="4">
        <v>81</v>
      </c>
      <c r="E6925" s="4"/>
      <c r="F6925" s="4" t="s">
        <v>11</v>
      </c>
      <c r="G6925" s="4">
        <v>1137</v>
      </c>
      <c r="H6925" s="4">
        <v>1137</v>
      </c>
      <c r="I6925" s="9">
        <v>44581</v>
      </c>
    </row>
    <row r="6926" spans="1:9" x14ac:dyDescent="0.25">
      <c r="A6926" s="6">
        <v>44559</v>
      </c>
      <c r="B6926" s="3" t="s">
        <v>6946</v>
      </c>
      <c r="C6926" s="3" t="s">
        <v>37</v>
      </c>
      <c r="D6926" s="3">
        <v>52</v>
      </c>
      <c r="E6926" s="3"/>
      <c r="F6926" s="3" t="s">
        <v>11</v>
      </c>
      <c r="G6926" s="3">
        <v>2481</v>
      </c>
      <c r="H6926" s="3">
        <v>2481</v>
      </c>
      <c r="I6926" s="7">
        <v>44581</v>
      </c>
    </row>
    <row r="6927" spans="1:9" x14ac:dyDescent="0.25">
      <c r="A6927" s="8">
        <v>44559</v>
      </c>
      <c r="B6927" s="4" t="s">
        <v>6947</v>
      </c>
      <c r="C6927" s="4" t="s">
        <v>37</v>
      </c>
      <c r="D6927" s="4">
        <v>2</v>
      </c>
      <c r="E6927" s="4"/>
      <c r="F6927" s="4" t="s">
        <v>11</v>
      </c>
      <c r="G6927" s="4">
        <v>1395</v>
      </c>
      <c r="H6927" s="4">
        <v>1395</v>
      </c>
      <c r="I6927" s="9">
        <v>44581</v>
      </c>
    </row>
    <row r="6928" spans="1:9" x14ac:dyDescent="0.25">
      <c r="A6928" s="6">
        <v>44559</v>
      </c>
      <c r="B6928" s="3" t="s">
        <v>6948</v>
      </c>
      <c r="C6928" s="3" t="s">
        <v>37</v>
      </c>
      <c r="D6928" s="3">
        <v>81</v>
      </c>
      <c r="E6928" s="3"/>
      <c r="F6928" s="3" t="s">
        <v>11</v>
      </c>
      <c r="G6928" s="3">
        <v>214</v>
      </c>
      <c r="H6928" s="3">
        <v>214</v>
      </c>
      <c r="I6928" s="7">
        <v>44602</v>
      </c>
    </row>
    <row r="6929" spans="1:9" x14ac:dyDescent="0.25">
      <c r="A6929" s="8">
        <v>44559</v>
      </c>
      <c r="B6929" s="4" t="s">
        <v>6949</v>
      </c>
      <c r="C6929" s="4" t="s">
        <v>37</v>
      </c>
      <c r="D6929" s="4">
        <v>2</v>
      </c>
      <c r="E6929" s="4"/>
      <c r="F6929" s="4" t="s">
        <v>11</v>
      </c>
      <c r="G6929" s="4">
        <v>797</v>
      </c>
      <c r="H6929" s="4">
        <v>797</v>
      </c>
      <c r="I6929" s="9">
        <v>44594</v>
      </c>
    </row>
    <row r="6930" spans="1:9" x14ac:dyDescent="0.25">
      <c r="A6930" s="6">
        <v>44559</v>
      </c>
      <c r="B6930" s="3" t="s">
        <v>6950</v>
      </c>
      <c r="C6930" s="3" t="s">
        <v>37</v>
      </c>
      <c r="D6930" s="3">
        <v>2</v>
      </c>
      <c r="E6930" s="3"/>
      <c r="F6930" s="3" t="s">
        <v>11</v>
      </c>
      <c r="G6930" s="3">
        <v>5686</v>
      </c>
      <c r="H6930" s="3">
        <v>5686</v>
      </c>
      <c r="I6930" s="7">
        <v>44581</v>
      </c>
    </row>
    <row r="6931" spans="1:9" x14ac:dyDescent="0.25">
      <c r="A6931" s="8">
        <v>44559</v>
      </c>
      <c r="B6931" s="4" t="s">
        <v>6951</v>
      </c>
      <c r="C6931" s="4" t="s">
        <v>37</v>
      </c>
      <c r="D6931" s="4">
        <v>52</v>
      </c>
      <c r="E6931" s="4"/>
      <c r="F6931" s="4" t="s">
        <v>11</v>
      </c>
      <c r="G6931" s="4">
        <v>1156</v>
      </c>
      <c r="H6931" s="4">
        <v>1156</v>
      </c>
      <c r="I6931" s="9">
        <v>44581</v>
      </c>
    </row>
    <row r="6932" spans="1:9" x14ac:dyDescent="0.25">
      <c r="A6932" s="6">
        <v>44559</v>
      </c>
      <c r="B6932" s="3" t="s">
        <v>6952</v>
      </c>
      <c r="C6932" s="3" t="s">
        <v>37</v>
      </c>
      <c r="D6932" s="3">
        <v>52</v>
      </c>
      <c r="E6932" s="3"/>
      <c r="F6932" s="3" t="s">
        <v>11</v>
      </c>
      <c r="G6932" s="3">
        <v>749</v>
      </c>
      <c r="H6932" s="3">
        <v>749</v>
      </c>
      <c r="I6932" s="7">
        <v>44581</v>
      </c>
    </row>
    <row r="6933" spans="1:9" x14ac:dyDescent="0.25">
      <c r="A6933" s="8">
        <v>44559</v>
      </c>
      <c r="B6933" s="4" t="s">
        <v>6953</v>
      </c>
      <c r="C6933" s="4" t="s">
        <v>37</v>
      </c>
      <c r="D6933" s="4">
        <v>81</v>
      </c>
      <c r="E6933" s="4"/>
      <c r="F6933" s="4" t="s">
        <v>11</v>
      </c>
      <c r="G6933" s="4">
        <v>1685</v>
      </c>
      <c r="H6933" s="4">
        <v>1685</v>
      </c>
      <c r="I6933" s="9">
        <v>44602</v>
      </c>
    </row>
    <row r="6934" spans="1:9" x14ac:dyDescent="0.25">
      <c r="A6934" s="6">
        <v>44559</v>
      </c>
      <c r="B6934" s="3" t="s">
        <v>6954</v>
      </c>
      <c r="C6934" s="3" t="s">
        <v>83</v>
      </c>
      <c r="D6934" s="3">
        <v>5</v>
      </c>
      <c r="E6934" s="3"/>
      <c r="F6934" s="3" t="s">
        <v>11</v>
      </c>
      <c r="G6934" s="3">
        <v>15117</v>
      </c>
      <c r="H6934" s="3">
        <v>15117</v>
      </c>
      <c r="I6934" s="7">
        <v>44581</v>
      </c>
    </row>
    <row r="6935" spans="1:9" x14ac:dyDescent="0.25">
      <c r="A6935" s="8">
        <v>44559</v>
      </c>
      <c r="B6935" s="4" t="s">
        <v>6955</v>
      </c>
      <c r="C6935" s="4" t="s">
        <v>37</v>
      </c>
      <c r="D6935" s="4">
        <v>74</v>
      </c>
      <c r="E6935" s="4"/>
      <c r="F6935" s="4" t="s">
        <v>11</v>
      </c>
      <c r="G6935" s="4">
        <v>699</v>
      </c>
      <c r="H6935" s="4">
        <v>699</v>
      </c>
      <c r="I6935" s="9">
        <v>44581</v>
      </c>
    </row>
    <row r="6936" spans="1:9" x14ac:dyDescent="0.25">
      <c r="A6936" s="6">
        <v>44559</v>
      </c>
      <c r="B6936" s="3" t="s">
        <v>6956</v>
      </c>
      <c r="C6936" s="3" t="s">
        <v>37</v>
      </c>
      <c r="D6936" s="3">
        <v>52</v>
      </c>
      <c r="E6936" s="3"/>
      <c r="F6936" s="3" t="s">
        <v>11</v>
      </c>
      <c r="G6936" s="3">
        <v>244</v>
      </c>
      <c r="H6936" s="3">
        <v>244</v>
      </c>
      <c r="I6936" s="7">
        <v>44581</v>
      </c>
    </row>
    <row r="6937" spans="1:9" x14ac:dyDescent="0.25">
      <c r="A6937" s="8">
        <v>44559</v>
      </c>
      <c r="B6937" s="4" t="s">
        <v>6957</v>
      </c>
      <c r="C6937" s="4" t="s">
        <v>37</v>
      </c>
      <c r="D6937" s="4">
        <v>81</v>
      </c>
      <c r="E6937" s="4"/>
      <c r="F6937" s="4" t="s">
        <v>11</v>
      </c>
      <c r="G6937" s="4">
        <v>1069</v>
      </c>
      <c r="H6937" s="4">
        <v>1069</v>
      </c>
      <c r="I6937" s="9">
        <v>44602</v>
      </c>
    </row>
    <row r="6938" spans="1:9" x14ac:dyDescent="0.25">
      <c r="A6938" s="6">
        <v>44559</v>
      </c>
      <c r="B6938" s="3" t="s">
        <v>6958</v>
      </c>
      <c r="C6938" s="3" t="s">
        <v>37</v>
      </c>
      <c r="D6938" s="3">
        <v>5</v>
      </c>
      <c r="E6938" s="3"/>
      <c r="F6938" s="3" t="s">
        <v>11</v>
      </c>
      <c r="G6938" s="3">
        <v>942</v>
      </c>
      <c r="H6938" s="3">
        <v>942</v>
      </c>
      <c r="I6938" s="7">
        <v>44594</v>
      </c>
    </row>
    <row r="6939" spans="1:9" x14ac:dyDescent="0.25">
      <c r="A6939" s="8">
        <v>44559</v>
      </c>
      <c r="B6939" s="4" t="s">
        <v>6959</v>
      </c>
      <c r="C6939" s="4" t="s">
        <v>37</v>
      </c>
      <c r="D6939" s="4">
        <v>74</v>
      </c>
      <c r="E6939" s="4"/>
      <c r="F6939" s="4" t="s">
        <v>11</v>
      </c>
      <c r="G6939" s="4">
        <v>3744</v>
      </c>
      <c r="H6939" s="4">
        <v>3744</v>
      </c>
      <c r="I6939" s="9">
        <v>44594</v>
      </c>
    </row>
    <row r="6940" spans="1:9" x14ac:dyDescent="0.25">
      <c r="A6940" s="6">
        <v>44559</v>
      </c>
      <c r="B6940" s="3" t="s">
        <v>6960</v>
      </c>
      <c r="C6940" s="3" t="s">
        <v>37</v>
      </c>
      <c r="D6940" s="3">
        <v>52</v>
      </c>
      <c r="E6940" s="3"/>
      <c r="F6940" s="3" t="s">
        <v>11</v>
      </c>
      <c r="G6940" s="3">
        <v>2497</v>
      </c>
      <c r="H6940" s="3">
        <v>2497</v>
      </c>
      <c r="I6940" s="7">
        <v>44602</v>
      </c>
    </row>
    <row r="6941" spans="1:9" x14ac:dyDescent="0.25">
      <c r="A6941" s="8">
        <v>44559</v>
      </c>
      <c r="B6941" s="4" t="s">
        <v>6961</v>
      </c>
      <c r="C6941" s="4" t="s">
        <v>37</v>
      </c>
      <c r="D6941" s="4">
        <v>5</v>
      </c>
      <c r="E6941" s="4"/>
      <c r="F6941" s="4" t="s">
        <v>11</v>
      </c>
      <c r="G6941" s="4">
        <v>3415</v>
      </c>
      <c r="H6941" s="4">
        <v>3415</v>
      </c>
      <c r="I6941" s="9">
        <v>44602</v>
      </c>
    </row>
    <row r="6942" spans="1:9" x14ac:dyDescent="0.25">
      <c r="A6942" s="6">
        <v>44559</v>
      </c>
      <c r="B6942" s="3" t="s">
        <v>6962</v>
      </c>
      <c r="C6942" s="3" t="s">
        <v>37</v>
      </c>
      <c r="D6942" s="3">
        <v>5</v>
      </c>
      <c r="E6942" s="3"/>
      <c r="F6942" s="3" t="s">
        <v>11</v>
      </c>
      <c r="G6942" s="3">
        <v>9620</v>
      </c>
      <c r="H6942" s="3">
        <v>9620</v>
      </c>
      <c r="I6942" s="7">
        <v>44581</v>
      </c>
    </row>
    <row r="6943" spans="1:9" x14ac:dyDescent="0.25">
      <c r="A6943" s="8">
        <v>44559</v>
      </c>
      <c r="B6943" s="4" t="s">
        <v>6963</v>
      </c>
      <c r="C6943" s="4" t="s">
        <v>37</v>
      </c>
      <c r="D6943" s="4">
        <v>74</v>
      </c>
      <c r="E6943" s="4"/>
      <c r="F6943" s="4" t="s">
        <v>11</v>
      </c>
      <c r="G6943" s="4">
        <v>517</v>
      </c>
      <c r="H6943" s="4">
        <v>517</v>
      </c>
      <c r="I6943" s="9">
        <v>44581</v>
      </c>
    </row>
    <row r="6944" spans="1:9" x14ac:dyDescent="0.25">
      <c r="A6944" s="6">
        <v>44559</v>
      </c>
      <c r="B6944" s="3" t="s">
        <v>6964</v>
      </c>
      <c r="C6944" s="3" t="s">
        <v>37</v>
      </c>
      <c r="D6944" s="3">
        <v>81</v>
      </c>
      <c r="E6944" s="3"/>
      <c r="F6944" s="3" t="s">
        <v>11</v>
      </c>
      <c r="G6944" s="3">
        <v>572</v>
      </c>
      <c r="H6944" s="3">
        <v>572</v>
      </c>
      <c r="I6944" s="7">
        <v>44581</v>
      </c>
    </row>
    <row r="6945" spans="1:9" x14ac:dyDescent="0.25">
      <c r="A6945" s="8">
        <v>44559</v>
      </c>
      <c r="B6945" s="4" t="s">
        <v>6965</v>
      </c>
      <c r="C6945" s="4" t="s">
        <v>37</v>
      </c>
      <c r="D6945" s="4">
        <v>52</v>
      </c>
      <c r="E6945" s="4"/>
      <c r="F6945" s="4" t="s">
        <v>11</v>
      </c>
      <c r="G6945" s="4">
        <v>3798</v>
      </c>
      <c r="H6945" s="4">
        <v>3798</v>
      </c>
      <c r="I6945" s="9">
        <v>44602</v>
      </c>
    </row>
    <row r="6946" spans="1:9" x14ac:dyDescent="0.25">
      <c r="A6946" s="6">
        <v>44559</v>
      </c>
      <c r="B6946" s="3" t="s">
        <v>6966</v>
      </c>
      <c r="C6946" s="3" t="s">
        <v>37</v>
      </c>
      <c r="D6946" s="3">
        <v>81</v>
      </c>
      <c r="E6946" s="3"/>
      <c r="F6946" s="3" t="s">
        <v>11</v>
      </c>
      <c r="G6946" s="3">
        <v>1241</v>
      </c>
      <c r="H6946" s="3">
        <v>1241</v>
      </c>
      <c r="I6946" s="7">
        <v>44594</v>
      </c>
    </row>
    <row r="6947" spans="1:9" x14ac:dyDescent="0.25">
      <c r="A6947" s="8">
        <v>44559</v>
      </c>
      <c r="B6947" s="4" t="s">
        <v>6967</v>
      </c>
      <c r="C6947" s="4" t="s">
        <v>37</v>
      </c>
      <c r="D6947" s="4">
        <v>52</v>
      </c>
      <c r="E6947" s="4"/>
      <c r="F6947" s="4" t="s">
        <v>11</v>
      </c>
      <c r="G6947" s="4">
        <v>3102</v>
      </c>
      <c r="H6947" s="4">
        <v>3102</v>
      </c>
      <c r="I6947" s="9">
        <v>44602</v>
      </c>
    </row>
    <row r="6948" spans="1:9" x14ac:dyDescent="0.25">
      <c r="A6948" s="6">
        <v>44559</v>
      </c>
      <c r="B6948" s="3" t="s">
        <v>6968</v>
      </c>
      <c r="C6948" s="3" t="s">
        <v>37</v>
      </c>
      <c r="D6948" s="3">
        <v>5</v>
      </c>
      <c r="E6948" s="3"/>
      <c r="F6948" s="3" t="s">
        <v>11</v>
      </c>
      <c r="G6948" s="3">
        <v>447</v>
      </c>
      <c r="H6948" s="3">
        <v>447</v>
      </c>
      <c r="I6948" s="7">
        <v>44581</v>
      </c>
    </row>
    <row r="6949" spans="1:9" x14ac:dyDescent="0.25">
      <c r="A6949" s="8">
        <v>44559</v>
      </c>
      <c r="B6949" s="4" t="s">
        <v>6969</v>
      </c>
      <c r="C6949" s="4" t="s">
        <v>37</v>
      </c>
      <c r="D6949" s="4">
        <v>74</v>
      </c>
      <c r="E6949" s="4"/>
      <c r="F6949" s="4" t="s">
        <v>11</v>
      </c>
      <c r="G6949" s="4">
        <v>5472</v>
      </c>
      <c r="H6949" s="4">
        <v>5472</v>
      </c>
      <c r="I6949" s="9">
        <v>44602</v>
      </c>
    </row>
    <row r="6950" spans="1:9" x14ac:dyDescent="0.25">
      <c r="A6950" s="6">
        <v>44559</v>
      </c>
      <c r="B6950" s="3" t="s">
        <v>6970</v>
      </c>
      <c r="C6950" s="3" t="s">
        <v>37</v>
      </c>
      <c r="D6950" s="3">
        <v>74</v>
      </c>
      <c r="E6950" s="3"/>
      <c r="F6950" s="3" t="s">
        <v>11</v>
      </c>
      <c r="G6950" s="3">
        <v>1381</v>
      </c>
      <c r="H6950" s="3">
        <v>1381</v>
      </c>
      <c r="I6950" s="7">
        <v>44581</v>
      </c>
    </row>
    <row r="6951" spans="1:9" x14ac:dyDescent="0.25">
      <c r="A6951" s="8">
        <v>44559</v>
      </c>
      <c r="B6951" s="4" t="s">
        <v>6971</v>
      </c>
      <c r="C6951" s="4" t="s">
        <v>344</v>
      </c>
      <c r="D6951" s="4">
        <v>71</v>
      </c>
      <c r="E6951" s="4"/>
      <c r="F6951" s="4" t="s">
        <v>11</v>
      </c>
      <c r="G6951" s="4"/>
      <c r="H6951" s="4"/>
      <c r="I6951" s="9">
        <v>44562</v>
      </c>
    </row>
    <row r="6952" spans="1:9" x14ac:dyDescent="0.25">
      <c r="A6952" s="6">
        <v>44559</v>
      </c>
      <c r="B6952" s="3" t="s">
        <v>6972</v>
      </c>
      <c r="C6952" s="3" t="s">
        <v>62</v>
      </c>
      <c r="D6952" s="3">
        <v>5</v>
      </c>
      <c r="E6952" s="3"/>
      <c r="F6952" s="3" t="s">
        <v>11</v>
      </c>
      <c r="G6952" s="3"/>
      <c r="H6952" s="3"/>
      <c r="I6952" s="7">
        <v>44562</v>
      </c>
    </row>
    <row r="6953" spans="1:9" x14ac:dyDescent="0.25">
      <c r="A6953" s="8">
        <v>44559</v>
      </c>
      <c r="B6953" s="4" t="s">
        <v>6973</v>
      </c>
      <c r="C6953" s="4" t="s">
        <v>37</v>
      </c>
      <c r="D6953" s="4">
        <v>81</v>
      </c>
      <c r="E6953" s="4"/>
      <c r="F6953" s="4" t="s">
        <v>11</v>
      </c>
      <c r="G6953" s="4">
        <v>17279</v>
      </c>
      <c r="H6953" s="4">
        <v>17279</v>
      </c>
      <c r="I6953" s="9">
        <v>44581</v>
      </c>
    </row>
    <row r="6954" spans="1:9" x14ac:dyDescent="0.25">
      <c r="A6954" s="6">
        <v>44559</v>
      </c>
      <c r="B6954" s="3" t="s">
        <v>6974</v>
      </c>
      <c r="C6954" s="3" t="s">
        <v>37</v>
      </c>
      <c r="D6954" s="3">
        <v>5</v>
      </c>
      <c r="E6954" s="3"/>
      <c r="F6954" s="3" t="s">
        <v>11</v>
      </c>
      <c r="G6954" s="3">
        <v>5534</v>
      </c>
      <c r="H6954" s="3">
        <v>5534</v>
      </c>
      <c r="I6954" s="7">
        <v>44602</v>
      </c>
    </row>
    <row r="6955" spans="1:9" x14ac:dyDescent="0.25">
      <c r="A6955" s="8">
        <v>44559</v>
      </c>
      <c r="B6955" s="4" t="s">
        <v>6975</v>
      </c>
      <c r="C6955" s="4" t="s">
        <v>37</v>
      </c>
      <c r="D6955" s="4">
        <v>52</v>
      </c>
      <c r="E6955" s="4"/>
      <c r="F6955" s="4" t="s">
        <v>11</v>
      </c>
      <c r="G6955" s="4">
        <v>2575</v>
      </c>
      <c r="H6955" s="4">
        <v>2575</v>
      </c>
      <c r="I6955" s="9">
        <v>44581</v>
      </c>
    </row>
    <row r="6956" spans="1:9" x14ac:dyDescent="0.25">
      <c r="A6956" s="6">
        <v>44559</v>
      </c>
      <c r="B6956" s="3" t="s">
        <v>6976</v>
      </c>
      <c r="C6956" s="3" t="s">
        <v>37</v>
      </c>
      <c r="D6956" s="3">
        <v>5</v>
      </c>
      <c r="E6956" s="3"/>
      <c r="F6956" s="3" t="s">
        <v>11</v>
      </c>
      <c r="G6956" s="3">
        <v>5418</v>
      </c>
      <c r="H6956" s="3">
        <v>5418</v>
      </c>
      <c r="I6956" s="7">
        <v>44614</v>
      </c>
    </row>
    <row r="6957" spans="1:9" x14ac:dyDescent="0.25">
      <c r="A6957" s="8">
        <v>44559</v>
      </c>
      <c r="B6957" s="4" t="s">
        <v>6977</v>
      </c>
      <c r="C6957" s="4" t="s">
        <v>37</v>
      </c>
      <c r="D6957" s="4">
        <v>52</v>
      </c>
      <c r="E6957" s="4"/>
      <c r="F6957" s="4" t="s">
        <v>11</v>
      </c>
      <c r="G6957" s="4">
        <v>1939</v>
      </c>
      <c r="H6957" s="4">
        <v>1939</v>
      </c>
      <c r="I6957" s="9">
        <v>44581</v>
      </c>
    </row>
    <row r="6958" spans="1:9" x14ac:dyDescent="0.25">
      <c r="A6958" s="6">
        <v>44559</v>
      </c>
      <c r="B6958" s="3" t="s">
        <v>6978</v>
      </c>
      <c r="C6958" s="3" t="s">
        <v>37</v>
      </c>
      <c r="D6958" s="3">
        <v>2</v>
      </c>
      <c r="E6958" s="3"/>
      <c r="F6958" s="3" t="s">
        <v>11</v>
      </c>
      <c r="G6958" s="3">
        <v>1379</v>
      </c>
      <c r="H6958" s="3">
        <v>1379</v>
      </c>
      <c r="I6958" s="7">
        <v>44581</v>
      </c>
    </row>
    <row r="6959" spans="1:9" x14ac:dyDescent="0.25">
      <c r="A6959" s="8">
        <v>44559</v>
      </c>
      <c r="B6959" s="4" t="s">
        <v>6979</v>
      </c>
      <c r="C6959" s="4" t="s">
        <v>37</v>
      </c>
      <c r="D6959" s="4">
        <v>74</v>
      </c>
      <c r="E6959" s="4"/>
      <c r="F6959" s="4" t="s">
        <v>11</v>
      </c>
      <c r="G6959" s="4">
        <v>2846</v>
      </c>
      <c r="H6959" s="4">
        <v>2846</v>
      </c>
      <c r="I6959" s="9">
        <v>44594</v>
      </c>
    </row>
    <row r="6960" spans="1:9" x14ac:dyDescent="0.25">
      <c r="A6960" s="6">
        <v>44559</v>
      </c>
      <c r="B6960" s="3" t="s">
        <v>6980</v>
      </c>
      <c r="C6960" s="3" t="s">
        <v>37</v>
      </c>
      <c r="D6960" s="3">
        <v>52</v>
      </c>
      <c r="E6960" s="3"/>
      <c r="F6960" s="3" t="s">
        <v>11</v>
      </c>
      <c r="G6960" s="3">
        <v>1305</v>
      </c>
      <c r="H6960" s="3">
        <v>1305</v>
      </c>
      <c r="I6960" s="7">
        <v>44581</v>
      </c>
    </row>
    <row r="6961" spans="1:9" x14ac:dyDescent="0.25">
      <c r="A6961" s="8">
        <v>44559</v>
      </c>
      <c r="B6961" s="4" t="s">
        <v>6981</v>
      </c>
      <c r="C6961" s="4" t="s">
        <v>37</v>
      </c>
      <c r="D6961" s="4">
        <v>74</v>
      </c>
      <c r="E6961" s="4"/>
      <c r="F6961" s="4" t="s">
        <v>11</v>
      </c>
      <c r="G6961" s="4">
        <v>5398</v>
      </c>
      <c r="H6961" s="4">
        <v>5398</v>
      </c>
      <c r="I6961" s="9">
        <v>44631</v>
      </c>
    </row>
    <row r="6962" spans="1:9" x14ac:dyDescent="0.25">
      <c r="A6962" s="6">
        <v>44559</v>
      </c>
      <c r="B6962" s="3" t="s">
        <v>6982</v>
      </c>
      <c r="C6962" s="3" t="s">
        <v>37</v>
      </c>
      <c r="D6962" s="3">
        <v>2</v>
      </c>
      <c r="E6962" s="3"/>
      <c r="F6962" s="3" t="s">
        <v>11</v>
      </c>
      <c r="G6962" s="3">
        <v>567</v>
      </c>
      <c r="H6962" s="3">
        <v>567</v>
      </c>
      <c r="I6962" s="7">
        <v>44581</v>
      </c>
    </row>
    <row r="6963" spans="1:9" x14ac:dyDescent="0.25">
      <c r="A6963" s="8">
        <v>44559</v>
      </c>
      <c r="B6963" s="4" t="s">
        <v>6983</v>
      </c>
      <c r="C6963" s="4" t="s">
        <v>37</v>
      </c>
      <c r="D6963" s="4">
        <v>52</v>
      </c>
      <c r="E6963" s="4"/>
      <c r="F6963" s="4" t="s">
        <v>11</v>
      </c>
      <c r="G6963" s="4">
        <v>7660</v>
      </c>
      <c r="H6963" s="4">
        <v>7660</v>
      </c>
      <c r="I6963" s="9">
        <v>44581</v>
      </c>
    </row>
    <row r="6964" spans="1:9" x14ac:dyDescent="0.25">
      <c r="A6964" s="6">
        <v>44559</v>
      </c>
      <c r="B6964" s="3" t="s">
        <v>6984</v>
      </c>
      <c r="C6964" s="3" t="s">
        <v>37</v>
      </c>
      <c r="D6964" s="3">
        <v>74</v>
      </c>
      <c r="E6964" s="3"/>
      <c r="F6964" s="3" t="s">
        <v>11</v>
      </c>
      <c r="G6964" s="3">
        <v>651</v>
      </c>
      <c r="H6964" s="3">
        <v>651</v>
      </c>
      <c r="I6964" s="7">
        <v>44581</v>
      </c>
    </row>
    <row r="6965" spans="1:9" x14ac:dyDescent="0.25">
      <c r="A6965" s="8">
        <v>44559</v>
      </c>
      <c r="B6965" s="4" t="s">
        <v>6985</v>
      </c>
      <c r="C6965" s="4" t="s">
        <v>37</v>
      </c>
      <c r="D6965" s="4">
        <v>2</v>
      </c>
      <c r="E6965" s="4"/>
      <c r="F6965" s="4" t="s">
        <v>11</v>
      </c>
      <c r="G6965" s="4">
        <v>1596</v>
      </c>
      <c r="H6965" s="4">
        <v>1596</v>
      </c>
      <c r="I6965" s="9">
        <v>44581</v>
      </c>
    </row>
    <row r="6966" spans="1:9" x14ac:dyDescent="0.25">
      <c r="A6966" s="6">
        <v>44559</v>
      </c>
      <c r="B6966" s="3" t="s">
        <v>6986</v>
      </c>
      <c r="C6966" s="3" t="s">
        <v>37</v>
      </c>
      <c r="D6966" s="3">
        <v>74</v>
      </c>
      <c r="E6966" s="3"/>
      <c r="F6966" s="3" t="s">
        <v>11</v>
      </c>
      <c r="G6966" s="3">
        <v>1805</v>
      </c>
      <c r="H6966" s="3">
        <v>1805</v>
      </c>
      <c r="I6966" s="7">
        <v>44581</v>
      </c>
    </row>
    <row r="6967" spans="1:9" x14ac:dyDescent="0.25">
      <c r="A6967" s="8">
        <v>44559</v>
      </c>
      <c r="B6967" s="4" t="s">
        <v>6987</v>
      </c>
      <c r="C6967" s="4" t="s">
        <v>37</v>
      </c>
      <c r="D6967" s="4">
        <v>5</v>
      </c>
      <c r="E6967" s="4"/>
      <c r="F6967" s="4" t="s">
        <v>11</v>
      </c>
      <c r="G6967" s="4">
        <v>601</v>
      </c>
      <c r="H6967" s="4">
        <v>601</v>
      </c>
      <c r="I6967" s="9">
        <v>44581</v>
      </c>
    </row>
    <row r="6968" spans="1:9" x14ac:dyDescent="0.25">
      <c r="A6968" s="6">
        <v>44559</v>
      </c>
      <c r="B6968" s="3" t="s">
        <v>6988</v>
      </c>
      <c r="C6968" s="3" t="s">
        <v>37</v>
      </c>
      <c r="D6968" s="3">
        <v>81</v>
      </c>
      <c r="E6968" s="3"/>
      <c r="F6968" s="3" t="s">
        <v>11</v>
      </c>
      <c r="G6968" s="3">
        <v>3432</v>
      </c>
      <c r="H6968" s="3">
        <v>3432</v>
      </c>
      <c r="I6968" s="7">
        <v>44581</v>
      </c>
    </row>
    <row r="6969" spans="1:9" x14ac:dyDescent="0.25">
      <c r="A6969" s="8">
        <v>44559</v>
      </c>
      <c r="B6969" s="4" t="s">
        <v>6989</v>
      </c>
      <c r="C6969" s="4" t="s">
        <v>37</v>
      </c>
      <c r="D6969" s="4">
        <v>81</v>
      </c>
      <c r="E6969" s="4"/>
      <c r="F6969" s="4" t="s">
        <v>11</v>
      </c>
      <c r="G6969" s="4">
        <v>20540</v>
      </c>
      <c r="H6969" s="4">
        <v>20540</v>
      </c>
      <c r="I6969" s="9">
        <v>44631</v>
      </c>
    </row>
    <row r="6970" spans="1:9" x14ac:dyDescent="0.25">
      <c r="A6970" s="6">
        <v>44559</v>
      </c>
      <c r="B6970" s="3" t="s">
        <v>6990</v>
      </c>
      <c r="C6970" s="3" t="s">
        <v>37</v>
      </c>
      <c r="D6970" s="3">
        <v>81</v>
      </c>
      <c r="E6970" s="3"/>
      <c r="F6970" s="3" t="s">
        <v>11</v>
      </c>
      <c r="G6970" s="3">
        <v>26333</v>
      </c>
      <c r="H6970" s="3">
        <v>26333</v>
      </c>
      <c r="I6970" s="7">
        <v>44631</v>
      </c>
    </row>
    <row r="6971" spans="1:9" x14ac:dyDescent="0.25">
      <c r="A6971" s="8">
        <v>44560</v>
      </c>
      <c r="B6971" s="4" t="s">
        <v>6991</v>
      </c>
      <c r="C6971" s="4" t="s">
        <v>37</v>
      </c>
      <c r="D6971" s="4">
        <v>2</v>
      </c>
      <c r="E6971" s="4"/>
      <c r="F6971" s="4" t="s">
        <v>11</v>
      </c>
      <c r="G6971" s="4">
        <v>1592</v>
      </c>
      <c r="H6971" s="4">
        <v>1592</v>
      </c>
      <c r="I6971" s="9">
        <v>44602</v>
      </c>
    </row>
    <row r="6972" spans="1:9" x14ac:dyDescent="0.25">
      <c r="A6972" s="6">
        <v>44560</v>
      </c>
      <c r="B6972" s="3" t="s">
        <v>6992</v>
      </c>
      <c r="C6972" s="3" t="s">
        <v>37</v>
      </c>
      <c r="D6972" s="3">
        <v>2</v>
      </c>
      <c r="E6972" s="3"/>
      <c r="F6972" s="3" t="s">
        <v>11</v>
      </c>
      <c r="G6972" s="3">
        <v>9172</v>
      </c>
      <c r="H6972" s="3">
        <v>9172</v>
      </c>
      <c r="I6972" s="7">
        <v>44581</v>
      </c>
    </row>
    <row r="6973" spans="1:9" x14ac:dyDescent="0.25">
      <c r="A6973" s="8">
        <v>44560</v>
      </c>
      <c r="B6973" s="4" t="s">
        <v>6993</v>
      </c>
      <c r="C6973" s="4" t="s">
        <v>37</v>
      </c>
      <c r="D6973" s="4">
        <v>2</v>
      </c>
      <c r="E6973" s="4"/>
      <c r="F6973" s="4" t="s">
        <v>11</v>
      </c>
      <c r="G6973" s="4">
        <v>1286</v>
      </c>
      <c r="H6973" s="4">
        <v>1286</v>
      </c>
      <c r="I6973" s="9">
        <v>44581</v>
      </c>
    </row>
    <row r="6974" spans="1:9" x14ac:dyDescent="0.25">
      <c r="A6974" s="6">
        <v>44560</v>
      </c>
      <c r="B6974" s="3" t="s">
        <v>6994</v>
      </c>
      <c r="C6974" s="3" t="s">
        <v>37</v>
      </c>
      <c r="D6974" s="3">
        <v>2</v>
      </c>
      <c r="E6974" s="3"/>
      <c r="F6974" s="3" t="s">
        <v>11</v>
      </c>
      <c r="G6974" s="3">
        <v>6149</v>
      </c>
      <c r="H6974" s="3">
        <v>6149</v>
      </c>
      <c r="I6974" s="7">
        <v>44581</v>
      </c>
    </row>
    <row r="6975" spans="1:9" x14ac:dyDescent="0.25">
      <c r="A6975" s="8">
        <v>44560</v>
      </c>
      <c r="B6975" s="4" t="s">
        <v>6995</v>
      </c>
      <c r="C6975" s="4" t="s">
        <v>37</v>
      </c>
      <c r="D6975" s="4">
        <v>74</v>
      </c>
      <c r="E6975" s="4"/>
      <c r="F6975" s="4" t="s">
        <v>11</v>
      </c>
      <c r="G6975" s="4">
        <v>1807</v>
      </c>
      <c r="H6975" s="4">
        <v>1807</v>
      </c>
      <c r="I6975" s="9">
        <v>44581</v>
      </c>
    </row>
    <row r="6976" spans="1:9" x14ac:dyDescent="0.25">
      <c r="A6976" s="6">
        <v>44560</v>
      </c>
      <c r="B6976" s="3" t="s">
        <v>6996</v>
      </c>
      <c r="C6976" s="3" t="s">
        <v>37</v>
      </c>
      <c r="D6976" s="3">
        <v>5</v>
      </c>
      <c r="E6976" s="3"/>
      <c r="F6976" s="3" t="s">
        <v>11</v>
      </c>
      <c r="G6976" s="3">
        <v>1547</v>
      </c>
      <c r="H6976" s="3">
        <v>1547</v>
      </c>
      <c r="I6976" s="7">
        <v>44581</v>
      </c>
    </row>
    <row r="6977" spans="1:9" x14ac:dyDescent="0.25">
      <c r="A6977" s="8">
        <v>44560</v>
      </c>
      <c r="B6977" s="4" t="s">
        <v>6997</v>
      </c>
      <c r="C6977" s="4" t="s">
        <v>37</v>
      </c>
      <c r="D6977" s="4">
        <v>2</v>
      </c>
      <c r="E6977" s="4"/>
      <c r="F6977" s="4" t="s">
        <v>11</v>
      </c>
      <c r="G6977" s="4">
        <v>1939</v>
      </c>
      <c r="H6977" s="4">
        <v>1939</v>
      </c>
      <c r="I6977" s="9">
        <v>44581</v>
      </c>
    </row>
    <row r="6978" spans="1:9" x14ac:dyDescent="0.25">
      <c r="A6978" s="6">
        <v>44560</v>
      </c>
      <c r="B6978" s="3" t="s">
        <v>6998</v>
      </c>
      <c r="C6978" s="3" t="s">
        <v>37</v>
      </c>
      <c r="D6978" s="3">
        <v>5</v>
      </c>
      <c r="E6978" s="3"/>
      <c r="F6978" s="3" t="s">
        <v>11</v>
      </c>
      <c r="G6978" s="3">
        <v>28564</v>
      </c>
      <c r="H6978" s="3">
        <v>28564</v>
      </c>
      <c r="I6978" s="7">
        <v>44581</v>
      </c>
    </row>
    <row r="6979" spans="1:9" x14ac:dyDescent="0.25">
      <c r="A6979" s="8">
        <v>44560</v>
      </c>
      <c r="B6979" s="4" t="s">
        <v>6999</v>
      </c>
      <c r="C6979" s="4" t="s">
        <v>37</v>
      </c>
      <c r="D6979" s="4">
        <v>52</v>
      </c>
      <c r="E6979" s="4"/>
      <c r="F6979" s="4" t="s">
        <v>11</v>
      </c>
      <c r="G6979" s="4">
        <v>15389</v>
      </c>
      <c r="H6979" s="4">
        <v>15389</v>
      </c>
      <c r="I6979" s="9">
        <v>44631</v>
      </c>
    </row>
    <row r="6980" spans="1:9" x14ac:dyDescent="0.25">
      <c r="A6980" s="6">
        <v>44560</v>
      </c>
      <c r="B6980" s="3" t="s">
        <v>7000</v>
      </c>
      <c r="C6980" s="3" t="s">
        <v>37</v>
      </c>
      <c r="D6980" s="3">
        <v>2</v>
      </c>
      <c r="E6980" s="3"/>
      <c r="F6980" s="3" t="s">
        <v>11</v>
      </c>
      <c r="G6980" s="3">
        <v>8000</v>
      </c>
      <c r="H6980" s="3">
        <v>8000</v>
      </c>
      <c r="I6980" s="7">
        <v>44581</v>
      </c>
    </row>
    <row r="6981" spans="1:9" x14ac:dyDescent="0.25">
      <c r="A6981" s="8">
        <v>44560</v>
      </c>
      <c r="B6981" s="4" t="s">
        <v>7001</v>
      </c>
      <c r="C6981" s="4" t="s">
        <v>37</v>
      </c>
      <c r="D6981" s="4">
        <v>74</v>
      </c>
      <c r="E6981" s="4"/>
      <c r="F6981" s="4" t="s">
        <v>11</v>
      </c>
      <c r="G6981" s="4">
        <v>16440</v>
      </c>
      <c r="H6981" s="4">
        <v>16440</v>
      </c>
      <c r="I6981" s="9">
        <v>44602</v>
      </c>
    </row>
    <row r="6982" spans="1:9" x14ac:dyDescent="0.25">
      <c r="A6982" s="6">
        <v>44560</v>
      </c>
      <c r="B6982" s="3" t="s">
        <v>7002</v>
      </c>
      <c r="C6982" s="3" t="s">
        <v>37</v>
      </c>
      <c r="D6982" s="3">
        <v>77</v>
      </c>
      <c r="E6982" s="3"/>
      <c r="F6982" s="3" t="s">
        <v>11</v>
      </c>
      <c r="G6982" s="3">
        <v>5258</v>
      </c>
      <c r="H6982" s="3">
        <v>5258</v>
      </c>
      <c r="I6982" s="7">
        <v>44602</v>
      </c>
    </row>
    <row r="6983" spans="1:9" x14ac:dyDescent="0.25">
      <c r="A6983" s="8">
        <v>44560</v>
      </c>
      <c r="B6983" s="4" t="s">
        <v>7003</v>
      </c>
      <c r="C6983" s="4" t="s">
        <v>37</v>
      </c>
      <c r="D6983" s="4">
        <v>5</v>
      </c>
      <c r="E6983" s="4"/>
      <c r="F6983" s="4" t="s">
        <v>11</v>
      </c>
      <c r="G6983" s="4">
        <v>1392</v>
      </c>
      <c r="H6983" s="4">
        <v>1392</v>
      </c>
      <c r="I6983" s="9">
        <v>44581</v>
      </c>
    </row>
    <row r="6984" spans="1:9" x14ac:dyDescent="0.25">
      <c r="A6984" s="6">
        <v>44560</v>
      </c>
      <c r="B6984" s="3" t="s">
        <v>7004</v>
      </c>
      <c r="C6984" s="3" t="s">
        <v>37</v>
      </c>
      <c r="D6984" s="3">
        <v>52</v>
      </c>
      <c r="E6984" s="3"/>
      <c r="F6984" s="3" t="s">
        <v>11</v>
      </c>
      <c r="G6984" s="3">
        <v>4938</v>
      </c>
      <c r="H6984" s="3">
        <v>4938</v>
      </c>
      <c r="I6984" s="7">
        <v>44581</v>
      </c>
    </row>
    <row r="6985" spans="1:9" x14ac:dyDescent="0.25">
      <c r="A6985" s="8">
        <v>44560</v>
      </c>
      <c r="B6985" s="4" t="s">
        <v>7005</v>
      </c>
      <c r="C6985" s="4" t="s">
        <v>37</v>
      </c>
      <c r="D6985" s="4">
        <v>74</v>
      </c>
      <c r="E6985" s="4"/>
      <c r="F6985" s="4" t="s">
        <v>11</v>
      </c>
      <c r="G6985" s="4">
        <v>901</v>
      </c>
      <c r="H6985" s="4">
        <v>901</v>
      </c>
      <c r="I6985" s="9">
        <v>44581</v>
      </c>
    </row>
    <row r="6986" spans="1:9" x14ac:dyDescent="0.25">
      <c r="A6986" s="6">
        <v>44560</v>
      </c>
      <c r="B6986" s="3" t="s">
        <v>7006</v>
      </c>
      <c r="C6986" s="3" t="s">
        <v>37</v>
      </c>
      <c r="D6986" s="3">
        <v>52</v>
      </c>
      <c r="E6986" s="3"/>
      <c r="F6986" s="3" t="s">
        <v>11</v>
      </c>
      <c r="G6986" s="3">
        <v>1140</v>
      </c>
      <c r="H6986" s="3">
        <v>1140</v>
      </c>
      <c r="I6986" s="7">
        <v>44581</v>
      </c>
    </row>
    <row r="6987" spans="1:9" x14ac:dyDescent="0.25">
      <c r="A6987" s="8">
        <v>44560</v>
      </c>
      <c r="B6987" s="4" t="s">
        <v>7007</v>
      </c>
      <c r="C6987" s="4" t="s">
        <v>37</v>
      </c>
      <c r="D6987" s="4">
        <v>74</v>
      </c>
      <c r="E6987" s="4"/>
      <c r="F6987" s="4" t="s">
        <v>11</v>
      </c>
      <c r="G6987" s="4">
        <v>1358</v>
      </c>
      <c r="H6987" s="4">
        <v>1358</v>
      </c>
      <c r="I6987" s="9">
        <v>44581</v>
      </c>
    </row>
    <row r="6988" spans="1:9" x14ac:dyDescent="0.25">
      <c r="A6988" s="6">
        <v>44560</v>
      </c>
      <c r="B6988" s="3" t="s">
        <v>7008</v>
      </c>
      <c r="C6988" s="3" t="s">
        <v>37</v>
      </c>
      <c r="D6988" s="3">
        <v>5</v>
      </c>
      <c r="E6988" s="3"/>
      <c r="F6988" s="3" t="s">
        <v>11</v>
      </c>
      <c r="G6988" s="3">
        <v>1852</v>
      </c>
      <c r="H6988" s="3">
        <v>1852</v>
      </c>
      <c r="I6988" s="7">
        <v>44581</v>
      </c>
    </row>
    <row r="6989" spans="1:9" x14ac:dyDescent="0.25">
      <c r="A6989" s="8">
        <v>44560</v>
      </c>
      <c r="B6989" s="4" t="s">
        <v>7009</v>
      </c>
      <c r="C6989" s="4" t="s">
        <v>37</v>
      </c>
      <c r="D6989" s="4">
        <v>77</v>
      </c>
      <c r="E6989" s="4"/>
      <c r="F6989" s="4" t="s">
        <v>11</v>
      </c>
      <c r="G6989" s="4">
        <v>4654</v>
      </c>
      <c r="H6989" s="4">
        <v>4654</v>
      </c>
      <c r="I6989" s="9">
        <v>44581</v>
      </c>
    </row>
    <row r="6990" spans="1:9" x14ac:dyDescent="0.25">
      <c r="A6990" s="6">
        <v>44560</v>
      </c>
      <c r="B6990" s="3" t="s">
        <v>7010</v>
      </c>
      <c r="C6990" s="3" t="s">
        <v>37</v>
      </c>
      <c r="D6990" s="3">
        <v>77</v>
      </c>
      <c r="E6990" s="3"/>
      <c r="F6990" s="3" t="s">
        <v>11</v>
      </c>
      <c r="G6990" s="3">
        <v>5770</v>
      </c>
      <c r="H6990" s="3">
        <v>5770</v>
      </c>
      <c r="I6990" s="7">
        <v>44581</v>
      </c>
    </row>
    <row r="6991" spans="1:9" x14ac:dyDescent="0.25">
      <c r="A6991" s="8">
        <v>44560</v>
      </c>
      <c r="B6991" s="4" t="s">
        <v>7011</v>
      </c>
      <c r="C6991" s="4" t="s">
        <v>37</v>
      </c>
      <c r="D6991" s="4">
        <v>5</v>
      </c>
      <c r="E6991" s="4"/>
      <c r="F6991" s="4" t="s">
        <v>11</v>
      </c>
      <c r="G6991" s="4">
        <v>2529</v>
      </c>
      <c r="H6991" s="4">
        <v>2529</v>
      </c>
      <c r="I6991" s="9">
        <v>44581</v>
      </c>
    </row>
    <row r="6992" spans="1:9" x14ac:dyDescent="0.25">
      <c r="A6992" s="6">
        <v>44560</v>
      </c>
      <c r="B6992" s="3" t="s">
        <v>7012</v>
      </c>
      <c r="C6992" s="3" t="s">
        <v>37</v>
      </c>
      <c r="D6992" s="3">
        <v>5</v>
      </c>
      <c r="E6992" s="3"/>
      <c r="F6992" s="3" t="s">
        <v>11</v>
      </c>
      <c r="G6992" s="3">
        <v>1805</v>
      </c>
      <c r="H6992" s="3">
        <v>1805</v>
      </c>
      <c r="I6992" s="7">
        <v>44581</v>
      </c>
    </row>
    <row r="6993" spans="1:9" x14ac:dyDescent="0.25">
      <c r="A6993" s="8">
        <v>44560</v>
      </c>
      <c r="B6993" s="4" t="s">
        <v>7013</v>
      </c>
      <c r="C6993" s="4" t="s">
        <v>37</v>
      </c>
      <c r="D6993" s="4">
        <v>77</v>
      </c>
      <c r="E6993" s="4"/>
      <c r="F6993" s="4" t="s">
        <v>11</v>
      </c>
      <c r="G6993" s="4">
        <v>3830</v>
      </c>
      <c r="H6993" s="4">
        <v>3830</v>
      </c>
      <c r="I6993" s="9">
        <v>44581</v>
      </c>
    </row>
    <row r="6994" spans="1:9" x14ac:dyDescent="0.25">
      <c r="A6994" s="6">
        <v>44560</v>
      </c>
      <c r="B6994" s="3" t="s">
        <v>7014</v>
      </c>
      <c r="C6994" s="3" t="s">
        <v>37</v>
      </c>
      <c r="D6994" s="3">
        <v>5</v>
      </c>
      <c r="E6994" s="3"/>
      <c r="F6994" s="3" t="s">
        <v>11</v>
      </c>
      <c r="G6994" s="3">
        <v>3667</v>
      </c>
      <c r="H6994" s="3">
        <v>3667</v>
      </c>
      <c r="I6994" s="7">
        <v>44594</v>
      </c>
    </row>
    <row r="6995" spans="1:9" x14ac:dyDescent="0.25">
      <c r="A6995" s="8">
        <v>44560</v>
      </c>
      <c r="B6995" s="4" t="s">
        <v>7015</v>
      </c>
      <c r="C6995" s="4" t="s">
        <v>37</v>
      </c>
      <c r="D6995" s="4">
        <v>77</v>
      </c>
      <c r="E6995" s="4"/>
      <c r="F6995" s="4" t="s">
        <v>11</v>
      </c>
      <c r="G6995" s="4">
        <v>1390</v>
      </c>
      <c r="H6995" s="4">
        <v>1390</v>
      </c>
      <c r="I6995" s="9">
        <v>44581</v>
      </c>
    </row>
    <row r="6996" spans="1:9" x14ac:dyDescent="0.25">
      <c r="A6996" s="6">
        <v>44560</v>
      </c>
      <c r="B6996" s="3" t="s">
        <v>7016</v>
      </c>
      <c r="C6996" s="3" t="s">
        <v>37</v>
      </c>
      <c r="D6996" s="3">
        <v>74</v>
      </c>
      <c r="E6996" s="3"/>
      <c r="F6996" s="3" t="s">
        <v>11</v>
      </c>
      <c r="G6996" s="3">
        <v>2156</v>
      </c>
      <c r="H6996" s="3">
        <v>2156</v>
      </c>
      <c r="I6996" s="7">
        <v>44581</v>
      </c>
    </row>
    <row r="6997" spans="1:9" x14ac:dyDescent="0.25">
      <c r="A6997" s="8">
        <v>44560</v>
      </c>
      <c r="B6997" s="4" t="s">
        <v>7017</v>
      </c>
      <c r="C6997" s="4" t="s">
        <v>37</v>
      </c>
      <c r="D6997" s="4">
        <v>5</v>
      </c>
      <c r="E6997" s="4"/>
      <c r="F6997" s="4" t="s">
        <v>11</v>
      </c>
      <c r="G6997" s="4">
        <v>2906</v>
      </c>
      <c r="H6997" s="4">
        <v>2906</v>
      </c>
      <c r="I6997" s="9">
        <v>44594</v>
      </c>
    </row>
    <row r="6998" spans="1:9" x14ac:dyDescent="0.25">
      <c r="A6998" s="6">
        <v>44560</v>
      </c>
      <c r="B6998" s="3" t="s">
        <v>7018</v>
      </c>
      <c r="C6998" s="3" t="s">
        <v>37</v>
      </c>
      <c r="D6998" s="3">
        <v>2</v>
      </c>
      <c r="E6998" s="3"/>
      <c r="F6998" s="3" t="s">
        <v>11</v>
      </c>
      <c r="G6998" s="3">
        <v>9347</v>
      </c>
      <c r="H6998" s="3">
        <v>9347</v>
      </c>
      <c r="I6998" s="7">
        <v>44631</v>
      </c>
    </row>
    <row r="6999" spans="1:9" x14ac:dyDescent="0.25">
      <c r="A6999" s="8">
        <v>44560</v>
      </c>
      <c r="B6999" s="4" t="s">
        <v>7019</v>
      </c>
      <c r="C6999" s="4" t="s">
        <v>37</v>
      </c>
      <c r="D6999" s="4">
        <v>5</v>
      </c>
      <c r="E6999" s="4"/>
      <c r="F6999" s="4" t="s">
        <v>11</v>
      </c>
      <c r="G6999" s="4">
        <v>222</v>
      </c>
      <c r="H6999" s="4">
        <v>222</v>
      </c>
      <c r="I6999" s="9">
        <v>44602</v>
      </c>
    </row>
    <row r="7000" spans="1:9" x14ac:dyDescent="0.25">
      <c r="A7000" s="6">
        <v>44560</v>
      </c>
      <c r="B7000" s="3" t="s">
        <v>7020</v>
      </c>
      <c r="C7000" s="3" t="s">
        <v>37</v>
      </c>
      <c r="D7000" s="3">
        <v>74</v>
      </c>
      <c r="E7000" s="3"/>
      <c r="F7000" s="3" t="s">
        <v>11</v>
      </c>
      <c r="G7000" s="3">
        <v>601</v>
      </c>
      <c r="H7000" s="3">
        <v>601</v>
      </c>
      <c r="I7000" s="7">
        <v>44581</v>
      </c>
    </row>
    <row r="7001" spans="1:9" x14ac:dyDescent="0.25">
      <c r="A7001" s="8">
        <v>44560</v>
      </c>
      <c r="B7001" s="4" t="s">
        <v>7021</v>
      </c>
      <c r="C7001" s="4" t="s">
        <v>37</v>
      </c>
      <c r="D7001" s="4">
        <v>5</v>
      </c>
      <c r="E7001" s="4"/>
      <c r="F7001" s="4" t="s">
        <v>11</v>
      </c>
      <c r="G7001" s="4">
        <v>5783</v>
      </c>
      <c r="H7001" s="4">
        <v>5783</v>
      </c>
      <c r="I7001" s="9">
        <v>44581</v>
      </c>
    </row>
    <row r="7002" spans="1:9" x14ac:dyDescent="0.25">
      <c r="A7002" s="6">
        <v>44560</v>
      </c>
      <c r="B7002" s="3" t="s">
        <v>7022</v>
      </c>
      <c r="C7002" s="3" t="s">
        <v>37</v>
      </c>
      <c r="D7002" s="3">
        <v>77</v>
      </c>
      <c r="E7002" s="3"/>
      <c r="F7002" s="3" t="s">
        <v>11</v>
      </c>
      <c r="G7002" s="3">
        <v>7799</v>
      </c>
      <c r="H7002" s="3">
        <v>7799</v>
      </c>
      <c r="I7002" s="7">
        <v>44631</v>
      </c>
    </row>
    <row r="7003" spans="1:9" x14ac:dyDescent="0.25">
      <c r="A7003" s="8">
        <v>44560</v>
      </c>
      <c r="B7003" s="4" t="s">
        <v>7023</v>
      </c>
      <c r="C7003" s="4" t="s">
        <v>37</v>
      </c>
      <c r="D7003" s="4">
        <v>52</v>
      </c>
      <c r="E7003" s="4"/>
      <c r="F7003" s="4" t="s">
        <v>11</v>
      </c>
      <c r="G7003" s="4">
        <v>84015</v>
      </c>
      <c r="H7003" s="4">
        <v>84015</v>
      </c>
      <c r="I7003" s="9">
        <v>44631</v>
      </c>
    </row>
    <row r="7004" spans="1:9" x14ac:dyDescent="0.25">
      <c r="A7004" s="6">
        <v>44560</v>
      </c>
      <c r="B7004" s="3" t="s">
        <v>7024</v>
      </c>
      <c r="C7004" s="3" t="s">
        <v>37</v>
      </c>
      <c r="D7004" s="3">
        <v>86</v>
      </c>
      <c r="E7004" s="3"/>
      <c r="F7004" s="3" t="s">
        <v>11</v>
      </c>
      <c r="G7004" s="3">
        <v>1948</v>
      </c>
      <c r="H7004" s="3">
        <v>1948</v>
      </c>
      <c r="I7004" s="7">
        <v>44594</v>
      </c>
    </row>
    <row r="7005" spans="1:9" x14ac:dyDescent="0.25">
      <c r="A7005" s="8">
        <v>44560</v>
      </c>
      <c r="B7005" s="4" t="s">
        <v>7025</v>
      </c>
      <c r="C7005" s="4" t="s">
        <v>37</v>
      </c>
      <c r="D7005" s="4">
        <v>77</v>
      </c>
      <c r="E7005" s="4"/>
      <c r="F7005" s="4" t="s">
        <v>11</v>
      </c>
      <c r="G7005" s="4">
        <v>779</v>
      </c>
      <c r="H7005" s="4">
        <v>779</v>
      </c>
      <c r="I7005" s="9">
        <v>44581</v>
      </c>
    </row>
    <row r="7006" spans="1:9" x14ac:dyDescent="0.25">
      <c r="A7006" s="6">
        <v>44560</v>
      </c>
      <c r="B7006" s="3" t="s">
        <v>7026</v>
      </c>
      <c r="C7006" s="3" t="s">
        <v>37</v>
      </c>
      <c r="D7006" s="3">
        <v>74</v>
      </c>
      <c r="E7006" s="3"/>
      <c r="F7006" s="3" t="s">
        <v>11</v>
      </c>
      <c r="G7006" s="3">
        <v>1166</v>
      </c>
      <c r="H7006" s="3">
        <v>1166</v>
      </c>
      <c r="I7006" s="7">
        <v>44594</v>
      </c>
    </row>
    <row r="7007" spans="1:9" x14ac:dyDescent="0.25">
      <c r="A7007" s="8">
        <v>44560</v>
      </c>
      <c r="B7007" s="4" t="s">
        <v>7027</v>
      </c>
      <c r="C7007" s="4" t="s">
        <v>37</v>
      </c>
      <c r="D7007" s="4">
        <v>5</v>
      </c>
      <c r="E7007" s="4"/>
      <c r="F7007" s="4" t="s">
        <v>11</v>
      </c>
      <c r="G7007" s="4">
        <v>2441</v>
      </c>
      <c r="H7007" s="4">
        <v>2441</v>
      </c>
      <c r="I7007" s="9">
        <v>44581</v>
      </c>
    </row>
    <row r="7008" spans="1:9" x14ac:dyDescent="0.25">
      <c r="A7008" s="6">
        <v>44560</v>
      </c>
      <c r="B7008" s="3" t="s">
        <v>7028</v>
      </c>
      <c r="C7008" s="3" t="s">
        <v>37</v>
      </c>
      <c r="D7008" s="3">
        <v>74</v>
      </c>
      <c r="E7008" s="3"/>
      <c r="F7008" s="3" t="s">
        <v>11</v>
      </c>
      <c r="G7008" s="3">
        <v>317</v>
      </c>
      <c r="H7008" s="3">
        <v>317</v>
      </c>
      <c r="I7008" s="7">
        <v>44602</v>
      </c>
    </row>
    <row r="7009" spans="1:9" x14ac:dyDescent="0.25">
      <c r="A7009" s="8">
        <v>44560</v>
      </c>
      <c r="B7009" s="4" t="s">
        <v>7029</v>
      </c>
      <c r="C7009" s="4" t="s">
        <v>37</v>
      </c>
      <c r="D7009" s="4">
        <v>86</v>
      </c>
      <c r="E7009" s="4"/>
      <c r="F7009" s="4" t="s">
        <v>11</v>
      </c>
      <c r="G7009" s="4">
        <v>1805</v>
      </c>
      <c r="H7009" s="4">
        <v>1805</v>
      </c>
      <c r="I7009" s="9">
        <v>44581</v>
      </c>
    </row>
    <row r="7010" spans="1:9" x14ac:dyDescent="0.25">
      <c r="A7010" s="6">
        <v>44560</v>
      </c>
      <c r="B7010" s="3" t="s">
        <v>7030</v>
      </c>
      <c r="C7010" s="3" t="s">
        <v>37</v>
      </c>
      <c r="D7010" s="3">
        <v>52</v>
      </c>
      <c r="E7010" s="3"/>
      <c r="F7010" s="3" t="s">
        <v>11</v>
      </c>
      <c r="G7010" s="3">
        <v>2611</v>
      </c>
      <c r="H7010" s="3">
        <v>2611</v>
      </c>
      <c r="I7010" s="7">
        <v>44581</v>
      </c>
    </row>
    <row r="7011" spans="1:9" x14ac:dyDescent="0.25">
      <c r="A7011" s="8">
        <v>44560</v>
      </c>
      <c r="B7011" s="4" t="s">
        <v>7031</v>
      </c>
      <c r="C7011" s="4" t="s">
        <v>37</v>
      </c>
      <c r="D7011" s="4">
        <v>86</v>
      </c>
      <c r="E7011" s="4"/>
      <c r="F7011" s="4" t="s">
        <v>11</v>
      </c>
      <c r="G7011" s="4">
        <v>2371</v>
      </c>
      <c r="H7011" s="4">
        <v>2371</v>
      </c>
      <c r="I7011" s="9">
        <v>44581</v>
      </c>
    </row>
    <row r="7012" spans="1:9" x14ac:dyDescent="0.25">
      <c r="A7012" s="6">
        <v>44560</v>
      </c>
      <c r="B7012" s="3" t="s">
        <v>7032</v>
      </c>
      <c r="C7012" s="3" t="s">
        <v>37</v>
      </c>
      <c r="D7012" s="3">
        <v>5</v>
      </c>
      <c r="E7012" s="3"/>
      <c r="F7012" s="3" t="s">
        <v>11</v>
      </c>
      <c r="G7012" s="3">
        <v>146</v>
      </c>
      <c r="H7012" s="3">
        <v>146</v>
      </c>
      <c r="I7012" s="7">
        <v>44581</v>
      </c>
    </row>
    <row r="7013" spans="1:9" x14ac:dyDescent="0.25">
      <c r="A7013" s="8">
        <v>44560</v>
      </c>
      <c r="B7013" s="4" t="s">
        <v>7033</v>
      </c>
      <c r="C7013" s="4" t="s">
        <v>37</v>
      </c>
      <c r="D7013" s="4">
        <v>5</v>
      </c>
      <c r="E7013" s="4"/>
      <c r="F7013" s="4" t="s">
        <v>11</v>
      </c>
      <c r="G7013" s="4">
        <v>218</v>
      </c>
      <c r="H7013" s="4">
        <v>218</v>
      </c>
      <c r="I7013" s="9">
        <v>44581</v>
      </c>
    </row>
    <row r="7014" spans="1:9" x14ac:dyDescent="0.25">
      <c r="A7014" s="6">
        <v>44560</v>
      </c>
      <c r="B7014" s="3" t="s">
        <v>7034</v>
      </c>
      <c r="C7014" s="3" t="s">
        <v>37</v>
      </c>
      <c r="D7014" s="3">
        <v>77</v>
      </c>
      <c r="E7014" s="3"/>
      <c r="F7014" s="3" t="s">
        <v>11</v>
      </c>
      <c r="G7014" s="3">
        <v>3769</v>
      </c>
      <c r="H7014" s="3">
        <v>3769</v>
      </c>
      <c r="I7014" s="7">
        <v>44581</v>
      </c>
    </row>
    <row r="7015" spans="1:9" x14ac:dyDescent="0.25">
      <c r="A7015" s="8">
        <v>44560</v>
      </c>
      <c r="B7015" s="4" t="s">
        <v>7035</v>
      </c>
      <c r="C7015" s="4" t="s">
        <v>37</v>
      </c>
      <c r="D7015" s="4">
        <v>5</v>
      </c>
      <c r="E7015" s="4"/>
      <c r="F7015" s="4" t="s">
        <v>11</v>
      </c>
      <c r="G7015" s="4">
        <v>2512</v>
      </c>
      <c r="H7015" s="4">
        <v>2512</v>
      </c>
      <c r="I7015" s="9">
        <v>44581</v>
      </c>
    </row>
    <row r="7016" spans="1:9" x14ac:dyDescent="0.25">
      <c r="A7016" s="6">
        <v>44560</v>
      </c>
      <c r="B7016" s="3" t="s">
        <v>7036</v>
      </c>
      <c r="C7016" s="3" t="s">
        <v>37</v>
      </c>
      <c r="D7016" s="3">
        <v>5</v>
      </c>
      <c r="E7016" s="3"/>
      <c r="F7016" s="3" t="s">
        <v>11</v>
      </c>
      <c r="G7016" s="3">
        <v>654</v>
      </c>
      <c r="H7016" s="3">
        <v>654</v>
      </c>
      <c r="I7016" s="7">
        <v>44581</v>
      </c>
    </row>
    <row r="7017" spans="1:9" x14ac:dyDescent="0.25">
      <c r="A7017" s="8">
        <v>44560</v>
      </c>
      <c r="B7017" s="4" t="s">
        <v>7037</v>
      </c>
      <c r="C7017" s="4" t="s">
        <v>37</v>
      </c>
      <c r="D7017" s="4">
        <v>77</v>
      </c>
      <c r="E7017" s="4"/>
      <c r="F7017" s="4" t="s">
        <v>11</v>
      </c>
      <c r="G7017" s="4">
        <v>1127</v>
      </c>
      <c r="H7017" s="4">
        <v>1127</v>
      </c>
      <c r="I7017" s="9">
        <v>44594</v>
      </c>
    </row>
    <row r="7018" spans="1:9" x14ac:dyDescent="0.25">
      <c r="A7018" s="6">
        <v>44560</v>
      </c>
      <c r="B7018" s="3" t="s">
        <v>7038</v>
      </c>
      <c r="C7018" s="3" t="s">
        <v>37</v>
      </c>
      <c r="D7018" s="3">
        <v>74</v>
      </c>
      <c r="E7018" s="3"/>
      <c r="F7018" s="3" t="s">
        <v>11</v>
      </c>
      <c r="G7018" s="3">
        <v>146</v>
      </c>
      <c r="H7018" s="3">
        <v>146</v>
      </c>
      <c r="I7018" s="7">
        <v>44602</v>
      </c>
    </row>
    <row r="7019" spans="1:9" x14ac:dyDescent="0.25">
      <c r="A7019" s="8">
        <v>44560</v>
      </c>
      <c r="B7019" s="4" t="s">
        <v>7039</v>
      </c>
      <c r="C7019" s="4" t="s">
        <v>37</v>
      </c>
      <c r="D7019" s="4">
        <v>86</v>
      </c>
      <c r="E7019" s="4"/>
      <c r="F7019" s="4" t="s">
        <v>11</v>
      </c>
      <c r="G7019" s="4">
        <v>1382</v>
      </c>
      <c r="H7019" s="4">
        <v>1382</v>
      </c>
      <c r="I7019" s="9">
        <v>44581</v>
      </c>
    </row>
    <row r="7020" spans="1:9" x14ac:dyDescent="0.25">
      <c r="A7020" s="6">
        <v>44560</v>
      </c>
      <c r="B7020" s="3" t="s">
        <v>7040</v>
      </c>
      <c r="C7020" s="3" t="s">
        <v>37</v>
      </c>
      <c r="D7020" s="3">
        <v>77</v>
      </c>
      <c r="E7020" s="3"/>
      <c r="F7020" s="3" t="s">
        <v>11</v>
      </c>
      <c r="G7020" s="3">
        <v>2719</v>
      </c>
      <c r="H7020" s="3">
        <v>2719</v>
      </c>
      <c r="I7020" s="7">
        <v>44602</v>
      </c>
    </row>
    <row r="7021" spans="1:9" x14ac:dyDescent="0.25">
      <c r="A7021" s="8">
        <v>44560</v>
      </c>
      <c r="B7021" s="4" t="s">
        <v>7041</v>
      </c>
      <c r="C7021" s="4" t="s">
        <v>37</v>
      </c>
      <c r="D7021" s="4">
        <v>86</v>
      </c>
      <c r="E7021" s="4"/>
      <c r="F7021" s="4" t="s">
        <v>11</v>
      </c>
      <c r="G7021" s="4">
        <v>4916</v>
      </c>
      <c r="H7021" s="4">
        <v>4916</v>
      </c>
      <c r="I7021" s="9">
        <v>44594</v>
      </c>
    </row>
    <row r="7022" spans="1:9" x14ac:dyDescent="0.25">
      <c r="A7022" s="6">
        <v>44560</v>
      </c>
      <c r="B7022" s="3" t="s">
        <v>7042</v>
      </c>
      <c r="C7022" s="3" t="s">
        <v>37</v>
      </c>
      <c r="D7022" s="3">
        <v>77</v>
      </c>
      <c r="E7022" s="3"/>
      <c r="F7022" s="3" t="s">
        <v>11</v>
      </c>
      <c r="G7022" s="3">
        <v>1064</v>
      </c>
      <c r="H7022" s="3">
        <v>1064</v>
      </c>
      <c r="I7022" s="7">
        <v>44581</v>
      </c>
    </row>
    <row r="7023" spans="1:9" x14ac:dyDescent="0.25">
      <c r="A7023" s="8">
        <v>44560</v>
      </c>
      <c r="B7023" s="4" t="s">
        <v>7043</v>
      </c>
      <c r="C7023" s="4" t="s">
        <v>37</v>
      </c>
      <c r="D7023" s="4">
        <v>2</v>
      </c>
      <c r="E7023" s="4"/>
      <c r="F7023" s="4" t="s">
        <v>11</v>
      </c>
      <c r="G7023" s="4">
        <v>1092</v>
      </c>
      <c r="H7023" s="4">
        <v>1092</v>
      </c>
      <c r="I7023" s="9">
        <v>44581</v>
      </c>
    </row>
    <row r="7024" spans="1:9" x14ac:dyDescent="0.25">
      <c r="A7024" s="6">
        <v>44560</v>
      </c>
      <c r="B7024" s="3" t="s">
        <v>7044</v>
      </c>
      <c r="C7024" s="3" t="s">
        <v>37</v>
      </c>
      <c r="D7024" s="3">
        <v>5</v>
      </c>
      <c r="E7024" s="3"/>
      <c r="F7024" s="3" t="s">
        <v>11</v>
      </c>
      <c r="G7024" s="3">
        <v>251</v>
      </c>
      <c r="H7024" s="3">
        <v>251</v>
      </c>
      <c r="I7024" s="7">
        <v>44594</v>
      </c>
    </row>
    <row r="7025" spans="1:9" x14ac:dyDescent="0.25">
      <c r="A7025" s="8">
        <v>44560</v>
      </c>
      <c r="B7025" s="4" t="s">
        <v>7045</v>
      </c>
      <c r="C7025" s="4" t="s">
        <v>37</v>
      </c>
      <c r="D7025" s="4">
        <v>2</v>
      </c>
      <c r="E7025" s="4"/>
      <c r="F7025" s="4" t="s">
        <v>11</v>
      </c>
      <c r="G7025" s="4">
        <v>244</v>
      </c>
      <c r="H7025" s="4">
        <v>244</v>
      </c>
      <c r="I7025" s="9">
        <v>44581</v>
      </c>
    </row>
    <row r="7026" spans="1:9" x14ac:dyDescent="0.25">
      <c r="A7026" s="6">
        <v>44560</v>
      </c>
      <c r="B7026" s="3" t="s">
        <v>7046</v>
      </c>
      <c r="C7026" s="3" t="s">
        <v>37</v>
      </c>
      <c r="D7026" s="3">
        <v>5</v>
      </c>
      <c r="E7026" s="3"/>
      <c r="F7026" s="3" t="s">
        <v>11</v>
      </c>
      <c r="G7026" s="3">
        <v>18063</v>
      </c>
      <c r="H7026" s="3">
        <v>18063</v>
      </c>
      <c r="I7026" s="7">
        <v>44581</v>
      </c>
    </row>
    <row r="7027" spans="1:9" x14ac:dyDescent="0.25">
      <c r="A7027" s="8">
        <v>44560</v>
      </c>
      <c r="B7027" s="4" t="s">
        <v>7047</v>
      </c>
      <c r="C7027" s="4" t="s">
        <v>37</v>
      </c>
      <c r="D7027" s="4">
        <v>2</v>
      </c>
      <c r="E7027" s="4"/>
      <c r="F7027" s="4" t="s">
        <v>11</v>
      </c>
      <c r="G7027" s="4">
        <v>125</v>
      </c>
      <c r="H7027" s="4">
        <v>125</v>
      </c>
      <c r="I7027" s="9">
        <v>44581</v>
      </c>
    </row>
    <row r="7028" spans="1:9" x14ac:dyDescent="0.25">
      <c r="A7028" s="6">
        <v>44560</v>
      </c>
      <c r="B7028" s="3" t="s">
        <v>7048</v>
      </c>
      <c r="C7028" s="3" t="s">
        <v>37</v>
      </c>
      <c r="D7028" s="3">
        <v>77</v>
      </c>
      <c r="E7028" s="3"/>
      <c r="F7028" s="3" t="s">
        <v>11</v>
      </c>
      <c r="G7028" s="3">
        <v>7200</v>
      </c>
      <c r="H7028" s="3">
        <v>7200</v>
      </c>
      <c r="I7028" s="7">
        <v>44581</v>
      </c>
    </row>
    <row r="7029" spans="1:9" x14ac:dyDescent="0.25">
      <c r="A7029" s="8">
        <v>44560</v>
      </c>
      <c r="B7029" s="4" t="s">
        <v>7049</v>
      </c>
      <c r="C7029" s="4" t="s">
        <v>37</v>
      </c>
      <c r="D7029" s="4">
        <v>77</v>
      </c>
      <c r="E7029" s="4"/>
      <c r="F7029" s="4" t="s">
        <v>11</v>
      </c>
      <c r="G7029" s="4">
        <v>1389</v>
      </c>
      <c r="H7029" s="4">
        <v>1389</v>
      </c>
      <c r="I7029" s="9">
        <v>44581</v>
      </c>
    </row>
    <row r="7030" spans="1:9" x14ac:dyDescent="0.25">
      <c r="A7030" s="6">
        <v>44560</v>
      </c>
      <c r="B7030" s="3" t="s">
        <v>7050</v>
      </c>
      <c r="C7030" s="3" t="s">
        <v>37</v>
      </c>
      <c r="D7030" s="3">
        <v>77</v>
      </c>
      <c r="E7030" s="3"/>
      <c r="F7030" s="3" t="s">
        <v>11</v>
      </c>
      <c r="G7030" s="3">
        <v>1639</v>
      </c>
      <c r="H7030" s="3">
        <v>1639</v>
      </c>
      <c r="I7030" s="7">
        <v>44581</v>
      </c>
    </row>
    <row r="7031" spans="1:9" x14ac:dyDescent="0.25">
      <c r="A7031" s="8">
        <v>44560</v>
      </c>
      <c r="B7031" s="4" t="s">
        <v>7051</v>
      </c>
      <c r="C7031" s="4" t="s">
        <v>37</v>
      </c>
      <c r="D7031" s="4">
        <v>52</v>
      </c>
      <c r="E7031" s="4"/>
      <c r="F7031" s="4" t="s">
        <v>11</v>
      </c>
      <c r="G7031" s="4">
        <v>317</v>
      </c>
      <c r="H7031" s="4">
        <v>317</v>
      </c>
      <c r="I7031" s="9">
        <v>44602</v>
      </c>
    </row>
    <row r="7032" spans="1:9" x14ac:dyDescent="0.25">
      <c r="A7032" s="6">
        <v>44560</v>
      </c>
      <c r="B7032" s="3" t="s">
        <v>7052</v>
      </c>
      <c r="C7032" s="3" t="s">
        <v>37</v>
      </c>
      <c r="D7032" s="3">
        <v>5</v>
      </c>
      <c r="E7032" s="3"/>
      <c r="F7032" s="3" t="s">
        <v>11</v>
      </c>
      <c r="G7032" s="3">
        <v>5774</v>
      </c>
      <c r="H7032" s="3">
        <v>5774</v>
      </c>
      <c r="I7032" s="7">
        <v>44581</v>
      </c>
    </row>
    <row r="7033" spans="1:9" x14ac:dyDescent="0.25">
      <c r="A7033" s="8">
        <v>44560</v>
      </c>
      <c r="B7033" s="4" t="s">
        <v>7053</v>
      </c>
      <c r="C7033" s="4" t="s">
        <v>37</v>
      </c>
      <c r="D7033" s="4">
        <v>77</v>
      </c>
      <c r="E7033" s="4"/>
      <c r="F7033" s="4" t="s">
        <v>11</v>
      </c>
      <c r="G7033" s="4">
        <v>3827</v>
      </c>
      <c r="H7033" s="4">
        <v>3827</v>
      </c>
      <c r="I7033" s="9">
        <v>44581</v>
      </c>
    </row>
    <row r="7034" spans="1:9" x14ac:dyDescent="0.25">
      <c r="A7034" s="6">
        <v>44560</v>
      </c>
      <c r="B7034" s="3" t="s">
        <v>7054</v>
      </c>
      <c r="C7034" s="3" t="s">
        <v>92</v>
      </c>
      <c r="D7034" s="3">
        <v>74</v>
      </c>
      <c r="E7034" s="3"/>
      <c r="F7034" s="3" t="s">
        <v>11</v>
      </c>
      <c r="G7034" s="3">
        <v>572</v>
      </c>
      <c r="H7034" s="3">
        <v>572</v>
      </c>
      <c r="I7034" s="7">
        <v>44581</v>
      </c>
    </row>
    <row r="7035" spans="1:9" x14ac:dyDescent="0.25">
      <c r="A7035" s="8">
        <v>44560</v>
      </c>
      <c r="B7035" s="4" t="s">
        <v>7055</v>
      </c>
      <c r="C7035" s="4" t="s">
        <v>37</v>
      </c>
      <c r="D7035" s="4">
        <v>86</v>
      </c>
      <c r="E7035" s="4"/>
      <c r="F7035" s="4" t="s">
        <v>11</v>
      </c>
      <c r="G7035" s="4">
        <v>7377</v>
      </c>
      <c r="H7035" s="4">
        <v>7377</v>
      </c>
      <c r="I7035" s="9">
        <v>44581</v>
      </c>
    </row>
    <row r="7036" spans="1:9" x14ac:dyDescent="0.25">
      <c r="A7036" s="6">
        <v>44560</v>
      </c>
      <c r="B7036" s="3" t="s">
        <v>7056</v>
      </c>
      <c r="C7036" s="3" t="s">
        <v>37</v>
      </c>
      <c r="D7036" s="3">
        <v>5</v>
      </c>
      <c r="E7036" s="3"/>
      <c r="F7036" s="3" t="s">
        <v>11</v>
      </c>
      <c r="G7036" s="3">
        <v>759</v>
      </c>
      <c r="H7036" s="3">
        <v>759</v>
      </c>
      <c r="I7036" s="7">
        <v>44581</v>
      </c>
    </row>
    <row r="7037" spans="1:9" x14ac:dyDescent="0.25">
      <c r="A7037" s="8">
        <v>44560</v>
      </c>
      <c r="B7037" s="4" t="s">
        <v>7057</v>
      </c>
      <c r="C7037" s="4" t="s">
        <v>37</v>
      </c>
      <c r="D7037" s="4">
        <v>5</v>
      </c>
      <c r="E7037" s="4"/>
      <c r="F7037" s="4" t="s">
        <v>11</v>
      </c>
      <c r="G7037" s="4">
        <v>5807</v>
      </c>
      <c r="H7037" s="4">
        <v>5807</v>
      </c>
      <c r="I7037" s="9">
        <v>44602</v>
      </c>
    </row>
    <row r="7038" spans="1:9" x14ac:dyDescent="0.25">
      <c r="A7038" s="6">
        <v>44560</v>
      </c>
      <c r="B7038" s="3" t="s">
        <v>7058</v>
      </c>
      <c r="C7038" s="3" t="s">
        <v>37</v>
      </c>
      <c r="D7038" s="3">
        <v>77</v>
      </c>
      <c r="E7038" s="3"/>
      <c r="F7038" s="3" t="s">
        <v>11</v>
      </c>
      <c r="G7038" s="3">
        <v>468</v>
      </c>
      <c r="H7038" s="3">
        <v>468</v>
      </c>
      <c r="I7038" s="7">
        <v>44581</v>
      </c>
    </row>
    <row r="7039" spans="1:9" x14ac:dyDescent="0.25">
      <c r="A7039" s="8">
        <v>44560</v>
      </c>
      <c r="B7039" s="4" t="s">
        <v>7059</v>
      </c>
      <c r="C7039" s="4" t="s">
        <v>37</v>
      </c>
      <c r="D7039" s="4">
        <v>52</v>
      </c>
      <c r="E7039" s="4"/>
      <c r="F7039" s="4" t="s">
        <v>11</v>
      </c>
      <c r="G7039" s="4">
        <v>4856</v>
      </c>
      <c r="H7039" s="4">
        <v>4856</v>
      </c>
      <c r="I7039" s="9">
        <v>44602</v>
      </c>
    </row>
    <row r="7040" spans="1:9" x14ac:dyDescent="0.25">
      <c r="A7040" s="6">
        <v>44560</v>
      </c>
      <c r="B7040" s="3" t="s">
        <v>7060</v>
      </c>
      <c r="C7040" s="3" t="s">
        <v>37</v>
      </c>
      <c r="D7040" s="3">
        <v>77</v>
      </c>
      <c r="E7040" s="3"/>
      <c r="F7040" s="3" t="s">
        <v>11</v>
      </c>
      <c r="G7040" s="3">
        <v>3558</v>
      </c>
      <c r="H7040" s="3">
        <v>3558</v>
      </c>
      <c r="I7040" s="7">
        <v>44581</v>
      </c>
    </row>
    <row r="7041" spans="1:9" x14ac:dyDescent="0.25">
      <c r="A7041" s="8">
        <v>44560</v>
      </c>
      <c r="B7041" s="4" t="s">
        <v>7061</v>
      </c>
      <c r="C7041" s="4" t="s">
        <v>37</v>
      </c>
      <c r="D7041" s="4">
        <v>2</v>
      </c>
      <c r="E7041" s="4"/>
      <c r="F7041" s="4" t="s">
        <v>11</v>
      </c>
      <c r="G7041" s="4">
        <v>2559</v>
      </c>
      <c r="H7041" s="4">
        <v>2559</v>
      </c>
      <c r="I7041" s="9">
        <v>44602</v>
      </c>
    </row>
    <row r="7042" spans="1:9" x14ac:dyDescent="0.25">
      <c r="A7042" s="6">
        <v>44560</v>
      </c>
      <c r="B7042" s="3" t="s">
        <v>7062</v>
      </c>
      <c r="C7042" s="3" t="s">
        <v>37</v>
      </c>
      <c r="D7042" s="3">
        <v>5</v>
      </c>
      <c r="E7042" s="3"/>
      <c r="F7042" s="3" t="s">
        <v>11</v>
      </c>
      <c r="G7042" s="3">
        <v>57115</v>
      </c>
      <c r="H7042" s="3">
        <v>57115</v>
      </c>
      <c r="I7042" s="7">
        <v>44594</v>
      </c>
    </row>
    <row r="7043" spans="1:9" x14ac:dyDescent="0.25">
      <c r="A7043" s="8">
        <v>44560</v>
      </c>
      <c r="B7043" s="4" t="s">
        <v>7063</v>
      </c>
      <c r="C7043" s="4" t="s">
        <v>37</v>
      </c>
      <c r="D7043" s="4">
        <v>52</v>
      </c>
      <c r="E7043" s="4"/>
      <c r="F7043" s="4" t="s">
        <v>11</v>
      </c>
      <c r="G7043" s="4">
        <v>661</v>
      </c>
      <c r="H7043" s="4">
        <v>661</v>
      </c>
      <c r="I7043" s="9">
        <v>44581</v>
      </c>
    </row>
    <row r="7044" spans="1:9" x14ac:dyDescent="0.25">
      <c r="A7044" s="6">
        <v>44560</v>
      </c>
      <c r="B7044" s="3" t="s">
        <v>7064</v>
      </c>
      <c r="C7044" s="3" t="s">
        <v>37</v>
      </c>
      <c r="D7044" s="3">
        <v>86</v>
      </c>
      <c r="E7044" s="3"/>
      <c r="F7044" s="3" t="s">
        <v>11</v>
      </c>
      <c r="G7044" s="3">
        <v>2529</v>
      </c>
      <c r="H7044" s="3">
        <v>2529</v>
      </c>
      <c r="I7044" s="7">
        <v>44581</v>
      </c>
    </row>
    <row r="7045" spans="1:9" x14ac:dyDescent="0.25">
      <c r="A7045" s="8">
        <v>44560</v>
      </c>
      <c r="B7045" s="4" t="s">
        <v>7065</v>
      </c>
      <c r="C7045" s="4" t="s">
        <v>37</v>
      </c>
      <c r="D7045" s="4">
        <v>86</v>
      </c>
      <c r="E7045" s="4"/>
      <c r="F7045" s="4" t="s">
        <v>11</v>
      </c>
      <c r="G7045" s="4">
        <v>752</v>
      </c>
      <c r="H7045" s="4">
        <v>752</v>
      </c>
      <c r="I7045" s="9">
        <v>44602</v>
      </c>
    </row>
    <row r="7046" spans="1:9" x14ac:dyDescent="0.25">
      <c r="A7046" s="6">
        <v>44560</v>
      </c>
      <c r="B7046" s="3" t="s">
        <v>7066</v>
      </c>
      <c r="C7046" s="3" t="s">
        <v>37</v>
      </c>
      <c r="D7046" s="3">
        <v>86</v>
      </c>
      <c r="E7046" s="3"/>
      <c r="F7046" s="3" t="s">
        <v>11</v>
      </c>
      <c r="G7046" s="3">
        <v>10080</v>
      </c>
      <c r="H7046" s="3">
        <v>10080</v>
      </c>
      <c r="I7046" s="7">
        <v>44581</v>
      </c>
    </row>
    <row r="7047" spans="1:9" x14ac:dyDescent="0.25">
      <c r="A7047" s="8">
        <v>44560</v>
      </c>
      <c r="B7047" s="4" t="s">
        <v>7067</v>
      </c>
      <c r="C7047" s="4" t="s">
        <v>37</v>
      </c>
      <c r="D7047" s="4">
        <v>74</v>
      </c>
      <c r="E7047" s="4"/>
      <c r="F7047" s="4" t="s">
        <v>11</v>
      </c>
      <c r="G7047" s="4">
        <v>6050</v>
      </c>
      <c r="H7047" s="4">
        <v>6050</v>
      </c>
      <c r="I7047" s="9">
        <v>44594</v>
      </c>
    </row>
    <row r="7048" spans="1:9" x14ac:dyDescent="0.25">
      <c r="A7048" s="6">
        <v>44560</v>
      </c>
      <c r="B7048" s="3" t="s">
        <v>7068</v>
      </c>
      <c r="C7048" s="3" t="s">
        <v>37</v>
      </c>
      <c r="D7048" s="3">
        <v>74</v>
      </c>
      <c r="E7048" s="3"/>
      <c r="F7048" s="3" t="s">
        <v>11</v>
      </c>
      <c r="G7048" s="3">
        <v>1253</v>
      </c>
      <c r="H7048" s="3">
        <v>1253</v>
      </c>
      <c r="I7048" s="7">
        <v>44581</v>
      </c>
    </row>
    <row r="7049" spans="1:9" x14ac:dyDescent="0.25">
      <c r="A7049" s="8">
        <v>44560</v>
      </c>
      <c r="B7049" s="4" t="s">
        <v>7069</v>
      </c>
      <c r="C7049" s="4" t="s">
        <v>37</v>
      </c>
      <c r="D7049" s="4">
        <v>2</v>
      </c>
      <c r="E7049" s="4"/>
      <c r="F7049" s="4" t="s">
        <v>11</v>
      </c>
      <c r="G7049" s="4">
        <v>1133</v>
      </c>
      <c r="H7049" s="4">
        <v>1133</v>
      </c>
      <c r="I7049" s="9">
        <v>44581</v>
      </c>
    </row>
    <row r="7050" spans="1:9" x14ac:dyDescent="0.25">
      <c r="A7050" s="6">
        <v>44560</v>
      </c>
      <c r="B7050" s="3" t="s">
        <v>7070</v>
      </c>
      <c r="C7050" s="3" t="s">
        <v>37</v>
      </c>
      <c r="D7050" s="3">
        <v>86</v>
      </c>
      <c r="E7050" s="3"/>
      <c r="F7050" s="3" t="s">
        <v>11</v>
      </c>
      <c r="G7050" s="3">
        <v>8994</v>
      </c>
      <c r="H7050" s="3">
        <v>8994</v>
      </c>
      <c r="I7050" s="7">
        <v>44602</v>
      </c>
    </row>
    <row r="7051" spans="1:9" x14ac:dyDescent="0.25">
      <c r="A7051" s="8">
        <v>44560</v>
      </c>
      <c r="B7051" s="4" t="s">
        <v>7071</v>
      </c>
      <c r="C7051" s="4" t="s">
        <v>37</v>
      </c>
      <c r="D7051" s="4">
        <v>74</v>
      </c>
      <c r="E7051" s="4"/>
      <c r="F7051" s="4" t="s">
        <v>11</v>
      </c>
      <c r="G7051" s="4">
        <v>651</v>
      </c>
      <c r="H7051" s="4">
        <v>651</v>
      </c>
      <c r="I7051" s="9">
        <v>44581</v>
      </c>
    </row>
    <row r="7052" spans="1:9" x14ac:dyDescent="0.25">
      <c r="A7052" s="6">
        <v>44560</v>
      </c>
      <c r="B7052" s="3" t="s">
        <v>7072</v>
      </c>
      <c r="C7052" s="3" t="s">
        <v>37</v>
      </c>
      <c r="D7052" s="3">
        <v>52</v>
      </c>
      <c r="E7052" s="3"/>
      <c r="F7052" s="3" t="s">
        <v>11</v>
      </c>
      <c r="G7052" s="3">
        <v>892</v>
      </c>
      <c r="H7052" s="3">
        <v>892</v>
      </c>
      <c r="I7052" s="7">
        <v>44581</v>
      </c>
    </row>
    <row r="7053" spans="1:9" x14ac:dyDescent="0.25">
      <c r="A7053" s="8">
        <v>44560</v>
      </c>
      <c r="B7053" s="4" t="s">
        <v>7073</v>
      </c>
      <c r="C7053" s="4" t="s">
        <v>37</v>
      </c>
      <c r="D7053" s="4">
        <v>52</v>
      </c>
      <c r="E7053" s="4"/>
      <c r="F7053" s="4" t="s">
        <v>11</v>
      </c>
      <c r="G7053" s="4">
        <v>779</v>
      </c>
      <c r="H7053" s="4">
        <v>779</v>
      </c>
      <c r="I7053" s="9">
        <v>44581</v>
      </c>
    </row>
    <row r="7054" spans="1:9" x14ac:dyDescent="0.25">
      <c r="A7054" s="6">
        <v>44560</v>
      </c>
      <c r="B7054" s="3" t="s">
        <v>7074</v>
      </c>
      <c r="C7054" s="3" t="s">
        <v>37</v>
      </c>
      <c r="D7054" s="3">
        <v>86</v>
      </c>
      <c r="E7054" s="3"/>
      <c r="F7054" s="3" t="s">
        <v>11</v>
      </c>
      <c r="G7054" s="3">
        <v>567</v>
      </c>
      <c r="H7054" s="3">
        <v>567</v>
      </c>
      <c r="I7054" s="7">
        <v>44594</v>
      </c>
    </row>
    <row r="7055" spans="1:9" x14ac:dyDescent="0.25">
      <c r="A7055" s="8">
        <v>44560</v>
      </c>
      <c r="B7055" s="4" t="s">
        <v>7075</v>
      </c>
      <c r="C7055" s="4" t="s">
        <v>37</v>
      </c>
      <c r="D7055" s="4">
        <v>52</v>
      </c>
      <c r="E7055" s="4"/>
      <c r="F7055" s="4" t="s">
        <v>11</v>
      </c>
      <c r="G7055" s="4">
        <v>12927</v>
      </c>
      <c r="H7055" s="4">
        <v>12927</v>
      </c>
      <c r="I7055" s="9">
        <v>44602</v>
      </c>
    </row>
    <row r="7056" spans="1:9" x14ac:dyDescent="0.25">
      <c r="A7056" s="6">
        <v>44560</v>
      </c>
      <c r="B7056" s="3" t="s">
        <v>7076</v>
      </c>
      <c r="C7056" s="3" t="s">
        <v>37</v>
      </c>
      <c r="D7056" s="3">
        <v>2</v>
      </c>
      <c r="E7056" s="3"/>
      <c r="F7056" s="3" t="s">
        <v>11</v>
      </c>
      <c r="G7056" s="3">
        <v>146</v>
      </c>
      <c r="H7056" s="3">
        <v>146</v>
      </c>
      <c r="I7056" s="7">
        <v>44594</v>
      </c>
    </row>
    <row r="7057" spans="1:9" x14ac:dyDescent="0.25">
      <c r="A7057" s="8">
        <v>44560</v>
      </c>
      <c r="B7057" s="4" t="s">
        <v>7077</v>
      </c>
      <c r="C7057" s="4" t="s">
        <v>143</v>
      </c>
      <c r="D7057" s="4">
        <v>74</v>
      </c>
      <c r="E7057" s="4"/>
      <c r="F7057" s="4" t="s">
        <v>11</v>
      </c>
      <c r="G7057" s="4">
        <v>4802</v>
      </c>
      <c r="H7057" s="4">
        <v>4802</v>
      </c>
      <c r="I7057" s="9">
        <v>44594</v>
      </c>
    </row>
    <row r="7058" spans="1:9" x14ac:dyDescent="0.25">
      <c r="A7058" s="6">
        <v>44560</v>
      </c>
      <c r="B7058" s="3" t="s">
        <v>7078</v>
      </c>
      <c r="C7058" s="3" t="s">
        <v>37</v>
      </c>
      <c r="D7058" s="3">
        <v>86</v>
      </c>
      <c r="E7058" s="3"/>
      <c r="F7058" s="3" t="s">
        <v>11</v>
      </c>
      <c r="G7058" s="3">
        <v>1626</v>
      </c>
      <c r="H7058" s="3">
        <v>1626</v>
      </c>
      <c r="I7058" s="7">
        <v>44581</v>
      </c>
    </row>
    <row r="7059" spans="1:9" x14ac:dyDescent="0.25">
      <c r="A7059" s="8">
        <v>44560</v>
      </c>
      <c r="B7059" s="4" t="s">
        <v>7079</v>
      </c>
      <c r="C7059" s="4" t="s">
        <v>37</v>
      </c>
      <c r="D7059" s="4">
        <v>74</v>
      </c>
      <c r="E7059" s="4"/>
      <c r="F7059" s="4" t="s">
        <v>11</v>
      </c>
      <c r="G7059" s="4">
        <v>941</v>
      </c>
      <c r="H7059" s="4">
        <v>941</v>
      </c>
      <c r="I7059" s="9">
        <v>44581</v>
      </c>
    </row>
    <row r="7060" spans="1:9" x14ac:dyDescent="0.25">
      <c r="A7060" s="6">
        <v>44560</v>
      </c>
      <c r="B7060" s="3" t="s">
        <v>7080</v>
      </c>
      <c r="C7060" s="3" t="s">
        <v>37</v>
      </c>
      <c r="D7060" s="3">
        <v>52</v>
      </c>
      <c r="E7060" s="3"/>
      <c r="F7060" s="3" t="s">
        <v>11</v>
      </c>
      <c r="G7060" s="3">
        <v>2028</v>
      </c>
      <c r="H7060" s="3">
        <v>2028</v>
      </c>
      <c r="I7060" s="7">
        <v>44581</v>
      </c>
    </row>
    <row r="7061" spans="1:9" x14ac:dyDescent="0.25">
      <c r="A7061" s="8">
        <v>44560</v>
      </c>
      <c r="B7061" s="4" t="s">
        <v>7081</v>
      </c>
      <c r="C7061" s="4" t="s">
        <v>37</v>
      </c>
      <c r="D7061" s="4">
        <v>74</v>
      </c>
      <c r="E7061" s="4"/>
      <c r="F7061" s="4" t="s">
        <v>11</v>
      </c>
      <c r="G7061" s="4">
        <v>651</v>
      </c>
      <c r="H7061" s="4">
        <v>651</v>
      </c>
      <c r="I7061" s="9">
        <v>44581</v>
      </c>
    </row>
    <row r="7062" spans="1:9" x14ac:dyDescent="0.25">
      <c r="A7062" s="6">
        <v>44560</v>
      </c>
      <c r="B7062" s="3" t="s">
        <v>7082</v>
      </c>
      <c r="C7062" s="3" t="s">
        <v>37</v>
      </c>
      <c r="D7062" s="3">
        <v>86</v>
      </c>
      <c r="E7062" s="3"/>
      <c r="F7062" s="3" t="s">
        <v>11</v>
      </c>
      <c r="G7062" s="3">
        <v>13164</v>
      </c>
      <c r="H7062" s="3">
        <v>13164</v>
      </c>
      <c r="I7062" s="7">
        <v>44602</v>
      </c>
    </row>
    <row r="7063" spans="1:9" x14ac:dyDescent="0.25">
      <c r="A7063" s="8">
        <v>44560</v>
      </c>
      <c r="B7063" s="4" t="s">
        <v>7083</v>
      </c>
      <c r="C7063" s="4" t="s">
        <v>37</v>
      </c>
      <c r="D7063" s="4">
        <v>52</v>
      </c>
      <c r="E7063" s="4"/>
      <c r="F7063" s="4" t="s">
        <v>11</v>
      </c>
      <c r="G7063" s="4">
        <v>1324</v>
      </c>
      <c r="H7063" s="4">
        <v>1324</v>
      </c>
      <c r="I7063" s="9">
        <v>44581</v>
      </c>
    </row>
    <row r="7064" spans="1:9" x14ac:dyDescent="0.25">
      <c r="A7064" s="6">
        <v>44560</v>
      </c>
      <c r="B7064" s="3" t="s">
        <v>7084</v>
      </c>
      <c r="C7064" s="3" t="s">
        <v>37</v>
      </c>
      <c r="D7064" s="3">
        <v>74</v>
      </c>
      <c r="E7064" s="3"/>
      <c r="F7064" s="3" t="s">
        <v>11</v>
      </c>
      <c r="G7064" s="3">
        <v>2794</v>
      </c>
      <c r="H7064" s="3">
        <v>2794</v>
      </c>
      <c r="I7064" s="7">
        <v>44581</v>
      </c>
    </row>
    <row r="7065" spans="1:9" x14ac:dyDescent="0.25">
      <c r="A7065" s="8">
        <v>44560</v>
      </c>
      <c r="B7065" s="4" t="s">
        <v>7085</v>
      </c>
      <c r="C7065" s="4" t="s">
        <v>37</v>
      </c>
      <c r="D7065" s="4">
        <v>74</v>
      </c>
      <c r="E7065" s="4"/>
      <c r="F7065" s="4" t="s">
        <v>11</v>
      </c>
      <c r="G7065" s="4">
        <v>1195</v>
      </c>
      <c r="H7065" s="4">
        <v>1195</v>
      </c>
      <c r="I7065" s="9">
        <v>44581</v>
      </c>
    </row>
    <row r="7066" spans="1:9" x14ac:dyDescent="0.25">
      <c r="A7066" s="6">
        <v>44560</v>
      </c>
      <c r="B7066" s="3" t="s">
        <v>7086</v>
      </c>
      <c r="C7066" s="3" t="s">
        <v>37</v>
      </c>
      <c r="D7066" s="3">
        <v>52</v>
      </c>
      <c r="E7066" s="3"/>
      <c r="F7066" s="3" t="s">
        <v>11</v>
      </c>
      <c r="G7066" s="3">
        <v>654</v>
      </c>
      <c r="H7066" s="3">
        <v>654</v>
      </c>
      <c r="I7066" s="7">
        <v>44594</v>
      </c>
    </row>
    <row r="7067" spans="1:9" x14ac:dyDescent="0.25">
      <c r="A7067" s="8">
        <v>44560</v>
      </c>
      <c r="B7067" s="4" t="s">
        <v>7087</v>
      </c>
      <c r="C7067" s="4" t="s">
        <v>37</v>
      </c>
      <c r="D7067" s="4">
        <v>5</v>
      </c>
      <c r="E7067" s="4"/>
      <c r="F7067" s="4" t="s">
        <v>11</v>
      </c>
      <c r="G7067" s="4">
        <v>1074</v>
      </c>
      <c r="H7067" s="4">
        <v>1074</v>
      </c>
      <c r="I7067" s="9">
        <v>44602</v>
      </c>
    </row>
    <row r="7068" spans="1:9" x14ac:dyDescent="0.25">
      <c r="A7068" s="6">
        <v>44560</v>
      </c>
      <c r="B7068" s="3" t="s">
        <v>7088</v>
      </c>
      <c r="C7068" s="3" t="s">
        <v>37</v>
      </c>
      <c r="D7068" s="3">
        <v>86</v>
      </c>
      <c r="E7068" s="3"/>
      <c r="F7068" s="3" t="s">
        <v>11</v>
      </c>
      <c r="G7068" s="3">
        <v>10758</v>
      </c>
      <c r="H7068" s="3">
        <v>10758</v>
      </c>
      <c r="I7068" s="7">
        <v>44594</v>
      </c>
    </row>
    <row r="7069" spans="1:9" x14ac:dyDescent="0.25">
      <c r="A7069" s="8">
        <v>44560</v>
      </c>
      <c r="B7069" s="4" t="s">
        <v>7089</v>
      </c>
      <c r="C7069" s="4" t="s">
        <v>37</v>
      </c>
      <c r="D7069" s="4">
        <v>52</v>
      </c>
      <c r="E7069" s="4"/>
      <c r="F7069" s="4" t="s">
        <v>11</v>
      </c>
      <c r="G7069" s="4">
        <v>489</v>
      </c>
      <c r="H7069" s="4">
        <v>489</v>
      </c>
      <c r="I7069" s="9">
        <v>44581</v>
      </c>
    </row>
    <row r="7070" spans="1:9" x14ac:dyDescent="0.25">
      <c r="A7070" s="6">
        <v>44560</v>
      </c>
      <c r="B7070" s="3" t="s">
        <v>7090</v>
      </c>
      <c r="C7070" s="3" t="s">
        <v>37</v>
      </c>
      <c r="D7070" s="3">
        <v>5</v>
      </c>
      <c r="E7070" s="3"/>
      <c r="F7070" s="3" t="s">
        <v>11</v>
      </c>
      <c r="G7070" s="3">
        <v>2363</v>
      </c>
      <c r="H7070" s="3">
        <v>2363</v>
      </c>
      <c r="I7070" s="7">
        <v>44581</v>
      </c>
    </row>
    <row r="7071" spans="1:9" x14ac:dyDescent="0.25">
      <c r="A7071" s="8">
        <v>44560</v>
      </c>
      <c r="B7071" s="4" t="s">
        <v>7091</v>
      </c>
      <c r="C7071" s="4" t="s">
        <v>37</v>
      </c>
      <c r="D7071" s="4">
        <v>74</v>
      </c>
      <c r="E7071" s="4"/>
      <c r="F7071" s="4" t="s">
        <v>11</v>
      </c>
      <c r="G7071" s="4">
        <v>6781</v>
      </c>
      <c r="H7071" s="4">
        <v>6781</v>
      </c>
      <c r="I7071" s="9">
        <v>44602</v>
      </c>
    </row>
    <row r="7072" spans="1:9" x14ac:dyDescent="0.25">
      <c r="A7072" s="6">
        <v>44560</v>
      </c>
      <c r="B7072" s="3" t="s">
        <v>7092</v>
      </c>
      <c r="C7072" s="3" t="s">
        <v>37</v>
      </c>
      <c r="D7072" s="3">
        <v>86</v>
      </c>
      <c r="E7072" s="3"/>
      <c r="F7072" s="3" t="s">
        <v>11</v>
      </c>
      <c r="G7072" s="3">
        <v>2651</v>
      </c>
      <c r="H7072" s="3">
        <v>2651</v>
      </c>
      <c r="I7072" s="7">
        <v>44602</v>
      </c>
    </row>
    <row r="7073" spans="1:9" x14ac:dyDescent="0.25">
      <c r="A7073" s="8">
        <v>44560</v>
      </c>
      <c r="B7073" s="4" t="s">
        <v>7093</v>
      </c>
      <c r="C7073" s="4" t="s">
        <v>37</v>
      </c>
      <c r="D7073" s="4">
        <v>5</v>
      </c>
      <c r="E7073" s="4"/>
      <c r="F7073" s="4" t="s">
        <v>11</v>
      </c>
      <c r="G7073" s="4">
        <v>8468</v>
      </c>
      <c r="H7073" s="4">
        <v>8468</v>
      </c>
      <c r="I7073" s="9">
        <v>44581</v>
      </c>
    </row>
    <row r="7074" spans="1:9" x14ac:dyDescent="0.25">
      <c r="A7074" s="6">
        <v>44560</v>
      </c>
      <c r="B7074" s="3" t="s">
        <v>7094</v>
      </c>
      <c r="C7074" s="3" t="s">
        <v>37</v>
      </c>
      <c r="D7074" s="3">
        <v>52</v>
      </c>
      <c r="E7074" s="3"/>
      <c r="F7074" s="3" t="s">
        <v>11</v>
      </c>
      <c r="G7074" s="3">
        <v>3561</v>
      </c>
      <c r="H7074" s="3">
        <v>3561</v>
      </c>
      <c r="I7074" s="7">
        <v>44602</v>
      </c>
    </row>
    <row r="7075" spans="1:9" x14ac:dyDescent="0.25">
      <c r="A7075" s="8">
        <v>44560</v>
      </c>
      <c r="B7075" s="4" t="s">
        <v>7095</v>
      </c>
      <c r="C7075" s="4" t="s">
        <v>37</v>
      </c>
      <c r="D7075" s="4">
        <v>52</v>
      </c>
      <c r="E7075" s="4"/>
      <c r="F7075" s="4" t="s">
        <v>11</v>
      </c>
      <c r="G7075" s="4">
        <v>390</v>
      </c>
      <c r="H7075" s="4">
        <v>390</v>
      </c>
      <c r="I7075" s="9">
        <v>44581</v>
      </c>
    </row>
    <row r="7076" spans="1:9" x14ac:dyDescent="0.25">
      <c r="A7076" s="6">
        <v>44560</v>
      </c>
      <c r="B7076" s="3" t="s">
        <v>7096</v>
      </c>
      <c r="C7076" s="3" t="s">
        <v>37</v>
      </c>
      <c r="D7076" s="3">
        <v>5</v>
      </c>
      <c r="E7076" s="3"/>
      <c r="F7076" s="3" t="s">
        <v>11</v>
      </c>
      <c r="G7076" s="3">
        <v>10426</v>
      </c>
      <c r="H7076" s="3">
        <v>10426</v>
      </c>
      <c r="I7076" s="7">
        <v>44581</v>
      </c>
    </row>
    <row r="7077" spans="1:9" x14ac:dyDescent="0.25">
      <c r="A7077" s="8">
        <v>44560</v>
      </c>
      <c r="B7077" s="4" t="s">
        <v>7097</v>
      </c>
      <c r="C7077" s="4" t="s">
        <v>62</v>
      </c>
      <c r="D7077" s="4">
        <v>74</v>
      </c>
      <c r="E7077" s="4"/>
      <c r="F7077" s="4" t="s">
        <v>11</v>
      </c>
      <c r="G7077" s="4"/>
      <c r="H7077" s="4"/>
      <c r="I7077" s="9">
        <v>44562</v>
      </c>
    </row>
    <row r="7078" spans="1:9" x14ac:dyDescent="0.25">
      <c r="A7078" s="6">
        <v>44560</v>
      </c>
      <c r="B7078" s="3" t="s">
        <v>7098</v>
      </c>
      <c r="C7078" s="3" t="s">
        <v>37</v>
      </c>
      <c r="D7078" s="3">
        <v>52</v>
      </c>
      <c r="E7078" s="3"/>
      <c r="F7078" s="3" t="s">
        <v>11</v>
      </c>
      <c r="G7078" s="3">
        <v>1255</v>
      </c>
      <c r="H7078" s="3">
        <v>1255</v>
      </c>
      <c r="I7078" s="7">
        <v>44581</v>
      </c>
    </row>
    <row r="7079" spans="1:9" x14ac:dyDescent="0.25">
      <c r="A7079" s="8">
        <v>44560</v>
      </c>
      <c r="B7079" s="4" t="s">
        <v>7099</v>
      </c>
      <c r="C7079" s="4" t="s">
        <v>37</v>
      </c>
      <c r="D7079" s="4">
        <v>5</v>
      </c>
      <c r="E7079" s="4"/>
      <c r="F7079" s="4" t="s">
        <v>11</v>
      </c>
      <c r="G7079" s="4">
        <v>1856</v>
      </c>
      <c r="H7079" s="4">
        <v>1856</v>
      </c>
      <c r="I7079" s="9">
        <v>44581</v>
      </c>
    </row>
    <row r="7080" spans="1:9" x14ac:dyDescent="0.25">
      <c r="A7080" s="6">
        <v>44560</v>
      </c>
      <c r="B7080" s="3" t="s">
        <v>7100</v>
      </c>
      <c r="C7080" s="3" t="s">
        <v>37</v>
      </c>
      <c r="D7080" s="3">
        <v>5</v>
      </c>
      <c r="E7080" s="3"/>
      <c r="F7080" s="3" t="s">
        <v>11</v>
      </c>
      <c r="G7080" s="3">
        <v>2224</v>
      </c>
      <c r="H7080" s="3">
        <v>2224</v>
      </c>
      <c r="I7080" s="7">
        <v>44581</v>
      </c>
    </row>
    <row r="7081" spans="1:9" x14ac:dyDescent="0.25">
      <c r="A7081" s="8">
        <v>44560</v>
      </c>
      <c r="B7081" s="4" t="s">
        <v>7101</v>
      </c>
      <c r="C7081" s="4" t="s">
        <v>37</v>
      </c>
      <c r="D7081" s="4">
        <v>74</v>
      </c>
      <c r="E7081" s="4"/>
      <c r="F7081" s="4" t="s">
        <v>11</v>
      </c>
      <c r="G7081" s="4">
        <v>1150</v>
      </c>
      <c r="H7081" s="4">
        <v>1150</v>
      </c>
      <c r="I7081" s="9">
        <v>44594</v>
      </c>
    </row>
    <row r="7082" spans="1:9" x14ac:dyDescent="0.25">
      <c r="A7082" s="6">
        <v>44560</v>
      </c>
      <c r="B7082" s="3" t="s">
        <v>7102</v>
      </c>
      <c r="C7082" s="3" t="s">
        <v>37</v>
      </c>
      <c r="D7082" s="3">
        <v>52</v>
      </c>
      <c r="E7082" s="3"/>
      <c r="F7082" s="3" t="s">
        <v>11</v>
      </c>
      <c r="G7082" s="3">
        <v>453</v>
      </c>
      <c r="H7082" s="3">
        <v>453</v>
      </c>
      <c r="I7082" s="7">
        <v>44594</v>
      </c>
    </row>
    <row r="7083" spans="1:9" x14ac:dyDescent="0.25">
      <c r="A7083" s="8">
        <v>44560</v>
      </c>
      <c r="B7083" s="4" t="s">
        <v>7103</v>
      </c>
      <c r="C7083" s="4" t="s">
        <v>37</v>
      </c>
      <c r="D7083" s="4">
        <v>74</v>
      </c>
      <c r="E7083" s="4"/>
      <c r="F7083" s="4" t="s">
        <v>11</v>
      </c>
      <c r="G7083" s="4">
        <v>918</v>
      </c>
      <c r="H7083" s="4">
        <v>918</v>
      </c>
      <c r="I7083" s="9">
        <v>44602</v>
      </c>
    </row>
    <row r="7084" spans="1:9" x14ac:dyDescent="0.25">
      <c r="A7084" s="6">
        <v>44560</v>
      </c>
      <c r="B7084" s="3" t="s">
        <v>7104</v>
      </c>
      <c r="C7084" s="3" t="s">
        <v>37</v>
      </c>
      <c r="D7084" s="3">
        <v>52</v>
      </c>
      <c r="E7084" s="3"/>
      <c r="F7084" s="3" t="s">
        <v>11</v>
      </c>
      <c r="G7084" s="3">
        <v>758</v>
      </c>
      <c r="H7084" s="3">
        <v>758</v>
      </c>
      <c r="I7084" s="7">
        <v>44602</v>
      </c>
    </row>
    <row r="7085" spans="1:9" x14ac:dyDescent="0.25">
      <c r="A7085" s="8">
        <v>44560</v>
      </c>
      <c r="B7085" s="4" t="s">
        <v>7105</v>
      </c>
      <c r="C7085" s="4" t="s">
        <v>37</v>
      </c>
      <c r="D7085" s="4">
        <v>52</v>
      </c>
      <c r="E7085" s="4"/>
      <c r="F7085" s="4" t="s">
        <v>11</v>
      </c>
      <c r="G7085" s="4">
        <v>758</v>
      </c>
      <c r="H7085" s="4">
        <v>758</v>
      </c>
      <c r="I7085" s="9">
        <v>44602</v>
      </c>
    </row>
    <row r="7086" spans="1:9" x14ac:dyDescent="0.25">
      <c r="A7086" s="6">
        <v>44560</v>
      </c>
      <c r="B7086" s="3" t="s">
        <v>7106</v>
      </c>
      <c r="C7086" s="3" t="s">
        <v>37</v>
      </c>
      <c r="D7086" s="3">
        <v>74</v>
      </c>
      <c r="E7086" s="3"/>
      <c r="F7086" s="3" t="s">
        <v>11</v>
      </c>
      <c r="G7086" s="3">
        <v>8631</v>
      </c>
      <c r="H7086" s="3">
        <v>8631</v>
      </c>
      <c r="I7086" s="7">
        <v>44631</v>
      </c>
    </row>
    <row r="7087" spans="1:9" x14ac:dyDescent="0.25">
      <c r="A7087" s="8">
        <v>44560</v>
      </c>
      <c r="B7087" s="4" t="s">
        <v>7107</v>
      </c>
      <c r="C7087" s="4" t="s">
        <v>37</v>
      </c>
      <c r="D7087" s="4">
        <v>5</v>
      </c>
      <c r="E7087" s="4"/>
      <c r="F7087" s="4" t="s">
        <v>11</v>
      </c>
      <c r="G7087" s="4">
        <v>4485</v>
      </c>
      <c r="H7087" s="4">
        <v>4485</v>
      </c>
      <c r="I7087" s="9">
        <v>44631</v>
      </c>
    </row>
    <row r="7088" spans="1:9" x14ac:dyDescent="0.25">
      <c r="A7088" s="6">
        <v>44560</v>
      </c>
      <c r="B7088" s="3" t="s">
        <v>7108</v>
      </c>
      <c r="C7088" s="3" t="s">
        <v>37</v>
      </c>
      <c r="D7088" s="3">
        <v>52</v>
      </c>
      <c r="E7088" s="3"/>
      <c r="F7088" s="3" t="s">
        <v>11</v>
      </c>
      <c r="G7088" s="3">
        <v>3459</v>
      </c>
      <c r="H7088" s="3">
        <v>3459</v>
      </c>
      <c r="I7088" s="7">
        <v>44581</v>
      </c>
    </row>
    <row r="7089" spans="1:9" x14ac:dyDescent="0.25">
      <c r="A7089" s="8">
        <v>44560</v>
      </c>
      <c r="B7089" s="4" t="s">
        <v>7109</v>
      </c>
      <c r="C7089" s="4" t="s">
        <v>344</v>
      </c>
      <c r="D7089" s="4">
        <v>74</v>
      </c>
      <c r="E7089" s="4"/>
      <c r="F7089" s="4" t="s">
        <v>11</v>
      </c>
      <c r="G7089" s="4"/>
      <c r="H7089" s="4"/>
      <c r="I7089" s="9">
        <v>44562</v>
      </c>
    </row>
    <row r="7090" spans="1:9" x14ac:dyDescent="0.25">
      <c r="A7090" s="6">
        <v>44561</v>
      </c>
      <c r="B7090" s="3" t="s">
        <v>7110</v>
      </c>
      <c r="C7090" s="3" t="s">
        <v>37</v>
      </c>
      <c r="D7090" s="3">
        <v>5</v>
      </c>
      <c r="E7090" s="3"/>
      <c r="F7090" s="3" t="s">
        <v>11</v>
      </c>
      <c r="G7090" s="3">
        <v>635</v>
      </c>
      <c r="H7090" s="3">
        <v>635</v>
      </c>
      <c r="I7090" s="7">
        <v>44587</v>
      </c>
    </row>
    <row r="7091" spans="1:9" x14ac:dyDescent="0.25">
      <c r="A7091" s="8">
        <v>44561</v>
      </c>
      <c r="B7091" s="4" t="s">
        <v>7111</v>
      </c>
      <c r="C7091" s="4" t="s">
        <v>37</v>
      </c>
      <c r="D7091" s="4">
        <v>5</v>
      </c>
      <c r="E7091" s="4"/>
      <c r="F7091" s="4" t="s">
        <v>11</v>
      </c>
      <c r="G7091" s="4">
        <v>146</v>
      </c>
      <c r="H7091" s="4">
        <v>146</v>
      </c>
      <c r="I7091" s="9">
        <v>44621</v>
      </c>
    </row>
    <row r="7092" spans="1:9" x14ac:dyDescent="0.25">
      <c r="A7092" s="6">
        <v>44561</v>
      </c>
      <c r="B7092" s="3" t="s">
        <v>7112</v>
      </c>
      <c r="C7092" s="3" t="s">
        <v>37</v>
      </c>
      <c r="D7092" s="3">
        <v>5</v>
      </c>
      <c r="E7092" s="3"/>
      <c r="F7092" s="3" t="s">
        <v>11</v>
      </c>
      <c r="G7092" s="3">
        <v>922</v>
      </c>
      <c r="H7092" s="3">
        <v>922</v>
      </c>
      <c r="I7092" s="7">
        <v>44621</v>
      </c>
    </row>
    <row r="7093" spans="1:9" x14ac:dyDescent="0.25">
      <c r="A7093" s="8">
        <v>44561</v>
      </c>
      <c r="B7093" s="4" t="s">
        <v>7113</v>
      </c>
      <c r="C7093" s="4" t="s">
        <v>37</v>
      </c>
      <c r="D7093" s="4">
        <v>74</v>
      </c>
      <c r="E7093" s="4"/>
      <c r="F7093" s="4" t="s">
        <v>11</v>
      </c>
      <c r="G7093" s="4">
        <v>4464</v>
      </c>
      <c r="H7093" s="4">
        <v>4464</v>
      </c>
      <c r="I7093" s="9">
        <v>44587</v>
      </c>
    </row>
    <row r="7094" spans="1:9" x14ac:dyDescent="0.25">
      <c r="A7094" s="6">
        <v>44561</v>
      </c>
      <c r="B7094" s="3" t="s">
        <v>7114</v>
      </c>
      <c r="C7094" s="3" t="s">
        <v>62</v>
      </c>
      <c r="D7094" s="3">
        <v>74</v>
      </c>
      <c r="E7094" s="3"/>
      <c r="F7094" s="3" t="s">
        <v>11</v>
      </c>
      <c r="G7094" s="3"/>
      <c r="H7094" s="3"/>
      <c r="I7094" s="7">
        <v>44562</v>
      </c>
    </row>
    <row r="7095" spans="1:9" x14ac:dyDescent="0.25">
      <c r="A7095" s="8">
        <v>44561</v>
      </c>
      <c r="B7095" s="4" t="s">
        <v>7115</v>
      </c>
      <c r="C7095" s="4" t="s">
        <v>92</v>
      </c>
      <c r="D7095" s="4">
        <v>5</v>
      </c>
      <c r="E7095" s="4"/>
      <c r="F7095" s="4" t="s">
        <v>11</v>
      </c>
      <c r="G7095" s="4">
        <v>244</v>
      </c>
      <c r="H7095" s="4">
        <v>244</v>
      </c>
      <c r="I7095" s="9">
        <v>44621</v>
      </c>
    </row>
    <row r="7096" spans="1:9" x14ac:dyDescent="0.25">
      <c r="A7096" s="6">
        <v>44561</v>
      </c>
      <c r="B7096" s="3" t="s">
        <v>7116</v>
      </c>
      <c r="C7096" s="3" t="s">
        <v>37</v>
      </c>
      <c r="D7096" s="3">
        <v>74</v>
      </c>
      <c r="E7096" s="3"/>
      <c r="F7096" s="3" t="s">
        <v>11</v>
      </c>
      <c r="G7096" s="3">
        <v>634</v>
      </c>
      <c r="H7096" s="3">
        <v>634</v>
      </c>
      <c r="I7096" s="7">
        <v>44587</v>
      </c>
    </row>
    <row r="7097" spans="1:9" x14ac:dyDescent="0.25">
      <c r="A7097" s="8">
        <v>44561</v>
      </c>
      <c r="B7097" s="4" t="s">
        <v>7117</v>
      </c>
      <c r="C7097" s="4" t="s">
        <v>37</v>
      </c>
      <c r="D7097" s="4">
        <v>52</v>
      </c>
      <c r="E7097" s="4"/>
      <c r="F7097" s="4" t="s">
        <v>11</v>
      </c>
      <c r="G7097" s="4">
        <v>724</v>
      </c>
      <c r="H7097" s="4">
        <v>724</v>
      </c>
      <c r="I7097" s="9">
        <v>44587</v>
      </c>
    </row>
    <row r="7098" spans="1:9" x14ac:dyDescent="0.25">
      <c r="A7098" s="6">
        <v>44561</v>
      </c>
      <c r="B7098" s="3" t="s">
        <v>7118</v>
      </c>
      <c r="C7098" s="3" t="s">
        <v>37</v>
      </c>
      <c r="D7098" s="3">
        <v>5</v>
      </c>
      <c r="E7098" s="3"/>
      <c r="F7098" s="3" t="s">
        <v>11</v>
      </c>
      <c r="G7098" s="3">
        <v>500</v>
      </c>
      <c r="H7098" s="3">
        <v>500</v>
      </c>
      <c r="I7098" s="7">
        <v>44587</v>
      </c>
    </row>
    <row r="7099" spans="1:9" x14ac:dyDescent="0.25">
      <c r="A7099" s="8">
        <v>44561</v>
      </c>
      <c r="B7099" s="4" t="s">
        <v>7119</v>
      </c>
      <c r="C7099" s="4" t="s">
        <v>37</v>
      </c>
      <c r="D7099" s="4">
        <v>86</v>
      </c>
      <c r="E7099" s="4"/>
      <c r="F7099" s="4" t="s">
        <v>11</v>
      </c>
      <c r="G7099" s="4">
        <v>329</v>
      </c>
      <c r="H7099" s="4">
        <v>329</v>
      </c>
      <c r="I7099" s="9">
        <v>44587</v>
      </c>
    </row>
    <row r="7100" spans="1:9" x14ac:dyDescent="0.25">
      <c r="A7100" s="6">
        <v>44561</v>
      </c>
      <c r="B7100" s="3" t="s">
        <v>7120</v>
      </c>
      <c r="C7100" s="3" t="s">
        <v>37</v>
      </c>
      <c r="D7100" s="3">
        <v>74</v>
      </c>
      <c r="E7100" s="3"/>
      <c r="F7100" s="3" t="s">
        <v>11</v>
      </c>
      <c r="G7100" s="3">
        <v>3763</v>
      </c>
      <c r="H7100" s="3">
        <v>3763</v>
      </c>
      <c r="I7100" s="7">
        <v>44609</v>
      </c>
    </row>
    <row r="7101" spans="1:9" x14ac:dyDescent="0.25">
      <c r="A7101" s="8">
        <v>44561</v>
      </c>
      <c r="B7101" s="4" t="s">
        <v>7121</v>
      </c>
      <c r="C7101" s="4" t="s">
        <v>37</v>
      </c>
      <c r="D7101" s="4">
        <v>74</v>
      </c>
      <c r="E7101" s="4"/>
      <c r="F7101" s="4" t="s">
        <v>11</v>
      </c>
      <c r="G7101" s="4">
        <v>567</v>
      </c>
      <c r="H7101" s="4">
        <v>567</v>
      </c>
      <c r="I7101" s="9">
        <v>44609</v>
      </c>
    </row>
    <row r="7102" spans="1:9" x14ac:dyDescent="0.25">
      <c r="A7102" s="6">
        <v>44561</v>
      </c>
      <c r="B7102" s="3" t="s">
        <v>7122</v>
      </c>
      <c r="C7102" s="3" t="s">
        <v>37</v>
      </c>
      <c r="D7102" s="3">
        <v>86</v>
      </c>
      <c r="E7102" s="3"/>
      <c r="F7102" s="3" t="s">
        <v>11</v>
      </c>
      <c r="G7102" s="3">
        <v>3236</v>
      </c>
      <c r="H7102" s="3">
        <v>3236</v>
      </c>
      <c r="I7102" s="7">
        <v>44614</v>
      </c>
    </row>
    <row r="7103" spans="1:9" x14ac:dyDescent="0.25">
      <c r="A7103" s="8">
        <v>44561</v>
      </c>
      <c r="B7103" s="4" t="s">
        <v>7123</v>
      </c>
      <c r="C7103" s="4" t="s">
        <v>37</v>
      </c>
      <c r="D7103" s="4">
        <v>52</v>
      </c>
      <c r="E7103" s="4"/>
      <c r="F7103" s="4" t="s">
        <v>11</v>
      </c>
      <c r="G7103" s="4">
        <v>7499</v>
      </c>
      <c r="H7103" s="4">
        <v>7499</v>
      </c>
      <c r="I7103" s="9">
        <v>44587</v>
      </c>
    </row>
    <row r="7104" spans="1:9" x14ac:dyDescent="0.25">
      <c r="A7104" s="6">
        <v>44561</v>
      </c>
      <c r="B7104" s="3" t="s">
        <v>7124</v>
      </c>
      <c r="C7104" s="3" t="s">
        <v>37</v>
      </c>
      <c r="D7104" s="3">
        <v>74</v>
      </c>
      <c r="E7104" s="3"/>
      <c r="F7104" s="3" t="s">
        <v>11</v>
      </c>
      <c r="G7104" s="3">
        <v>428</v>
      </c>
      <c r="H7104" s="3">
        <v>428</v>
      </c>
      <c r="I7104" s="7">
        <v>44587</v>
      </c>
    </row>
    <row r="7105" spans="1:9" x14ac:dyDescent="0.25">
      <c r="A7105" s="8">
        <v>44560</v>
      </c>
      <c r="B7105" s="4" t="s">
        <v>7125</v>
      </c>
      <c r="C7105" s="4" t="s">
        <v>37</v>
      </c>
      <c r="D7105" s="4">
        <v>2</v>
      </c>
      <c r="E7105" s="4"/>
      <c r="F7105" s="4" t="s">
        <v>11</v>
      </c>
      <c r="G7105" s="4">
        <v>2753</v>
      </c>
      <c r="H7105" s="4">
        <v>2753</v>
      </c>
      <c r="I7105" s="9">
        <v>44594</v>
      </c>
    </row>
    <row r="7106" spans="1:9" x14ac:dyDescent="0.25">
      <c r="A7106" s="6">
        <v>44561</v>
      </c>
      <c r="B7106" s="3" t="s">
        <v>7126</v>
      </c>
      <c r="C7106" s="3" t="s">
        <v>37</v>
      </c>
      <c r="D7106" s="3">
        <v>74</v>
      </c>
      <c r="E7106" s="3"/>
      <c r="F7106" s="3" t="s">
        <v>11</v>
      </c>
      <c r="G7106" s="3">
        <v>4889</v>
      </c>
      <c r="H7106" s="3">
        <v>4889</v>
      </c>
      <c r="I7106" s="7">
        <v>44587</v>
      </c>
    </row>
    <row r="7107" spans="1:9" x14ac:dyDescent="0.25">
      <c r="A7107" s="8">
        <v>44560</v>
      </c>
      <c r="B7107" s="4" t="s">
        <v>7127</v>
      </c>
      <c r="C7107" s="4" t="s">
        <v>37</v>
      </c>
      <c r="D7107" s="4">
        <v>2</v>
      </c>
      <c r="E7107" s="4"/>
      <c r="F7107" s="4" t="s">
        <v>11</v>
      </c>
      <c r="G7107" s="4">
        <v>101887</v>
      </c>
      <c r="H7107" s="4">
        <v>101887</v>
      </c>
      <c r="I7107" s="9">
        <v>44594</v>
      </c>
    </row>
    <row r="7108" spans="1:9" x14ac:dyDescent="0.25">
      <c r="A7108" s="6">
        <v>44561</v>
      </c>
      <c r="B7108" s="3" t="s">
        <v>7128</v>
      </c>
      <c r="C7108" s="3" t="s">
        <v>37</v>
      </c>
      <c r="D7108" s="3">
        <v>52</v>
      </c>
      <c r="E7108" s="3"/>
      <c r="F7108" s="3" t="s">
        <v>11</v>
      </c>
      <c r="G7108" s="3">
        <v>1556</v>
      </c>
      <c r="H7108" s="3">
        <v>1556</v>
      </c>
      <c r="I7108" s="7">
        <v>44587</v>
      </c>
    </row>
    <row r="7109" spans="1:9" x14ac:dyDescent="0.25">
      <c r="A7109" s="8">
        <v>44561</v>
      </c>
      <c r="B7109" s="4" t="s">
        <v>7129</v>
      </c>
      <c r="C7109" s="4" t="s">
        <v>37</v>
      </c>
      <c r="D7109" s="4">
        <v>77</v>
      </c>
      <c r="E7109" s="4"/>
      <c r="F7109" s="4" t="s">
        <v>11</v>
      </c>
      <c r="G7109" s="4">
        <v>2131</v>
      </c>
      <c r="H7109" s="4">
        <v>2131</v>
      </c>
      <c r="I7109" s="9">
        <v>44587</v>
      </c>
    </row>
    <row r="7110" spans="1:9" x14ac:dyDescent="0.25">
      <c r="A7110" s="6">
        <v>44561</v>
      </c>
      <c r="B7110" s="3" t="s">
        <v>7130</v>
      </c>
      <c r="C7110" s="3" t="s">
        <v>37</v>
      </c>
      <c r="D7110" s="3">
        <v>52</v>
      </c>
      <c r="E7110" s="3"/>
      <c r="F7110" s="3" t="s">
        <v>11</v>
      </c>
      <c r="G7110" s="3">
        <v>524</v>
      </c>
      <c r="H7110" s="3">
        <v>524</v>
      </c>
      <c r="I7110" s="7">
        <v>44609</v>
      </c>
    </row>
    <row r="7111" spans="1:9" x14ac:dyDescent="0.25">
      <c r="A7111" s="8">
        <v>44561</v>
      </c>
      <c r="B7111" s="4" t="s">
        <v>7131</v>
      </c>
      <c r="C7111" s="4" t="s">
        <v>62</v>
      </c>
      <c r="D7111" s="4">
        <v>86</v>
      </c>
      <c r="E7111" s="4"/>
      <c r="F7111" s="4" t="s">
        <v>11</v>
      </c>
      <c r="G7111" s="4"/>
      <c r="H7111" s="4"/>
      <c r="I7111" s="9">
        <v>44562</v>
      </c>
    </row>
    <row r="7112" spans="1:9" x14ac:dyDescent="0.25">
      <c r="A7112" s="6">
        <v>44561</v>
      </c>
      <c r="B7112" s="3" t="s">
        <v>7132</v>
      </c>
      <c r="C7112" s="3" t="s">
        <v>37</v>
      </c>
      <c r="D7112" s="3">
        <v>74</v>
      </c>
      <c r="E7112" s="3"/>
      <c r="F7112" s="3" t="s">
        <v>11</v>
      </c>
      <c r="G7112" s="3">
        <v>749</v>
      </c>
      <c r="H7112" s="3">
        <v>749</v>
      </c>
      <c r="I7112" s="7">
        <v>44587</v>
      </c>
    </row>
    <row r="7113" spans="1:9" x14ac:dyDescent="0.25">
      <c r="A7113" s="8">
        <v>44561</v>
      </c>
      <c r="B7113" s="4" t="s">
        <v>7133</v>
      </c>
      <c r="C7113" s="4" t="s">
        <v>37</v>
      </c>
      <c r="D7113" s="4">
        <v>77</v>
      </c>
      <c r="E7113" s="4"/>
      <c r="F7113" s="4" t="s">
        <v>11</v>
      </c>
      <c r="G7113" s="4">
        <v>984</v>
      </c>
      <c r="H7113" s="4">
        <v>984</v>
      </c>
      <c r="I7113" s="9">
        <v>44587</v>
      </c>
    </row>
    <row r="7114" spans="1:9" x14ac:dyDescent="0.25">
      <c r="A7114" s="6">
        <v>44561</v>
      </c>
      <c r="B7114" s="3" t="s">
        <v>7134</v>
      </c>
      <c r="C7114" s="3" t="s">
        <v>37</v>
      </c>
      <c r="D7114" s="3">
        <v>74</v>
      </c>
      <c r="E7114" s="3"/>
      <c r="F7114" s="3" t="s">
        <v>11</v>
      </c>
      <c r="G7114" s="3">
        <v>920</v>
      </c>
      <c r="H7114" s="3">
        <v>920</v>
      </c>
      <c r="I7114" s="7">
        <v>44587</v>
      </c>
    </row>
    <row r="7115" spans="1:9" x14ac:dyDescent="0.25">
      <c r="A7115" s="8">
        <v>44561</v>
      </c>
      <c r="B7115" s="4" t="s">
        <v>7135</v>
      </c>
      <c r="C7115" s="4" t="s">
        <v>37</v>
      </c>
      <c r="D7115" s="4">
        <v>5</v>
      </c>
      <c r="E7115" s="4"/>
      <c r="F7115" s="4" t="s">
        <v>11</v>
      </c>
      <c r="G7115" s="4">
        <v>146</v>
      </c>
      <c r="H7115" s="4">
        <v>146</v>
      </c>
      <c r="I7115" s="9">
        <v>44587</v>
      </c>
    </row>
    <row r="7116" spans="1:9" x14ac:dyDescent="0.25">
      <c r="A7116" s="6">
        <v>44561</v>
      </c>
      <c r="B7116" s="3" t="s">
        <v>7136</v>
      </c>
      <c r="C7116" s="3" t="s">
        <v>62</v>
      </c>
      <c r="D7116" s="3">
        <v>2</v>
      </c>
      <c r="E7116" s="3"/>
      <c r="F7116" s="3"/>
      <c r="G7116" s="3"/>
      <c r="H7116" s="3"/>
      <c r="I7116" s="7">
        <v>44562</v>
      </c>
    </row>
    <row r="7117" spans="1:9" x14ac:dyDescent="0.25">
      <c r="A7117" s="8">
        <v>44561</v>
      </c>
      <c r="B7117" s="4" t="s">
        <v>7137</v>
      </c>
      <c r="C7117" s="4" t="s">
        <v>37</v>
      </c>
      <c r="D7117" s="4">
        <v>2</v>
      </c>
      <c r="E7117" s="4"/>
      <c r="F7117" s="4" t="s">
        <v>11</v>
      </c>
      <c r="G7117" s="4">
        <v>1005</v>
      </c>
      <c r="H7117" s="4">
        <v>1005</v>
      </c>
      <c r="I7117" s="9">
        <v>44587</v>
      </c>
    </row>
    <row r="7118" spans="1:9" x14ac:dyDescent="0.25">
      <c r="A7118" s="6">
        <v>44561</v>
      </c>
      <c r="B7118" s="3" t="s">
        <v>7138</v>
      </c>
      <c r="C7118" s="3" t="s">
        <v>37</v>
      </c>
      <c r="D7118" s="3">
        <v>52</v>
      </c>
      <c r="E7118" s="3"/>
      <c r="F7118" s="3" t="s">
        <v>11</v>
      </c>
      <c r="G7118" s="3">
        <v>654</v>
      </c>
      <c r="H7118" s="3">
        <v>654</v>
      </c>
      <c r="I7118" s="7">
        <v>44587</v>
      </c>
    </row>
    <row r="7119" spans="1:9" x14ac:dyDescent="0.25">
      <c r="A7119" s="8">
        <v>44561</v>
      </c>
      <c r="B7119" s="4" t="s">
        <v>7139</v>
      </c>
      <c r="C7119" s="4" t="s">
        <v>37</v>
      </c>
      <c r="D7119" s="4">
        <v>77</v>
      </c>
      <c r="E7119" s="4"/>
      <c r="F7119" s="4" t="s">
        <v>11</v>
      </c>
      <c r="G7119" s="4">
        <v>2446</v>
      </c>
      <c r="H7119" s="4">
        <v>2446</v>
      </c>
      <c r="I7119" s="9">
        <v>44587</v>
      </c>
    </row>
    <row r="7120" spans="1:9" x14ac:dyDescent="0.25">
      <c r="A7120" s="6">
        <v>44561</v>
      </c>
      <c r="B7120" s="3" t="s">
        <v>7140</v>
      </c>
      <c r="C7120" s="3" t="s">
        <v>37</v>
      </c>
      <c r="D7120" s="3">
        <v>77</v>
      </c>
      <c r="E7120" s="3"/>
      <c r="F7120" s="3" t="s">
        <v>11</v>
      </c>
      <c r="G7120" s="3">
        <v>2397</v>
      </c>
      <c r="H7120" s="3">
        <v>2397</v>
      </c>
      <c r="I7120" s="7">
        <v>44587</v>
      </c>
    </row>
    <row r="7121" spans="1:9" x14ac:dyDescent="0.25">
      <c r="A7121" s="8">
        <v>44561</v>
      </c>
      <c r="B7121" s="4" t="s">
        <v>7141</v>
      </c>
      <c r="C7121" s="4" t="s">
        <v>37</v>
      </c>
      <c r="D7121" s="4">
        <v>77</v>
      </c>
      <c r="E7121" s="4"/>
      <c r="F7121" s="4" t="s">
        <v>11</v>
      </c>
      <c r="G7121" s="4">
        <v>1576</v>
      </c>
      <c r="H7121" s="4">
        <v>1576</v>
      </c>
      <c r="I7121" s="9">
        <v>44587</v>
      </c>
    </row>
    <row r="7122" spans="1:9" x14ac:dyDescent="0.25">
      <c r="A7122" s="6">
        <v>44561</v>
      </c>
      <c r="B7122" s="3" t="s">
        <v>7142</v>
      </c>
      <c r="C7122" s="3" t="s">
        <v>37</v>
      </c>
      <c r="D7122" s="3">
        <v>52</v>
      </c>
      <c r="E7122" s="3"/>
      <c r="F7122" s="3" t="s">
        <v>11</v>
      </c>
      <c r="G7122" s="3">
        <v>5073</v>
      </c>
      <c r="H7122" s="3">
        <v>5073</v>
      </c>
      <c r="I7122" s="7">
        <v>44587</v>
      </c>
    </row>
    <row r="7123" spans="1:9" x14ac:dyDescent="0.25">
      <c r="A7123" s="8">
        <v>44561</v>
      </c>
      <c r="B7123" s="4" t="s">
        <v>7143</v>
      </c>
      <c r="C7123" s="4" t="s">
        <v>37</v>
      </c>
      <c r="D7123" s="4">
        <v>2</v>
      </c>
      <c r="E7123" s="4"/>
      <c r="F7123" s="4" t="s">
        <v>11</v>
      </c>
      <c r="G7123" s="4">
        <v>1428</v>
      </c>
      <c r="H7123" s="4">
        <v>1428</v>
      </c>
      <c r="I7123" s="9">
        <v>44587</v>
      </c>
    </row>
    <row r="7124" spans="1:9" x14ac:dyDescent="0.25">
      <c r="A7124" s="6">
        <v>44561</v>
      </c>
      <c r="B7124" s="3" t="s">
        <v>7144</v>
      </c>
      <c r="C7124" s="3" t="s">
        <v>37</v>
      </c>
      <c r="D7124" s="3">
        <v>5</v>
      </c>
      <c r="E7124" s="3"/>
      <c r="F7124" s="3" t="s">
        <v>11</v>
      </c>
      <c r="G7124" s="3">
        <v>3830</v>
      </c>
      <c r="H7124" s="3">
        <v>3830</v>
      </c>
      <c r="I7124" s="7">
        <v>44587</v>
      </c>
    </row>
    <row r="7125" spans="1:9" x14ac:dyDescent="0.25">
      <c r="A7125" s="8">
        <v>44561</v>
      </c>
      <c r="B7125" s="4" t="s">
        <v>7145</v>
      </c>
      <c r="C7125" s="4" t="s">
        <v>37</v>
      </c>
      <c r="D7125" s="4">
        <v>52</v>
      </c>
      <c r="E7125" s="4"/>
      <c r="F7125" s="4" t="s">
        <v>11</v>
      </c>
      <c r="G7125" s="4">
        <v>846</v>
      </c>
      <c r="H7125" s="4">
        <v>846</v>
      </c>
      <c r="I7125" s="9">
        <v>44587</v>
      </c>
    </row>
    <row r="7126" spans="1:9" x14ac:dyDescent="0.25">
      <c r="A7126" s="6">
        <v>44561</v>
      </c>
      <c r="B7126" s="3" t="s">
        <v>7146</v>
      </c>
      <c r="C7126" s="3" t="s">
        <v>37</v>
      </c>
      <c r="D7126" s="3">
        <v>77</v>
      </c>
      <c r="E7126" s="3"/>
      <c r="F7126" s="3" t="s">
        <v>11</v>
      </c>
      <c r="G7126" s="3">
        <v>864</v>
      </c>
      <c r="H7126" s="3">
        <v>864</v>
      </c>
      <c r="I7126" s="7">
        <v>44609</v>
      </c>
    </row>
    <row r="7127" spans="1:9" x14ac:dyDescent="0.25">
      <c r="A7127" s="8">
        <v>44561</v>
      </c>
      <c r="B7127" s="4" t="s">
        <v>7147</v>
      </c>
      <c r="C7127" s="4" t="s">
        <v>37</v>
      </c>
      <c r="D7127" s="4">
        <v>5</v>
      </c>
      <c r="E7127" s="4"/>
      <c r="F7127" s="4" t="s">
        <v>11</v>
      </c>
      <c r="G7127" s="4">
        <v>3733</v>
      </c>
      <c r="H7127" s="4">
        <v>3733</v>
      </c>
      <c r="I7127" s="9">
        <v>44609</v>
      </c>
    </row>
    <row r="7128" spans="1:9" x14ac:dyDescent="0.25">
      <c r="A7128" s="6">
        <v>44561</v>
      </c>
      <c r="B7128" s="3" t="s">
        <v>7148</v>
      </c>
      <c r="C7128" s="3" t="s">
        <v>37</v>
      </c>
      <c r="D7128" s="3">
        <v>2</v>
      </c>
      <c r="E7128" s="3"/>
      <c r="F7128" s="3" t="s">
        <v>11</v>
      </c>
      <c r="G7128" s="3">
        <v>5614</v>
      </c>
      <c r="H7128" s="3">
        <v>5614</v>
      </c>
      <c r="I7128" s="7">
        <v>44587</v>
      </c>
    </row>
    <row r="7129" spans="1:9" x14ac:dyDescent="0.25">
      <c r="A7129" s="8">
        <v>44561</v>
      </c>
      <c r="B7129" s="4" t="s">
        <v>7149</v>
      </c>
      <c r="C7129" s="4" t="s">
        <v>37</v>
      </c>
      <c r="D7129" s="4">
        <v>5</v>
      </c>
      <c r="E7129" s="4"/>
      <c r="F7129" s="4" t="s">
        <v>11</v>
      </c>
      <c r="G7129" s="4">
        <v>383</v>
      </c>
      <c r="H7129" s="4">
        <v>383</v>
      </c>
      <c r="I7129" s="9">
        <v>44587</v>
      </c>
    </row>
    <row r="7130" spans="1:9" x14ac:dyDescent="0.25">
      <c r="A7130" s="6">
        <v>44561</v>
      </c>
      <c r="B7130" s="3" t="s">
        <v>7150</v>
      </c>
      <c r="C7130" s="3" t="s">
        <v>37</v>
      </c>
      <c r="D7130" s="3">
        <v>86</v>
      </c>
      <c r="E7130" s="3"/>
      <c r="F7130" s="3" t="s">
        <v>11</v>
      </c>
      <c r="G7130" s="3">
        <v>75614</v>
      </c>
      <c r="H7130" s="3">
        <v>75614</v>
      </c>
      <c r="I7130" s="7">
        <v>44609</v>
      </c>
    </row>
    <row r="7131" spans="1:9" x14ac:dyDescent="0.25">
      <c r="A7131" s="8">
        <v>44561</v>
      </c>
      <c r="B7131" s="4" t="s">
        <v>7151</v>
      </c>
      <c r="C7131" s="4" t="s">
        <v>37</v>
      </c>
      <c r="D7131" s="4">
        <v>77</v>
      </c>
      <c r="E7131" s="4"/>
      <c r="F7131" s="4" t="s">
        <v>11</v>
      </c>
      <c r="G7131" s="4">
        <v>4100</v>
      </c>
      <c r="H7131" s="4">
        <v>4100</v>
      </c>
      <c r="I7131" s="9">
        <v>44609</v>
      </c>
    </row>
    <row r="7132" spans="1:9" x14ac:dyDescent="0.25">
      <c r="A7132" s="6">
        <v>44561</v>
      </c>
      <c r="B7132" s="3" t="s">
        <v>7152</v>
      </c>
      <c r="C7132" s="3" t="s">
        <v>37</v>
      </c>
      <c r="D7132" s="3">
        <v>74</v>
      </c>
      <c r="E7132" s="3"/>
      <c r="F7132" s="3" t="s">
        <v>11</v>
      </c>
      <c r="G7132" s="3">
        <v>2124</v>
      </c>
      <c r="H7132" s="3">
        <v>2124</v>
      </c>
      <c r="I7132" s="7">
        <v>44587</v>
      </c>
    </row>
    <row r="7133" spans="1:9" x14ac:dyDescent="0.25">
      <c r="A7133" s="8">
        <v>44561</v>
      </c>
      <c r="B7133" s="4" t="s">
        <v>7153</v>
      </c>
      <c r="C7133" s="4" t="s">
        <v>37</v>
      </c>
      <c r="D7133" s="4">
        <v>5</v>
      </c>
      <c r="E7133" s="4"/>
      <c r="F7133" s="4" t="s">
        <v>11</v>
      </c>
      <c r="G7133" s="4">
        <v>4900</v>
      </c>
      <c r="H7133" s="4">
        <v>4900</v>
      </c>
      <c r="I7133" s="9">
        <v>44587</v>
      </c>
    </row>
    <row r="7134" spans="1:9" x14ac:dyDescent="0.25">
      <c r="A7134" s="6">
        <v>44561</v>
      </c>
      <c r="B7134" s="3" t="s">
        <v>7154</v>
      </c>
      <c r="C7134" s="3" t="s">
        <v>37</v>
      </c>
      <c r="D7134" s="3">
        <v>74</v>
      </c>
      <c r="E7134" s="3"/>
      <c r="F7134" s="3" t="s">
        <v>11</v>
      </c>
      <c r="G7134" s="3">
        <v>1506</v>
      </c>
      <c r="H7134" s="3">
        <v>1506</v>
      </c>
      <c r="I7134" s="7">
        <v>44587</v>
      </c>
    </row>
    <row r="7135" spans="1:9" x14ac:dyDescent="0.25">
      <c r="A7135" s="8">
        <v>44561</v>
      </c>
      <c r="B7135" s="4" t="s">
        <v>7155</v>
      </c>
      <c r="C7135" s="4" t="s">
        <v>37</v>
      </c>
      <c r="D7135" s="4">
        <v>74</v>
      </c>
      <c r="E7135" s="4"/>
      <c r="F7135" s="4" t="s">
        <v>11</v>
      </c>
      <c r="G7135" s="4">
        <v>221</v>
      </c>
      <c r="H7135" s="4">
        <v>221</v>
      </c>
      <c r="I7135" s="9">
        <v>44609</v>
      </c>
    </row>
    <row r="7136" spans="1:9" x14ac:dyDescent="0.25">
      <c r="A7136" s="6">
        <v>44561</v>
      </c>
      <c r="B7136" s="3" t="s">
        <v>7156</v>
      </c>
      <c r="C7136" s="3" t="s">
        <v>37</v>
      </c>
      <c r="D7136" s="3">
        <v>77</v>
      </c>
      <c r="E7136" s="3"/>
      <c r="F7136" s="3" t="s">
        <v>11</v>
      </c>
      <c r="G7136" s="3">
        <v>300</v>
      </c>
      <c r="H7136" s="3">
        <v>300</v>
      </c>
      <c r="I7136" s="7">
        <v>44587</v>
      </c>
    </row>
    <row r="7137" spans="1:9" x14ac:dyDescent="0.25">
      <c r="A7137" s="8">
        <v>44561</v>
      </c>
      <c r="B7137" s="4" t="s">
        <v>7157</v>
      </c>
      <c r="C7137" s="4" t="s">
        <v>37</v>
      </c>
      <c r="D7137" s="4">
        <v>74</v>
      </c>
      <c r="E7137" s="4"/>
      <c r="F7137" s="4" t="s">
        <v>11</v>
      </c>
      <c r="G7137" s="4">
        <v>1292</v>
      </c>
      <c r="H7137" s="4">
        <v>1292</v>
      </c>
      <c r="I7137" s="9">
        <v>44587</v>
      </c>
    </row>
    <row r="7138" spans="1:9" x14ac:dyDescent="0.25">
      <c r="A7138" s="6">
        <v>44561</v>
      </c>
      <c r="B7138" s="3" t="s">
        <v>7158</v>
      </c>
      <c r="C7138" s="3" t="s">
        <v>37</v>
      </c>
      <c r="D7138" s="3">
        <v>74</v>
      </c>
      <c r="E7138" s="3"/>
      <c r="F7138" s="3" t="s">
        <v>11</v>
      </c>
      <c r="G7138" s="3">
        <v>2300</v>
      </c>
      <c r="H7138" s="3">
        <v>2300</v>
      </c>
      <c r="I7138" s="7">
        <v>44609</v>
      </c>
    </row>
    <row r="7139" spans="1:9" x14ac:dyDescent="0.25">
      <c r="A7139" s="8">
        <v>44561</v>
      </c>
      <c r="B7139" s="4" t="s">
        <v>7159</v>
      </c>
      <c r="C7139" s="4" t="s">
        <v>37</v>
      </c>
      <c r="D7139" s="4">
        <v>77</v>
      </c>
      <c r="E7139" s="4"/>
      <c r="F7139" s="4" t="s">
        <v>11</v>
      </c>
      <c r="G7139" s="4">
        <v>488</v>
      </c>
      <c r="H7139" s="4">
        <v>488</v>
      </c>
      <c r="I7139" s="9">
        <v>44587</v>
      </c>
    </row>
    <row r="7140" spans="1:9" x14ac:dyDescent="0.25">
      <c r="A7140" s="6">
        <v>44561</v>
      </c>
      <c r="B7140" s="3" t="s">
        <v>7160</v>
      </c>
      <c r="C7140" s="3" t="s">
        <v>37</v>
      </c>
      <c r="D7140" s="3">
        <v>2</v>
      </c>
      <c r="E7140" s="3"/>
      <c r="F7140" s="3" t="s">
        <v>11</v>
      </c>
      <c r="G7140" s="3">
        <v>1712</v>
      </c>
      <c r="H7140" s="3">
        <v>1712</v>
      </c>
      <c r="I7140" s="7">
        <v>44587</v>
      </c>
    </row>
    <row r="7141" spans="1:9" x14ac:dyDescent="0.25">
      <c r="A7141" s="8">
        <v>44561</v>
      </c>
      <c r="B7141" s="4" t="s">
        <v>7161</v>
      </c>
      <c r="C7141" s="4" t="s">
        <v>37</v>
      </c>
      <c r="D7141" s="4">
        <v>5</v>
      </c>
      <c r="E7141" s="4"/>
      <c r="F7141" s="4" t="s">
        <v>11</v>
      </c>
      <c r="G7141" s="4">
        <v>4899</v>
      </c>
      <c r="H7141" s="4">
        <v>4899</v>
      </c>
      <c r="I7141" s="9">
        <v>44609</v>
      </c>
    </row>
    <row r="7142" spans="1:9" x14ac:dyDescent="0.25">
      <c r="A7142" s="6">
        <v>44561</v>
      </c>
      <c r="B7142" s="3" t="s">
        <v>7162</v>
      </c>
      <c r="C7142" s="3" t="s">
        <v>37</v>
      </c>
      <c r="D7142" s="3">
        <v>52</v>
      </c>
      <c r="E7142" s="3"/>
      <c r="F7142" s="3" t="s">
        <v>11</v>
      </c>
      <c r="G7142" s="3">
        <v>1736</v>
      </c>
      <c r="H7142" s="3">
        <v>1736</v>
      </c>
      <c r="I7142" s="7">
        <v>44587</v>
      </c>
    </row>
    <row r="7143" spans="1:9" x14ac:dyDescent="0.25">
      <c r="A7143" s="8">
        <v>44561</v>
      </c>
      <c r="B7143" s="4" t="s">
        <v>7163</v>
      </c>
      <c r="C7143" s="4" t="s">
        <v>37</v>
      </c>
      <c r="D7143" s="4">
        <v>74</v>
      </c>
      <c r="E7143" s="4"/>
      <c r="F7143" s="4" t="s">
        <v>11</v>
      </c>
      <c r="G7143" s="4">
        <v>797</v>
      </c>
      <c r="H7143" s="4">
        <v>797</v>
      </c>
      <c r="I7143" s="9">
        <v>44587</v>
      </c>
    </row>
    <row r="7144" spans="1:9" x14ac:dyDescent="0.25">
      <c r="A7144" s="6">
        <v>44561</v>
      </c>
      <c r="B7144" s="3" t="s">
        <v>7164</v>
      </c>
      <c r="C7144" s="3" t="s">
        <v>37</v>
      </c>
      <c r="D7144" s="3">
        <v>86</v>
      </c>
      <c r="E7144" s="3"/>
      <c r="F7144" s="3" t="s">
        <v>11</v>
      </c>
      <c r="G7144" s="3">
        <v>75614</v>
      </c>
      <c r="H7144" s="3">
        <v>75614</v>
      </c>
      <c r="I7144" s="7">
        <v>44609</v>
      </c>
    </row>
    <row r="7145" spans="1:9" x14ac:dyDescent="0.25">
      <c r="A7145" s="8">
        <v>44561</v>
      </c>
      <c r="B7145" s="4" t="s">
        <v>7165</v>
      </c>
      <c r="C7145" s="4" t="s">
        <v>37</v>
      </c>
      <c r="D7145" s="4">
        <v>74</v>
      </c>
      <c r="E7145" s="4"/>
      <c r="F7145" s="4" t="s">
        <v>11</v>
      </c>
      <c r="G7145" s="4">
        <v>1504</v>
      </c>
      <c r="H7145" s="4">
        <v>1504</v>
      </c>
      <c r="I7145" s="9">
        <v>44587</v>
      </c>
    </row>
    <row r="7146" spans="1:9" x14ac:dyDescent="0.25">
      <c r="A7146" s="6">
        <v>44561</v>
      </c>
      <c r="B7146" s="3" t="s">
        <v>7166</v>
      </c>
      <c r="C7146" s="3" t="s">
        <v>37</v>
      </c>
      <c r="D7146" s="3">
        <v>74</v>
      </c>
      <c r="E7146" s="3"/>
      <c r="F7146" s="3" t="s">
        <v>11</v>
      </c>
      <c r="G7146" s="3">
        <v>964</v>
      </c>
      <c r="H7146" s="3">
        <v>964</v>
      </c>
      <c r="I7146" s="7">
        <v>44609</v>
      </c>
    </row>
    <row r="7147" spans="1:9" x14ac:dyDescent="0.25">
      <c r="A7147" s="8">
        <v>44561</v>
      </c>
      <c r="B7147" s="4" t="s">
        <v>7167</v>
      </c>
      <c r="C7147" s="4" t="s">
        <v>37</v>
      </c>
      <c r="D7147" s="4">
        <v>77</v>
      </c>
      <c r="E7147" s="4"/>
      <c r="F7147" s="4" t="s">
        <v>11</v>
      </c>
      <c r="G7147" s="4">
        <v>1784</v>
      </c>
      <c r="H7147" s="4">
        <v>1784</v>
      </c>
      <c r="I7147" s="9">
        <v>44621</v>
      </c>
    </row>
    <row r="7148" spans="1:9" x14ac:dyDescent="0.25">
      <c r="A7148" s="6">
        <v>44561</v>
      </c>
      <c r="B7148" s="3" t="s">
        <v>7168</v>
      </c>
      <c r="C7148" s="3" t="s">
        <v>37</v>
      </c>
      <c r="D7148" s="3">
        <v>74</v>
      </c>
      <c r="E7148" s="3"/>
      <c r="F7148" s="3" t="s">
        <v>11</v>
      </c>
      <c r="G7148" s="3">
        <v>934</v>
      </c>
      <c r="H7148" s="3">
        <v>934</v>
      </c>
      <c r="I7148" s="7">
        <v>44587</v>
      </c>
    </row>
    <row r="7149" spans="1:9" x14ac:dyDescent="0.25">
      <c r="A7149" s="8">
        <v>44561</v>
      </c>
      <c r="B7149" s="4" t="s">
        <v>7169</v>
      </c>
      <c r="C7149" s="4" t="s">
        <v>37</v>
      </c>
      <c r="D7149" s="4">
        <v>5</v>
      </c>
      <c r="E7149" s="4"/>
      <c r="F7149" s="4" t="s">
        <v>11</v>
      </c>
      <c r="G7149" s="4">
        <v>6648</v>
      </c>
      <c r="H7149" s="4">
        <v>6648</v>
      </c>
      <c r="I7149" s="9">
        <v>44609</v>
      </c>
    </row>
    <row r="7150" spans="1:9" x14ac:dyDescent="0.25">
      <c r="A7150" s="6">
        <v>44561</v>
      </c>
      <c r="B7150" s="3" t="s">
        <v>7170</v>
      </c>
      <c r="C7150" s="3" t="s">
        <v>37</v>
      </c>
      <c r="D7150" s="3">
        <v>52</v>
      </c>
      <c r="E7150" s="3"/>
      <c r="F7150" s="3" t="s">
        <v>11</v>
      </c>
      <c r="G7150" s="3">
        <v>25171</v>
      </c>
      <c r="H7150" s="3">
        <v>25171</v>
      </c>
      <c r="I7150" s="7">
        <v>44609</v>
      </c>
    </row>
    <row r="7151" spans="1:9" x14ac:dyDescent="0.25">
      <c r="A7151" s="8">
        <v>44561</v>
      </c>
      <c r="B7151" s="4" t="s">
        <v>7171</v>
      </c>
      <c r="C7151" s="4" t="s">
        <v>37</v>
      </c>
      <c r="D7151" s="4">
        <v>77</v>
      </c>
      <c r="E7151" s="4"/>
      <c r="F7151" s="4" t="s">
        <v>11</v>
      </c>
      <c r="G7151" s="4">
        <v>780</v>
      </c>
      <c r="H7151" s="4">
        <v>780</v>
      </c>
      <c r="I7151" s="9">
        <v>44587</v>
      </c>
    </row>
    <row r="7152" spans="1:9" x14ac:dyDescent="0.25">
      <c r="A7152" s="6">
        <v>44561</v>
      </c>
      <c r="B7152" s="3" t="s">
        <v>7172</v>
      </c>
      <c r="C7152" s="3" t="s">
        <v>37</v>
      </c>
      <c r="D7152" s="3">
        <v>74</v>
      </c>
      <c r="E7152" s="3"/>
      <c r="F7152" s="3" t="s">
        <v>11</v>
      </c>
      <c r="G7152" s="3">
        <v>1854</v>
      </c>
      <c r="H7152" s="3">
        <v>1854</v>
      </c>
      <c r="I7152" s="7">
        <v>44587</v>
      </c>
    </row>
    <row r="7153" spans="1:9" x14ac:dyDescent="0.25">
      <c r="A7153" s="8">
        <v>44561</v>
      </c>
      <c r="B7153" s="4" t="s">
        <v>7173</v>
      </c>
      <c r="C7153" s="4" t="s">
        <v>37</v>
      </c>
      <c r="D7153" s="4">
        <v>5</v>
      </c>
      <c r="E7153" s="4"/>
      <c r="F7153" s="4" t="s">
        <v>11</v>
      </c>
      <c r="G7153" s="4">
        <v>2035</v>
      </c>
      <c r="H7153" s="4">
        <v>2035</v>
      </c>
      <c r="I7153" s="9">
        <v>44621</v>
      </c>
    </row>
    <row r="7154" spans="1:9" x14ac:dyDescent="0.25">
      <c r="A7154" s="6">
        <v>44561</v>
      </c>
      <c r="B7154" s="3" t="s">
        <v>7174</v>
      </c>
      <c r="C7154" s="3" t="s">
        <v>37</v>
      </c>
      <c r="D7154" s="3">
        <v>77</v>
      </c>
      <c r="E7154" s="3"/>
      <c r="F7154" s="3" t="s">
        <v>11</v>
      </c>
      <c r="G7154" s="3">
        <v>934</v>
      </c>
      <c r="H7154" s="3">
        <v>934</v>
      </c>
      <c r="I7154" s="7">
        <v>44587</v>
      </c>
    </row>
    <row r="7155" spans="1:9" x14ac:dyDescent="0.25">
      <c r="A7155" s="8">
        <v>44561</v>
      </c>
      <c r="B7155" s="4" t="s">
        <v>7175</v>
      </c>
      <c r="C7155" s="4" t="s">
        <v>37</v>
      </c>
      <c r="D7155" s="4">
        <v>77</v>
      </c>
      <c r="E7155" s="4"/>
      <c r="F7155" s="4" t="s">
        <v>11</v>
      </c>
      <c r="G7155" s="4">
        <v>1652</v>
      </c>
      <c r="H7155" s="4">
        <v>1652</v>
      </c>
      <c r="I7155" s="9">
        <v>44609</v>
      </c>
    </row>
    <row r="7156" spans="1:9" x14ac:dyDescent="0.25">
      <c r="A7156" s="6">
        <v>44561</v>
      </c>
      <c r="B7156" s="3" t="s">
        <v>7176</v>
      </c>
      <c r="C7156" s="3" t="s">
        <v>37</v>
      </c>
      <c r="D7156" s="3">
        <v>52</v>
      </c>
      <c r="E7156" s="3"/>
      <c r="F7156" s="3" t="s">
        <v>11</v>
      </c>
      <c r="G7156" s="3">
        <v>1069</v>
      </c>
      <c r="H7156" s="3">
        <v>1069</v>
      </c>
      <c r="I7156" s="7">
        <v>44609</v>
      </c>
    </row>
    <row r="7157" spans="1:9" x14ac:dyDescent="0.25">
      <c r="A7157" s="8">
        <v>44561</v>
      </c>
      <c r="B7157" s="4" t="s">
        <v>7177</v>
      </c>
      <c r="C7157" s="4" t="s">
        <v>37</v>
      </c>
      <c r="D7157" s="4">
        <v>77</v>
      </c>
      <c r="E7157" s="4"/>
      <c r="F7157" s="4" t="s">
        <v>11</v>
      </c>
      <c r="G7157" s="4">
        <v>794</v>
      </c>
      <c r="H7157" s="4">
        <v>794</v>
      </c>
      <c r="I7157" s="9">
        <v>44587</v>
      </c>
    </row>
    <row r="7158" spans="1:9" x14ac:dyDescent="0.25">
      <c r="A7158" s="6">
        <v>44561</v>
      </c>
      <c r="B7158" s="3" t="s">
        <v>7178</v>
      </c>
      <c r="C7158" s="3" t="s">
        <v>651</v>
      </c>
      <c r="D7158" s="3">
        <v>1</v>
      </c>
      <c r="E7158" s="3"/>
      <c r="F7158" s="3" t="s">
        <v>11</v>
      </c>
      <c r="G7158" s="3"/>
      <c r="H7158" s="3"/>
      <c r="I7158" s="7">
        <v>44562</v>
      </c>
    </row>
    <row r="7159" spans="1:9" x14ac:dyDescent="0.25">
      <c r="A7159" s="8">
        <v>44561</v>
      </c>
      <c r="B7159" s="4" t="s">
        <v>7179</v>
      </c>
      <c r="C7159" s="4" t="s">
        <v>37</v>
      </c>
      <c r="D7159" s="4">
        <v>2</v>
      </c>
      <c r="E7159" s="4"/>
      <c r="F7159" s="4" t="s">
        <v>11</v>
      </c>
      <c r="G7159" s="4">
        <v>13666</v>
      </c>
      <c r="H7159" s="4">
        <v>13666</v>
      </c>
      <c r="I7159" s="9">
        <v>44587</v>
      </c>
    </row>
    <row r="7160" spans="1:9" x14ac:dyDescent="0.25">
      <c r="A7160" s="6">
        <v>44561</v>
      </c>
      <c r="B7160" s="3" t="s">
        <v>7180</v>
      </c>
      <c r="C7160" s="3" t="s">
        <v>37</v>
      </c>
      <c r="D7160" s="3">
        <v>74</v>
      </c>
      <c r="E7160" s="3"/>
      <c r="F7160" s="3" t="s">
        <v>11</v>
      </c>
      <c r="G7160" s="3">
        <v>566</v>
      </c>
      <c r="H7160" s="3">
        <v>566</v>
      </c>
      <c r="I7160" s="7">
        <v>44587</v>
      </c>
    </row>
    <row r="7161" spans="1:9" x14ac:dyDescent="0.25">
      <c r="A7161" s="8">
        <v>44561</v>
      </c>
      <c r="B7161" s="4" t="s">
        <v>7181</v>
      </c>
      <c r="C7161" s="4" t="s">
        <v>37</v>
      </c>
      <c r="D7161" s="4">
        <v>77</v>
      </c>
      <c r="E7161" s="4"/>
      <c r="F7161" s="4" t="s">
        <v>11</v>
      </c>
      <c r="G7161" s="4">
        <v>1615</v>
      </c>
      <c r="H7161" s="4">
        <v>1615</v>
      </c>
      <c r="I7161" s="9">
        <v>44587</v>
      </c>
    </row>
    <row r="7162" spans="1:9" x14ac:dyDescent="0.25">
      <c r="A7162" s="6">
        <v>44561</v>
      </c>
      <c r="B7162" s="3" t="s">
        <v>7182</v>
      </c>
      <c r="C7162" s="3" t="s">
        <v>37</v>
      </c>
      <c r="D7162" s="3">
        <v>52</v>
      </c>
      <c r="E7162" s="3"/>
      <c r="F7162" s="3" t="s">
        <v>11</v>
      </c>
      <c r="G7162" s="3">
        <v>15412</v>
      </c>
      <c r="H7162" s="3">
        <v>15412</v>
      </c>
      <c r="I7162" s="7">
        <v>44587</v>
      </c>
    </row>
    <row r="7163" spans="1:9" x14ac:dyDescent="0.25">
      <c r="A7163" s="8">
        <v>44561</v>
      </c>
      <c r="B7163" s="4" t="s">
        <v>7183</v>
      </c>
      <c r="C7163" s="4" t="s">
        <v>37</v>
      </c>
      <c r="D7163" s="4">
        <v>77</v>
      </c>
      <c r="E7163" s="4"/>
      <c r="F7163" s="4" t="s">
        <v>11</v>
      </c>
      <c r="G7163" s="4">
        <v>58086</v>
      </c>
      <c r="H7163" s="4">
        <v>58086</v>
      </c>
      <c r="I7163" s="9">
        <v>44587</v>
      </c>
    </row>
    <row r="7164" spans="1:9" x14ac:dyDescent="0.25">
      <c r="A7164" s="6">
        <v>44561</v>
      </c>
      <c r="B7164" s="3" t="s">
        <v>7184</v>
      </c>
      <c r="C7164" s="3" t="s">
        <v>37</v>
      </c>
      <c r="D7164" s="3">
        <v>86</v>
      </c>
      <c r="E7164" s="3"/>
      <c r="F7164" s="3" t="s">
        <v>11</v>
      </c>
      <c r="G7164" s="3">
        <v>2396</v>
      </c>
      <c r="H7164" s="3">
        <v>2396</v>
      </c>
      <c r="I7164" s="7">
        <v>44609</v>
      </c>
    </row>
    <row r="7165" spans="1:9" x14ac:dyDescent="0.25">
      <c r="A7165" s="8">
        <v>44561</v>
      </c>
      <c r="B7165" s="4" t="s">
        <v>7185</v>
      </c>
      <c r="C7165" s="4" t="s">
        <v>37</v>
      </c>
      <c r="D7165" s="4">
        <v>77</v>
      </c>
      <c r="E7165" s="4"/>
      <c r="F7165" s="4" t="s">
        <v>11</v>
      </c>
      <c r="G7165" s="4">
        <v>2247</v>
      </c>
      <c r="H7165" s="4">
        <v>2247</v>
      </c>
      <c r="I7165" s="9">
        <v>44587</v>
      </c>
    </row>
    <row r="7166" spans="1:9" x14ac:dyDescent="0.25">
      <c r="A7166" s="6">
        <v>44561</v>
      </c>
      <c r="B7166" s="3" t="s">
        <v>7186</v>
      </c>
      <c r="C7166" s="3" t="s">
        <v>37</v>
      </c>
      <c r="D7166" s="3">
        <v>52</v>
      </c>
      <c r="E7166" s="3"/>
      <c r="F7166" s="3" t="s">
        <v>11</v>
      </c>
      <c r="G7166" s="3">
        <v>31290</v>
      </c>
      <c r="H7166" s="3">
        <v>31290</v>
      </c>
      <c r="I7166" s="7">
        <v>44609</v>
      </c>
    </row>
    <row r="7167" spans="1:9" x14ac:dyDescent="0.25">
      <c r="A7167" s="8">
        <v>44561</v>
      </c>
      <c r="B7167" s="4" t="s">
        <v>7187</v>
      </c>
      <c r="C7167" s="4" t="s">
        <v>37</v>
      </c>
      <c r="D7167" s="4">
        <v>86</v>
      </c>
      <c r="E7167" s="4"/>
      <c r="F7167" s="4" t="s">
        <v>11</v>
      </c>
      <c r="G7167" s="4">
        <v>749</v>
      </c>
      <c r="H7167" s="4">
        <v>749</v>
      </c>
      <c r="I7167" s="9">
        <v>44609</v>
      </c>
    </row>
    <row r="7168" spans="1:9" x14ac:dyDescent="0.25">
      <c r="A7168" s="6">
        <v>44561</v>
      </c>
      <c r="B7168" s="3" t="s">
        <v>7188</v>
      </c>
      <c r="C7168" s="3" t="s">
        <v>37</v>
      </c>
      <c r="D7168" s="3">
        <v>2</v>
      </c>
      <c r="E7168" s="3"/>
      <c r="F7168" s="3" t="s">
        <v>11</v>
      </c>
      <c r="G7168" s="3">
        <v>1243</v>
      </c>
      <c r="H7168" s="3">
        <v>1243</v>
      </c>
      <c r="I7168" s="7">
        <v>44587</v>
      </c>
    </row>
    <row r="7169" spans="1:9" x14ac:dyDescent="0.25">
      <c r="A7169" s="8">
        <v>44561</v>
      </c>
      <c r="B7169" s="4" t="s">
        <v>7189</v>
      </c>
      <c r="C7169" s="4" t="s">
        <v>37</v>
      </c>
      <c r="D7169" s="4">
        <v>77</v>
      </c>
      <c r="E7169" s="4"/>
      <c r="F7169" s="4" t="s">
        <v>11</v>
      </c>
      <c r="G7169" s="4">
        <v>28581</v>
      </c>
      <c r="H7169" s="4">
        <v>28581</v>
      </c>
      <c r="I7169" s="9">
        <v>44609</v>
      </c>
    </row>
    <row r="7170" spans="1:9" x14ac:dyDescent="0.25">
      <c r="A7170" s="6">
        <v>44561</v>
      </c>
      <c r="B7170" s="3" t="s">
        <v>7190</v>
      </c>
      <c r="C7170" s="3" t="s">
        <v>37</v>
      </c>
      <c r="D7170" s="3">
        <v>74</v>
      </c>
      <c r="E7170" s="3"/>
      <c r="F7170" s="3" t="s">
        <v>11</v>
      </c>
      <c r="G7170" s="3">
        <v>332</v>
      </c>
      <c r="H7170" s="3">
        <v>332</v>
      </c>
      <c r="I7170" s="7">
        <v>44587</v>
      </c>
    </row>
    <row r="7171" spans="1:9" x14ac:dyDescent="0.25">
      <c r="A7171" s="8">
        <v>44561</v>
      </c>
      <c r="B7171" s="4" t="s">
        <v>7191</v>
      </c>
      <c r="C7171" s="4" t="s">
        <v>37</v>
      </c>
      <c r="D7171" s="4">
        <v>77</v>
      </c>
      <c r="E7171" s="4"/>
      <c r="F7171" s="4" t="s">
        <v>11</v>
      </c>
      <c r="G7171" s="4">
        <v>1436</v>
      </c>
      <c r="H7171" s="4">
        <v>1436</v>
      </c>
      <c r="I7171" s="9">
        <v>44587</v>
      </c>
    </row>
    <row r="7172" spans="1:9" x14ac:dyDescent="0.25">
      <c r="A7172" s="6">
        <v>44561</v>
      </c>
      <c r="B7172" s="3" t="s">
        <v>7192</v>
      </c>
      <c r="C7172" s="3" t="s">
        <v>92</v>
      </c>
      <c r="D7172" s="3">
        <v>2</v>
      </c>
      <c r="E7172" s="3"/>
      <c r="F7172" s="3" t="s">
        <v>11</v>
      </c>
      <c r="G7172" s="3">
        <v>260</v>
      </c>
      <c r="H7172" s="3">
        <v>260</v>
      </c>
      <c r="I7172" s="7">
        <v>44587</v>
      </c>
    </row>
    <row r="7173" spans="1:9" x14ac:dyDescent="0.25">
      <c r="A7173" s="8">
        <v>44561</v>
      </c>
      <c r="B7173" s="4" t="s">
        <v>7193</v>
      </c>
      <c r="C7173" s="4" t="s">
        <v>37</v>
      </c>
      <c r="D7173" s="4">
        <v>77</v>
      </c>
      <c r="E7173" s="4"/>
      <c r="F7173" s="4" t="s">
        <v>11</v>
      </c>
      <c r="G7173" s="4">
        <v>6272</v>
      </c>
      <c r="H7173" s="4">
        <v>6272</v>
      </c>
      <c r="I7173" s="9">
        <v>44587</v>
      </c>
    </row>
    <row r="7174" spans="1:9" x14ac:dyDescent="0.25">
      <c r="A7174" s="6">
        <v>44561</v>
      </c>
      <c r="B7174" s="3" t="s">
        <v>7194</v>
      </c>
      <c r="C7174" s="3" t="s">
        <v>37</v>
      </c>
      <c r="D7174" s="3">
        <v>74</v>
      </c>
      <c r="E7174" s="3"/>
      <c r="F7174" s="3" t="s">
        <v>11</v>
      </c>
      <c r="G7174" s="3">
        <v>2641</v>
      </c>
      <c r="H7174" s="3">
        <v>2641</v>
      </c>
      <c r="I7174" s="7">
        <v>44587</v>
      </c>
    </row>
    <row r="7175" spans="1:9" x14ac:dyDescent="0.25">
      <c r="A7175" s="8">
        <v>44561</v>
      </c>
      <c r="B7175" s="4" t="s">
        <v>7195</v>
      </c>
      <c r="C7175" s="4" t="s">
        <v>37</v>
      </c>
      <c r="D7175" s="4">
        <v>52</v>
      </c>
      <c r="E7175" s="4"/>
      <c r="F7175" s="4" t="s">
        <v>11</v>
      </c>
      <c r="G7175" s="4">
        <v>19288</v>
      </c>
      <c r="H7175" s="4">
        <v>19288</v>
      </c>
      <c r="I7175" s="9">
        <v>44587</v>
      </c>
    </row>
    <row r="7176" spans="1:9" x14ac:dyDescent="0.25">
      <c r="A7176" s="6">
        <v>44561</v>
      </c>
      <c r="B7176" s="3" t="s">
        <v>7196</v>
      </c>
      <c r="C7176" s="3" t="s">
        <v>37</v>
      </c>
      <c r="D7176" s="3">
        <v>77</v>
      </c>
      <c r="E7176" s="3"/>
      <c r="F7176" s="3" t="s">
        <v>11</v>
      </c>
      <c r="G7176" s="3">
        <v>153</v>
      </c>
      <c r="H7176" s="3">
        <v>153</v>
      </c>
      <c r="I7176" s="7">
        <v>44587</v>
      </c>
    </row>
    <row r="7177" spans="1:9" x14ac:dyDescent="0.25">
      <c r="A7177" s="8">
        <v>44561</v>
      </c>
      <c r="B7177" s="4" t="s">
        <v>7197</v>
      </c>
      <c r="C7177" s="4" t="s">
        <v>37</v>
      </c>
      <c r="D7177" s="4">
        <v>52</v>
      </c>
      <c r="E7177" s="4"/>
      <c r="F7177" s="4" t="s">
        <v>11</v>
      </c>
      <c r="G7177" s="4">
        <v>2014</v>
      </c>
      <c r="H7177" s="4">
        <v>2014</v>
      </c>
      <c r="I7177" s="9">
        <v>44609</v>
      </c>
    </row>
    <row r="7178" spans="1:9" x14ac:dyDescent="0.25">
      <c r="A7178" s="6">
        <v>44561</v>
      </c>
      <c r="B7178" s="3" t="s">
        <v>7198</v>
      </c>
      <c r="C7178" s="3" t="s">
        <v>37</v>
      </c>
      <c r="D7178" s="3">
        <v>74</v>
      </c>
      <c r="E7178" s="3"/>
      <c r="F7178" s="3" t="s">
        <v>11</v>
      </c>
      <c r="G7178" s="3">
        <v>6563</v>
      </c>
      <c r="H7178" s="3">
        <v>6563</v>
      </c>
      <c r="I7178" s="7">
        <v>44587</v>
      </c>
    </row>
    <row r="7179" spans="1:9" x14ac:dyDescent="0.25">
      <c r="A7179" s="8">
        <v>44561</v>
      </c>
      <c r="B7179" s="4" t="s">
        <v>7199</v>
      </c>
      <c r="C7179" s="4" t="s">
        <v>37</v>
      </c>
      <c r="D7179" s="4">
        <v>5</v>
      </c>
      <c r="E7179" s="4"/>
      <c r="F7179" s="4" t="s">
        <v>11</v>
      </c>
      <c r="G7179" s="4">
        <v>57115</v>
      </c>
      <c r="H7179" s="4">
        <v>57115</v>
      </c>
      <c r="I7179" s="9">
        <v>44621</v>
      </c>
    </row>
    <row r="7180" spans="1:9" x14ac:dyDescent="0.25">
      <c r="A7180" s="6">
        <v>44561</v>
      </c>
      <c r="B7180" s="3" t="s">
        <v>7200</v>
      </c>
      <c r="C7180" s="3" t="s">
        <v>37</v>
      </c>
      <c r="D7180" s="3">
        <v>86</v>
      </c>
      <c r="E7180" s="3"/>
      <c r="F7180" s="3" t="s">
        <v>11</v>
      </c>
      <c r="G7180" s="3">
        <v>1005</v>
      </c>
      <c r="H7180" s="3">
        <v>1005</v>
      </c>
      <c r="I7180" s="7">
        <v>44587</v>
      </c>
    </row>
    <row r="7181" spans="1:9" x14ac:dyDescent="0.25">
      <c r="A7181" s="8">
        <v>44561</v>
      </c>
      <c r="B7181" s="4" t="s">
        <v>7201</v>
      </c>
      <c r="C7181" s="4" t="s">
        <v>37</v>
      </c>
      <c r="D7181" s="4">
        <v>74</v>
      </c>
      <c r="E7181" s="4"/>
      <c r="F7181" s="4" t="s">
        <v>11</v>
      </c>
      <c r="G7181" s="4">
        <v>2125</v>
      </c>
      <c r="H7181" s="4">
        <v>2125</v>
      </c>
      <c r="I7181" s="9">
        <v>44609</v>
      </c>
    </row>
    <row r="7182" spans="1:9" x14ac:dyDescent="0.25">
      <c r="A7182" s="6">
        <v>44561</v>
      </c>
      <c r="B7182" s="3" t="s">
        <v>7202</v>
      </c>
      <c r="C7182" s="3" t="s">
        <v>37</v>
      </c>
      <c r="D7182" s="3">
        <v>74</v>
      </c>
      <c r="E7182" s="3"/>
      <c r="F7182" s="3" t="s">
        <v>11</v>
      </c>
      <c r="G7182" s="3">
        <v>17764</v>
      </c>
      <c r="H7182" s="3">
        <v>17764</v>
      </c>
      <c r="I7182" s="7">
        <v>44609</v>
      </c>
    </row>
    <row r="7183" spans="1:9" x14ac:dyDescent="0.25">
      <c r="A7183" s="8">
        <v>44561</v>
      </c>
      <c r="B7183" s="4" t="s">
        <v>7203</v>
      </c>
      <c r="C7183" s="4" t="s">
        <v>37</v>
      </c>
      <c r="D7183" s="4">
        <v>2</v>
      </c>
      <c r="E7183" s="4"/>
      <c r="F7183" s="4" t="s">
        <v>11</v>
      </c>
      <c r="G7183" s="4">
        <v>2675</v>
      </c>
      <c r="H7183" s="4">
        <v>2675</v>
      </c>
      <c r="I7183" s="9">
        <v>44621</v>
      </c>
    </row>
    <row r="7184" spans="1:9" x14ac:dyDescent="0.25">
      <c r="A7184" s="6">
        <v>44561</v>
      </c>
      <c r="B7184" s="3" t="s">
        <v>7204</v>
      </c>
      <c r="C7184" s="3" t="s">
        <v>37</v>
      </c>
      <c r="D7184" s="3">
        <v>86</v>
      </c>
      <c r="E7184" s="3"/>
      <c r="F7184" s="3" t="s">
        <v>11</v>
      </c>
      <c r="G7184" s="3">
        <v>4401</v>
      </c>
      <c r="H7184" s="3">
        <v>4401</v>
      </c>
      <c r="I7184" s="7">
        <v>44587</v>
      </c>
    </row>
    <row r="7185" spans="1:9" x14ac:dyDescent="0.25">
      <c r="A7185" s="8">
        <v>44561</v>
      </c>
      <c r="B7185" s="4" t="s">
        <v>7205</v>
      </c>
      <c r="C7185" s="4" t="s">
        <v>37</v>
      </c>
      <c r="D7185" s="4">
        <v>2</v>
      </c>
      <c r="E7185" s="4"/>
      <c r="F7185" s="4" t="s">
        <v>11</v>
      </c>
      <c r="G7185" s="4">
        <v>2208</v>
      </c>
      <c r="H7185" s="4">
        <v>2208</v>
      </c>
      <c r="I7185" s="9">
        <v>44587</v>
      </c>
    </row>
    <row r="7186" spans="1:9" x14ac:dyDescent="0.25">
      <c r="A7186" s="6">
        <v>44561</v>
      </c>
      <c r="B7186" s="3" t="s">
        <v>7206</v>
      </c>
      <c r="C7186" s="3" t="s">
        <v>37</v>
      </c>
      <c r="D7186" s="3">
        <v>2</v>
      </c>
      <c r="E7186" s="3"/>
      <c r="F7186" s="3" t="s">
        <v>11</v>
      </c>
      <c r="G7186" s="3">
        <v>8000</v>
      </c>
      <c r="H7186" s="3">
        <v>8000</v>
      </c>
      <c r="I7186" s="7">
        <v>44587</v>
      </c>
    </row>
    <row r="7187" spans="1:9" x14ac:dyDescent="0.25">
      <c r="A7187" s="8">
        <v>44561</v>
      </c>
      <c r="B7187" s="4" t="s">
        <v>7207</v>
      </c>
      <c r="C7187" s="4" t="s">
        <v>143</v>
      </c>
      <c r="D7187" s="4">
        <v>2</v>
      </c>
      <c r="E7187" s="4"/>
      <c r="F7187" s="4" t="s">
        <v>11</v>
      </c>
      <c r="G7187" s="4">
        <v>4224</v>
      </c>
      <c r="H7187" s="4">
        <v>4224</v>
      </c>
      <c r="I7187" s="9">
        <v>44609</v>
      </c>
    </row>
    <row r="7188" spans="1:9" x14ac:dyDescent="0.25">
      <c r="A7188" s="6">
        <v>44561</v>
      </c>
      <c r="B7188" s="3" t="s">
        <v>7208</v>
      </c>
      <c r="C7188" s="3" t="s">
        <v>37</v>
      </c>
      <c r="D7188" s="3">
        <v>81</v>
      </c>
      <c r="E7188" s="3"/>
      <c r="F7188" s="3" t="s">
        <v>11</v>
      </c>
      <c r="G7188" s="3">
        <v>1546</v>
      </c>
      <c r="H7188" s="3">
        <v>1546</v>
      </c>
      <c r="I7188" s="7">
        <v>44614</v>
      </c>
    </row>
    <row r="7189" spans="1:9" x14ac:dyDescent="0.25">
      <c r="A7189" s="8">
        <v>44561</v>
      </c>
      <c r="B7189" s="4" t="s">
        <v>7209</v>
      </c>
      <c r="C7189" s="4" t="s">
        <v>37</v>
      </c>
      <c r="D7189" s="4">
        <v>81</v>
      </c>
      <c r="E7189" s="4"/>
      <c r="F7189" s="4" t="s">
        <v>11</v>
      </c>
      <c r="G7189" s="4">
        <v>725</v>
      </c>
      <c r="H7189" s="4">
        <v>725</v>
      </c>
      <c r="I7189" s="9">
        <v>44587</v>
      </c>
    </row>
    <row r="7190" spans="1:9" x14ac:dyDescent="0.25">
      <c r="A7190" s="6">
        <v>44561</v>
      </c>
      <c r="B7190" s="3" t="s">
        <v>7210</v>
      </c>
      <c r="C7190" s="3" t="s">
        <v>37</v>
      </c>
      <c r="D7190" s="3">
        <v>77</v>
      </c>
      <c r="E7190" s="3"/>
      <c r="F7190" s="3" t="s">
        <v>11</v>
      </c>
      <c r="G7190" s="3">
        <v>4550</v>
      </c>
      <c r="H7190" s="3">
        <v>4550</v>
      </c>
      <c r="I7190" s="7">
        <v>44609</v>
      </c>
    </row>
    <row r="7191" spans="1:9" x14ac:dyDescent="0.25">
      <c r="A7191" s="8">
        <v>44561</v>
      </c>
      <c r="B7191" s="4" t="s">
        <v>7211</v>
      </c>
      <c r="C7191" s="4" t="s">
        <v>83</v>
      </c>
      <c r="D7191" s="4">
        <v>77</v>
      </c>
      <c r="E7191" s="4"/>
      <c r="F7191" s="4" t="s">
        <v>11</v>
      </c>
      <c r="G7191" s="4">
        <v>744</v>
      </c>
      <c r="H7191" s="4">
        <v>744</v>
      </c>
      <c r="I7191" s="9">
        <v>44621</v>
      </c>
    </row>
    <row r="7192" spans="1:9" x14ac:dyDescent="0.25">
      <c r="A7192" s="6">
        <v>44561</v>
      </c>
      <c r="B7192" s="3" t="s">
        <v>7212</v>
      </c>
      <c r="C7192" s="3" t="s">
        <v>37</v>
      </c>
      <c r="D7192" s="3">
        <v>77</v>
      </c>
      <c r="E7192" s="3"/>
      <c r="F7192" s="3" t="s">
        <v>11</v>
      </c>
      <c r="G7192" s="3">
        <v>7316</v>
      </c>
      <c r="H7192" s="3">
        <v>7316</v>
      </c>
      <c r="I7192" s="7">
        <v>44587</v>
      </c>
    </row>
    <row r="7193" spans="1:9" x14ac:dyDescent="0.25">
      <c r="A7193" s="8">
        <v>44561</v>
      </c>
      <c r="B7193" s="4" t="s">
        <v>7213</v>
      </c>
      <c r="C7193" s="4" t="s">
        <v>37</v>
      </c>
      <c r="D7193" s="4">
        <v>81</v>
      </c>
      <c r="E7193" s="4"/>
      <c r="F7193" s="4" t="s">
        <v>11</v>
      </c>
      <c r="G7193" s="4">
        <v>1079</v>
      </c>
      <c r="H7193" s="4">
        <v>1079</v>
      </c>
      <c r="I7193" s="9">
        <v>44587</v>
      </c>
    </row>
    <row r="7194" spans="1:9" x14ac:dyDescent="0.25">
      <c r="A7194" s="6">
        <v>44561</v>
      </c>
      <c r="B7194" s="3" t="s">
        <v>7214</v>
      </c>
      <c r="C7194" s="3" t="s">
        <v>37</v>
      </c>
      <c r="D7194" s="3">
        <v>77</v>
      </c>
      <c r="E7194" s="3"/>
      <c r="F7194" s="3" t="s">
        <v>11</v>
      </c>
      <c r="G7194" s="3">
        <v>1652</v>
      </c>
      <c r="H7194" s="3">
        <v>1652</v>
      </c>
      <c r="I7194" s="7">
        <v>44587</v>
      </c>
    </row>
    <row r="7195" spans="1:9" x14ac:dyDescent="0.25">
      <c r="A7195" s="8">
        <v>44561</v>
      </c>
      <c r="B7195" s="4" t="s">
        <v>7215</v>
      </c>
      <c r="C7195" s="4" t="s">
        <v>37</v>
      </c>
      <c r="D7195" s="4">
        <v>77</v>
      </c>
      <c r="E7195" s="4"/>
      <c r="F7195" s="4" t="s">
        <v>11</v>
      </c>
      <c r="G7195" s="4">
        <v>2064</v>
      </c>
      <c r="H7195" s="4">
        <v>2064</v>
      </c>
      <c r="I7195" s="9">
        <v>44587</v>
      </c>
    </row>
    <row r="7196" spans="1:9" x14ac:dyDescent="0.25">
      <c r="A7196" s="6">
        <v>44561</v>
      </c>
      <c r="B7196" s="3" t="s">
        <v>7216</v>
      </c>
      <c r="C7196" s="3" t="s">
        <v>37</v>
      </c>
      <c r="D7196" s="3">
        <v>81</v>
      </c>
      <c r="E7196" s="3"/>
      <c r="F7196" s="3" t="s">
        <v>11</v>
      </c>
      <c r="G7196" s="3">
        <v>286</v>
      </c>
      <c r="H7196" s="3">
        <v>286</v>
      </c>
      <c r="I7196" s="7">
        <v>44609</v>
      </c>
    </row>
    <row r="7197" spans="1:9" x14ac:dyDescent="0.25">
      <c r="A7197" s="8">
        <v>44561</v>
      </c>
      <c r="B7197" s="4" t="s">
        <v>7217</v>
      </c>
      <c r="C7197" s="4" t="s">
        <v>37</v>
      </c>
      <c r="D7197" s="4">
        <v>86</v>
      </c>
      <c r="E7197" s="4"/>
      <c r="F7197" s="4" t="s">
        <v>11</v>
      </c>
      <c r="G7197" s="4">
        <v>5574</v>
      </c>
      <c r="H7197" s="4">
        <v>5574</v>
      </c>
      <c r="I7197" s="9">
        <v>44587</v>
      </c>
    </row>
    <row r="7198" spans="1:9" x14ac:dyDescent="0.25">
      <c r="A7198" s="6">
        <v>44561</v>
      </c>
      <c r="B7198" s="3" t="s">
        <v>7218</v>
      </c>
      <c r="C7198" s="3" t="s">
        <v>37</v>
      </c>
      <c r="D7198" s="3">
        <v>2</v>
      </c>
      <c r="E7198" s="3"/>
      <c r="F7198" s="3" t="s">
        <v>11</v>
      </c>
      <c r="G7198" s="3">
        <v>1070</v>
      </c>
      <c r="H7198" s="3">
        <v>1070</v>
      </c>
      <c r="I7198" s="7">
        <v>44609</v>
      </c>
    </row>
    <row r="7199" spans="1:9" x14ac:dyDescent="0.25">
      <c r="A7199" s="8">
        <v>44561</v>
      </c>
      <c r="B7199" s="4" t="s">
        <v>7219</v>
      </c>
      <c r="C7199" s="4" t="s">
        <v>62</v>
      </c>
      <c r="D7199" s="4">
        <v>86</v>
      </c>
      <c r="E7199" s="4"/>
      <c r="F7199" s="4"/>
      <c r="G7199" s="4"/>
      <c r="H7199" s="4"/>
      <c r="I7199" s="9">
        <v>44562</v>
      </c>
    </row>
    <row r="7200" spans="1:9" x14ac:dyDescent="0.25">
      <c r="A7200" s="6">
        <v>44561</v>
      </c>
      <c r="B7200" s="3" t="s">
        <v>7220</v>
      </c>
      <c r="C7200" s="3" t="s">
        <v>37</v>
      </c>
      <c r="D7200" s="3">
        <v>77</v>
      </c>
      <c r="E7200" s="3"/>
      <c r="F7200" s="3" t="s">
        <v>11</v>
      </c>
      <c r="G7200" s="3">
        <v>10204</v>
      </c>
      <c r="H7200" s="3">
        <v>10204</v>
      </c>
      <c r="I7200" s="7">
        <v>44609</v>
      </c>
    </row>
    <row r="7201" spans="1:9" x14ac:dyDescent="0.25">
      <c r="A7201" s="8">
        <v>44561</v>
      </c>
      <c r="B7201" s="4" t="s">
        <v>7221</v>
      </c>
      <c r="C7201" s="4" t="s">
        <v>37</v>
      </c>
      <c r="D7201" s="4">
        <v>77</v>
      </c>
      <c r="E7201" s="4"/>
      <c r="F7201" s="4" t="s">
        <v>11</v>
      </c>
      <c r="G7201" s="4">
        <v>1292</v>
      </c>
      <c r="H7201" s="4">
        <v>1292</v>
      </c>
      <c r="I7201" s="9">
        <v>44609</v>
      </c>
    </row>
    <row r="7202" spans="1:9" x14ac:dyDescent="0.25">
      <c r="A7202" s="6">
        <v>44561</v>
      </c>
      <c r="B7202" s="3" t="s">
        <v>7222</v>
      </c>
      <c r="C7202" s="3" t="s">
        <v>37</v>
      </c>
      <c r="D7202" s="3">
        <v>77</v>
      </c>
      <c r="E7202" s="3"/>
      <c r="F7202" s="3" t="s">
        <v>11</v>
      </c>
      <c r="G7202" s="3">
        <v>1430</v>
      </c>
      <c r="H7202" s="3">
        <v>1430</v>
      </c>
      <c r="I7202" s="7">
        <v>44621</v>
      </c>
    </row>
    <row r="7203" spans="1:9" x14ac:dyDescent="0.25">
      <c r="A7203" s="8">
        <v>44561</v>
      </c>
      <c r="B7203" s="4" t="s">
        <v>7223</v>
      </c>
      <c r="C7203" s="4" t="s">
        <v>37</v>
      </c>
      <c r="D7203" s="4">
        <v>77</v>
      </c>
      <c r="E7203" s="4"/>
      <c r="F7203" s="4" t="s">
        <v>11</v>
      </c>
      <c r="G7203" s="4">
        <v>856</v>
      </c>
      <c r="H7203" s="4">
        <v>856</v>
      </c>
      <c r="I7203" s="9">
        <v>44587</v>
      </c>
    </row>
    <row r="7204" spans="1:9" x14ac:dyDescent="0.25">
      <c r="A7204" s="6">
        <v>44561</v>
      </c>
      <c r="B7204" s="3" t="s">
        <v>7224</v>
      </c>
      <c r="C7204" s="3" t="s">
        <v>37</v>
      </c>
      <c r="D7204" s="3">
        <v>86</v>
      </c>
      <c r="E7204" s="3"/>
      <c r="F7204" s="3" t="s">
        <v>11</v>
      </c>
      <c r="G7204" s="3">
        <v>484</v>
      </c>
      <c r="H7204" s="3">
        <v>484</v>
      </c>
      <c r="I7204" s="7">
        <v>44609</v>
      </c>
    </row>
    <row r="7205" spans="1:9" x14ac:dyDescent="0.25">
      <c r="A7205" s="8">
        <v>44561</v>
      </c>
      <c r="B7205" s="4" t="s">
        <v>7225</v>
      </c>
      <c r="C7205" s="4" t="s">
        <v>37</v>
      </c>
      <c r="D7205" s="4">
        <v>86</v>
      </c>
      <c r="E7205" s="4"/>
      <c r="F7205" s="4" t="s">
        <v>11</v>
      </c>
      <c r="G7205" s="4">
        <v>426</v>
      </c>
      <c r="H7205" s="4">
        <v>426</v>
      </c>
      <c r="I7205" s="9">
        <v>44587</v>
      </c>
    </row>
    <row r="7206" spans="1:9" x14ac:dyDescent="0.25">
      <c r="A7206" s="6">
        <v>44561</v>
      </c>
      <c r="B7206" s="3" t="s">
        <v>7226</v>
      </c>
      <c r="C7206" s="3" t="s">
        <v>37</v>
      </c>
      <c r="D7206" s="3">
        <v>77</v>
      </c>
      <c r="E7206" s="3"/>
      <c r="F7206" s="3" t="s">
        <v>11</v>
      </c>
      <c r="G7206" s="3">
        <v>63399</v>
      </c>
      <c r="H7206" s="3">
        <v>63399</v>
      </c>
      <c r="I7206" s="7">
        <v>44587</v>
      </c>
    </row>
    <row r="7207" spans="1:9" x14ac:dyDescent="0.25">
      <c r="A7207" s="8">
        <v>44561</v>
      </c>
      <c r="B7207" s="4" t="s">
        <v>7227</v>
      </c>
      <c r="C7207" s="4" t="s">
        <v>37</v>
      </c>
      <c r="D7207" s="4">
        <v>2</v>
      </c>
      <c r="E7207" s="4"/>
      <c r="F7207" s="4" t="s">
        <v>11</v>
      </c>
      <c r="G7207" s="4">
        <v>2799</v>
      </c>
      <c r="H7207" s="4">
        <v>2799</v>
      </c>
      <c r="I7207" s="9">
        <v>44609</v>
      </c>
    </row>
    <row r="7208" spans="1:9" x14ac:dyDescent="0.25">
      <c r="A7208" s="6">
        <v>44561</v>
      </c>
      <c r="B7208" s="3" t="s">
        <v>7228</v>
      </c>
      <c r="C7208" s="3" t="s">
        <v>37</v>
      </c>
      <c r="D7208" s="3">
        <v>81</v>
      </c>
      <c r="E7208" s="3"/>
      <c r="F7208" s="3" t="s">
        <v>11</v>
      </c>
      <c r="G7208" s="3">
        <v>2020</v>
      </c>
      <c r="H7208" s="3">
        <v>2020</v>
      </c>
      <c r="I7208" s="7">
        <v>44609</v>
      </c>
    </row>
    <row r="7209" spans="1:9" x14ac:dyDescent="0.25">
      <c r="A7209" s="8">
        <v>44561</v>
      </c>
      <c r="B7209" s="4" t="s">
        <v>7229</v>
      </c>
      <c r="C7209" s="4" t="s">
        <v>37</v>
      </c>
      <c r="D7209" s="4">
        <v>81</v>
      </c>
      <c r="E7209" s="4"/>
      <c r="F7209" s="4" t="s">
        <v>11</v>
      </c>
      <c r="G7209" s="4">
        <v>2600</v>
      </c>
      <c r="H7209" s="4">
        <v>2600</v>
      </c>
      <c r="I7209" s="9">
        <v>44587</v>
      </c>
    </row>
    <row r="7210" spans="1:9" x14ac:dyDescent="0.25">
      <c r="A7210" s="6">
        <v>44561</v>
      </c>
      <c r="B7210" s="3" t="s">
        <v>7230</v>
      </c>
      <c r="C7210" s="3" t="s">
        <v>37</v>
      </c>
      <c r="D7210" s="3">
        <v>86</v>
      </c>
      <c r="E7210" s="3"/>
      <c r="F7210" s="3" t="s">
        <v>11</v>
      </c>
      <c r="G7210" s="3">
        <v>1992</v>
      </c>
      <c r="H7210" s="3">
        <v>1992</v>
      </c>
      <c r="I7210" s="7">
        <v>44609</v>
      </c>
    </row>
    <row r="7211" spans="1:9" x14ac:dyDescent="0.25">
      <c r="A7211" s="8">
        <v>44564</v>
      </c>
      <c r="B7211" s="4" t="s">
        <v>7231</v>
      </c>
      <c r="C7211" s="4" t="s">
        <v>37</v>
      </c>
      <c r="D7211" s="4">
        <v>2</v>
      </c>
      <c r="E7211" s="4"/>
      <c r="F7211" s="4" t="s">
        <v>11</v>
      </c>
      <c r="G7211" s="4">
        <v>7934</v>
      </c>
      <c r="H7211" s="4">
        <v>7934</v>
      </c>
      <c r="I7211" s="9">
        <v>44621</v>
      </c>
    </row>
    <row r="7212" spans="1:9" x14ac:dyDescent="0.25">
      <c r="A7212" s="6">
        <v>44564</v>
      </c>
      <c r="B7212" s="3" t="s">
        <v>7232</v>
      </c>
      <c r="C7212" s="3" t="s">
        <v>37</v>
      </c>
      <c r="D7212" s="3">
        <v>2</v>
      </c>
      <c r="E7212" s="3"/>
      <c r="F7212" s="3" t="s">
        <v>11</v>
      </c>
      <c r="G7212" s="3">
        <v>1854</v>
      </c>
      <c r="H7212" s="3">
        <v>1854</v>
      </c>
      <c r="I7212" s="7">
        <v>44609</v>
      </c>
    </row>
    <row r="7213" spans="1:9" x14ac:dyDescent="0.25">
      <c r="A7213" s="8">
        <v>44564</v>
      </c>
      <c r="B7213" s="4" t="s">
        <v>7233</v>
      </c>
      <c r="C7213" s="4" t="s">
        <v>37</v>
      </c>
      <c r="D7213" s="4">
        <v>81</v>
      </c>
      <c r="E7213" s="4"/>
      <c r="F7213" s="4" t="s">
        <v>11</v>
      </c>
      <c r="G7213" s="4">
        <v>501</v>
      </c>
      <c r="H7213" s="4">
        <v>501</v>
      </c>
      <c r="I7213" s="9">
        <v>44609</v>
      </c>
    </row>
    <row r="7214" spans="1:9" x14ac:dyDescent="0.25">
      <c r="A7214" s="6">
        <v>44564</v>
      </c>
      <c r="B7214" s="3" t="s">
        <v>7234</v>
      </c>
      <c r="C7214" s="3" t="s">
        <v>37</v>
      </c>
      <c r="D7214" s="3">
        <v>81</v>
      </c>
      <c r="E7214" s="3"/>
      <c r="F7214" s="3" t="s">
        <v>11</v>
      </c>
      <c r="G7214" s="3">
        <v>10410</v>
      </c>
      <c r="H7214" s="3">
        <v>10410</v>
      </c>
      <c r="I7214" s="7">
        <v>44609</v>
      </c>
    </row>
    <row r="7215" spans="1:9" x14ac:dyDescent="0.25">
      <c r="A7215" s="8">
        <v>44564</v>
      </c>
      <c r="B7215" s="4" t="s">
        <v>7235</v>
      </c>
      <c r="C7215" s="4" t="s">
        <v>37</v>
      </c>
      <c r="D7215" s="4">
        <v>81</v>
      </c>
      <c r="E7215" s="4"/>
      <c r="F7215" s="4" t="s">
        <v>11</v>
      </c>
      <c r="G7215" s="4">
        <v>1000</v>
      </c>
      <c r="H7215" s="4">
        <v>1000</v>
      </c>
      <c r="I7215" s="9">
        <v>44609</v>
      </c>
    </row>
    <row r="7216" spans="1:9" x14ac:dyDescent="0.25">
      <c r="A7216" s="6">
        <v>44564</v>
      </c>
      <c r="B7216" s="3" t="s">
        <v>7236</v>
      </c>
      <c r="C7216" s="3" t="s">
        <v>37</v>
      </c>
      <c r="D7216" s="3">
        <v>2</v>
      </c>
      <c r="E7216" s="3"/>
      <c r="F7216" s="3" t="s">
        <v>11</v>
      </c>
      <c r="G7216" s="3">
        <v>1712</v>
      </c>
      <c r="H7216" s="3">
        <v>1712</v>
      </c>
      <c r="I7216" s="7">
        <v>44587</v>
      </c>
    </row>
    <row r="7217" spans="1:9" x14ac:dyDescent="0.25">
      <c r="A7217" s="8">
        <v>44564</v>
      </c>
      <c r="B7217" s="4" t="s">
        <v>7237</v>
      </c>
      <c r="C7217" s="4" t="s">
        <v>37</v>
      </c>
      <c r="D7217" s="4">
        <v>81</v>
      </c>
      <c r="E7217" s="4"/>
      <c r="F7217" s="4" t="s">
        <v>11</v>
      </c>
      <c r="G7217" s="4">
        <v>984</v>
      </c>
      <c r="H7217" s="4">
        <v>984</v>
      </c>
      <c r="I7217" s="9">
        <v>44587</v>
      </c>
    </row>
    <row r="7218" spans="1:9" x14ac:dyDescent="0.25">
      <c r="A7218" s="6">
        <v>44564</v>
      </c>
      <c r="B7218" s="3" t="s">
        <v>7238</v>
      </c>
      <c r="C7218" s="3" t="s">
        <v>37</v>
      </c>
      <c r="D7218" s="3">
        <v>2</v>
      </c>
      <c r="E7218" s="3"/>
      <c r="F7218" s="3" t="s">
        <v>11</v>
      </c>
      <c r="G7218" s="3">
        <v>1005</v>
      </c>
      <c r="H7218" s="3">
        <v>1005</v>
      </c>
      <c r="I7218" s="7">
        <v>44587</v>
      </c>
    </row>
    <row r="7219" spans="1:9" x14ac:dyDescent="0.25">
      <c r="A7219" s="8">
        <v>44564</v>
      </c>
      <c r="B7219" s="4" t="s">
        <v>7239</v>
      </c>
      <c r="C7219" s="4" t="s">
        <v>37</v>
      </c>
      <c r="D7219" s="4">
        <v>86</v>
      </c>
      <c r="E7219" s="4"/>
      <c r="F7219" s="4" t="s">
        <v>11</v>
      </c>
      <c r="G7219" s="4">
        <v>286</v>
      </c>
      <c r="H7219" s="4">
        <v>286</v>
      </c>
      <c r="I7219" s="9">
        <v>44587</v>
      </c>
    </row>
    <row r="7220" spans="1:9" x14ac:dyDescent="0.25">
      <c r="A7220" s="6">
        <v>44564</v>
      </c>
      <c r="B7220" s="3" t="s">
        <v>7240</v>
      </c>
      <c r="C7220" s="3" t="s">
        <v>37</v>
      </c>
      <c r="D7220" s="3">
        <v>2</v>
      </c>
      <c r="E7220" s="3"/>
      <c r="F7220" s="3" t="s">
        <v>11</v>
      </c>
      <c r="G7220" s="3">
        <v>1317</v>
      </c>
      <c r="H7220" s="3">
        <v>1317</v>
      </c>
      <c r="I7220" s="7">
        <v>44587</v>
      </c>
    </row>
    <row r="7221" spans="1:9" x14ac:dyDescent="0.25">
      <c r="A7221" s="8">
        <v>44564</v>
      </c>
      <c r="B7221" s="4" t="s">
        <v>7241</v>
      </c>
      <c r="C7221" s="4" t="s">
        <v>37</v>
      </c>
      <c r="D7221" s="4">
        <v>2</v>
      </c>
      <c r="E7221" s="4"/>
      <c r="F7221" s="4" t="s">
        <v>11</v>
      </c>
      <c r="G7221" s="4">
        <v>1910</v>
      </c>
      <c r="H7221" s="4">
        <v>1910</v>
      </c>
      <c r="I7221" s="9">
        <v>44587</v>
      </c>
    </row>
    <row r="7222" spans="1:9" x14ac:dyDescent="0.25">
      <c r="A7222" s="6">
        <v>44564</v>
      </c>
      <c r="B7222" s="3" t="s">
        <v>7242</v>
      </c>
      <c r="C7222" s="3" t="s">
        <v>37</v>
      </c>
      <c r="D7222" s="3">
        <v>2</v>
      </c>
      <c r="E7222" s="3"/>
      <c r="F7222" s="3" t="s">
        <v>11</v>
      </c>
      <c r="G7222" s="3">
        <v>2693</v>
      </c>
      <c r="H7222" s="3">
        <v>2693</v>
      </c>
      <c r="I7222" s="7">
        <v>44587</v>
      </c>
    </row>
    <row r="7223" spans="1:9" x14ac:dyDescent="0.25">
      <c r="A7223" s="8">
        <v>44564</v>
      </c>
      <c r="B7223" s="4" t="s">
        <v>7243</v>
      </c>
      <c r="C7223" s="4" t="s">
        <v>37</v>
      </c>
      <c r="D7223" s="4">
        <v>86</v>
      </c>
      <c r="E7223" s="4"/>
      <c r="F7223" s="4" t="s">
        <v>11</v>
      </c>
      <c r="G7223" s="4">
        <v>1840</v>
      </c>
      <c r="H7223" s="4">
        <v>1840</v>
      </c>
      <c r="I7223" s="9">
        <v>44587</v>
      </c>
    </row>
    <row r="7224" spans="1:9" x14ac:dyDescent="0.25">
      <c r="A7224" s="6">
        <v>44564</v>
      </c>
      <c r="B7224" s="3" t="s">
        <v>7244</v>
      </c>
      <c r="C7224" s="3" t="s">
        <v>62</v>
      </c>
      <c r="D7224" s="3">
        <v>2</v>
      </c>
      <c r="E7224" s="3"/>
      <c r="F7224" s="3" t="s">
        <v>11</v>
      </c>
      <c r="G7224" s="3"/>
      <c r="H7224" s="3"/>
      <c r="I7224" s="7">
        <v>44593</v>
      </c>
    </row>
    <row r="7225" spans="1:9" x14ac:dyDescent="0.25">
      <c r="A7225" s="8">
        <v>44564</v>
      </c>
      <c r="B7225" s="4" t="s">
        <v>7245</v>
      </c>
      <c r="C7225" s="4" t="s">
        <v>37</v>
      </c>
      <c r="D7225" s="4">
        <v>52</v>
      </c>
      <c r="E7225" s="4"/>
      <c r="F7225" s="4" t="s">
        <v>11</v>
      </c>
      <c r="G7225" s="4">
        <v>1765</v>
      </c>
      <c r="H7225" s="4">
        <v>1765</v>
      </c>
      <c r="I7225" s="9">
        <v>44587</v>
      </c>
    </row>
    <row r="7226" spans="1:9" x14ac:dyDescent="0.25">
      <c r="A7226" s="6">
        <v>44564</v>
      </c>
      <c r="B7226" s="3" t="s">
        <v>7246</v>
      </c>
      <c r="C7226" s="3" t="s">
        <v>37</v>
      </c>
      <c r="D7226" s="3">
        <v>86</v>
      </c>
      <c r="E7226" s="3"/>
      <c r="F7226" s="3" t="s">
        <v>11</v>
      </c>
      <c r="G7226" s="3">
        <v>1622</v>
      </c>
      <c r="H7226" s="3">
        <v>1622</v>
      </c>
      <c r="I7226" s="7">
        <v>44587</v>
      </c>
    </row>
    <row r="7227" spans="1:9" x14ac:dyDescent="0.25">
      <c r="A7227" s="8">
        <v>44564</v>
      </c>
      <c r="B7227" s="4" t="s">
        <v>7247</v>
      </c>
      <c r="C7227" s="4" t="s">
        <v>37</v>
      </c>
      <c r="D7227" s="4">
        <v>2</v>
      </c>
      <c r="E7227" s="4"/>
      <c r="F7227" s="4" t="s">
        <v>11</v>
      </c>
      <c r="G7227" s="4">
        <v>2829</v>
      </c>
      <c r="H7227" s="4">
        <v>2829</v>
      </c>
      <c r="I7227" s="9">
        <v>44609</v>
      </c>
    </row>
    <row r="7228" spans="1:9" x14ac:dyDescent="0.25">
      <c r="A7228" s="6">
        <v>44564</v>
      </c>
      <c r="B7228" s="3" t="s">
        <v>7248</v>
      </c>
      <c r="C7228" s="3" t="s">
        <v>37</v>
      </c>
      <c r="D7228" s="3">
        <v>2</v>
      </c>
      <c r="E7228" s="3"/>
      <c r="F7228" s="3" t="s">
        <v>11</v>
      </c>
      <c r="G7228" s="3">
        <v>1430</v>
      </c>
      <c r="H7228" s="3">
        <v>1430</v>
      </c>
      <c r="I7228" s="7">
        <v>44587</v>
      </c>
    </row>
    <row r="7229" spans="1:9" x14ac:dyDescent="0.25">
      <c r="A7229" s="8">
        <v>44564</v>
      </c>
      <c r="B7229" s="4" t="s">
        <v>7249</v>
      </c>
      <c r="C7229" s="4" t="s">
        <v>37</v>
      </c>
      <c r="D7229" s="4">
        <v>52</v>
      </c>
      <c r="E7229" s="4"/>
      <c r="F7229" s="4" t="s">
        <v>11</v>
      </c>
      <c r="G7229" s="4">
        <v>787</v>
      </c>
      <c r="H7229" s="4">
        <v>787</v>
      </c>
      <c r="I7229" s="9">
        <v>44587</v>
      </c>
    </row>
    <row r="7230" spans="1:9" x14ac:dyDescent="0.25">
      <c r="A7230" s="6">
        <v>44564</v>
      </c>
      <c r="B7230" s="3" t="s">
        <v>7250</v>
      </c>
      <c r="C7230" s="3" t="s">
        <v>37</v>
      </c>
      <c r="D7230" s="3">
        <v>81</v>
      </c>
      <c r="E7230" s="3"/>
      <c r="F7230" s="3" t="s">
        <v>11</v>
      </c>
      <c r="G7230" s="3">
        <v>1411</v>
      </c>
      <c r="H7230" s="3">
        <v>1411</v>
      </c>
      <c r="I7230" s="7">
        <v>44587</v>
      </c>
    </row>
    <row r="7231" spans="1:9" x14ac:dyDescent="0.25">
      <c r="A7231" s="8">
        <v>44564</v>
      </c>
      <c r="B7231" s="4" t="s">
        <v>7251</v>
      </c>
      <c r="C7231" s="4" t="s">
        <v>37</v>
      </c>
      <c r="D7231" s="4">
        <v>86</v>
      </c>
      <c r="E7231" s="4"/>
      <c r="F7231" s="4" t="s">
        <v>11</v>
      </c>
      <c r="G7231" s="4">
        <v>200</v>
      </c>
      <c r="H7231" s="4">
        <v>200</v>
      </c>
      <c r="I7231" s="9">
        <v>44621</v>
      </c>
    </row>
    <row r="7232" spans="1:9" x14ac:dyDescent="0.25">
      <c r="A7232" s="6">
        <v>44564</v>
      </c>
      <c r="B7232" s="3" t="s">
        <v>7252</v>
      </c>
      <c r="C7232" s="3" t="s">
        <v>37</v>
      </c>
      <c r="D7232" s="3">
        <v>2</v>
      </c>
      <c r="E7232" s="3"/>
      <c r="F7232" s="3" t="s">
        <v>11</v>
      </c>
      <c r="G7232" s="3">
        <v>1125</v>
      </c>
      <c r="H7232" s="3">
        <v>1125</v>
      </c>
      <c r="I7232" s="7">
        <v>44587</v>
      </c>
    </row>
    <row r="7233" spans="1:9" x14ac:dyDescent="0.25">
      <c r="A7233" s="8">
        <v>44564</v>
      </c>
      <c r="B7233" s="4" t="s">
        <v>7253</v>
      </c>
      <c r="C7233" s="4" t="s">
        <v>37</v>
      </c>
      <c r="D7233" s="4">
        <v>81</v>
      </c>
      <c r="E7233" s="4"/>
      <c r="F7233" s="4" t="s">
        <v>11</v>
      </c>
      <c r="G7233" s="4">
        <v>1575</v>
      </c>
      <c r="H7233" s="4">
        <v>1575</v>
      </c>
      <c r="I7233" s="9">
        <v>44587</v>
      </c>
    </row>
    <row r="7234" spans="1:9" x14ac:dyDescent="0.25">
      <c r="A7234" s="6">
        <v>44564</v>
      </c>
      <c r="B7234" s="3" t="s">
        <v>7254</v>
      </c>
      <c r="C7234" s="3" t="s">
        <v>37</v>
      </c>
      <c r="D7234" s="3">
        <v>52</v>
      </c>
      <c r="E7234" s="3"/>
      <c r="F7234" s="3" t="s">
        <v>11</v>
      </c>
      <c r="G7234" s="3">
        <v>2597</v>
      </c>
      <c r="H7234" s="3">
        <v>2597</v>
      </c>
      <c r="I7234" s="7">
        <v>44587</v>
      </c>
    </row>
    <row r="7235" spans="1:9" x14ac:dyDescent="0.25">
      <c r="A7235" s="8">
        <v>44564</v>
      </c>
      <c r="B7235" s="4" t="s">
        <v>7255</v>
      </c>
      <c r="C7235" s="4" t="s">
        <v>37</v>
      </c>
      <c r="D7235" s="4">
        <v>81</v>
      </c>
      <c r="E7235" s="4"/>
      <c r="F7235" s="4" t="s">
        <v>11</v>
      </c>
      <c r="G7235" s="4">
        <v>3064</v>
      </c>
      <c r="H7235" s="4">
        <v>3064</v>
      </c>
      <c r="I7235" s="9">
        <v>44587</v>
      </c>
    </row>
    <row r="7236" spans="1:9" x14ac:dyDescent="0.25">
      <c r="A7236" s="6">
        <v>44564</v>
      </c>
      <c r="B7236" s="3" t="s">
        <v>7256</v>
      </c>
      <c r="C7236" s="3" t="s">
        <v>37</v>
      </c>
      <c r="D7236" s="3">
        <v>86</v>
      </c>
      <c r="E7236" s="3"/>
      <c r="F7236" s="3" t="s">
        <v>11</v>
      </c>
      <c r="G7236" s="3">
        <v>197</v>
      </c>
      <c r="H7236" s="3">
        <v>197</v>
      </c>
      <c r="I7236" s="7">
        <v>44587</v>
      </c>
    </row>
    <row r="7237" spans="1:9" x14ac:dyDescent="0.25">
      <c r="A7237" s="8">
        <v>44564</v>
      </c>
      <c r="B7237" s="4" t="s">
        <v>7257</v>
      </c>
      <c r="C7237" s="4" t="s">
        <v>37</v>
      </c>
      <c r="D7237" s="4">
        <v>81</v>
      </c>
      <c r="E7237" s="4"/>
      <c r="F7237" s="4" t="s">
        <v>11</v>
      </c>
      <c r="G7237" s="4">
        <v>1363</v>
      </c>
      <c r="H7237" s="4">
        <v>1363</v>
      </c>
      <c r="I7237" s="9">
        <v>44609</v>
      </c>
    </row>
    <row r="7238" spans="1:9" x14ac:dyDescent="0.25">
      <c r="A7238" s="6">
        <v>44564</v>
      </c>
      <c r="B7238" s="3" t="s">
        <v>7258</v>
      </c>
      <c r="C7238" s="3" t="s">
        <v>37</v>
      </c>
      <c r="D7238" s="3">
        <v>81</v>
      </c>
      <c r="E7238" s="3"/>
      <c r="F7238" s="3" t="s">
        <v>11</v>
      </c>
      <c r="G7238" s="3">
        <v>68515</v>
      </c>
      <c r="H7238" s="3">
        <v>68515</v>
      </c>
      <c r="I7238" s="7">
        <v>44587</v>
      </c>
    </row>
    <row r="7239" spans="1:9" x14ac:dyDescent="0.25">
      <c r="A7239" s="8">
        <v>44564</v>
      </c>
      <c r="B7239" s="4" t="s">
        <v>7259</v>
      </c>
      <c r="C7239" s="4" t="s">
        <v>37</v>
      </c>
      <c r="D7239" s="4">
        <v>81</v>
      </c>
      <c r="E7239" s="4"/>
      <c r="F7239" s="4" t="s">
        <v>11</v>
      </c>
      <c r="G7239" s="4">
        <v>12020</v>
      </c>
      <c r="H7239" s="4">
        <v>12020</v>
      </c>
      <c r="I7239" s="9">
        <v>44587</v>
      </c>
    </row>
    <row r="7240" spans="1:9" x14ac:dyDescent="0.25">
      <c r="A7240" s="6">
        <v>44564</v>
      </c>
      <c r="B7240" s="3" t="s">
        <v>7260</v>
      </c>
      <c r="C7240" s="3" t="s">
        <v>37</v>
      </c>
      <c r="D7240" s="3">
        <v>86</v>
      </c>
      <c r="E7240" s="3"/>
      <c r="F7240" s="3" t="s">
        <v>11</v>
      </c>
      <c r="G7240" s="3">
        <v>442</v>
      </c>
      <c r="H7240" s="3">
        <v>442</v>
      </c>
      <c r="I7240" s="7">
        <v>44609</v>
      </c>
    </row>
    <row r="7241" spans="1:9" x14ac:dyDescent="0.25">
      <c r="A7241" s="8">
        <v>44564</v>
      </c>
      <c r="B7241" s="4" t="s">
        <v>7261</v>
      </c>
      <c r="C7241" s="4" t="s">
        <v>37</v>
      </c>
      <c r="D7241" s="4">
        <v>52</v>
      </c>
      <c r="E7241" s="4"/>
      <c r="F7241" s="4" t="s">
        <v>11</v>
      </c>
      <c r="G7241" s="4">
        <v>352</v>
      </c>
      <c r="H7241" s="4">
        <v>352</v>
      </c>
      <c r="I7241" s="9">
        <v>44587</v>
      </c>
    </row>
    <row r="7242" spans="1:9" x14ac:dyDescent="0.25">
      <c r="A7242" s="6">
        <v>44564</v>
      </c>
      <c r="B7242" s="3" t="s">
        <v>7262</v>
      </c>
      <c r="C7242" s="3" t="s">
        <v>37</v>
      </c>
      <c r="D7242" s="3">
        <v>81</v>
      </c>
      <c r="E7242" s="3"/>
      <c r="F7242" s="3" t="s">
        <v>11</v>
      </c>
      <c r="G7242" s="3">
        <v>156</v>
      </c>
      <c r="H7242" s="3">
        <v>156</v>
      </c>
      <c r="I7242" s="7">
        <v>44587</v>
      </c>
    </row>
    <row r="7243" spans="1:9" x14ac:dyDescent="0.25">
      <c r="A7243" s="8">
        <v>44564</v>
      </c>
      <c r="B7243" s="4" t="s">
        <v>7263</v>
      </c>
      <c r="C7243" s="4" t="s">
        <v>37</v>
      </c>
      <c r="D7243" s="4">
        <v>2</v>
      </c>
      <c r="E7243" s="4"/>
      <c r="F7243" s="4" t="s">
        <v>11</v>
      </c>
      <c r="G7243" s="4">
        <v>1202</v>
      </c>
      <c r="H7243" s="4">
        <v>1202</v>
      </c>
      <c r="I7243" s="9">
        <v>44587</v>
      </c>
    </row>
    <row r="7244" spans="1:9" x14ac:dyDescent="0.25">
      <c r="A7244" s="6">
        <v>44564</v>
      </c>
      <c r="B7244" s="3" t="s">
        <v>7264</v>
      </c>
      <c r="C7244" s="3" t="s">
        <v>37</v>
      </c>
      <c r="D7244" s="3">
        <v>86</v>
      </c>
      <c r="E7244" s="3"/>
      <c r="F7244" s="3" t="s">
        <v>11</v>
      </c>
      <c r="G7244" s="3">
        <v>551</v>
      </c>
      <c r="H7244" s="3">
        <v>551</v>
      </c>
      <c r="I7244" s="7">
        <v>44587</v>
      </c>
    </row>
    <row r="7245" spans="1:9" x14ac:dyDescent="0.25">
      <c r="A7245" s="8">
        <v>44564</v>
      </c>
      <c r="B7245" s="4" t="s">
        <v>7265</v>
      </c>
      <c r="C7245" s="4" t="s">
        <v>37</v>
      </c>
      <c r="D7245" s="4">
        <v>52</v>
      </c>
      <c r="E7245" s="4"/>
      <c r="F7245" s="4" t="s">
        <v>11</v>
      </c>
      <c r="G7245" s="4">
        <v>6214</v>
      </c>
      <c r="H7245" s="4">
        <v>6214</v>
      </c>
      <c r="I7245" s="9">
        <v>44587</v>
      </c>
    </row>
    <row r="7246" spans="1:9" x14ac:dyDescent="0.25">
      <c r="A7246" s="6">
        <v>44564</v>
      </c>
      <c r="B7246" s="3" t="s">
        <v>7266</v>
      </c>
      <c r="C7246" s="3" t="s">
        <v>37</v>
      </c>
      <c r="D7246" s="3">
        <v>2</v>
      </c>
      <c r="E7246" s="3"/>
      <c r="F7246" s="3" t="s">
        <v>11</v>
      </c>
      <c r="G7246" s="3">
        <v>490</v>
      </c>
      <c r="H7246" s="3">
        <v>490</v>
      </c>
      <c r="I7246" s="7">
        <v>44587</v>
      </c>
    </row>
    <row r="7247" spans="1:9" x14ac:dyDescent="0.25">
      <c r="A7247" s="8">
        <v>44564</v>
      </c>
      <c r="B7247" s="4" t="s">
        <v>7267</v>
      </c>
      <c r="C7247" s="4" t="s">
        <v>37</v>
      </c>
      <c r="D7247" s="4">
        <v>86</v>
      </c>
      <c r="E7247" s="4"/>
      <c r="F7247" s="4" t="s">
        <v>11</v>
      </c>
      <c r="G7247" s="4">
        <v>903</v>
      </c>
      <c r="H7247" s="4">
        <v>903</v>
      </c>
      <c r="I7247" s="9">
        <v>44609</v>
      </c>
    </row>
    <row r="7248" spans="1:9" x14ac:dyDescent="0.25">
      <c r="A7248" s="6">
        <v>44564</v>
      </c>
      <c r="B7248" s="3" t="s">
        <v>7268</v>
      </c>
      <c r="C7248" s="3" t="s">
        <v>37</v>
      </c>
      <c r="D7248" s="3">
        <v>81</v>
      </c>
      <c r="E7248" s="3"/>
      <c r="F7248" s="3" t="s">
        <v>11</v>
      </c>
      <c r="G7248" s="3">
        <v>23650</v>
      </c>
      <c r="H7248" s="3">
        <v>23650</v>
      </c>
      <c r="I7248" s="7">
        <v>44609</v>
      </c>
    </row>
    <row r="7249" spans="1:9" x14ac:dyDescent="0.25">
      <c r="A7249" s="8">
        <v>44564</v>
      </c>
      <c r="B7249" s="4" t="s">
        <v>7269</v>
      </c>
      <c r="C7249" s="4" t="s">
        <v>37</v>
      </c>
      <c r="D7249" s="4">
        <v>52</v>
      </c>
      <c r="E7249" s="4"/>
      <c r="F7249" s="4" t="s">
        <v>11</v>
      </c>
      <c r="G7249" s="4">
        <v>8366</v>
      </c>
      <c r="H7249" s="4">
        <v>8366</v>
      </c>
      <c r="I7249" s="9">
        <v>44587</v>
      </c>
    </row>
    <row r="7250" spans="1:9" x14ac:dyDescent="0.25">
      <c r="A7250" s="6">
        <v>44564</v>
      </c>
      <c r="B7250" s="3" t="s">
        <v>7270</v>
      </c>
      <c r="C7250" s="3" t="s">
        <v>37</v>
      </c>
      <c r="D7250" s="3">
        <v>81</v>
      </c>
      <c r="E7250" s="3"/>
      <c r="F7250" s="3" t="s">
        <v>11</v>
      </c>
      <c r="G7250" s="3">
        <v>1348</v>
      </c>
      <c r="H7250" s="3">
        <v>1348</v>
      </c>
      <c r="I7250" s="7">
        <v>44609</v>
      </c>
    </row>
    <row r="7251" spans="1:9" x14ac:dyDescent="0.25">
      <c r="A7251" s="8">
        <v>44564</v>
      </c>
      <c r="B7251" s="4" t="s">
        <v>7271</v>
      </c>
      <c r="C7251" s="4" t="s">
        <v>37</v>
      </c>
      <c r="D7251" s="4">
        <v>52</v>
      </c>
      <c r="E7251" s="4"/>
      <c r="F7251" s="4" t="s">
        <v>11</v>
      </c>
      <c r="G7251" s="4">
        <v>5106</v>
      </c>
      <c r="H7251" s="4">
        <v>5106</v>
      </c>
      <c r="I7251" s="9">
        <v>44609</v>
      </c>
    </row>
    <row r="7252" spans="1:9" x14ac:dyDescent="0.25">
      <c r="A7252" s="6">
        <v>44564</v>
      </c>
      <c r="B7252" s="3" t="s">
        <v>7272</v>
      </c>
      <c r="C7252" s="3" t="s">
        <v>37</v>
      </c>
      <c r="D7252" s="3">
        <v>86</v>
      </c>
      <c r="E7252" s="3"/>
      <c r="F7252" s="3" t="s">
        <v>11</v>
      </c>
      <c r="G7252" s="3">
        <v>325</v>
      </c>
      <c r="H7252" s="3">
        <v>325</v>
      </c>
      <c r="I7252" s="7">
        <v>44609</v>
      </c>
    </row>
    <row r="7253" spans="1:9" x14ac:dyDescent="0.25">
      <c r="A7253" s="8">
        <v>44564</v>
      </c>
      <c r="B7253" s="4" t="s">
        <v>7273</v>
      </c>
      <c r="C7253" s="4" t="s">
        <v>37</v>
      </c>
      <c r="D7253" s="4">
        <v>52</v>
      </c>
      <c r="E7253" s="4"/>
      <c r="F7253" s="4" t="s">
        <v>11</v>
      </c>
      <c r="G7253" s="4">
        <v>2716</v>
      </c>
      <c r="H7253" s="4">
        <v>2716</v>
      </c>
      <c r="I7253" s="9">
        <v>44609</v>
      </c>
    </row>
    <row r="7254" spans="1:9" x14ac:dyDescent="0.25">
      <c r="A7254" s="6">
        <v>44564</v>
      </c>
      <c r="B7254" s="3" t="s">
        <v>7274</v>
      </c>
      <c r="C7254" s="3" t="s">
        <v>37</v>
      </c>
      <c r="D7254" s="3">
        <v>2</v>
      </c>
      <c r="E7254" s="3"/>
      <c r="F7254" s="3" t="s">
        <v>11</v>
      </c>
      <c r="G7254" s="3">
        <v>1453</v>
      </c>
      <c r="H7254" s="3">
        <v>1453</v>
      </c>
      <c r="I7254" s="7">
        <v>44587</v>
      </c>
    </row>
    <row r="7255" spans="1:9" x14ac:dyDescent="0.25">
      <c r="A7255" s="8">
        <v>44564</v>
      </c>
      <c r="B7255" s="4" t="s">
        <v>7275</v>
      </c>
      <c r="C7255" s="4" t="s">
        <v>37</v>
      </c>
      <c r="D7255" s="4">
        <v>2</v>
      </c>
      <c r="E7255" s="4"/>
      <c r="F7255" s="4" t="s">
        <v>11</v>
      </c>
      <c r="G7255" s="4">
        <v>1451</v>
      </c>
      <c r="H7255" s="4">
        <v>1451</v>
      </c>
      <c r="I7255" s="9">
        <v>44587</v>
      </c>
    </row>
    <row r="7256" spans="1:9" x14ac:dyDescent="0.25">
      <c r="A7256" s="6">
        <v>44564</v>
      </c>
      <c r="B7256" s="3" t="s">
        <v>7276</v>
      </c>
      <c r="C7256" s="3" t="s">
        <v>62</v>
      </c>
      <c r="D7256" s="3">
        <v>81</v>
      </c>
      <c r="E7256" s="3"/>
      <c r="F7256" s="3" t="s">
        <v>11</v>
      </c>
      <c r="G7256" s="3"/>
      <c r="H7256" s="3"/>
      <c r="I7256" s="7">
        <v>44593</v>
      </c>
    </row>
    <row r="7257" spans="1:9" x14ac:dyDescent="0.25">
      <c r="A7257" s="8">
        <v>44564</v>
      </c>
      <c r="B7257" s="4" t="s">
        <v>7277</v>
      </c>
      <c r="C7257" s="4" t="s">
        <v>37</v>
      </c>
      <c r="D7257" s="4">
        <v>52</v>
      </c>
      <c r="E7257" s="4"/>
      <c r="F7257" s="4" t="s">
        <v>11</v>
      </c>
      <c r="G7257" s="4">
        <v>132</v>
      </c>
      <c r="H7257" s="4">
        <v>132</v>
      </c>
      <c r="I7257" s="9">
        <v>44587</v>
      </c>
    </row>
    <row r="7258" spans="1:9" x14ac:dyDescent="0.25">
      <c r="A7258" s="6">
        <v>44564</v>
      </c>
      <c r="B7258" s="3" t="s">
        <v>7278</v>
      </c>
      <c r="C7258" s="3" t="s">
        <v>37</v>
      </c>
      <c r="D7258" s="3">
        <v>81</v>
      </c>
      <c r="E7258" s="3"/>
      <c r="F7258" s="3" t="s">
        <v>11</v>
      </c>
      <c r="G7258" s="3">
        <v>5459</v>
      </c>
      <c r="H7258" s="3">
        <v>5459</v>
      </c>
      <c r="I7258" s="7">
        <v>44587</v>
      </c>
    </row>
    <row r="7259" spans="1:9" x14ac:dyDescent="0.25">
      <c r="A7259" s="8">
        <v>44564</v>
      </c>
      <c r="B7259" s="4" t="s">
        <v>7279</v>
      </c>
      <c r="C7259" s="4" t="s">
        <v>37</v>
      </c>
      <c r="D7259" s="4">
        <v>81</v>
      </c>
      <c r="E7259" s="4"/>
      <c r="F7259" s="4" t="s">
        <v>11</v>
      </c>
      <c r="G7259" s="4">
        <v>1910</v>
      </c>
      <c r="H7259" s="4">
        <v>1910</v>
      </c>
      <c r="I7259" s="9">
        <v>44587</v>
      </c>
    </row>
    <row r="7260" spans="1:9" x14ac:dyDescent="0.25">
      <c r="A7260" s="6">
        <v>44564</v>
      </c>
      <c r="B7260" s="3" t="s">
        <v>7280</v>
      </c>
      <c r="C7260" s="3" t="s">
        <v>37</v>
      </c>
      <c r="D7260" s="3">
        <v>2</v>
      </c>
      <c r="E7260" s="3"/>
      <c r="F7260" s="3" t="s">
        <v>11</v>
      </c>
      <c r="G7260" s="3">
        <v>47748</v>
      </c>
      <c r="H7260" s="3">
        <v>47748</v>
      </c>
      <c r="I7260" s="7">
        <v>44587</v>
      </c>
    </row>
    <row r="7261" spans="1:9" x14ac:dyDescent="0.25">
      <c r="A7261" s="8">
        <v>44564</v>
      </c>
      <c r="B7261" s="4" t="s">
        <v>7281</v>
      </c>
      <c r="C7261" s="4" t="s">
        <v>37</v>
      </c>
      <c r="D7261" s="4">
        <v>81</v>
      </c>
      <c r="E7261" s="4"/>
      <c r="F7261" s="4" t="s">
        <v>11</v>
      </c>
      <c r="G7261" s="4">
        <v>2227</v>
      </c>
      <c r="H7261" s="4">
        <v>2227</v>
      </c>
      <c r="I7261" s="9">
        <v>44587</v>
      </c>
    </row>
    <row r="7262" spans="1:9" x14ac:dyDescent="0.25">
      <c r="A7262" s="6">
        <v>44564</v>
      </c>
      <c r="B7262" s="3" t="s">
        <v>7282</v>
      </c>
      <c r="C7262" s="3" t="s">
        <v>37</v>
      </c>
      <c r="D7262" s="3">
        <v>2</v>
      </c>
      <c r="E7262" s="3"/>
      <c r="F7262" s="3" t="s">
        <v>11</v>
      </c>
      <c r="G7262" s="3">
        <v>2853</v>
      </c>
      <c r="H7262" s="3">
        <v>2853</v>
      </c>
      <c r="I7262" s="7">
        <v>44587</v>
      </c>
    </row>
    <row r="7263" spans="1:9" x14ac:dyDescent="0.25">
      <c r="A7263" s="8">
        <v>44564</v>
      </c>
      <c r="B7263" s="4" t="s">
        <v>7283</v>
      </c>
      <c r="C7263" s="4" t="s">
        <v>37</v>
      </c>
      <c r="D7263" s="4">
        <v>81</v>
      </c>
      <c r="E7263" s="4"/>
      <c r="F7263" s="4" t="s">
        <v>11</v>
      </c>
      <c r="G7263" s="4">
        <v>756</v>
      </c>
      <c r="H7263" s="4">
        <v>756</v>
      </c>
      <c r="I7263" s="9">
        <v>44587</v>
      </c>
    </row>
    <row r="7264" spans="1:9" x14ac:dyDescent="0.25">
      <c r="A7264" s="6">
        <v>44564</v>
      </c>
      <c r="B7264" s="3" t="s">
        <v>7284</v>
      </c>
      <c r="C7264" s="3" t="s">
        <v>37</v>
      </c>
      <c r="D7264" s="3">
        <v>2</v>
      </c>
      <c r="E7264" s="3"/>
      <c r="F7264" s="3" t="s">
        <v>11</v>
      </c>
      <c r="G7264" s="3">
        <v>1451</v>
      </c>
      <c r="H7264" s="3">
        <v>1451</v>
      </c>
      <c r="I7264" s="7">
        <v>44587</v>
      </c>
    </row>
    <row r="7265" spans="1:9" x14ac:dyDescent="0.25">
      <c r="A7265" s="8">
        <v>44564</v>
      </c>
      <c r="B7265" s="4" t="s">
        <v>7285</v>
      </c>
      <c r="C7265" s="4" t="s">
        <v>37</v>
      </c>
      <c r="D7265" s="4">
        <v>52</v>
      </c>
      <c r="E7265" s="4"/>
      <c r="F7265" s="4" t="s">
        <v>11</v>
      </c>
      <c r="G7265" s="4">
        <v>12045</v>
      </c>
      <c r="H7265" s="4">
        <v>12045</v>
      </c>
      <c r="I7265" s="9">
        <v>44609</v>
      </c>
    </row>
    <row r="7266" spans="1:9" x14ac:dyDescent="0.25">
      <c r="A7266" s="6">
        <v>44564</v>
      </c>
      <c r="B7266" s="3" t="s">
        <v>7286</v>
      </c>
      <c r="C7266" s="3" t="s">
        <v>37</v>
      </c>
      <c r="D7266" s="3">
        <v>81</v>
      </c>
      <c r="E7266" s="3"/>
      <c r="F7266" s="3" t="s">
        <v>11</v>
      </c>
      <c r="G7266" s="3">
        <v>4617</v>
      </c>
      <c r="H7266" s="3">
        <v>4617</v>
      </c>
      <c r="I7266" s="7">
        <v>44587</v>
      </c>
    </row>
    <row r="7267" spans="1:9" x14ac:dyDescent="0.25">
      <c r="A7267" s="8">
        <v>44564</v>
      </c>
      <c r="B7267" s="4" t="s">
        <v>7287</v>
      </c>
      <c r="C7267" s="4" t="s">
        <v>37</v>
      </c>
      <c r="D7267" s="4">
        <v>2</v>
      </c>
      <c r="E7267" s="4"/>
      <c r="F7267" s="4" t="s">
        <v>11</v>
      </c>
      <c r="G7267" s="4">
        <v>2512</v>
      </c>
      <c r="H7267" s="4">
        <v>2512</v>
      </c>
      <c r="I7267" s="9">
        <v>44587</v>
      </c>
    </row>
    <row r="7268" spans="1:9" x14ac:dyDescent="0.25">
      <c r="A7268" s="6">
        <v>44564</v>
      </c>
      <c r="B7268" s="3" t="s">
        <v>7288</v>
      </c>
      <c r="C7268" s="3" t="s">
        <v>37</v>
      </c>
      <c r="D7268" s="3">
        <v>86</v>
      </c>
      <c r="E7268" s="3"/>
      <c r="F7268" s="3" t="s">
        <v>11</v>
      </c>
      <c r="G7268" s="3">
        <v>2245</v>
      </c>
      <c r="H7268" s="3">
        <v>2245</v>
      </c>
      <c r="I7268" s="7">
        <v>44621</v>
      </c>
    </row>
    <row r="7269" spans="1:9" x14ac:dyDescent="0.25">
      <c r="A7269" s="8">
        <v>44564</v>
      </c>
      <c r="B7269" s="4" t="s">
        <v>7289</v>
      </c>
      <c r="C7269" s="4" t="s">
        <v>37</v>
      </c>
      <c r="D7269" s="4">
        <v>86</v>
      </c>
      <c r="E7269" s="4"/>
      <c r="F7269" s="4" t="s">
        <v>11</v>
      </c>
      <c r="G7269" s="4">
        <v>651</v>
      </c>
      <c r="H7269" s="4">
        <v>651</v>
      </c>
      <c r="I7269" s="9">
        <v>44587</v>
      </c>
    </row>
    <row r="7270" spans="1:9" x14ac:dyDescent="0.25">
      <c r="A7270" s="6">
        <v>44564</v>
      </c>
      <c r="B7270" s="3" t="s">
        <v>7290</v>
      </c>
      <c r="C7270" s="3" t="s">
        <v>37</v>
      </c>
      <c r="D7270" s="3">
        <v>81</v>
      </c>
      <c r="E7270" s="3"/>
      <c r="F7270" s="3" t="s">
        <v>11</v>
      </c>
      <c r="G7270" s="3">
        <v>307</v>
      </c>
      <c r="H7270" s="3">
        <v>307</v>
      </c>
      <c r="I7270" s="7">
        <v>44587</v>
      </c>
    </row>
    <row r="7271" spans="1:9" x14ac:dyDescent="0.25">
      <c r="A7271" s="8">
        <v>44564</v>
      </c>
      <c r="B7271" s="4" t="s">
        <v>7291</v>
      </c>
      <c r="C7271" s="4" t="s">
        <v>92</v>
      </c>
      <c r="D7271" s="4">
        <v>52</v>
      </c>
      <c r="E7271" s="4"/>
      <c r="F7271" s="4" t="s">
        <v>11</v>
      </c>
      <c r="G7271" s="4">
        <v>1692</v>
      </c>
      <c r="H7271" s="4">
        <v>1692</v>
      </c>
      <c r="I7271" s="9">
        <v>44587</v>
      </c>
    </row>
    <row r="7272" spans="1:9" x14ac:dyDescent="0.25">
      <c r="A7272" s="6">
        <v>44564</v>
      </c>
      <c r="B7272" s="3" t="s">
        <v>7292</v>
      </c>
      <c r="C7272" s="3" t="s">
        <v>92</v>
      </c>
      <c r="D7272" s="3">
        <v>52</v>
      </c>
      <c r="E7272" s="3"/>
      <c r="F7272" s="3" t="s">
        <v>11</v>
      </c>
      <c r="G7272" s="3">
        <v>244</v>
      </c>
      <c r="H7272" s="3">
        <v>244</v>
      </c>
      <c r="I7272" s="7">
        <v>44587</v>
      </c>
    </row>
    <row r="7273" spans="1:9" x14ac:dyDescent="0.25">
      <c r="A7273" s="8">
        <v>44564</v>
      </c>
      <c r="B7273" s="4" t="s">
        <v>7293</v>
      </c>
      <c r="C7273" s="4" t="s">
        <v>37</v>
      </c>
      <c r="D7273" s="4">
        <v>81</v>
      </c>
      <c r="E7273" s="4"/>
      <c r="F7273" s="4" t="s">
        <v>11</v>
      </c>
      <c r="G7273" s="4">
        <v>755</v>
      </c>
      <c r="H7273" s="4">
        <v>755</v>
      </c>
      <c r="I7273" s="9">
        <v>44587</v>
      </c>
    </row>
    <row r="7274" spans="1:9" x14ac:dyDescent="0.25">
      <c r="A7274" s="6">
        <v>44564</v>
      </c>
      <c r="B7274" s="3" t="s">
        <v>7294</v>
      </c>
      <c r="C7274" s="3" t="s">
        <v>37</v>
      </c>
      <c r="D7274" s="3">
        <v>81</v>
      </c>
      <c r="E7274" s="3"/>
      <c r="F7274" s="3" t="s">
        <v>11</v>
      </c>
      <c r="G7274" s="3">
        <v>45545</v>
      </c>
      <c r="H7274" s="3">
        <v>45545</v>
      </c>
      <c r="I7274" s="7">
        <v>44587</v>
      </c>
    </row>
    <row r="7275" spans="1:9" x14ac:dyDescent="0.25">
      <c r="A7275" s="8">
        <v>44564</v>
      </c>
      <c r="B7275" s="4" t="s">
        <v>7295</v>
      </c>
      <c r="C7275" s="4" t="s">
        <v>37</v>
      </c>
      <c r="D7275" s="4">
        <v>74</v>
      </c>
      <c r="E7275" s="4"/>
      <c r="F7275" s="4" t="s">
        <v>11</v>
      </c>
      <c r="G7275" s="4">
        <v>244</v>
      </c>
      <c r="H7275" s="4">
        <v>244</v>
      </c>
      <c r="I7275" s="9">
        <v>44587</v>
      </c>
    </row>
    <row r="7276" spans="1:9" x14ac:dyDescent="0.25">
      <c r="A7276" s="6">
        <v>44564</v>
      </c>
      <c r="B7276" s="3" t="s">
        <v>7296</v>
      </c>
      <c r="C7276" s="3" t="s">
        <v>37</v>
      </c>
      <c r="D7276" s="3">
        <v>81</v>
      </c>
      <c r="E7276" s="3"/>
      <c r="F7276" s="3" t="s">
        <v>11</v>
      </c>
      <c r="G7276" s="3">
        <v>39257</v>
      </c>
      <c r="H7276" s="3">
        <v>39257</v>
      </c>
      <c r="I7276" s="7">
        <v>44587</v>
      </c>
    </row>
    <row r="7277" spans="1:9" x14ac:dyDescent="0.25">
      <c r="A7277" s="8">
        <v>44564</v>
      </c>
      <c r="B7277" s="4" t="s">
        <v>7297</v>
      </c>
      <c r="C7277" s="4" t="s">
        <v>37</v>
      </c>
      <c r="D7277" s="4">
        <v>86</v>
      </c>
      <c r="E7277" s="4"/>
      <c r="F7277" s="4" t="s">
        <v>11</v>
      </c>
      <c r="G7277" s="4">
        <v>598</v>
      </c>
      <c r="H7277" s="4">
        <v>598</v>
      </c>
      <c r="I7277" s="9">
        <v>44587</v>
      </c>
    </row>
    <row r="7278" spans="1:9" x14ac:dyDescent="0.25">
      <c r="A7278" s="6">
        <v>44564</v>
      </c>
      <c r="B7278" s="3" t="s">
        <v>7298</v>
      </c>
      <c r="C7278" s="3" t="s">
        <v>37</v>
      </c>
      <c r="D7278" s="3">
        <v>2</v>
      </c>
      <c r="E7278" s="3"/>
      <c r="F7278" s="3" t="s">
        <v>11</v>
      </c>
      <c r="G7278" s="3">
        <v>1210</v>
      </c>
      <c r="H7278" s="3">
        <v>1210</v>
      </c>
      <c r="I7278" s="7">
        <v>44587</v>
      </c>
    </row>
    <row r="7279" spans="1:9" x14ac:dyDescent="0.25">
      <c r="A7279" s="8">
        <v>44564</v>
      </c>
      <c r="B7279" s="4" t="s">
        <v>7299</v>
      </c>
      <c r="C7279" s="4" t="s">
        <v>37</v>
      </c>
      <c r="D7279" s="4">
        <v>81</v>
      </c>
      <c r="E7279" s="4"/>
      <c r="F7279" s="4" t="s">
        <v>11</v>
      </c>
      <c r="G7279" s="4">
        <v>2139</v>
      </c>
      <c r="H7279" s="4">
        <v>2139</v>
      </c>
      <c r="I7279" s="9">
        <v>44609</v>
      </c>
    </row>
    <row r="7280" spans="1:9" x14ac:dyDescent="0.25">
      <c r="A7280" s="6">
        <v>44564</v>
      </c>
      <c r="B7280" s="3" t="s">
        <v>7300</v>
      </c>
      <c r="C7280" s="3" t="s">
        <v>37</v>
      </c>
      <c r="D7280" s="3">
        <v>74</v>
      </c>
      <c r="E7280" s="3"/>
      <c r="F7280" s="3" t="s">
        <v>11</v>
      </c>
      <c r="G7280" s="3">
        <v>1805</v>
      </c>
      <c r="H7280" s="3">
        <v>1805</v>
      </c>
      <c r="I7280" s="7">
        <v>44587</v>
      </c>
    </row>
    <row r="7281" spans="1:9" x14ac:dyDescent="0.25">
      <c r="A7281" s="8">
        <v>44564</v>
      </c>
      <c r="B7281" s="4" t="s">
        <v>7301</v>
      </c>
      <c r="C7281" s="4" t="s">
        <v>37</v>
      </c>
      <c r="D7281" s="4">
        <v>52</v>
      </c>
      <c r="E7281" s="4"/>
      <c r="F7281" s="4" t="s">
        <v>11</v>
      </c>
      <c r="G7281" s="4">
        <v>922</v>
      </c>
      <c r="H7281" s="4">
        <v>922</v>
      </c>
      <c r="I7281" s="9">
        <v>44621</v>
      </c>
    </row>
    <row r="7282" spans="1:9" x14ac:dyDescent="0.25">
      <c r="A7282" s="6">
        <v>44564</v>
      </c>
      <c r="B7282" s="3" t="s">
        <v>7302</v>
      </c>
      <c r="C7282" s="3" t="s">
        <v>62</v>
      </c>
      <c r="D7282" s="3">
        <v>81</v>
      </c>
      <c r="E7282" s="3"/>
      <c r="F7282" s="3" t="s">
        <v>11</v>
      </c>
      <c r="G7282" s="3"/>
      <c r="H7282" s="3"/>
      <c r="I7282" s="7">
        <v>44593</v>
      </c>
    </row>
    <row r="7283" spans="1:9" x14ac:dyDescent="0.25">
      <c r="A7283" s="8">
        <v>44564</v>
      </c>
      <c r="B7283" s="4" t="s">
        <v>7303</v>
      </c>
      <c r="C7283" s="4" t="s">
        <v>37</v>
      </c>
      <c r="D7283" s="4">
        <v>2</v>
      </c>
      <c r="E7283" s="4"/>
      <c r="F7283" s="4" t="s">
        <v>11</v>
      </c>
      <c r="G7283" s="4">
        <v>1005</v>
      </c>
      <c r="H7283" s="4">
        <v>1005</v>
      </c>
      <c r="I7283" s="9">
        <v>44587</v>
      </c>
    </row>
    <row r="7284" spans="1:9" x14ac:dyDescent="0.25">
      <c r="A7284" s="6">
        <v>44564</v>
      </c>
      <c r="B7284" s="3" t="s">
        <v>7304</v>
      </c>
      <c r="C7284" s="3" t="s">
        <v>37</v>
      </c>
      <c r="D7284" s="3">
        <v>52</v>
      </c>
      <c r="E7284" s="3"/>
      <c r="F7284" s="3" t="s">
        <v>11</v>
      </c>
      <c r="G7284" s="3">
        <v>922</v>
      </c>
      <c r="H7284" s="3">
        <v>922</v>
      </c>
      <c r="I7284" s="7">
        <v>44621</v>
      </c>
    </row>
    <row r="7285" spans="1:9" x14ac:dyDescent="0.25">
      <c r="A7285" s="8">
        <v>44564</v>
      </c>
      <c r="B7285" s="4" t="s">
        <v>7305</v>
      </c>
      <c r="C7285" s="4" t="s">
        <v>37</v>
      </c>
      <c r="D7285" s="4">
        <v>81</v>
      </c>
      <c r="E7285" s="4"/>
      <c r="F7285" s="4" t="s">
        <v>11</v>
      </c>
      <c r="G7285" s="4">
        <v>2025</v>
      </c>
      <c r="H7285" s="4">
        <v>2025</v>
      </c>
      <c r="I7285" s="9">
        <v>44587</v>
      </c>
    </row>
    <row r="7286" spans="1:9" x14ac:dyDescent="0.25">
      <c r="A7286" s="6">
        <v>44564</v>
      </c>
      <c r="B7286" s="3" t="s">
        <v>7306</v>
      </c>
      <c r="C7286" s="3" t="s">
        <v>37</v>
      </c>
      <c r="D7286" s="3">
        <v>52</v>
      </c>
      <c r="E7286" s="3"/>
      <c r="F7286" s="3" t="s">
        <v>11</v>
      </c>
      <c r="G7286" s="3">
        <v>1014</v>
      </c>
      <c r="H7286" s="3">
        <v>1014</v>
      </c>
      <c r="I7286" s="7">
        <v>44587</v>
      </c>
    </row>
    <row r="7287" spans="1:9" x14ac:dyDescent="0.25">
      <c r="A7287" s="8">
        <v>44564</v>
      </c>
      <c r="B7287" s="4" t="s">
        <v>7307</v>
      </c>
      <c r="C7287" s="4" t="s">
        <v>37</v>
      </c>
      <c r="D7287" s="4">
        <v>74</v>
      </c>
      <c r="E7287" s="4"/>
      <c r="F7287" s="4" t="s">
        <v>11</v>
      </c>
      <c r="G7287" s="4">
        <v>4464</v>
      </c>
      <c r="H7287" s="4">
        <v>4464</v>
      </c>
      <c r="I7287" s="9">
        <v>44587</v>
      </c>
    </row>
    <row r="7288" spans="1:9" x14ac:dyDescent="0.25">
      <c r="A7288" s="6">
        <v>44564</v>
      </c>
      <c r="B7288" s="3" t="s">
        <v>7308</v>
      </c>
      <c r="C7288" s="3" t="s">
        <v>37</v>
      </c>
      <c r="D7288" s="3">
        <v>86</v>
      </c>
      <c r="E7288" s="3"/>
      <c r="F7288" s="3" t="s">
        <v>11</v>
      </c>
      <c r="G7288" s="3">
        <v>3606</v>
      </c>
      <c r="H7288" s="3">
        <v>3606</v>
      </c>
      <c r="I7288" s="7">
        <v>44587</v>
      </c>
    </row>
    <row r="7289" spans="1:9" x14ac:dyDescent="0.25">
      <c r="A7289" s="8">
        <v>44564</v>
      </c>
      <c r="B7289" s="4" t="s">
        <v>7309</v>
      </c>
      <c r="C7289" s="4" t="s">
        <v>37</v>
      </c>
      <c r="D7289" s="4">
        <v>81</v>
      </c>
      <c r="E7289" s="4"/>
      <c r="F7289" s="4" t="s">
        <v>11</v>
      </c>
      <c r="G7289" s="4">
        <v>275</v>
      </c>
      <c r="H7289" s="4">
        <v>275</v>
      </c>
      <c r="I7289" s="9">
        <v>44587</v>
      </c>
    </row>
    <row r="7290" spans="1:9" x14ac:dyDescent="0.25">
      <c r="A7290" s="6">
        <v>44564</v>
      </c>
      <c r="B7290" s="3" t="s">
        <v>7310</v>
      </c>
      <c r="C7290" s="3" t="s">
        <v>37</v>
      </c>
      <c r="D7290" s="3">
        <v>81</v>
      </c>
      <c r="E7290" s="3"/>
      <c r="F7290" s="3" t="s">
        <v>11</v>
      </c>
      <c r="G7290" s="3">
        <v>275</v>
      </c>
      <c r="H7290" s="3">
        <v>275</v>
      </c>
      <c r="I7290" s="7">
        <v>44609</v>
      </c>
    </row>
    <row r="7291" spans="1:9" x14ac:dyDescent="0.25">
      <c r="A7291" s="8">
        <v>44564</v>
      </c>
      <c r="B7291" s="4" t="s">
        <v>7311</v>
      </c>
      <c r="C7291" s="4" t="s">
        <v>62</v>
      </c>
      <c r="D7291" s="4">
        <v>2</v>
      </c>
      <c r="E7291" s="4"/>
      <c r="F7291" s="4" t="s">
        <v>11</v>
      </c>
      <c r="G7291" s="4"/>
      <c r="H7291" s="4"/>
      <c r="I7291" s="9">
        <v>44593</v>
      </c>
    </row>
    <row r="7292" spans="1:9" x14ac:dyDescent="0.25">
      <c r="A7292" s="6">
        <v>44564</v>
      </c>
      <c r="B7292" s="3" t="s">
        <v>7312</v>
      </c>
      <c r="C7292" s="3" t="s">
        <v>37</v>
      </c>
      <c r="D7292" s="3">
        <v>2</v>
      </c>
      <c r="E7292" s="3"/>
      <c r="F7292" s="3" t="s">
        <v>11</v>
      </c>
      <c r="G7292" s="3">
        <v>654</v>
      </c>
      <c r="H7292" s="3">
        <v>654</v>
      </c>
      <c r="I7292" s="7">
        <v>44587</v>
      </c>
    </row>
    <row r="7293" spans="1:9" x14ac:dyDescent="0.25">
      <c r="A7293" s="8">
        <v>44564</v>
      </c>
      <c r="B7293" s="4" t="s">
        <v>7313</v>
      </c>
      <c r="C7293" s="4" t="s">
        <v>37</v>
      </c>
      <c r="D7293" s="4">
        <v>2</v>
      </c>
      <c r="E7293" s="4"/>
      <c r="F7293" s="4" t="s">
        <v>11</v>
      </c>
      <c r="G7293" s="4">
        <v>244</v>
      </c>
      <c r="H7293" s="4">
        <v>244</v>
      </c>
      <c r="I7293" s="9">
        <v>44587</v>
      </c>
    </row>
    <row r="7294" spans="1:9" x14ac:dyDescent="0.25">
      <c r="A7294" s="6">
        <v>44564</v>
      </c>
      <c r="B7294" s="3" t="s">
        <v>7314</v>
      </c>
      <c r="C7294" s="3" t="s">
        <v>37</v>
      </c>
      <c r="D7294" s="3">
        <v>2</v>
      </c>
      <c r="E7294" s="3"/>
      <c r="F7294" s="3" t="s">
        <v>11</v>
      </c>
      <c r="G7294" s="3">
        <v>561</v>
      </c>
      <c r="H7294" s="3">
        <v>561</v>
      </c>
      <c r="I7294" s="7">
        <v>44587</v>
      </c>
    </row>
    <row r="7295" spans="1:9" x14ac:dyDescent="0.25">
      <c r="A7295" s="8">
        <v>44564</v>
      </c>
      <c r="B7295" s="4" t="s">
        <v>7315</v>
      </c>
      <c r="C7295" s="4" t="s">
        <v>37</v>
      </c>
      <c r="D7295" s="4">
        <v>52</v>
      </c>
      <c r="E7295" s="4"/>
      <c r="F7295" s="4" t="s">
        <v>11</v>
      </c>
      <c r="G7295" s="4">
        <v>872</v>
      </c>
      <c r="H7295" s="4">
        <v>872</v>
      </c>
      <c r="I7295" s="9">
        <v>44587</v>
      </c>
    </row>
    <row r="7296" spans="1:9" x14ac:dyDescent="0.25">
      <c r="A7296" s="6">
        <v>44564</v>
      </c>
      <c r="B7296" s="3" t="s">
        <v>7316</v>
      </c>
      <c r="C7296" s="3" t="s">
        <v>37</v>
      </c>
      <c r="D7296" s="3">
        <v>81</v>
      </c>
      <c r="E7296" s="3"/>
      <c r="F7296" s="3" t="s">
        <v>11</v>
      </c>
      <c r="G7296" s="3">
        <v>296</v>
      </c>
      <c r="H7296" s="3">
        <v>296</v>
      </c>
      <c r="I7296" s="7">
        <v>44587</v>
      </c>
    </row>
    <row r="7297" spans="1:9" x14ac:dyDescent="0.25">
      <c r="A7297" s="8">
        <v>44564</v>
      </c>
      <c r="B7297" s="4" t="s">
        <v>7317</v>
      </c>
      <c r="C7297" s="4" t="s">
        <v>37</v>
      </c>
      <c r="D7297" s="4">
        <v>74</v>
      </c>
      <c r="E7297" s="4"/>
      <c r="F7297" s="4" t="s">
        <v>11</v>
      </c>
      <c r="G7297" s="4">
        <v>4962</v>
      </c>
      <c r="H7297" s="4">
        <v>4962</v>
      </c>
      <c r="I7297" s="9">
        <v>44587</v>
      </c>
    </row>
    <row r="7298" spans="1:9" x14ac:dyDescent="0.25">
      <c r="A7298" s="6">
        <v>44564</v>
      </c>
      <c r="B7298" s="3" t="s">
        <v>7318</v>
      </c>
      <c r="C7298" s="3" t="s">
        <v>37</v>
      </c>
      <c r="D7298" s="3">
        <v>74</v>
      </c>
      <c r="E7298" s="3"/>
      <c r="F7298" s="3" t="s">
        <v>11</v>
      </c>
      <c r="G7298" s="3">
        <v>2859</v>
      </c>
      <c r="H7298" s="3">
        <v>2859</v>
      </c>
      <c r="I7298" s="7">
        <v>44587</v>
      </c>
    </row>
    <row r="7299" spans="1:9" x14ac:dyDescent="0.25">
      <c r="A7299" s="8">
        <v>44564</v>
      </c>
      <c r="B7299" s="4" t="s">
        <v>7319</v>
      </c>
      <c r="C7299" s="4" t="s">
        <v>37</v>
      </c>
      <c r="D7299" s="4">
        <v>81</v>
      </c>
      <c r="E7299" s="4"/>
      <c r="F7299" s="4" t="s">
        <v>11</v>
      </c>
      <c r="G7299" s="4">
        <v>296</v>
      </c>
      <c r="H7299" s="4">
        <v>296</v>
      </c>
      <c r="I7299" s="9">
        <v>44587</v>
      </c>
    </row>
    <row r="7300" spans="1:9" x14ac:dyDescent="0.25">
      <c r="A7300" s="6">
        <v>44564</v>
      </c>
      <c r="B7300" s="3" t="s">
        <v>7320</v>
      </c>
      <c r="C7300" s="3" t="s">
        <v>37</v>
      </c>
      <c r="D7300" s="3">
        <v>52</v>
      </c>
      <c r="E7300" s="3"/>
      <c r="F7300" s="3" t="s">
        <v>11</v>
      </c>
      <c r="G7300" s="3">
        <v>6210</v>
      </c>
      <c r="H7300" s="3">
        <v>6210</v>
      </c>
      <c r="I7300" s="7">
        <v>44587</v>
      </c>
    </row>
    <row r="7301" spans="1:9" x14ac:dyDescent="0.25">
      <c r="A7301" s="8">
        <v>44564</v>
      </c>
      <c r="B7301" s="4" t="s">
        <v>7321</v>
      </c>
      <c r="C7301" s="4" t="s">
        <v>37</v>
      </c>
      <c r="D7301" s="4">
        <v>86</v>
      </c>
      <c r="E7301" s="4"/>
      <c r="F7301" s="4" t="s">
        <v>11</v>
      </c>
      <c r="G7301" s="4">
        <v>776</v>
      </c>
      <c r="H7301" s="4">
        <v>776</v>
      </c>
      <c r="I7301" s="9">
        <v>44587</v>
      </c>
    </row>
    <row r="7302" spans="1:9" x14ac:dyDescent="0.25">
      <c r="A7302" s="6">
        <v>44564</v>
      </c>
      <c r="B7302" s="3" t="s">
        <v>7322</v>
      </c>
      <c r="C7302" s="3" t="s">
        <v>37</v>
      </c>
      <c r="D7302" s="3">
        <v>74</v>
      </c>
      <c r="E7302" s="3"/>
      <c r="F7302" s="3" t="s">
        <v>11</v>
      </c>
      <c r="G7302" s="3">
        <v>4224</v>
      </c>
      <c r="H7302" s="3">
        <v>4224</v>
      </c>
      <c r="I7302" s="7">
        <v>44587</v>
      </c>
    </row>
    <row r="7303" spans="1:9" x14ac:dyDescent="0.25">
      <c r="A7303" s="8">
        <v>44564</v>
      </c>
      <c r="B7303" s="4" t="s">
        <v>7323</v>
      </c>
      <c r="C7303" s="4" t="s">
        <v>37</v>
      </c>
      <c r="D7303" s="4">
        <v>2</v>
      </c>
      <c r="E7303" s="4"/>
      <c r="F7303" s="4" t="s">
        <v>11</v>
      </c>
      <c r="G7303" s="4">
        <v>1725</v>
      </c>
      <c r="H7303" s="4">
        <v>1725</v>
      </c>
      <c r="I7303" s="9">
        <v>44621</v>
      </c>
    </row>
    <row r="7304" spans="1:9" x14ac:dyDescent="0.25">
      <c r="A7304" s="6">
        <v>44564</v>
      </c>
      <c r="B7304" s="3" t="s">
        <v>7324</v>
      </c>
      <c r="C7304" s="3" t="s">
        <v>37</v>
      </c>
      <c r="D7304" s="3">
        <v>74</v>
      </c>
      <c r="E7304" s="3"/>
      <c r="F7304" s="3" t="s">
        <v>11</v>
      </c>
      <c r="G7304" s="3">
        <v>3954</v>
      </c>
      <c r="H7304" s="3">
        <v>3954</v>
      </c>
      <c r="I7304" s="7">
        <v>44587</v>
      </c>
    </row>
    <row r="7305" spans="1:9" x14ac:dyDescent="0.25">
      <c r="A7305" s="8">
        <v>44564</v>
      </c>
      <c r="B7305" s="4" t="s">
        <v>7325</v>
      </c>
      <c r="C7305" s="4" t="s">
        <v>37</v>
      </c>
      <c r="D7305" s="4">
        <v>86</v>
      </c>
      <c r="E7305" s="4"/>
      <c r="F7305" s="4" t="s">
        <v>11</v>
      </c>
      <c r="G7305" s="4">
        <v>1688</v>
      </c>
      <c r="H7305" s="4">
        <v>1688</v>
      </c>
      <c r="I7305" s="9">
        <v>44587</v>
      </c>
    </row>
    <row r="7306" spans="1:9" x14ac:dyDescent="0.25">
      <c r="A7306" s="6">
        <v>44564</v>
      </c>
      <c r="B7306" s="3" t="s">
        <v>7326</v>
      </c>
      <c r="C7306" s="3" t="s">
        <v>37</v>
      </c>
      <c r="D7306" s="3">
        <v>52</v>
      </c>
      <c r="E7306" s="3"/>
      <c r="F7306" s="3" t="s">
        <v>11</v>
      </c>
      <c r="G7306" s="3">
        <v>551</v>
      </c>
      <c r="H7306" s="3">
        <v>551</v>
      </c>
      <c r="I7306" s="7">
        <v>44587</v>
      </c>
    </row>
    <row r="7307" spans="1:9" x14ac:dyDescent="0.25">
      <c r="A7307" s="8">
        <v>44564</v>
      </c>
      <c r="B7307" s="4" t="s">
        <v>7327</v>
      </c>
      <c r="C7307" s="4" t="s">
        <v>37</v>
      </c>
      <c r="D7307" s="4">
        <v>2</v>
      </c>
      <c r="E7307" s="4"/>
      <c r="F7307" s="4" t="s">
        <v>11</v>
      </c>
      <c r="G7307" s="4">
        <v>30779</v>
      </c>
      <c r="H7307" s="4">
        <v>30779</v>
      </c>
      <c r="I7307" s="9">
        <v>44602</v>
      </c>
    </row>
    <row r="7308" spans="1:9" x14ac:dyDescent="0.25">
      <c r="A7308" s="6">
        <v>44564</v>
      </c>
      <c r="B7308" s="3" t="s">
        <v>7328</v>
      </c>
      <c r="C7308" s="3" t="s">
        <v>37</v>
      </c>
      <c r="D7308" s="3">
        <v>52</v>
      </c>
      <c r="E7308" s="3"/>
      <c r="F7308" s="3" t="s">
        <v>11</v>
      </c>
      <c r="G7308" s="3">
        <v>1576</v>
      </c>
      <c r="H7308" s="3">
        <v>1576</v>
      </c>
      <c r="I7308" s="7">
        <v>44602</v>
      </c>
    </row>
    <row r="7309" spans="1:9" x14ac:dyDescent="0.25">
      <c r="A7309" s="8">
        <v>44564</v>
      </c>
      <c r="B7309" s="4" t="s">
        <v>7329</v>
      </c>
      <c r="C7309" s="4" t="s">
        <v>37</v>
      </c>
      <c r="D7309" s="4">
        <v>86</v>
      </c>
      <c r="E7309" s="4"/>
      <c r="F7309" s="4" t="s">
        <v>11</v>
      </c>
      <c r="G7309" s="4">
        <v>810</v>
      </c>
      <c r="H7309" s="4">
        <v>810</v>
      </c>
      <c r="I7309" s="9">
        <v>44602</v>
      </c>
    </row>
    <row r="7310" spans="1:9" x14ac:dyDescent="0.25">
      <c r="A7310" s="6">
        <v>44564</v>
      </c>
      <c r="B7310" s="3" t="s">
        <v>7330</v>
      </c>
      <c r="C7310" s="3" t="s">
        <v>37</v>
      </c>
      <c r="D7310" s="3">
        <v>52</v>
      </c>
      <c r="E7310" s="3"/>
      <c r="F7310" s="3" t="s">
        <v>11</v>
      </c>
      <c r="G7310" s="3">
        <v>1202</v>
      </c>
      <c r="H7310" s="3">
        <v>1202</v>
      </c>
      <c r="I7310" s="7">
        <v>44602</v>
      </c>
    </row>
    <row r="7311" spans="1:9" x14ac:dyDescent="0.25">
      <c r="A7311" s="8">
        <v>44564</v>
      </c>
      <c r="B7311" s="4" t="s">
        <v>7331</v>
      </c>
      <c r="C7311" s="4" t="s">
        <v>37</v>
      </c>
      <c r="D7311" s="4">
        <v>81</v>
      </c>
      <c r="E7311" s="4"/>
      <c r="F7311" s="4" t="s">
        <v>11</v>
      </c>
      <c r="G7311" s="4">
        <v>743</v>
      </c>
      <c r="H7311" s="4">
        <v>743</v>
      </c>
      <c r="I7311" s="9">
        <v>44602</v>
      </c>
    </row>
    <row r="7312" spans="1:9" x14ac:dyDescent="0.25">
      <c r="A7312" s="6">
        <v>44564</v>
      </c>
      <c r="B7312" s="3" t="s">
        <v>7332</v>
      </c>
      <c r="C7312" s="3" t="s">
        <v>37</v>
      </c>
      <c r="D7312" s="3">
        <v>52</v>
      </c>
      <c r="E7312" s="3"/>
      <c r="F7312" s="3" t="s">
        <v>11</v>
      </c>
      <c r="G7312" s="3">
        <v>651</v>
      </c>
      <c r="H7312" s="3">
        <v>651</v>
      </c>
      <c r="I7312" s="7">
        <v>44602</v>
      </c>
    </row>
    <row r="7313" spans="1:9" x14ac:dyDescent="0.25">
      <c r="A7313" s="8">
        <v>44564</v>
      </c>
      <c r="B7313" s="4" t="s">
        <v>7333</v>
      </c>
      <c r="C7313" s="4" t="s">
        <v>37</v>
      </c>
      <c r="D7313" s="4">
        <v>5</v>
      </c>
      <c r="E7313" s="4"/>
      <c r="F7313" s="4" t="s">
        <v>11</v>
      </c>
      <c r="G7313" s="4">
        <v>661</v>
      </c>
      <c r="H7313" s="4">
        <v>661</v>
      </c>
      <c r="I7313" s="9">
        <v>44602</v>
      </c>
    </row>
    <row r="7314" spans="1:9" x14ac:dyDescent="0.25">
      <c r="A7314" s="6">
        <v>44564</v>
      </c>
      <c r="B7314" s="3" t="s">
        <v>7334</v>
      </c>
      <c r="C7314" s="3" t="s">
        <v>37</v>
      </c>
      <c r="D7314" s="3">
        <v>5</v>
      </c>
      <c r="E7314" s="3"/>
      <c r="F7314" s="3" t="s">
        <v>11</v>
      </c>
      <c r="G7314" s="3">
        <v>11509</v>
      </c>
      <c r="H7314" s="3">
        <v>11509</v>
      </c>
      <c r="I7314" s="7">
        <v>44621</v>
      </c>
    </row>
    <row r="7315" spans="1:9" x14ac:dyDescent="0.25">
      <c r="A7315" s="8">
        <v>44564</v>
      </c>
      <c r="B7315" s="4" t="s">
        <v>7335</v>
      </c>
      <c r="C7315" s="4" t="s">
        <v>37</v>
      </c>
      <c r="D7315" s="4">
        <v>5</v>
      </c>
      <c r="E7315" s="4"/>
      <c r="F7315" s="4" t="s">
        <v>11</v>
      </c>
      <c r="G7315" s="4">
        <v>7244</v>
      </c>
      <c r="H7315" s="4">
        <v>7244</v>
      </c>
      <c r="I7315" s="9">
        <v>44602</v>
      </c>
    </row>
    <row r="7316" spans="1:9" x14ac:dyDescent="0.25">
      <c r="A7316" s="6">
        <v>44564</v>
      </c>
      <c r="B7316" s="3" t="s">
        <v>7336</v>
      </c>
      <c r="C7316" s="3" t="s">
        <v>83</v>
      </c>
      <c r="D7316" s="3">
        <v>2</v>
      </c>
      <c r="E7316" s="3"/>
      <c r="F7316" s="3" t="s">
        <v>11</v>
      </c>
      <c r="G7316" s="3">
        <v>5338</v>
      </c>
      <c r="H7316" s="3">
        <v>5338</v>
      </c>
      <c r="I7316" s="7">
        <v>44631</v>
      </c>
    </row>
    <row r="7317" spans="1:9" x14ac:dyDescent="0.25">
      <c r="A7317" s="8">
        <v>44564</v>
      </c>
      <c r="B7317" s="4" t="s">
        <v>7337</v>
      </c>
      <c r="C7317" s="4" t="s">
        <v>37</v>
      </c>
      <c r="D7317" s="4">
        <v>5</v>
      </c>
      <c r="E7317" s="4"/>
      <c r="F7317" s="4" t="s">
        <v>11</v>
      </c>
      <c r="G7317" s="4">
        <v>23465</v>
      </c>
      <c r="H7317" s="4">
        <v>23465</v>
      </c>
      <c r="I7317" s="9">
        <v>44602</v>
      </c>
    </row>
    <row r="7318" spans="1:9" x14ac:dyDescent="0.25">
      <c r="A7318" s="6">
        <v>44564</v>
      </c>
      <c r="B7318" s="3" t="s">
        <v>7338</v>
      </c>
      <c r="C7318" s="3" t="s">
        <v>37</v>
      </c>
      <c r="D7318" s="3">
        <v>79</v>
      </c>
      <c r="E7318" s="3"/>
      <c r="F7318" s="3" t="s">
        <v>11</v>
      </c>
      <c r="G7318" s="3">
        <v>5461</v>
      </c>
      <c r="H7318" s="3">
        <v>5461</v>
      </c>
      <c r="I7318" s="7">
        <v>44602</v>
      </c>
    </row>
    <row r="7319" spans="1:9" x14ac:dyDescent="0.25">
      <c r="A7319" s="8">
        <v>44564</v>
      </c>
      <c r="B7319" s="4" t="s">
        <v>7339</v>
      </c>
      <c r="C7319" s="4" t="s">
        <v>37</v>
      </c>
      <c r="D7319" s="4">
        <v>5</v>
      </c>
      <c r="E7319" s="4"/>
      <c r="F7319" s="4" t="s">
        <v>11</v>
      </c>
      <c r="G7319" s="4">
        <v>3765</v>
      </c>
      <c r="H7319" s="4">
        <v>3765</v>
      </c>
      <c r="I7319" s="9">
        <v>44602</v>
      </c>
    </row>
    <row r="7320" spans="1:9" x14ac:dyDescent="0.25">
      <c r="A7320" s="6">
        <v>44564</v>
      </c>
      <c r="B7320" s="3" t="s">
        <v>7340</v>
      </c>
      <c r="C7320" s="3" t="s">
        <v>37</v>
      </c>
      <c r="D7320" s="3">
        <v>5</v>
      </c>
      <c r="E7320" s="3"/>
      <c r="F7320" s="3" t="s">
        <v>11</v>
      </c>
      <c r="G7320" s="3">
        <v>567</v>
      </c>
      <c r="H7320" s="3">
        <v>567</v>
      </c>
      <c r="I7320" s="7">
        <v>44602</v>
      </c>
    </row>
    <row r="7321" spans="1:9" x14ac:dyDescent="0.25">
      <c r="A7321" s="8">
        <v>44564</v>
      </c>
      <c r="B7321" s="4" t="s">
        <v>7341</v>
      </c>
      <c r="C7321" s="4" t="s">
        <v>37</v>
      </c>
      <c r="D7321" s="4">
        <v>52</v>
      </c>
      <c r="E7321" s="4"/>
      <c r="F7321" s="4" t="s">
        <v>11</v>
      </c>
      <c r="G7321" s="4">
        <v>1908</v>
      </c>
      <c r="H7321" s="4">
        <v>1908</v>
      </c>
      <c r="I7321" s="9">
        <v>44616</v>
      </c>
    </row>
    <row r="7322" spans="1:9" x14ac:dyDescent="0.25">
      <c r="A7322" s="6">
        <v>44564</v>
      </c>
      <c r="B7322" s="3" t="s">
        <v>7342</v>
      </c>
      <c r="C7322" s="3" t="s">
        <v>37</v>
      </c>
      <c r="D7322" s="3">
        <v>81</v>
      </c>
      <c r="E7322" s="3"/>
      <c r="F7322" s="3" t="s">
        <v>11</v>
      </c>
      <c r="G7322" s="3">
        <v>1907</v>
      </c>
      <c r="H7322" s="3">
        <v>1907</v>
      </c>
      <c r="I7322" s="7">
        <v>44602</v>
      </c>
    </row>
    <row r="7323" spans="1:9" x14ac:dyDescent="0.25">
      <c r="A7323" s="8">
        <v>44564</v>
      </c>
      <c r="B7323" s="4" t="s">
        <v>7343</v>
      </c>
      <c r="C7323" s="4" t="s">
        <v>37</v>
      </c>
      <c r="D7323" s="4">
        <v>81</v>
      </c>
      <c r="E7323" s="4"/>
      <c r="F7323" s="4" t="s">
        <v>11</v>
      </c>
      <c r="G7323" s="4">
        <v>9456</v>
      </c>
      <c r="H7323" s="4">
        <v>9456</v>
      </c>
      <c r="I7323" s="9">
        <v>44602</v>
      </c>
    </row>
    <row r="7324" spans="1:9" x14ac:dyDescent="0.25">
      <c r="A7324" s="6">
        <v>44564</v>
      </c>
      <c r="B7324" s="3" t="s">
        <v>7344</v>
      </c>
      <c r="C7324" s="3" t="s">
        <v>37</v>
      </c>
      <c r="D7324" s="3">
        <v>81</v>
      </c>
      <c r="E7324" s="3"/>
      <c r="F7324" s="3" t="s">
        <v>11</v>
      </c>
      <c r="G7324" s="3">
        <v>655</v>
      </c>
      <c r="H7324" s="3">
        <v>655</v>
      </c>
      <c r="I7324" s="7">
        <v>44631</v>
      </c>
    </row>
    <row r="7325" spans="1:9" x14ac:dyDescent="0.25">
      <c r="A7325" s="8">
        <v>44564</v>
      </c>
      <c r="B7325" s="4" t="s">
        <v>7345</v>
      </c>
      <c r="C7325" s="4" t="s">
        <v>37</v>
      </c>
      <c r="D7325" s="4">
        <v>5</v>
      </c>
      <c r="E7325" s="4"/>
      <c r="F7325" s="4" t="s">
        <v>11</v>
      </c>
      <c r="G7325" s="4">
        <v>22214</v>
      </c>
      <c r="H7325" s="4">
        <v>22214</v>
      </c>
      <c r="I7325" s="9">
        <v>44602</v>
      </c>
    </row>
    <row r="7326" spans="1:9" x14ac:dyDescent="0.25">
      <c r="A7326" s="6">
        <v>44564</v>
      </c>
      <c r="B7326" s="3" t="s">
        <v>7346</v>
      </c>
      <c r="C7326" s="3" t="s">
        <v>37</v>
      </c>
      <c r="D7326" s="3">
        <v>5</v>
      </c>
      <c r="E7326" s="3"/>
      <c r="F7326" s="3" t="s">
        <v>11</v>
      </c>
      <c r="G7326" s="3">
        <v>936</v>
      </c>
      <c r="H7326" s="3">
        <v>936</v>
      </c>
      <c r="I7326" s="7">
        <v>44602</v>
      </c>
    </row>
    <row r="7327" spans="1:9" x14ac:dyDescent="0.25">
      <c r="A7327" s="8">
        <v>44564</v>
      </c>
      <c r="B7327" s="4" t="s">
        <v>7347</v>
      </c>
      <c r="C7327" s="4" t="s">
        <v>37</v>
      </c>
      <c r="D7327" s="4">
        <v>5</v>
      </c>
      <c r="E7327" s="4"/>
      <c r="F7327" s="4" t="s">
        <v>11</v>
      </c>
      <c r="G7327" s="4">
        <v>223</v>
      </c>
      <c r="H7327" s="4">
        <v>223</v>
      </c>
      <c r="I7327" s="9">
        <v>44602</v>
      </c>
    </row>
    <row r="7328" spans="1:9" x14ac:dyDescent="0.25">
      <c r="A7328" s="6">
        <v>44564</v>
      </c>
      <c r="B7328" s="3" t="s">
        <v>7348</v>
      </c>
      <c r="C7328" s="3" t="s">
        <v>37</v>
      </c>
      <c r="D7328" s="3">
        <v>52</v>
      </c>
      <c r="E7328" s="3"/>
      <c r="F7328" s="3" t="s">
        <v>11</v>
      </c>
      <c r="G7328" s="3">
        <v>5362</v>
      </c>
      <c r="H7328" s="3">
        <v>5362</v>
      </c>
      <c r="I7328" s="7">
        <v>44602</v>
      </c>
    </row>
    <row r="7329" spans="1:9" x14ac:dyDescent="0.25">
      <c r="A7329" s="8">
        <v>44564</v>
      </c>
      <c r="B7329" s="4" t="s">
        <v>7349</v>
      </c>
      <c r="C7329" s="4" t="s">
        <v>37</v>
      </c>
      <c r="D7329" s="4">
        <v>5</v>
      </c>
      <c r="E7329" s="4"/>
      <c r="F7329" s="4" t="s">
        <v>11</v>
      </c>
      <c r="G7329" s="4">
        <v>2186</v>
      </c>
      <c r="H7329" s="4">
        <v>2186</v>
      </c>
      <c r="I7329" s="9">
        <v>44602</v>
      </c>
    </row>
    <row r="7330" spans="1:9" x14ac:dyDescent="0.25">
      <c r="A7330" s="6">
        <v>44564</v>
      </c>
      <c r="B7330" s="3" t="s">
        <v>7350</v>
      </c>
      <c r="C7330" s="3" t="s">
        <v>37</v>
      </c>
      <c r="D7330" s="3">
        <v>52</v>
      </c>
      <c r="E7330" s="3"/>
      <c r="F7330" s="3" t="s">
        <v>11</v>
      </c>
      <c r="G7330" s="3">
        <v>156</v>
      </c>
      <c r="H7330" s="3">
        <v>156</v>
      </c>
      <c r="I7330" s="7">
        <v>44602</v>
      </c>
    </row>
    <row r="7331" spans="1:9" x14ac:dyDescent="0.25">
      <c r="A7331" s="8">
        <v>44564</v>
      </c>
      <c r="B7331" s="4" t="s">
        <v>7351</v>
      </c>
      <c r="C7331" s="4" t="s">
        <v>37</v>
      </c>
      <c r="D7331" s="4">
        <v>79</v>
      </c>
      <c r="E7331" s="4"/>
      <c r="F7331" s="4" t="s">
        <v>11</v>
      </c>
      <c r="G7331" s="4">
        <v>1305</v>
      </c>
      <c r="H7331" s="4">
        <v>1305</v>
      </c>
      <c r="I7331" s="9">
        <v>44602</v>
      </c>
    </row>
    <row r="7332" spans="1:9" x14ac:dyDescent="0.25">
      <c r="A7332" s="6">
        <v>44564</v>
      </c>
      <c r="B7332" s="3" t="s">
        <v>7352</v>
      </c>
      <c r="C7332" s="3" t="s">
        <v>62</v>
      </c>
      <c r="D7332" s="3">
        <v>52</v>
      </c>
      <c r="E7332" s="3"/>
      <c r="F7332" s="3" t="s">
        <v>11</v>
      </c>
      <c r="G7332" s="3"/>
      <c r="H7332" s="3"/>
      <c r="I7332" s="7">
        <v>44593</v>
      </c>
    </row>
    <row r="7333" spans="1:9" x14ac:dyDescent="0.25">
      <c r="A7333" s="8">
        <v>44564</v>
      </c>
      <c r="B7333" s="4" t="s">
        <v>7353</v>
      </c>
      <c r="C7333" s="4" t="s">
        <v>37</v>
      </c>
      <c r="D7333" s="4">
        <v>2</v>
      </c>
      <c r="E7333" s="4"/>
      <c r="F7333" s="4" t="s">
        <v>11</v>
      </c>
      <c r="G7333" s="4">
        <v>6281</v>
      </c>
      <c r="H7333" s="4">
        <v>6281</v>
      </c>
      <c r="I7333" s="9">
        <v>44602</v>
      </c>
    </row>
    <row r="7334" spans="1:9" x14ac:dyDescent="0.25">
      <c r="A7334" s="6">
        <v>44564</v>
      </c>
      <c r="B7334" s="3" t="s">
        <v>7354</v>
      </c>
      <c r="C7334" s="3" t="s">
        <v>37</v>
      </c>
      <c r="D7334" s="3">
        <v>2</v>
      </c>
      <c r="E7334" s="3"/>
      <c r="F7334" s="3" t="s">
        <v>11</v>
      </c>
      <c r="G7334" s="3">
        <v>752</v>
      </c>
      <c r="H7334" s="3">
        <v>752</v>
      </c>
      <c r="I7334" s="7">
        <v>44602</v>
      </c>
    </row>
    <row r="7335" spans="1:9" x14ac:dyDescent="0.25">
      <c r="A7335" s="8">
        <v>44564</v>
      </c>
      <c r="B7335" s="4" t="s">
        <v>7355</v>
      </c>
      <c r="C7335" s="4" t="s">
        <v>37</v>
      </c>
      <c r="D7335" s="4">
        <v>81</v>
      </c>
      <c r="E7335" s="4"/>
      <c r="F7335" s="4" t="s">
        <v>11</v>
      </c>
      <c r="G7335" s="4">
        <v>377</v>
      </c>
      <c r="H7335" s="4">
        <v>377</v>
      </c>
      <c r="I7335" s="9">
        <v>44631</v>
      </c>
    </row>
    <row r="7336" spans="1:9" x14ac:dyDescent="0.25">
      <c r="A7336" s="6">
        <v>44564</v>
      </c>
      <c r="B7336" s="3" t="s">
        <v>7356</v>
      </c>
      <c r="C7336" s="3" t="s">
        <v>37</v>
      </c>
      <c r="D7336" s="3">
        <v>79</v>
      </c>
      <c r="E7336" s="3"/>
      <c r="F7336" s="3" t="s">
        <v>11</v>
      </c>
      <c r="G7336" s="3">
        <v>2166</v>
      </c>
      <c r="H7336" s="3">
        <v>2166</v>
      </c>
      <c r="I7336" s="7">
        <v>44602</v>
      </c>
    </row>
    <row r="7337" spans="1:9" x14ac:dyDescent="0.25">
      <c r="A7337" s="8">
        <v>44564</v>
      </c>
      <c r="B7337" s="4" t="s">
        <v>7357</v>
      </c>
      <c r="C7337" s="4" t="s">
        <v>37</v>
      </c>
      <c r="D7337" s="4">
        <v>5</v>
      </c>
      <c r="E7337" s="4"/>
      <c r="F7337" s="4" t="s">
        <v>11</v>
      </c>
      <c r="G7337" s="4">
        <v>267</v>
      </c>
      <c r="H7337" s="4">
        <v>267</v>
      </c>
      <c r="I7337" s="9">
        <v>44602</v>
      </c>
    </row>
    <row r="7338" spans="1:9" x14ac:dyDescent="0.25">
      <c r="A7338" s="6">
        <v>44564</v>
      </c>
      <c r="B7338" s="3" t="s">
        <v>7358</v>
      </c>
      <c r="C7338" s="3" t="s">
        <v>62</v>
      </c>
      <c r="D7338" s="3">
        <v>52</v>
      </c>
      <c r="E7338" s="3"/>
      <c r="F7338" s="3" t="s">
        <v>11</v>
      </c>
      <c r="G7338" s="3"/>
      <c r="H7338" s="3"/>
      <c r="I7338" s="7">
        <v>44593</v>
      </c>
    </row>
    <row r="7339" spans="1:9" x14ac:dyDescent="0.25">
      <c r="A7339" s="8">
        <v>44564</v>
      </c>
      <c r="B7339" s="4" t="s">
        <v>7359</v>
      </c>
      <c r="C7339" s="4" t="s">
        <v>37</v>
      </c>
      <c r="D7339" s="4">
        <v>5</v>
      </c>
      <c r="E7339" s="4"/>
      <c r="F7339" s="4" t="s">
        <v>11</v>
      </c>
      <c r="G7339" s="4">
        <v>244</v>
      </c>
      <c r="H7339" s="4">
        <v>244</v>
      </c>
      <c r="I7339" s="9">
        <v>44602</v>
      </c>
    </row>
    <row r="7340" spans="1:9" x14ac:dyDescent="0.25">
      <c r="A7340" s="6">
        <v>44564</v>
      </c>
      <c r="B7340" s="3" t="s">
        <v>7360</v>
      </c>
      <c r="C7340" s="3" t="s">
        <v>37</v>
      </c>
      <c r="D7340" s="3">
        <v>86</v>
      </c>
      <c r="E7340" s="3"/>
      <c r="F7340" s="3" t="s">
        <v>11</v>
      </c>
      <c r="G7340" s="3">
        <v>1305</v>
      </c>
      <c r="H7340" s="3">
        <v>1305</v>
      </c>
      <c r="I7340" s="7">
        <v>44631</v>
      </c>
    </row>
    <row r="7341" spans="1:9" x14ac:dyDescent="0.25">
      <c r="A7341" s="8">
        <v>44564</v>
      </c>
      <c r="B7341" s="4" t="s">
        <v>7361</v>
      </c>
      <c r="C7341" s="4" t="s">
        <v>37</v>
      </c>
      <c r="D7341" s="4">
        <v>5</v>
      </c>
      <c r="E7341" s="4"/>
      <c r="F7341" s="4" t="s">
        <v>11</v>
      </c>
      <c r="G7341" s="4">
        <v>2190</v>
      </c>
      <c r="H7341" s="4">
        <v>2190</v>
      </c>
      <c r="I7341" s="9">
        <v>44602</v>
      </c>
    </row>
    <row r="7342" spans="1:9" x14ac:dyDescent="0.25">
      <c r="A7342" s="6">
        <v>44564</v>
      </c>
      <c r="B7342" s="3" t="s">
        <v>7362</v>
      </c>
      <c r="C7342" s="3" t="s">
        <v>37</v>
      </c>
      <c r="D7342" s="3">
        <v>86</v>
      </c>
      <c r="E7342" s="3"/>
      <c r="F7342" s="3" t="s">
        <v>11</v>
      </c>
      <c r="G7342" s="3">
        <v>2859</v>
      </c>
      <c r="H7342" s="3">
        <v>2859</v>
      </c>
      <c r="I7342" s="7">
        <v>44602</v>
      </c>
    </row>
    <row r="7343" spans="1:9" x14ac:dyDescent="0.25">
      <c r="A7343" s="8">
        <v>44564</v>
      </c>
      <c r="B7343" s="4" t="s">
        <v>7363</v>
      </c>
      <c r="C7343" s="4" t="s">
        <v>62</v>
      </c>
      <c r="D7343" s="4">
        <v>52</v>
      </c>
      <c r="E7343" s="4"/>
      <c r="F7343" s="4" t="s">
        <v>11</v>
      </c>
      <c r="G7343" s="4"/>
      <c r="H7343" s="4"/>
      <c r="I7343" s="9">
        <v>44593</v>
      </c>
    </row>
    <row r="7344" spans="1:9" x14ac:dyDescent="0.25">
      <c r="A7344" s="6">
        <v>44564</v>
      </c>
      <c r="B7344" s="3" t="s">
        <v>7364</v>
      </c>
      <c r="C7344" s="3" t="s">
        <v>83</v>
      </c>
      <c r="D7344" s="3">
        <v>5</v>
      </c>
      <c r="E7344" s="3"/>
      <c r="F7344" s="3" t="s">
        <v>11</v>
      </c>
      <c r="G7344" s="3">
        <v>877</v>
      </c>
      <c r="H7344" s="3">
        <v>877</v>
      </c>
      <c r="I7344" s="7">
        <v>44602</v>
      </c>
    </row>
    <row r="7345" spans="1:9" x14ac:dyDescent="0.25">
      <c r="A7345" s="8">
        <v>44564</v>
      </c>
      <c r="B7345" s="4" t="s">
        <v>7365</v>
      </c>
      <c r="C7345" s="4" t="s">
        <v>37</v>
      </c>
      <c r="D7345" s="4">
        <v>86</v>
      </c>
      <c r="E7345" s="4"/>
      <c r="F7345" s="4" t="s">
        <v>11</v>
      </c>
      <c r="G7345" s="4">
        <v>3067</v>
      </c>
      <c r="H7345" s="4">
        <v>3067</v>
      </c>
      <c r="I7345" s="9">
        <v>44602</v>
      </c>
    </row>
    <row r="7346" spans="1:9" x14ac:dyDescent="0.25">
      <c r="A7346" s="6">
        <v>44564</v>
      </c>
      <c r="B7346" s="3" t="s">
        <v>7366</v>
      </c>
      <c r="C7346" s="3" t="s">
        <v>37</v>
      </c>
      <c r="D7346" s="3">
        <v>5</v>
      </c>
      <c r="E7346" s="3"/>
      <c r="F7346" s="3" t="s">
        <v>11</v>
      </c>
      <c r="G7346" s="3">
        <v>2160</v>
      </c>
      <c r="H7346" s="3">
        <v>2160</v>
      </c>
      <c r="I7346" s="7">
        <v>44602</v>
      </c>
    </row>
    <row r="7347" spans="1:9" x14ac:dyDescent="0.25">
      <c r="A7347" s="8">
        <v>44564</v>
      </c>
      <c r="B7347" s="4" t="s">
        <v>7367</v>
      </c>
      <c r="C7347" s="4" t="s">
        <v>37</v>
      </c>
      <c r="D7347" s="4">
        <v>79</v>
      </c>
      <c r="E7347" s="4"/>
      <c r="F7347" s="4" t="s">
        <v>11</v>
      </c>
      <c r="G7347" s="4">
        <v>474</v>
      </c>
      <c r="H7347" s="4">
        <v>474</v>
      </c>
      <c r="I7347" s="9">
        <v>44602</v>
      </c>
    </row>
    <row r="7348" spans="1:9" x14ac:dyDescent="0.25">
      <c r="A7348" s="6">
        <v>44564</v>
      </c>
      <c r="B7348" s="3" t="s">
        <v>7368</v>
      </c>
      <c r="C7348" s="3" t="s">
        <v>37</v>
      </c>
      <c r="D7348" s="3">
        <v>79</v>
      </c>
      <c r="E7348" s="3"/>
      <c r="F7348" s="3" t="s">
        <v>11</v>
      </c>
      <c r="G7348" s="3">
        <v>8176</v>
      </c>
      <c r="H7348" s="3">
        <v>8176</v>
      </c>
      <c r="I7348" s="7">
        <v>44602</v>
      </c>
    </row>
    <row r="7349" spans="1:9" x14ac:dyDescent="0.25">
      <c r="A7349" s="8">
        <v>44564</v>
      </c>
      <c r="B7349" s="4" t="s">
        <v>7369</v>
      </c>
      <c r="C7349" s="4" t="s">
        <v>37</v>
      </c>
      <c r="D7349" s="4">
        <v>5</v>
      </c>
      <c r="E7349" s="4"/>
      <c r="F7349" s="4" t="s">
        <v>11</v>
      </c>
      <c r="G7349" s="4">
        <v>7126</v>
      </c>
      <c r="H7349" s="4">
        <v>7126</v>
      </c>
      <c r="I7349" s="9">
        <v>44631</v>
      </c>
    </row>
    <row r="7350" spans="1:9" x14ac:dyDescent="0.25">
      <c r="A7350" s="6">
        <v>44564</v>
      </c>
      <c r="B7350" s="3" t="s">
        <v>7370</v>
      </c>
      <c r="C7350" s="3" t="s">
        <v>37</v>
      </c>
      <c r="D7350" s="3">
        <v>52</v>
      </c>
      <c r="E7350" s="3"/>
      <c r="F7350" s="3" t="s">
        <v>11</v>
      </c>
      <c r="G7350" s="3">
        <v>244</v>
      </c>
      <c r="H7350" s="3">
        <v>244</v>
      </c>
      <c r="I7350" s="7">
        <v>44602</v>
      </c>
    </row>
    <row r="7351" spans="1:9" x14ac:dyDescent="0.25">
      <c r="A7351" s="8">
        <v>44564</v>
      </c>
      <c r="B7351" s="4" t="s">
        <v>7371</v>
      </c>
      <c r="C7351" s="4" t="s">
        <v>37</v>
      </c>
      <c r="D7351" s="4">
        <v>86</v>
      </c>
      <c r="E7351" s="4"/>
      <c r="F7351" s="4" t="s">
        <v>11</v>
      </c>
      <c r="G7351" s="4">
        <v>2744</v>
      </c>
      <c r="H7351" s="4">
        <v>2744</v>
      </c>
      <c r="I7351" s="9">
        <v>44602</v>
      </c>
    </row>
    <row r="7352" spans="1:9" x14ac:dyDescent="0.25">
      <c r="A7352" s="6">
        <v>44564</v>
      </c>
      <c r="B7352" s="3" t="s">
        <v>7372</v>
      </c>
      <c r="C7352" s="3" t="s">
        <v>37</v>
      </c>
      <c r="D7352" s="3">
        <v>79</v>
      </c>
      <c r="E7352" s="3"/>
      <c r="F7352" s="3" t="s">
        <v>11</v>
      </c>
      <c r="G7352" s="3">
        <v>344</v>
      </c>
      <c r="H7352" s="3">
        <v>344</v>
      </c>
      <c r="I7352" s="7">
        <v>44602</v>
      </c>
    </row>
    <row r="7353" spans="1:9" x14ac:dyDescent="0.25">
      <c r="A7353" s="8">
        <v>44564</v>
      </c>
      <c r="B7353" s="4" t="s">
        <v>7373</v>
      </c>
      <c r="C7353" s="4" t="s">
        <v>37</v>
      </c>
      <c r="D7353" s="4">
        <v>52</v>
      </c>
      <c r="E7353" s="4"/>
      <c r="F7353" s="4" t="s">
        <v>11</v>
      </c>
      <c r="G7353" s="4">
        <v>1211</v>
      </c>
      <c r="H7353" s="4">
        <v>1211</v>
      </c>
      <c r="I7353" s="9">
        <v>44602</v>
      </c>
    </row>
    <row r="7354" spans="1:9" x14ac:dyDescent="0.25">
      <c r="A7354" s="6">
        <v>44564</v>
      </c>
      <c r="B7354" s="3" t="s">
        <v>7374</v>
      </c>
      <c r="C7354" s="3" t="s">
        <v>37</v>
      </c>
      <c r="D7354" s="3">
        <v>5</v>
      </c>
      <c r="E7354" s="3"/>
      <c r="F7354" s="3" t="s">
        <v>11</v>
      </c>
      <c r="G7354" s="3">
        <v>503</v>
      </c>
      <c r="H7354" s="3">
        <v>503</v>
      </c>
      <c r="I7354" s="7">
        <v>44602</v>
      </c>
    </row>
    <row r="7355" spans="1:9" x14ac:dyDescent="0.25">
      <c r="A7355" s="8">
        <v>44564</v>
      </c>
      <c r="B7355" s="4" t="s">
        <v>7375</v>
      </c>
      <c r="C7355" s="4" t="s">
        <v>37</v>
      </c>
      <c r="D7355" s="4">
        <v>79</v>
      </c>
      <c r="E7355" s="4"/>
      <c r="F7355" s="4" t="s">
        <v>11</v>
      </c>
      <c r="G7355" s="4">
        <v>244</v>
      </c>
      <c r="H7355" s="4">
        <v>244</v>
      </c>
      <c r="I7355" s="9">
        <v>44602</v>
      </c>
    </row>
    <row r="7356" spans="1:9" x14ac:dyDescent="0.25">
      <c r="A7356" s="6">
        <v>44564</v>
      </c>
      <c r="B7356" s="3" t="s">
        <v>7376</v>
      </c>
      <c r="C7356" s="3" t="s">
        <v>143</v>
      </c>
      <c r="D7356" s="3">
        <v>5</v>
      </c>
      <c r="E7356" s="3"/>
      <c r="F7356" s="3" t="s">
        <v>11</v>
      </c>
      <c r="G7356" s="3">
        <v>6130</v>
      </c>
      <c r="H7356" s="3">
        <v>6130</v>
      </c>
      <c r="I7356" s="7">
        <v>44602</v>
      </c>
    </row>
    <row r="7357" spans="1:9" x14ac:dyDescent="0.25">
      <c r="A7357" s="8">
        <v>44564</v>
      </c>
      <c r="B7357" s="4" t="s">
        <v>7377</v>
      </c>
      <c r="C7357" s="4" t="s">
        <v>37</v>
      </c>
      <c r="D7357" s="4">
        <v>86</v>
      </c>
      <c r="E7357" s="4"/>
      <c r="F7357" s="4" t="s">
        <v>11</v>
      </c>
      <c r="G7357" s="4">
        <v>115</v>
      </c>
      <c r="H7357" s="4">
        <v>115</v>
      </c>
      <c r="I7357" s="9">
        <v>44602</v>
      </c>
    </row>
    <row r="7358" spans="1:9" x14ac:dyDescent="0.25">
      <c r="A7358" s="6">
        <v>44564</v>
      </c>
      <c r="B7358" s="3" t="s">
        <v>7378</v>
      </c>
      <c r="C7358" s="3" t="s">
        <v>37</v>
      </c>
      <c r="D7358" s="3">
        <v>2</v>
      </c>
      <c r="E7358" s="3"/>
      <c r="F7358" s="3" t="s">
        <v>11</v>
      </c>
      <c r="G7358" s="3">
        <v>263</v>
      </c>
      <c r="H7358" s="3">
        <v>263</v>
      </c>
      <c r="I7358" s="7">
        <v>44616</v>
      </c>
    </row>
    <row r="7359" spans="1:9" x14ac:dyDescent="0.25">
      <c r="A7359" s="8">
        <v>44564</v>
      </c>
      <c r="B7359" s="4" t="s">
        <v>7379</v>
      </c>
      <c r="C7359" s="4" t="s">
        <v>37</v>
      </c>
      <c r="D7359" s="4">
        <v>52</v>
      </c>
      <c r="E7359" s="4"/>
      <c r="F7359" s="4" t="s">
        <v>11</v>
      </c>
      <c r="G7359" s="4">
        <v>2376</v>
      </c>
      <c r="H7359" s="4">
        <v>2376</v>
      </c>
      <c r="I7359" s="9">
        <v>44602</v>
      </c>
    </row>
    <row r="7360" spans="1:9" x14ac:dyDescent="0.25">
      <c r="A7360" s="6">
        <v>44564</v>
      </c>
      <c r="B7360" s="3" t="s">
        <v>7380</v>
      </c>
      <c r="C7360" s="3" t="s">
        <v>37</v>
      </c>
      <c r="D7360" s="3">
        <v>2</v>
      </c>
      <c r="E7360" s="3"/>
      <c r="F7360" s="3" t="s">
        <v>11</v>
      </c>
      <c r="G7360" s="3">
        <v>13467</v>
      </c>
      <c r="H7360" s="3">
        <v>13467</v>
      </c>
      <c r="I7360" s="7">
        <v>44602</v>
      </c>
    </row>
    <row r="7361" spans="1:9" x14ac:dyDescent="0.25">
      <c r="A7361" s="8">
        <v>44564</v>
      </c>
      <c r="B7361" s="4" t="s">
        <v>7381</v>
      </c>
      <c r="C7361" s="4" t="s">
        <v>37</v>
      </c>
      <c r="D7361" s="4">
        <v>79</v>
      </c>
      <c r="E7361" s="4"/>
      <c r="F7361" s="4" t="s">
        <v>11</v>
      </c>
      <c r="G7361" s="4">
        <v>20292</v>
      </c>
      <c r="H7361" s="4">
        <v>20292</v>
      </c>
      <c r="I7361" s="9">
        <v>44602</v>
      </c>
    </row>
    <row r="7362" spans="1:9" x14ac:dyDescent="0.25">
      <c r="A7362" s="6">
        <v>44564</v>
      </c>
      <c r="B7362" s="3" t="s">
        <v>7382</v>
      </c>
      <c r="C7362" s="3" t="s">
        <v>37</v>
      </c>
      <c r="D7362" s="3">
        <v>79</v>
      </c>
      <c r="E7362" s="3"/>
      <c r="F7362" s="3" t="s">
        <v>11</v>
      </c>
      <c r="G7362" s="3">
        <v>266</v>
      </c>
      <c r="H7362" s="3">
        <v>266</v>
      </c>
      <c r="I7362" s="7">
        <v>44602</v>
      </c>
    </row>
    <row r="7363" spans="1:9" x14ac:dyDescent="0.25">
      <c r="A7363" s="8">
        <v>44564</v>
      </c>
      <c r="B7363" s="4" t="s">
        <v>7383</v>
      </c>
      <c r="C7363" s="4" t="s">
        <v>37</v>
      </c>
      <c r="D7363" s="4">
        <v>52</v>
      </c>
      <c r="E7363" s="4"/>
      <c r="F7363" s="4" t="s">
        <v>11</v>
      </c>
      <c r="G7363" s="4">
        <v>2313</v>
      </c>
      <c r="H7363" s="4">
        <v>2313</v>
      </c>
      <c r="I7363" s="9">
        <v>44616</v>
      </c>
    </row>
    <row r="7364" spans="1:9" x14ac:dyDescent="0.25">
      <c r="A7364" s="6">
        <v>44564</v>
      </c>
      <c r="B7364" s="3" t="s">
        <v>7384</v>
      </c>
      <c r="C7364" s="3" t="s">
        <v>37</v>
      </c>
      <c r="D7364" s="3">
        <v>52</v>
      </c>
      <c r="E7364" s="3"/>
      <c r="F7364" s="3" t="s">
        <v>11</v>
      </c>
      <c r="G7364" s="3">
        <v>4358</v>
      </c>
      <c r="H7364" s="3">
        <v>4358</v>
      </c>
      <c r="I7364" s="7">
        <v>44602</v>
      </c>
    </row>
    <row r="7365" spans="1:9" x14ac:dyDescent="0.25">
      <c r="A7365" s="8">
        <v>44564</v>
      </c>
      <c r="B7365" s="4" t="s">
        <v>7385</v>
      </c>
      <c r="C7365" s="4" t="s">
        <v>37</v>
      </c>
      <c r="D7365" s="4">
        <v>5</v>
      </c>
      <c r="E7365" s="4"/>
      <c r="F7365" s="4" t="s">
        <v>11</v>
      </c>
      <c r="G7365" s="4">
        <v>1883</v>
      </c>
      <c r="H7365" s="4">
        <v>1883</v>
      </c>
      <c r="I7365" s="9">
        <v>44616</v>
      </c>
    </row>
    <row r="7366" spans="1:9" x14ac:dyDescent="0.25">
      <c r="A7366" s="6">
        <v>44564</v>
      </c>
      <c r="B7366" s="3" t="s">
        <v>7386</v>
      </c>
      <c r="C7366" s="3" t="s">
        <v>37</v>
      </c>
      <c r="D7366" s="3">
        <v>52</v>
      </c>
      <c r="E7366" s="3"/>
      <c r="F7366" s="3" t="s">
        <v>11</v>
      </c>
      <c r="G7366" s="3">
        <v>125</v>
      </c>
      <c r="H7366" s="3">
        <v>125</v>
      </c>
      <c r="I7366" s="7">
        <v>44602</v>
      </c>
    </row>
    <row r="7367" spans="1:9" x14ac:dyDescent="0.25">
      <c r="A7367" s="8">
        <v>44564</v>
      </c>
      <c r="B7367" s="4" t="s">
        <v>7387</v>
      </c>
      <c r="C7367" s="4" t="s">
        <v>37</v>
      </c>
      <c r="D7367" s="4">
        <v>2</v>
      </c>
      <c r="E7367" s="4"/>
      <c r="F7367" s="4" t="s">
        <v>11</v>
      </c>
      <c r="G7367" s="4">
        <v>546</v>
      </c>
      <c r="H7367" s="4">
        <v>546</v>
      </c>
      <c r="I7367" s="9">
        <v>44602</v>
      </c>
    </row>
    <row r="7368" spans="1:9" x14ac:dyDescent="0.25">
      <c r="A7368" s="6">
        <v>44564</v>
      </c>
      <c r="B7368" s="3" t="s">
        <v>7388</v>
      </c>
      <c r="C7368" s="3" t="s">
        <v>62</v>
      </c>
      <c r="D7368" s="3">
        <v>5</v>
      </c>
      <c r="E7368" s="3"/>
      <c r="F7368" s="3" t="s">
        <v>11</v>
      </c>
      <c r="G7368" s="3"/>
      <c r="H7368" s="3"/>
      <c r="I7368" s="7">
        <v>44593</v>
      </c>
    </row>
    <row r="7369" spans="1:9" x14ac:dyDescent="0.25">
      <c r="A7369" s="8">
        <v>44564</v>
      </c>
      <c r="B7369" s="4" t="s">
        <v>7389</v>
      </c>
      <c r="C7369" s="4" t="s">
        <v>37</v>
      </c>
      <c r="D7369" s="4">
        <v>2</v>
      </c>
      <c r="E7369" s="4"/>
      <c r="F7369" s="4" t="s">
        <v>11</v>
      </c>
      <c r="G7369" s="4">
        <v>800</v>
      </c>
      <c r="H7369" s="4">
        <v>800</v>
      </c>
      <c r="I7369" s="9">
        <v>44602</v>
      </c>
    </row>
    <row r="7370" spans="1:9" x14ac:dyDescent="0.25">
      <c r="A7370" s="6">
        <v>44564</v>
      </c>
      <c r="B7370" s="3" t="s">
        <v>7390</v>
      </c>
      <c r="C7370" s="3" t="s">
        <v>37</v>
      </c>
      <c r="D7370" s="3">
        <v>5</v>
      </c>
      <c r="E7370" s="3"/>
      <c r="F7370" s="3" t="s">
        <v>11</v>
      </c>
      <c r="G7370" s="3">
        <v>163</v>
      </c>
      <c r="H7370" s="3">
        <v>163</v>
      </c>
      <c r="I7370" s="7">
        <v>44602</v>
      </c>
    </row>
    <row r="7371" spans="1:9" x14ac:dyDescent="0.25">
      <c r="A7371" s="8">
        <v>44564</v>
      </c>
      <c r="B7371" s="4" t="s">
        <v>7391</v>
      </c>
      <c r="C7371" s="4" t="s">
        <v>37</v>
      </c>
      <c r="D7371" s="4">
        <v>5</v>
      </c>
      <c r="E7371" s="4"/>
      <c r="F7371" s="4" t="s">
        <v>11</v>
      </c>
      <c r="G7371" s="4">
        <v>2572</v>
      </c>
      <c r="H7371" s="4">
        <v>2572</v>
      </c>
      <c r="I7371" s="9">
        <v>44602</v>
      </c>
    </row>
    <row r="7372" spans="1:9" x14ac:dyDescent="0.25">
      <c r="A7372" s="6">
        <v>44564</v>
      </c>
      <c r="B7372" s="3" t="s">
        <v>7392</v>
      </c>
      <c r="C7372" s="3" t="s">
        <v>37</v>
      </c>
      <c r="D7372" s="3">
        <v>86</v>
      </c>
      <c r="E7372" s="3"/>
      <c r="F7372" s="3" t="s">
        <v>11</v>
      </c>
      <c r="G7372" s="3">
        <v>218</v>
      </c>
      <c r="H7372" s="3">
        <v>218</v>
      </c>
      <c r="I7372" s="7">
        <v>44602</v>
      </c>
    </row>
    <row r="7373" spans="1:9" x14ac:dyDescent="0.25">
      <c r="A7373" s="8">
        <v>44564</v>
      </c>
      <c r="B7373" s="4" t="s">
        <v>7393</v>
      </c>
      <c r="C7373" s="4" t="s">
        <v>37</v>
      </c>
      <c r="D7373" s="4">
        <v>86</v>
      </c>
      <c r="E7373" s="4"/>
      <c r="F7373" s="4" t="s">
        <v>11</v>
      </c>
      <c r="G7373" s="4">
        <v>528</v>
      </c>
      <c r="H7373" s="4">
        <v>528</v>
      </c>
      <c r="I7373" s="9">
        <v>44602</v>
      </c>
    </row>
    <row r="7374" spans="1:9" x14ac:dyDescent="0.25">
      <c r="A7374" s="6">
        <v>44564</v>
      </c>
      <c r="B7374" s="3" t="s">
        <v>7394</v>
      </c>
      <c r="C7374" s="3" t="s">
        <v>37</v>
      </c>
      <c r="D7374" s="3">
        <v>5</v>
      </c>
      <c r="E7374" s="3"/>
      <c r="F7374" s="3" t="s">
        <v>11</v>
      </c>
      <c r="G7374" s="3">
        <v>4475</v>
      </c>
      <c r="H7374" s="3">
        <v>4475</v>
      </c>
      <c r="I7374" s="7">
        <v>44616</v>
      </c>
    </row>
    <row r="7375" spans="1:9" x14ac:dyDescent="0.25">
      <c r="A7375" s="8">
        <v>44564</v>
      </c>
      <c r="B7375" s="4" t="s">
        <v>7395</v>
      </c>
      <c r="C7375" s="4" t="s">
        <v>37</v>
      </c>
      <c r="D7375" s="4">
        <v>5</v>
      </c>
      <c r="E7375" s="4"/>
      <c r="F7375" s="4" t="s">
        <v>11</v>
      </c>
      <c r="G7375" s="4">
        <v>803</v>
      </c>
      <c r="H7375" s="4">
        <v>803</v>
      </c>
      <c r="I7375" s="9">
        <v>44602</v>
      </c>
    </row>
    <row r="7376" spans="1:9" x14ac:dyDescent="0.25">
      <c r="A7376" s="6">
        <v>44564</v>
      </c>
      <c r="B7376" s="3" t="s">
        <v>7396</v>
      </c>
      <c r="C7376" s="3" t="s">
        <v>37</v>
      </c>
      <c r="D7376" s="3">
        <v>5</v>
      </c>
      <c r="E7376" s="3"/>
      <c r="F7376" s="3" t="s">
        <v>11</v>
      </c>
      <c r="G7376" s="3">
        <v>1993</v>
      </c>
      <c r="H7376" s="3">
        <v>1993</v>
      </c>
      <c r="I7376" s="7">
        <v>44602</v>
      </c>
    </row>
    <row r="7377" spans="1:9" x14ac:dyDescent="0.25">
      <c r="A7377" s="8">
        <v>44564</v>
      </c>
      <c r="B7377" s="4" t="s">
        <v>7397</v>
      </c>
      <c r="C7377" s="4" t="s">
        <v>37</v>
      </c>
      <c r="D7377" s="4">
        <v>52</v>
      </c>
      <c r="E7377" s="4"/>
      <c r="F7377" s="4" t="s">
        <v>11</v>
      </c>
      <c r="G7377" s="4">
        <v>1549</v>
      </c>
      <c r="H7377" s="4">
        <v>1549</v>
      </c>
      <c r="I7377" s="9">
        <v>44602</v>
      </c>
    </row>
    <row r="7378" spans="1:9" x14ac:dyDescent="0.25">
      <c r="A7378" s="6">
        <v>44564</v>
      </c>
      <c r="B7378" s="3" t="s">
        <v>7398</v>
      </c>
      <c r="C7378" s="3" t="s">
        <v>37</v>
      </c>
      <c r="D7378" s="3">
        <v>86</v>
      </c>
      <c r="E7378" s="3"/>
      <c r="F7378" s="3" t="s">
        <v>11</v>
      </c>
      <c r="G7378" s="3">
        <v>5518</v>
      </c>
      <c r="H7378" s="3">
        <v>5518</v>
      </c>
      <c r="I7378" s="7">
        <v>44594</v>
      </c>
    </row>
    <row r="7379" spans="1:9" x14ac:dyDescent="0.25">
      <c r="A7379" s="8">
        <v>44564</v>
      </c>
      <c r="B7379" s="4" t="s">
        <v>7399</v>
      </c>
      <c r="C7379" s="4" t="s">
        <v>37</v>
      </c>
      <c r="D7379" s="4">
        <v>2</v>
      </c>
      <c r="E7379" s="4"/>
      <c r="F7379" s="4" t="s">
        <v>11</v>
      </c>
      <c r="G7379" s="4">
        <v>1194</v>
      </c>
      <c r="H7379" s="4">
        <v>1194</v>
      </c>
      <c r="I7379" s="9">
        <v>44616</v>
      </c>
    </row>
    <row r="7380" spans="1:9" x14ac:dyDescent="0.25">
      <c r="A7380" s="6">
        <v>44564</v>
      </c>
      <c r="B7380" s="3" t="s">
        <v>7400</v>
      </c>
      <c r="C7380" s="3" t="s">
        <v>37</v>
      </c>
      <c r="D7380" s="3">
        <v>52</v>
      </c>
      <c r="E7380" s="3"/>
      <c r="F7380" s="3" t="s">
        <v>11</v>
      </c>
      <c r="G7380" s="3">
        <v>1107</v>
      </c>
      <c r="H7380" s="3">
        <v>1107</v>
      </c>
      <c r="I7380" s="7">
        <v>44602</v>
      </c>
    </row>
    <row r="7381" spans="1:9" x14ac:dyDescent="0.25">
      <c r="A7381" s="8">
        <v>44564</v>
      </c>
      <c r="B7381" s="4" t="s">
        <v>7401</v>
      </c>
      <c r="C7381" s="4" t="s">
        <v>37</v>
      </c>
      <c r="D7381" s="4">
        <v>5</v>
      </c>
      <c r="E7381" s="4"/>
      <c r="F7381" s="4" t="s">
        <v>11</v>
      </c>
      <c r="G7381" s="4">
        <v>13178</v>
      </c>
      <c r="H7381" s="4">
        <v>13178</v>
      </c>
      <c r="I7381" s="9">
        <v>44602</v>
      </c>
    </row>
    <row r="7382" spans="1:9" x14ac:dyDescent="0.25">
      <c r="A7382" s="6">
        <v>44564</v>
      </c>
      <c r="B7382" s="3" t="s">
        <v>7402</v>
      </c>
      <c r="C7382" s="3" t="s">
        <v>37</v>
      </c>
      <c r="D7382" s="3">
        <v>52</v>
      </c>
      <c r="E7382" s="3"/>
      <c r="F7382" s="3" t="s">
        <v>11</v>
      </c>
      <c r="G7382" s="3">
        <v>1028</v>
      </c>
      <c r="H7382" s="3">
        <v>1028</v>
      </c>
      <c r="I7382" s="7">
        <v>44602</v>
      </c>
    </row>
    <row r="7383" spans="1:9" x14ac:dyDescent="0.25">
      <c r="A7383" s="8">
        <v>44564</v>
      </c>
      <c r="B7383" s="4" t="s">
        <v>7403</v>
      </c>
      <c r="C7383" s="4" t="s">
        <v>37</v>
      </c>
      <c r="D7383" s="4">
        <v>52</v>
      </c>
      <c r="E7383" s="4"/>
      <c r="F7383" s="4" t="s">
        <v>11</v>
      </c>
      <c r="G7383" s="4">
        <v>4222</v>
      </c>
      <c r="H7383" s="4">
        <v>4222</v>
      </c>
      <c r="I7383" s="9">
        <v>44616</v>
      </c>
    </row>
    <row r="7384" spans="1:9" x14ac:dyDescent="0.25">
      <c r="A7384" s="6">
        <v>44565</v>
      </c>
      <c r="B7384" s="3" t="s">
        <v>7404</v>
      </c>
      <c r="C7384" s="3" t="s">
        <v>37</v>
      </c>
      <c r="D7384" s="3">
        <v>2</v>
      </c>
      <c r="E7384" s="3"/>
      <c r="F7384" s="3" t="s">
        <v>11</v>
      </c>
      <c r="G7384" s="3">
        <v>39745</v>
      </c>
      <c r="H7384" s="3">
        <v>39745</v>
      </c>
      <c r="I7384" s="7">
        <v>44621</v>
      </c>
    </row>
    <row r="7385" spans="1:9" x14ac:dyDescent="0.25">
      <c r="A7385" s="8">
        <v>44565</v>
      </c>
      <c r="B7385" s="4" t="s">
        <v>7405</v>
      </c>
      <c r="C7385" s="4" t="s">
        <v>37</v>
      </c>
      <c r="D7385" s="4">
        <v>81</v>
      </c>
      <c r="E7385" s="4"/>
      <c r="F7385" s="4" t="s">
        <v>11</v>
      </c>
      <c r="G7385" s="4">
        <v>8702</v>
      </c>
      <c r="H7385" s="4">
        <v>8702</v>
      </c>
      <c r="I7385" s="9">
        <v>44621</v>
      </c>
    </row>
    <row r="7386" spans="1:9" x14ac:dyDescent="0.25">
      <c r="A7386" s="6">
        <v>44565</v>
      </c>
      <c r="B7386" s="3" t="s">
        <v>7406</v>
      </c>
      <c r="C7386" s="3" t="s">
        <v>37</v>
      </c>
      <c r="D7386" s="3">
        <v>2</v>
      </c>
      <c r="E7386" s="3"/>
      <c r="F7386" s="3" t="s">
        <v>11</v>
      </c>
      <c r="G7386" s="3">
        <v>39745</v>
      </c>
      <c r="H7386" s="3">
        <v>39745</v>
      </c>
      <c r="I7386" s="7">
        <v>44621</v>
      </c>
    </row>
    <row r="7387" spans="1:9" x14ac:dyDescent="0.25">
      <c r="A7387" s="8">
        <v>44565</v>
      </c>
      <c r="B7387" s="4" t="s">
        <v>7407</v>
      </c>
      <c r="C7387" s="4" t="s">
        <v>37</v>
      </c>
      <c r="D7387" s="4">
        <v>2</v>
      </c>
      <c r="E7387" s="4"/>
      <c r="F7387" s="4" t="s">
        <v>11</v>
      </c>
      <c r="G7387" s="4">
        <v>5889</v>
      </c>
      <c r="H7387" s="4">
        <v>5889</v>
      </c>
      <c r="I7387" s="9">
        <v>44609</v>
      </c>
    </row>
    <row r="7388" spans="1:9" x14ac:dyDescent="0.25">
      <c r="A7388" s="6">
        <v>44565</v>
      </c>
      <c r="B7388" s="3" t="s">
        <v>7408</v>
      </c>
      <c r="C7388" s="3" t="s">
        <v>37</v>
      </c>
      <c r="D7388" s="3">
        <v>81</v>
      </c>
      <c r="E7388" s="3"/>
      <c r="F7388" s="3" t="s">
        <v>11</v>
      </c>
      <c r="G7388" s="3">
        <v>15417</v>
      </c>
      <c r="H7388" s="3">
        <v>15417</v>
      </c>
      <c r="I7388" s="7">
        <v>44587</v>
      </c>
    </row>
    <row r="7389" spans="1:9" x14ac:dyDescent="0.25">
      <c r="A7389" s="8">
        <v>44565</v>
      </c>
      <c r="B7389" s="4" t="s">
        <v>7409</v>
      </c>
      <c r="C7389" s="4" t="s">
        <v>37</v>
      </c>
      <c r="D7389" s="4">
        <v>81</v>
      </c>
      <c r="E7389" s="4"/>
      <c r="F7389" s="4" t="s">
        <v>11</v>
      </c>
      <c r="G7389" s="4">
        <v>306</v>
      </c>
      <c r="H7389" s="4">
        <v>306</v>
      </c>
      <c r="I7389" s="9">
        <v>44587</v>
      </c>
    </row>
    <row r="7390" spans="1:9" x14ac:dyDescent="0.25">
      <c r="A7390" s="6">
        <v>44565</v>
      </c>
      <c r="B7390" s="3" t="s">
        <v>7410</v>
      </c>
      <c r="C7390" s="3" t="s">
        <v>37</v>
      </c>
      <c r="D7390" s="3">
        <v>2</v>
      </c>
      <c r="E7390" s="3"/>
      <c r="F7390" s="3" t="s">
        <v>11</v>
      </c>
      <c r="G7390" s="3">
        <v>7107</v>
      </c>
      <c r="H7390" s="3">
        <v>7107</v>
      </c>
      <c r="I7390" s="7">
        <v>44609</v>
      </c>
    </row>
    <row r="7391" spans="1:9" x14ac:dyDescent="0.25">
      <c r="A7391" s="8">
        <v>44565</v>
      </c>
      <c r="B7391" s="4" t="s">
        <v>7411</v>
      </c>
      <c r="C7391" s="4" t="s">
        <v>37</v>
      </c>
      <c r="D7391" s="4">
        <v>81</v>
      </c>
      <c r="E7391" s="4"/>
      <c r="F7391" s="4" t="s">
        <v>11</v>
      </c>
      <c r="G7391" s="4">
        <v>792</v>
      </c>
      <c r="H7391" s="4">
        <v>792</v>
      </c>
      <c r="I7391" s="9">
        <v>44587</v>
      </c>
    </row>
    <row r="7392" spans="1:9" x14ac:dyDescent="0.25">
      <c r="A7392" s="6">
        <v>44565</v>
      </c>
      <c r="B7392" s="3" t="s">
        <v>7412</v>
      </c>
      <c r="C7392" s="3" t="s">
        <v>37</v>
      </c>
      <c r="D7392" s="3">
        <v>2</v>
      </c>
      <c r="E7392" s="3"/>
      <c r="F7392" s="3" t="s">
        <v>11</v>
      </c>
      <c r="G7392" s="3">
        <v>592</v>
      </c>
      <c r="H7392" s="3">
        <v>592</v>
      </c>
      <c r="I7392" s="7">
        <v>44587</v>
      </c>
    </row>
    <row r="7393" spans="1:9" x14ac:dyDescent="0.25">
      <c r="A7393" s="8">
        <v>44565</v>
      </c>
      <c r="B7393" s="4" t="s">
        <v>7413</v>
      </c>
      <c r="C7393" s="4" t="s">
        <v>37</v>
      </c>
      <c r="D7393" s="4">
        <v>86</v>
      </c>
      <c r="E7393" s="4"/>
      <c r="F7393" s="4" t="s">
        <v>11</v>
      </c>
      <c r="G7393" s="4">
        <v>5331</v>
      </c>
      <c r="H7393" s="4">
        <v>5331</v>
      </c>
      <c r="I7393" s="9">
        <v>44587</v>
      </c>
    </row>
    <row r="7394" spans="1:9" x14ac:dyDescent="0.25">
      <c r="A7394" s="6">
        <v>44565</v>
      </c>
      <c r="B7394" s="3" t="s">
        <v>7414</v>
      </c>
      <c r="C7394" s="3" t="s">
        <v>37</v>
      </c>
      <c r="D7394" s="3">
        <v>86</v>
      </c>
      <c r="E7394" s="3"/>
      <c r="F7394" s="3" t="s">
        <v>11</v>
      </c>
      <c r="G7394" s="3">
        <v>301</v>
      </c>
      <c r="H7394" s="3">
        <v>301</v>
      </c>
      <c r="I7394" s="7">
        <v>44609</v>
      </c>
    </row>
    <row r="7395" spans="1:9" x14ac:dyDescent="0.25">
      <c r="A7395" s="8">
        <v>44565</v>
      </c>
      <c r="B7395" s="4" t="s">
        <v>7415</v>
      </c>
      <c r="C7395" s="4" t="s">
        <v>37</v>
      </c>
      <c r="D7395" s="4">
        <v>81</v>
      </c>
      <c r="E7395" s="4"/>
      <c r="F7395" s="4" t="s">
        <v>11</v>
      </c>
      <c r="G7395" s="4">
        <v>1255</v>
      </c>
      <c r="H7395" s="4">
        <v>1255</v>
      </c>
      <c r="I7395" s="9">
        <v>44587</v>
      </c>
    </row>
    <row r="7396" spans="1:9" x14ac:dyDescent="0.25">
      <c r="A7396" s="6">
        <v>44565</v>
      </c>
      <c r="B7396" s="3" t="s">
        <v>7416</v>
      </c>
      <c r="C7396" s="3" t="s">
        <v>37</v>
      </c>
      <c r="D7396" s="3">
        <v>2</v>
      </c>
      <c r="E7396" s="3"/>
      <c r="F7396" s="3" t="s">
        <v>11</v>
      </c>
      <c r="G7396" s="3">
        <v>159706</v>
      </c>
      <c r="H7396" s="3">
        <v>159706</v>
      </c>
      <c r="I7396" s="7">
        <v>44621</v>
      </c>
    </row>
    <row r="7397" spans="1:9" x14ac:dyDescent="0.25">
      <c r="A7397" s="8">
        <v>44565</v>
      </c>
      <c r="B7397" s="4" t="s">
        <v>7417</v>
      </c>
      <c r="C7397" s="4" t="s">
        <v>37</v>
      </c>
      <c r="D7397" s="4">
        <v>81</v>
      </c>
      <c r="E7397" s="4"/>
      <c r="F7397" s="4" t="s">
        <v>11</v>
      </c>
      <c r="G7397" s="4">
        <v>687</v>
      </c>
      <c r="H7397" s="4">
        <v>687</v>
      </c>
      <c r="I7397" s="9">
        <v>44587</v>
      </c>
    </row>
    <row r="7398" spans="1:9" x14ac:dyDescent="0.25">
      <c r="A7398" s="6">
        <v>44565</v>
      </c>
      <c r="B7398" s="3" t="s">
        <v>7418</v>
      </c>
      <c r="C7398" s="3" t="s">
        <v>37</v>
      </c>
      <c r="D7398" s="3">
        <v>2</v>
      </c>
      <c r="E7398" s="3"/>
      <c r="F7398" s="3" t="s">
        <v>11</v>
      </c>
      <c r="G7398" s="3">
        <v>1805</v>
      </c>
      <c r="H7398" s="3">
        <v>1805</v>
      </c>
      <c r="I7398" s="7">
        <v>44587</v>
      </c>
    </row>
    <row r="7399" spans="1:9" x14ac:dyDescent="0.25">
      <c r="A7399" s="8">
        <v>44565</v>
      </c>
      <c r="B7399" s="4" t="s">
        <v>7419</v>
      </c>
      <c r="C7399" s="4" t="s">
        <v>37</v>
      </c>
      <c r="D7399" s="4">
        <v>81</v>
      </c>
      <c r="E7399" s="4"/>
      <c r="F7399" s="4" t="s">
        <v>11</v>
      </c>
      <c r="G7399" s="4">
        <v>4262</v>
      </c>
      <c r="H7399" s="4">
        <v>4262</v>
      </c>
      <c r="I7399" s="9">
        <v>44587</v>
      </c>
    </row>
    <row r="7400" spans="1:9" x14ac:dyDescent="0.25">
      <c r="A7400" s="6">
        <v>44565</v>
      </c>
      <c r="B7400" s="3" t="s">
        <v>7420</v>
      </c>
      <c r="C7400" s="3" t="s">
        <v>37</v>
      </c>
      <c r="D7400" s="3">
        <v>81</v>
      </c>
      <c r="E7400" s="3"/>
      <c r="F7400" s="3" t="s">
        <v>11</v>
      </c>
      <c r="G7400" s="3">
        <v>23981</v>
      </c>
      <c r="H7400" s="3">
        <v>23981</v>
      </c>
      <c r="I7400" s="7">
        <v>44621</v>
      </c>
    </row>
    <row r="7401" spans="1:9" x14ac:dyDescent="0.25">
      <c r="A7401" s="8">
        <v>44565</v>
      </c>
      <c r="B7401" s="4" t="s">
        <v>7421</v>
      </c>
      <c r="C7401" s="4" t="s">
        <v>37</v>
      </c>
      <c r="D7401" s="4">
        <v>2</v>
      </c>
      <c r="E7401" s="4"/>
      <c r="F7401" s="4" t="s">
        <v>11</v>
      </c>
      <c r="G7401" s="4">
        <v>5637</v>
      </c>
      <c r="H7401" s="4">
        <v>5637</v>
      </c>
      <c r="I7401" s="9">
        <v>44587</v>
      </c>
    </row>
    <row r="7402" spans="1:9" x14ac:dyDescent="0.25">
      <c r="A7402" s="6">
        <v>44565</v>
      </c>
      <c r="B7402" s="3" t="s">
        <v>7422</v>
      </c>
      <c r="C7402" s="3" t="s">
        <v>37</v>
      </c>
      <c r="D7402" s="3">
        <v>74</v>
      </c>
      <c r="E7402" s="3"/>
      <c r="F7402" s="3" t="s">
        <v>11</v>
      </c>
      <c r="G7402" s="3">
        <v>7926</v>
      </c>
      <c r="H7402" s="3">
        <v>7926</v>
      </c>
      <c r="I7402" s="7">
        <v>44609</v>
      </c>
    </row>
    <row r="7403" spans="1:9" x14ac:dyDescent="0.25">
      <c r="A7403" s="8">
        <v>44565</v>
      </c>
      <c r="B7403" s="4" t="s">
        <v>7423</v>
      </c>
      <c r="C7403" s="4" t="s">
        <v>37</v>
      </c>
      <c r="D7403" s="4">
        <v>2</v>
      </c>
      <c r="E7403" s="4"/>
      <c r="F7403" s="4" t="s">
        <v>11</v>
      </c>
      <c r="G7403" s="4">
        <v>1712</v>
      </c>
      <c r="H7403" s="4">
        <v>1712</v>
      </c>
      <c r="I7403" s="9">
        <v>44587</v>
      </c>
    </row>
    <row r="7404" spans="1:9" x14ac:dyDescent="0.25">
      <c r="A7404" s="6">
        <v>44565</v>
      </c>
      <c r="B7404" s="3" t="s">
        <v>7424</v>
      </c>
      <c r="C7404" s="3" t="s">
        <v>37</v>
      </c>
      <c r="D7404" s="3">
        <v>74</v>
      </c>
      <c r="E7404" s="3"/>
      <c r="F7404" s="3" t="s">
        <v>11</v>
      </c>
      <c r="G7404" s="3">
        <v>33227</v>
      </c>
      <c r="H7404" s="3">
        <v>33227</v>
      </c>
      <c r="I7404" s="7">
        <v>44621</v>
      </c>
    </row>
    <row r="7405" spans="1:9" x14ac:dyDescent="0.25">
      <c r="A7405" s="8">
        <v>44565</v>
      </c>
      <c r="B7405" s="4" t="s">
        <v>7425</v>
      </c>
      <c r="C7405" s="4" t="s">
        <v>37</v>
      </c>
      <c r="D7405" s="4">
        <v>74</v>
      </c>
      <c r="E7405" s="4"/>
      <c r="F7405" s="4" t="s">
        <v>11</v>
      </c>
      <c r="G7405" s="4">
        <v>13500</v>
      </c>
      <c r="H7405" s="4">
        <v>13500</v>
      </c>
      <c r="I7405" s="9">
        <v>44587</v>
      </c>
    </row>
    <row r="7406" spans="1:9" x14ac:dyDescent="0.25">
      <c r="A7406" s="6">
        <v>44565</v>
      </c>
      <c r="B7406" s="3" t="s">
        <v>7426</v>
      </c>
      <c r="C7406" s="3" t="s">
        <v>37</v>
      </c>
      <c r="D7406" s="3">
        <v>2</v>
      </c>
      <c r="E7406" s="3"/>
      <c r="F7406" s="3" t="s">
        <v>11</v>
      </c>
      <c r="G7406" s="3">
        <v>2404</v>
      </c>
      <c r="H7406" s="3">
        <v>2404</v>
      </c>
      <c r="I7406" s="7">
        <v>44587</v>
      </c>
    </row>
    <row r="7407" spans="1:9" x14ac:dyDescent="0.25">
      <c r="A7407" s="8">
        <v>44565</v>
      </c>
      <c r="B7407" s="4" t="s">
        <v>7427</v>
      </c>
      <c r="C7407" s="4" t="s">
        <v>37</v>
      </c>
      <c r="D7407" s="4">
        <v>81</v>
      </c>
      <c r="E7407" s="4"/>
      <c r="F7407" s="4" t="s">
        <v>11</v>
      </c>
      <c r="G7407" s="4">
        <v>661</v>
      </c>
      <c r="H7407" s="4">
        <v>661</v>
      </c>
      <c r="I7407" s="9">
        <v>44587</v>
      </c>
    </row>
    <row r="7408" spans="1:9" x14ac:dyDescent="0.25">
      <c r="A7408" s="6">
        <v>44565</v>
      </c>
      <c r="B7408" s="3" t="s">
        <v>7428</v>
      </c>
      <c r="C7408" s="3" t="s">
        <v>37</v>
      </c>
      <c r="D7408" s="3">
        <v>86</v>
      </c>
      <c r="E7408" s="3"/>
      <c r="F7408" s="3" t="s">
        <v>11</v>
      </c>
      <c r="G7408" s="3">
        <v>174</v>
      </c>
      <c r="H7408" s="3">
        <v>174</v>
      </c>
      <c r="I7408" s="7">
        <v>44587</v>
      </c>
    </row>
    <row r="7409" spans="1:9" x14ac:dyDescent="0.25">
      <c r="A7409" s="8">
        <v>44565</v>
      </c>
      <c r="B7409" s="4" t="s">
        <v>7429</v>
      </c>
      <c r="C7409" s="4" t="s">
        <v>37</v>
      </c>
      <c r="D7409" s="4">
        <v>86</v>
      </c>
      <c r="E7409" s="4"/>
      <c r="F7409" s="4" t="s">
        <v>11</v>
      </c>
      <c r="G7409" s="4">
        <v>1450</v>
      </c>
      <c r="H7409" s="4">
        <v>1450</v>
      </c>
      <c r="I7409" s="9">
        <v>44621</v>
      </c>
    </row>
    <row r="7410" spans="1:9" x14ac:dyDescent="0.25">
      <c r="A7410" s="6">
        <v>44565</v>
      </c>
      <c r="B7410" s="3" t="s">
        <v>7430</v>
      </c>
      <c r="C7410" s="3" t="s">
        <v>37</v>
      </c>
      <c r="D7410" s="3">
        <v>74</v>
      </c>
      <c r="E7410" s="3"/>
      <c r="F7410" s="3" t="s">
        <v>11</v>
      </c>
      <c r="G7410" s="3">
        <v>1202</v>
      </c>
      <c r="H7410" s="3">
        <v>1202</v>
      </c>
      <c r="I7410" s="7">
        <v>44621</v>
      </c>
    </row>
    <row r="7411" spans="1:9" x14ac:dyDescent="0.25">
      <c r="A7411" s="8">
        <v>44565</v>
      </c>
      <c r="B7411" s="4" t="s">
        <v>7431</v>
      </c>
      <c r="C7411" s="4" t="s">
        <v>37</v>
      </c>
      <c r="D7411" s="4">
        <v>2</v>
      </c>
      <c r="E7411" s="4"/>
      <c r="F7411" s="4" t="s">
        <v>11</v>
      </c>
      <c r="G7411" s="4">
        <v>1483</v>
      </c>
      <c r="H7411" s="4">
        <v>1483</v>
      </c>
      <c r="I7411" s="9">
        <v>44587</v>
      </c>
    </row>
    <row r="7412" spans="1:9" x14ac:dyDescent="0.25">
      <c r="A7412" s="6">
        <v>44565</v>
      </c>
      <c r="B7412" s="3" t="s">
        <v>7432</v>
      </c>
      <c r="C7412" s="3" t="s">
        <v>62</v>
      </c>
      <c r="D7412" s="3">
        <v>81</v>
      </c>
      <c r="E7412" s="3"/>
      <c r="F7412" s="3" t="s">
        <v>11</v>
      </c>
      <c r="G7412" s="3"/>
      <c r="H7412" s="3"/>
      <c r="I7412" s="7">
        <v>44593</v>
      </c>
    </row>
    <row r="7413" spans="1:9" x14ac:dyDescent="0.25">
      <c r="A7413" s="8">
        <v>44565</v>
      </c>
      <c r="B7413" s="4" t="s">
        <v>7433</v>
      </c>
      <c r="C7413" s="4" t="s">
        <v>37</v>
      </c>
      <c r="D7413" s="4">
        <v>86</v>
      </c>
      <c r="E7413" s="4"/>
      <c r="F7413" s="4" t="s">
        <v>11</v>
      </c>
      <c r="G7413" s="4">
        <v>800</v>
      </c>
      <c r="H7413" s="4">
        <v>800</v>
      </c>
      <c r="I7413" s="9">
        <v>44587</v>
      </c>
    </row>
    <row r="7414" spans="1:9" x14ac:dyDescent="0.25">
      <c r="A7414" s="6">
        <v>44565</v>
      </c>
      <c r="B7414" s="3" t="s">
        <v>7434</v>
      </c>
      <c r="C7414" s="3" t="s">
        <v>37</v>
      </c>
      <c r="D7414" s="3">
        <v>2</v>
      </c>
      <c r="E7414" s="3"/>
      <c r="F7414" s="3" t="s">
        <v>11</v>
      </c>
      <c r="G7414" s="3">
        <v>2291</v>
      </c>
      <c r="H7414" s="3">
        <v>2291</v>
      </c>
      <c r="I7414" s="7">
        <v>44587</v>
      </c>
    </row>
    <row r="7415" spans="1:9" x14ac:dyDescent="0.25">
      <c r="A7415" s="8">
        <v>44565</v>
      </c>
      <c r="B7415" s="4" t="s">
        <v>7435</v>
      </c>
      <c r="C7415" s="4" t="s">
        <v>37</v>
      </c>
      <c r="D7415" s="4">
        <v>81</v>
      </c>
      <c r="E7415" s="4"/>
      <c r="F7415" s="4" t="s">
        <v>11</v>
      </c>
      <c r="G7415" s="4">
        <v>436</v>
      </c>
      <c r="H7415" s="4">
        <v>436</v>
      </c>
      <c r="I7415" s="9">
        <v>44587</v>
      </c>
    </row>
    <row r="7416" spans="1:9" x14ac:dyDescent="0.25">
      <c r="A7416" s="6">
        <v>44565</v>
      </c>
      <c r="B7416" s="3" t="s">
        <v>7436</v>
      </c>
      <c r="C7416" s="3" t="s">
        <v>37</v>
      </c>
      <c r="D7416" s="3">
        <v>2</v>
      </c>
      <c r="E7416" s="3"/>
      <c r="F7416" s="3" t="s">
        <v>11</v>
      </c>
      <c r="G7416" s="3">
        <v>1305</v>
      </c>
      <c r="H7416" s="3">
        <v>1305</v>
      </c>
      <c r="I7416" s="7">
        <v>44587</v>
      </c>
    </row>
    <row r="7417" spans="1:9" x14ac:dyDescent="0.25">
      <c r="A7417" s="8">
        <v>44565</v>
      </c>
      <c r="B7417" s="4" t="s">
        <v>7437</v>
      </c>
      <c r="C7417" s="4" t="s">
        <v>37</v>
      </c>
      <c r="D7417" s="4">
        <v>81</v>
      </c>
      <c r="E7417" s="4"/>
      <c r="F7417" s="4" t="s">
        <v>11</v>
      </c>
      <c r="G7417" s="4">
        <v>2512</v>
      </c>
      <c r="H7417" s="4">
        <v>2512</v>
      </c>
      <c r="I7417" s="9">
        <v>44587</v>
      </c>
    </row>
    <row r="7418" spans="1:9" x14ac:dyDescent="0.25">
      <c r="A7418" s="6">
        <v>44565</v>
      </c>
      <c r="B7418" s="3" t="s">
        <v>7438</v>
      </c>
      <c r="C7418" s="3" t="s">
        <v>37</v>
      </c>
      <c r="D7418" s="3">
        <v>81</v>
      </c>
      <c r="E7418" s="3"/>
      <c r="F7418" s="3" t="s">
        <v>11</v>
      </c>
      <c r="G7418" s="3">
        <v>121</v>
      </c>
      <c r="H7418" s="3">
        <v>121</v>
      </c>
      <c r="I7418" s="7">
        <v>44587</v>
      </c>
    </row>
    <row r="7419" spans="1:9" x14ac:dyDescent="0.25">
      <c r="A7419" s="8">
        <v>44565</v>
      </c>
      <c r="B7419" s="4" t="s">
        <v>7439</v>
      </c>
      <c r="C7419" s="4" t="s">
        <v>37</v>
      </c>
      <c r="D7419" s="4">
        <v>2</v>
      </c>
      <c r="E7419" s="4"/>
      <c r="F7419" s="4" t="s">
        <v>11</v>
      </c>
      <c r="G7419" s="4">
        <v>356</v>
      </c>
      <c r="H7419" s="4">
        <v>356</v>
      </c>
      <c r="I7419" s="9">
        <v>44587</v>
      </c>
    </row>
    <row r="7420" spans="1:9" x14ac:dyDescent="0.25">
      <c r="A7420" s="6">
        <v>44565</v>
      </c>
      <c r="B7420" s="3" t="s">
        <v>7440</v>
      </c>
      <c r="C7420" s="3" t="s">
        <v>37</v>
      </c>
      <c r="D7420" s="3">
        <v>81</v>
      </c>
      <c r="E7420" s="3"/>
      <c r="F7420" s="3" t="s">
        <v>11</v>
      </c>
      <c r="G7420" s="3">
        <v>854</v>
      </c>
      <c r="H7420" s="3">
        <v>854</v>
      </c>
      <c r="I7420" s="7">
        <v>44587</v>
      </c>
    </row>
    <row r="7421" spans="1:9" x14ac:dyDescent="0.25">
      <c r="A7421" s="8">
        <v>44565</v>
      </c>
      <c r="B7421" s="4" t="s">
        <v>7441</v>
      </c>
      <c r="C7421" s="4" t="s">
        <v>37</v>
      </c>
      <c r="D7421" s="4">
        <v>2</v>
      </c>
      <c r="E7421" s="4"/>
      <c r="F7421" s="4" t="s">
        <v>11</v>
      </c>
      <c r="G7421" s="4">
        <v>227</v>
      </c>
      <c r="H7421" s="4">
        <v>227</v>
      </c>
      <c r="I7421" s="9">
        <v>44587</v>
      </c>
    </row>
    <row r="7422" spans="1:9" x14ac:dyDescent="0.25">
      <c r="A7422" s="6">
        <v>44565</v>
      </c>
      <c r="B7422" s="3" t="s">
        <v>7442</v>
      </c>
      <c r="C7422" s="3" t="s">
        <v>37</v>
      </c>
      <c r="D7422" s="3">
        <v>81</v>
      </c>
      <c r="E7422" s="3"/>
      <c r="F7422" s="3" t="s">
        <v>11</v>
      </c>
      <c r="G7422" s="3">
        <v>14237</v>
      </c>
      <c r="H7422" s="3">
        <v>14237</v>
      </c>
      <c r="I7422" s="7">
        <v>44587</v>
      </c>
    </row>
    <row r="7423" spans="1:9" x14ac:dyDescent="0.25">
      <c r="A7423" s="8">
        <v>44565</v>
      </c>
      <c r="B7423" s="4" t="s">
        <v>7443</v>
      </c>
      <c r="C7423" s="4" t="s">
        <v>37</v>
      </c>
      <c r="D7423" s="4">
        <v>74</v>
      </c>
      <c r="E7423" s="4"/>
      <c r="F7423" s="4" t="s">
        <v>11</v>
      </c>
      <c r="G7423" s="4">
        <v>317</v>
      </c>
      <c r="H7423" s="4">
        <v>317</v>
      </c>
      <c r="I7423" s="9">
        <v>44609</v>
      </c>
    </row>
    <row r="7424" spans="1:9" x14ac:dyDescent="0.25">
      <c r="A7424" s="6">
        <v>44565</v>
      </c>
      <c r="B7424" s="3" t="s">
        <v>7444</v>
      </c>
      <c r="C7424" s="3" t="s">
        <v>37</v>
      </c>
      <c r="D7424" s="3">
        <v>86</v>
      </c>
      <c r="E7424" s="3"/>
      <c r="F7424" s="3" t="s">
        <v>11</v>
      </c>
      <c r="G7424" s="3">
        <v>3135</v>
      </c>
      <c r="H7424" s="3">
        <v>3135</v>
      </c>
      <c r="I7424" s="7">
        <v>44621</v>
      </c>
    </row>
    <row r="7425" spans="1:9" x14ac:dyDescent="0.25">
      <c r="A7425" s="8">
        <v>44565</v>
      </c>
      <c r="B7425" s="4" t="s">
        <v>7445</v>
      </c>
      <c r="C7425" s="4" t="s">
        <v>37</v>
      </c>
      <c r="D7425" s="4">
        <v>2</v>
      </c>
      <c r="E7425" s="4"/>
      <c r="F7425" s="4" t="s">
        <v>11</v>
      </c>
      <c r="G7425" s="4">
        <v>1428</v>
      </c>
      <c r="H7425" s="4">
        <v>1428</v>
      </c>
      <c r="I7425" s="9">
        <v>44587</v>
      </c>
    </row>
    <row r="7426" spans="1:9" x14ac:dyDescent="0.25">
      <c r="A7426" s="6">
        <v>44565</v>
      </c>
      <c r="B7426" s="3" t="s">
        <v>7446</v>
      </c>
      <c r="C7426" s="3" t="s">
        <v>37</v>
      </c>
      <c r="D7426" s="3">
        <v>2</v>
      </c>
      <c r="E7426" s="3"/>
      <c r="F7426" s="3" t="s">
        <v>11</v>
      </c>
      <c r="G7426" s="3">
        <v>1646</v>
      </c>
      <c r="H7426" s="3">
        <v>1646</v>
      </c>
      <c r="I7426" s="7">
        <v>44587</v>
      </c>
    </row>
    <row r="7427" spans="1:9" x14ac:dyDescent="0.25">
      <c r="A7427" s="8">
        <v>44565</v>
      </c>
      <c r="B7427" s="4" t="s">
        <v>7447</v>
      </c>
      <c r="C7427" s="4" t="s">
        <v>37</v>
      </c>
      <c r="D7427" s="4">
        <v>81</v>
      </c>
      <c r="E7427" s="4"/>
      <c r="F7427" s="4" t="s">
        <v>11</v>
      </c>
      <c r="G7427" s="4">
        <v>624</v>
      </c>
      <c r="H7427" s="4">
        <v>624</v>
      </c>
      <c r="I7427" s="9">
        <v>44587</v>
      </c>
    </row>
    <row r="7428" spans="1:9" x14ac:dyDescent="0.25">
      <c r="A7428" s="6">
        <v>44565</v>
      </c>
      <c r="B7428" s="3" t="s">
        <v>7448</v>
      </c>
      <c r="C7428" s="3" t="s">
        <v>37</v>
      </c>
      <c r="D7428" s="3">
        <v>74</v>
      </c>
      <c r="E7428" s="3"/>
      <c r="F7428" s="3" t="s">
        <v>11</v>
      </c>
      <c r="G7428" s="3">
        <v>858</v>
      </c>
      <c r="H7428" s="3">
        <v>858</v>
      </c>
      <c r="I7428" s="7">
        <v>44609</v>
      </c>
    </row>
    <row r="7429" spans="1:9" x14ac:dyDescent="0.25">
      <c r="A7429" s="8">
        <v>44565</v>
      </c>
      <c r="B7429" s="4" t="s">
        <v>7449</v>
      </c>
      <c r="C7429" s="4" t="s">
        <v>37</v>
      </c>
      <c r="D7429" s="4">
        <v>2</v>
      </c>
      <c r="E7429" s="4"/>
      <c r="F7429" s="4" t="s">
        <v>11</v>
      </c>
      <c r="G7429" s="4">
        <v>2193</v>
      </c>
      <c r="H7429" s="4">
        <v>2193</v>
      </c>
      <c r="I7429" s="9">
        <v>44587</v>
      </c>
    </row>
    <row r="7430" spans="1:9" x14ac:dyDescent="0.25">
      <c r="A7430" s="6">
        <v>44565</v>
      </c>
      <c r="B7430" s="3" t="s">
        <v>7450</v>
      </c>
      <c r="C7430" s="3" t="s">
        <v>37</v>
      </c>
      <c r="D7430" s="3">
        <v>81</v>
      </c>
      <c r="E7430" s="3"/>
      <c r="F7430" s="3" t="s">
        <v>11</v>
      </c>
      <c r="G7430" s="3">
        <v>415</v>
      </c>
      <c r="H7430" s="3">
        <v>415</v>
      </c>
      <c r="I7430" s="7">
        <v>44587</v>
      </c>
    </row>
    <row r="7431" spans="1:9" x14ac:dyDescent="0.25">
      <c r="A7431" s="8">
        <v>44565</v>
      </c>
      <c r="B7431" s="4" t="s">
        <v>7451</v>
      </c>
      <c r="C7431" s="4" t="s">
        <v>37</v>
      </c>
      <c r="D7431" s="4">
        <v>86</v>
      </c>
      <c r="E7431" s="4"/>
      <c r="F7431" s="4" t="s">
        <v>11</v>
      </c>
      <c r="G7431" s="4">
        <v>551</v>
      </c>
      <c r="H7431" s="4">
        <v>551</v>
      </c>
      <c r="I7431" s="9">
        <v>44587</v>
      </c>
    </row>
    <row r="7432" spans="1:9" x14ac:dyDescent="0.25">
      <c r="A7432" s="6">
        <v>44565</v>
      </c>
      <c r="B7432" s="3" t="s">
        <v>7452</v>
      </c>
      <c r="C7432" s="3" t="s">
        <v>37</v>
      </c>
      <c r="D7432" s="3">
        <v>2</v>
      </c>
      <c r="E7432" s="3"/>
      <c r="F7432" s="3" t="s">
        <v>11</v>
      </c>
      <c r="G7432" s="3">
        <v>1080</v>
      </c>
      <c r="H7432" s="3">
        <v>1080</v>
      </c>
      <c r="I7432" s="7">
        <v>44587</v>
      </c>
    </row>
    <row r="7433" spans="1:9" x14ac:dyDescent="0.25">
      <c r="A7433" s="8">
        <v>44565</v>
      </c>
      <c r="B7433" s="4" t="s">
        <v>7453</v>
      </c>
      <c r="C7433" s="4" t="s">
        <v>37</v>
      </c>
      <c r="D7433" s="4">
        <v>81</v>
      </c>
      <c r="E7433" s="4"/>
      <c r="F7433" s="4" t="s">
        <v>11</v>
      </c>
      <c r="G7433" s="4">
        <v>1445</v>
      </c>
      <c r="H7433" s="4">
        <v>1445</v>
      </c>
      <c r="I7433" s="9">
        <v>44587</v>
      </c>
    </row>
    <row r="7434" spans="1:9" x14ac:dyDescent="0.25">
      <c r="A7434" s="6">
        <v>44565</v>
      </c>
      <c r="B7434" s="3" t="s">
        <v>7454</v>
      </c>
      <c r="C7434" s="3" t="s">
        <v>37</v>
      </c>
      <c r="D7434" s="3">
        <v>81</v>
      </c>
      <c r="E7434" s="3"/>
      <c r="F7434" s="3" t="s">
        <v>11</v>
      </c>
      <c r="G7434" s="3">
        <v>11751</v>
      </c>
      <c r="H7434" s="3">
        <v>11751</v>
      </c>
      <c r="I7434" s="7">
        <v>44587</v>
      </c>
    </row>
    <row r="7435" spans="1:9" x14ac:dyDescent="0.25">
      <c r="A7435" s="8">
        <v>44565</v>
      </c>
      <c r="B7435" s="4" t="s">
        <v>7455</v>
      </c>
      <c r="C7435" s="4" t="s">
        <v>37</v>
      </c>
      <c r="D7435" s="4">
        <v>2</v>
      </c>
      <c r="E7435" s="4"/>
      <c r="F7435" s="4" t="s">
        <v>11</v>
      </c>
      <c r="G7435" s="4">
        <v>5375</v>
      </c>
      <c r="H7435" s="4">
        <v>5375</v>
      </c>
      <c r="I7435" s="9">
        <v>44609</v>
      </c>
    </row>
    <row r="7436" spans="1:9" x14ac:dyDescent="0.25">
      <c r="A7436" s="6">
        <v>44565</v>
      </c>
      <c r="B7436" s="3" t="s">
        <v>7456</v>
      </c>
      <c r="C7436" s="3" t="s">
        <v>37</v>
      </c>
      <c r="D7436" s="3">
        <v>86</v>
      </c>
      <c r="E7436" s="3"/>
      <c r="F7436" s="3" t="s">
        <v>11</v>
      </c>
      <c r="G7436" s="3">
        <v>2110</v>
      </c>
      <c r="H7436" s="3">
        <v>2110</v>
      </c>
      <c r="I7436" s="7">
        <v>44587</v>
      </c>
    </row>
    <row r="7437" spans="1:9" x14ac:dyDescent="0.25">
      <c r="A7437" s="8">
        <v>44565</v>
      </c>
      <c r="B7437" s="4" t="s">
        <v>7457</v>
      </c>
      <c r="C7437" s="4" t="s">
        <v>37</v>
      </c>
      <c r="D7437" s="4">
        <v>81</v>
      </c>
      <c r="E7437" s="4"/>
      <c r="F7437" s="4" t="s">
        <v>11</v>
      </c>
      <c r="G7437" s="4">
        <v>1805</v>
      </c>
      <c r="H7437" s="4">
        <v>1805</v>
      </c>
      <c r="I7437" s="9">
        <v>44587</v>
      </c>
    </row>
    <row r="7438" spans="1:9" x14ac:dyDescent="0.25">
      <c r="A7438" s="6">
        <v>44565</v>
      </c>
      <c r="B7438" s="3" t="s">
        <v>7458</v>
      </c>
      <c r="C7438" s="3" t="s">
        <v>37</v>
      </c>
      <c r="D7438" s="3">
        <v>2</v>
      </c>
      <c r="E7438" s="3"/>
      <c r="F7438" s="3" t="s">
        <v>11</v>
      </c>
      <c r="G7438" s="3">
        <v>1099</v>
      </c>
      <c r="H7438" s="3">
        <v>1099</v>
      </c>
      <c r="I7438" s="7">
        <v>44587</v>
      </c>
    </row>
    <row r="7439" spans="1:9" x14ac:dyDescent="0.25">
      <c r="A7439" s="8">
        <v>44565</v>
      </c>
      <c r="B7439" s="4" t="s">
        <v>7459</v>
      </c>
      <c r="C7439" s="4" t="s">
        <v>37</v>
      </c>
      <c r="D7439" s="4">
        <v>81</v>
      </c>
      <c r="E7439" s="4"/>
      <c r="F7439" s="4" t="s">
        <v>11</v>
      </c>
      <c r="G7439" s="4">
        <v>3339</v>
      </c>
      <c r="H7439" s="4">
        <v>3339</v>
      </c>
      <c r="I7439" s="9">
        <v>44621</v>
      </c>
    </row>
    <row r="7440" spans="1:9" x14ac:dyDescent="0.25">
      <c r="A7440" s="6">
        <v>44565</v>
      </c>
      <c r="B7440" s="3" t="s">
        <v>7460</v>
      </c>
      <c r="C7440" s="3" t="s">
        <v>37</v>
      </c>
      <c r="D7440" s="3">
        <v>81</v>
      </c>
      <c r="E7440" s="3"/>
      <c r="F7440" s="3" t="s">
        <v>11</v>
      </c>
      <c r="G7440" s="3">
        <v>888</v>
      </c>
      <c r="H7440" s="3">
        <v>888</v>
      </c>
      <c r="I7440" s="7">
        <v>44609</v>
      </c>
    </row>
    <row r="7441" spans="1:9" x14ac:dyDescent="0.25">
      <c r="A7441" s="8">
        <v>44565</v>
      </c>
      <c r="B7441" s="4" t="s">
        <v>7461</v>
      </c>
      <c r="C7441" s="4" t="s">
        <v>37</v>
      </c>
      <c r="D7441" s="4">
        <v>86</v>
      </c>
      <c r="E7441" s="4"/>
      <c r="F7441" s="4" t="s">
        <v>11</v>
      </c>
      <c r="G7441" s="4">
        <v>4428</v>
      </c>
      <c r="H7441" s="4">
        <v>4428</v>
      </c>
      <c r="I7441" s="9">
        <v>44621</v>
      </c>
    </row>
    <row r="7442" spans="1:9" x14ac:dyDescent="0.25">
      <c r="A7442" s="6">
        <v>44565</v>
      </c>
      <c r="B7442" s="3" t="s">
        <v>7462</v>
      </c>
      <c r="C7442" s="3" t="s">
        <v>37</v>
      </c>
      <c r="D7442" s="3">
        <v>2</v>
      </c>
      <c r="E7442" s="3"/>
      <c r="F7442" s="3" t="s">
        <v>11</v>
      </c>
      <c r="G7442" s="3">
        <v>2681</v>
      </c>
      <c r="H7442" s="3">
        <v>2681</v>
      </c>
      <c r="I7442" s="7">
        <v>44609</v>
      </c>
    </row>
    <row r="7443" spans="1:9" x14ac:dyDescent="0.25">
      <c r="A7443" s="8">
        <v>44565</v>
      </c>
      <c r="B7443" s="4" t="s">
        <v>7463</v>
      </c>
      <c r="C7443" s="4" t="s">
        <v>37</v>
      </c>
      <c r="D7443" s="4">
        <v>81</v>
      </c>
      <c r="E7443" s="4"/>
      <c r="F7443" s="4" t="s">
        <v>11</v>
      </c>
      <c r="G7443" s="4">
        <v>519</v>
      </c>
      <c r="H7443" s="4">
        <v>519</v>
      </c>
      <c r="I7443" s="9">
        <v>44587</v>
      </c>
    </row>
    <row r="7444" spans="1:9" x14ac:dyDescent="0.25">
      <c r="A7444" s="6">
        <v>44565</v>
      </c>
      <c r="B7444" s="3" t="s">
        <v>7464</v>
      </c>
      <c r="C7444" s="3" t="s">
        <v>37</v>
      </c>
      <c r="D7444" s="3">
        <v>2</v>
      </c>
      <c r="E7444" s="3"/>
      <c r="F7444" s="3" t="s">
        <v>11</v>
      </c>
      <c r="G7444" s="3">
        <v>3139</v>
      </c>
      <c r="H7444" s="3">
        <v>3139</v>
      </c>
      <c r="I7444" s="7">
        <v>44587</v>
      </c>
    </row>
    <row r="7445" spans="1:9" x14ac:dyDescent="0.25">
      <c r="A7445" s="8">
        <v>44565</v>
      </c>
      <c r="B7445" s="4" t="s">
        <v>7465</v>
      </c>
      <c r="C7445" s="4" t="s">
        <v>37</v>
      </c>
      <c r="D7445" s="4">
        <v>2</v>
      </c>
      <c r="E7445" s="4"/>
      <c r="F7445" s="4" t="s">
        <v>11</v>
      </c>
      <c r="G7445" s="4">
        <v>12041</v>
      </c>
      <c r="H7445" s="4">
        <v>12041</v>
      </c>
      <c r="I7445" s="9">
        <v>44587</v>
      </c>
    </row>
    <row r="7446" spans="1:9" x14ac:dyDescent="0.25">
      <c r="A7446" s="6">
        <v>44565</v>
      </c>
      <c r="B7446" s="3" t="s">
        <v>7466</v>
      </c>
      <c r="C7446" s="3" t="s">
        <v>37</v>
      </c>
      <c r="D7446" s="3">
        <v>2</v>
      </c>
      <c r="E7446" s="3"/>
      <c r="F7446" s="3" t="s">
        <v>11</v>
      </c>
      <c r="G7446" s="3">
        <v>1659</v>
      </c>
      <c r="H7446" s="3">
        <v>1659</v>
      </c>
      <c r="I7446" s="7">
        <v>44587</v>
      </c>
    </row>
    <row r="7447" spans="1:9" x14ac:dyDescent="0.25">
      <c r="A7447" s="8">
        <v>44565</v>
      </c>
      <c r="B7447" s="4" t="s">
        <v>7467</v>
      </c>
      <c r="C7447" s="4" t="s">
        <v>37</v>
      </c>
      <c r="D7447" s="4">
        <v>81</v>
      </c>
      <c r="E7447" s="4"/>
      <c r="F7447" s="4" t="s">
        <v>11</v>
      </c>
      <c r="G7447" s="4">
        <v>244</v>
      </c>
      <c r="H7447" s="4">
        <v>244</v>
      </c>
      <c r="I7447" s="9">
        <v>44587</v>
      </c>
    </row>
    <row r="7448" spans="1:9" x14ac:dyDescent="0.25">
      <c r="A7448" s="6">
        <v>44565</v>
      </c>
      <c r="B7448" s="3" t="s">
        <v>7468</v>
      </c>
      <c r="C7448" s="3" t="s">
        <v>37</v>
      </c>
      <c r="D7448" s="3">
        <v>81</v>
      </c>
      <c r="E7448" s="3"/>
      <c r="F7448" s="3" t="s">
        <v>11</v>
      </c>
      <c r="G7448" s="3">
        <v>1795</v>
      </c>
      <c r="H7448" s="3">
        <v>1795</v>
      </c>
      <c r="I7448" s="7">
        <v>44587</v>
      </c>
    </row>
    <row r="7449" spans="1:9" x14ac:dyDescent="0.25">
      <c r="A7449" s="8">
        <v>44565</v>
      </c>
      <c r="B7449" s="4" t="s">
        <v>7469</v>
      </c>
      <c r="C7449" s="4" t="s">
        <v>37</v>
      </c>
      <c r="D7449" s="4">
        <v>2</v>
      </c>
      <c r="E7449" s="4"/>
      <c r="F7449" s="4" t="s">
        <v>11</v>
      </c>
      <c r="G7449" s="4">
        <v>832</v>
      </c>
      <c r="H7449" s="4">
        <v>832</v>
      </c>
      <c r="I7449" s="9">
        <v>44587</v>
      </c>
    </row>
    <row r="7450" spans="1:9" x14ac:dyDescent="0.25">
      <c r="A7450" s="6">
        <v>44565</v>
      </c>
      <c r="B7450" s="3" t="s">
        <v>7470</v>
      </c>
      <c r="C7450" s="3" t="s">
        <v>37</v>
      </c>
      <c r="D7450" s="3">
        <v>2</v>
      </c>
      <c r="E7450" s="3"/>
      <c r="F7450" s="3" t="s">
        <v>11</v>
      </c>
      <c r="G7450" s="3">
        <v>400600</v>
      </c>
      <c r="H7450" s="3">
        <v>400600</v>
      </c>
      <c r="I7450" s="7">
        <v>44609</v>
      </c>
    </row>
    <row r="7451" spans="1:9" x14ac:dyDescent="0.25">
      <c r="A7451" s="8">
        <v>44565</v>
      </c>
      <c r="B7451" s="4" t="s">
        <v>7471</v>
      </c>
      <c r="C7451" s="4" t="s">
        <v>37</v>
      </c>
      <c r="D7451" s="4">
        <v>81</v>
      </c>
      <c r="E7451" s="4"/>
      <c r="F7451" s="4" t="s">
        <v>11</v>
      </c>
      <c r="G7451" s="4">
        <v>404</v>
      </c>
      <c r="H7451" s="4">
        <v>404</v>
      </c>
      <c r="I7451" s="9">
        <v>44587</v>
      </c>
    </row>
    <row r="7452" spans="1:9" x14ac:dyDescent="0.25">
      <c r="A7452" s="6">
        <v>44565</v>
      </c>
      <c r="B7452" s="3" t="s">
        <v>7472</v>
      </c>
      <c r="C7452" s="3" t="s">
        <v>37</v>
      </c>
      <c r="D7452" s="3">
        <v>86</v>
      </c>
      <c r="E7452" s="3"/>
      <c r="F7452" s="3" t="s">
        <v>11</v>
      </c>
      <c r="G7452" s="3">
        <v>23066</v>
      </c>
      <c r="H7452" s="3">
        <v>23066</v>
      </c>
      <c r="I7452" s="7">
        <v>44587</v>
      </c>
    </row>
    <row r="7453" spans="1:9" x14ac:dyDescent="0.25">
      <c r="A7453" s="8">
        <v>44565</v>
      </c>
      <c r="B7453" s="4" t="s">
        <v>7473</v>
      </c>
      <c r="C7453" s="4" t="s">
        <v>37</v>
      </c>
      <c r="D7453" s="4">
        <v>74</v>
      </c>
      <c r="E7453" s="4"/>
      <c r="F7453" s="4" t="s">
        <v>11</v>
      </c>
      <c r="G7453" s="4">
        <v>1656</v>
      </c>
      <c r="H7453" s="4">
        <v>1656</v>
      </c>
      <c r="I7453" s="9">
        <v>44587</v>
      </c>
    </row>
    <row r="7454" spans="1:9" x14ac:dyDescent="0.25">
      <c r="A7454" s="6">
        <v>44565</v>
      </c>
      <c r="B7454" s="3" t="s">
        <v>7474</v>
      </c>
      <c r="C7454" s="3" t="s">
        <v>37</v>
      </c>
      <c r="D7454" s="3">
        <v>74</v>
      </c>
      <c r="E7454" s="3"/>
      <c r="F7454" s="3" t="s">
        <v>11</v>
      </c>
      <c r="G7454" s="3">
        <v>776</v>
      </c>
      <c r="H7454" s="3">
        <v>776</v>
      </c>
      <c r="I7454" s="7">
        <v>44587</v>
      </c>
    </row>
    <row r="7455" spans="1:9" x14ac:dyDescent="0.25">
      <c r="A7455" s="8">
        <v>44565</v>
      </c>
      <c r="B7455" s="4" t="s">
        <v>7475</v>
      </c>
      <c r="C7455" s="4" t="s">
        <v>37</v>
      </c>
      <c r="D7455" s="4">
        <v>2</v>
      </c>
      <c r="E7455" s="4"/>
      <c r="F7455" s="4" t="s">
        <v>11</v>
      </c>
      <c r="G7455" s="4">
        <v>2332</v>
      </c>
      <c r="H7455" s="4">
        <v>2332</v>
      </c>
      <c r="I7455" s="9">
        <v>44614</v>
      </c>
    </row>
    <row r="7456" spans="1:9" x14ac:dyDescent="0.25">
      <c r="A7456" s="6">
        <v>44565</v>
      </c>
      <c r="B7456" s="3" t="s">
        <v>7476</v>
      </c>
      <c r="C7456" s="3" t="s">
        <v>37</v>
      </c>
      <c r="D7456" s="3">
        <v>2</v>
      </c>
      <c r="E7456" s="3"/>
      <c r="F7456" s="3" t="s">
        <v>11</v>
      </c>
      <c r="G7456" s="3">
        <v>932</v>
      </c>
      <c r="H7456" s="3">
        <v>932</v>
      </c>
      <c r="I7456" s="7">
        <v>44587</v>
      </c>
    </row>
    <row r="7457" spans="1:9" x14ac:dyDescent="0.25">
      <c r="A7457" s="8">
        <v>44565</v>
      </c>
      <c r="B7457" s="4" t="s">
        <v>7477</v>
      </c>
      <c r="C7457" s="4" t="s">
        <v>37</v>
      </c>
      <c r="D7457" s="4">
        <v>81</v>
      </c>
      <c r="E7457" s="4"/>
      <c r="F7457" s="4" t="s">
        <v>11</v>
      </c>
      <c r="G7457" s="4">
        <v>807</v>
      </c>
      <c r="H7457" s="4">
        <v>807</v>
      </c>
      <c r="I7457" s="9">
        <v>44587</v>
      </c>
    </row>
    <row r="7458" spans="1:9" x14ac:dyDescent="0.25">
      <c r="A7458" s="6">
        <v>44565</v>
      </c>
      <c r="B7458" s="3" t="s">
        <v>7478</v>
      </c>
      <c r="C7458" s="3" t="s">
        <v>37</v>
      </c>
      <c r="D7458" s="3">
        <v>81</v>
      </c>
      <c r="E7458" s="3"/>
      <c r="F7458" s="3" t="s">
        <v>11</v>
      </c>
      <c r="G7458" s="3">
        <v>797</v>
      </c>
      <c r="H7458" s="3">
        <v>797</v>
      </c>
      <c r="I7458" s="7">
        <v>44587</v>
      </c>
    </row>
    <row r="7459" spans="1:9" x14ac:dyDescent="0.25">
      <c r="A7459" s="8">
        <v>44565</v>
      </c>
      <c r="B7459" s="4" t="s">
        <v>7479</v>
      </c>
      <c r="C7459" s="4" t="s">
        <v>62</v>
      </c>
      <c r="D7459" s="4">
        <v>2</v>
      </c>
      <c r="E7459" s="4"/>
      <c r="F7459" s="4" t="s">
        <v>11</v>
      </c>
      <c r="G7459" s="4"/>
      <c r="H7459" s="4"/>
      <c r="I7459" s="9">
        <v>44593</v>
      </c>
    </row>
    <row r="7460" spans="1:9" x14ac:dyDescent="0.25">
      <c r="A7460" s="6">
        <v>44565</v>
      </c>
      <c r="B7460" s="3" t="s">
        <v>7480</v>
      </c>
      <c r="C7460" s="3" t="s">
        <v>37</v>
      </c>
      <c r="D7460" s="3">
        <v>86</v>
      </c>
      <c r="E7460" s="3"/>
      <c r="F7460" s="3" t="s">
        <v>11</v>
      </c>
      <c r="G7460" s="3">
        <v>8828</v>
      </c>
      <c r="H7460" s="3">
        <v>8828</v>
      </c>
      <c r="I7460" s="7">
        <v>44587</v>
      </c>
    </row>
    <row r="7461" spans="1:9" x14ac:dyDescent="0.25">
      <c r="A7461" s="8">
        <v>44565</v>
      </c>
      <c r="B7461" s="4" t="s">
        <v>7481</v>
      </c>
      <c r="C7461" s="4" t="s">
        <v>37</v>
      </c>
      <c r="D7461" s="4">
        <v>86</v>
      </c>
      <c r="E7461" s="4"/>
      <c r="F7461" s="4" t="s">
        <v>11</v>
      </c>
      <c r="G7461" s="4">
        <v>333</v>
      </c>
      <c r="H7461" s="4">
        <v>333</v>
      </c>
      <c r="I7461" s="9">
        <v>44621</v>
      </c>
    </row>
    <row r="7462" spans="1:9" x14ac:dyDescent="0.25">
      <c r="A7462" s="6">
        <v>44565</v>
      </c>
      <c r="B7462" s="3" t="s">
        <v>7482</v>
      </c>
      <c r="C7462" s="3" t="s">
        <v>37</v>
      </c>
      <c r="D7462" s="3">
        <v>2</v>
      </c>
      <c r="E7462" s="3"/>
      <c r="F7462" s="3" t="s">
        <v>11</v>
      </c>
      <c r="G7462" s="3">
        <v>2051</v>
      </c>
      <c r="H7462" s="3">
        <v>2051</v>
      </c>
      <c r="I7462" s="7">
        <v>44587</v>
      </c>
    </row>
    <row r="7463" spans="1:9" x14ac:dyDescent="0.25">
      <c r="A7463" s="8">
        <v>44565</v>
      </c>
      <c r="B7463" s="4" t="s">
        <v>7483</v>
      </c>
      <c r="C7463" s="4" t="s">
        <v>37</v>
      </c>
      <c r="D7463" s="4">
        <v>81</v>
      </c>
      <c r="E7463" s="4"/>
      <c r="F7463" s="4" t="s">
        <v>11</v>
      </c>
      <c r="G7463" s="4">
        <v>2342</v>
      </c>
      <c r="H7463" s="4">
        <v>2342</v>
      </c>
      <c r="I7463" s="9">
        <v>44587</v>
      </c>
    </row>
    <row r="7464" spans="1:9" x14ac:dyDescent="0.25">
      <c r="A7464" s="6">
        <v>44565</v>
      </c>
      <c r="B7464" s="3" t="s">
        <v>7484</v>
      </c>
      <c r="C7464" s="3" t="s">
        <v>37</v>
      </c>
      <c r="D7464" s="3">
        <v>5</v>
      </c>
      <c r="E7464" s="3"/>
      <c r="F7464" s="3" t="s">
        <v>11</v>
      </c>
      <c r="G7464" s="3">
        <v>918</v>
      </c>
      <c r="H7464" s="3">
        <v>918</v>
      </c>
      <c r="I7464" s="7">
        <v>44609</v>
      </c>
    </row>
    <row r="7465" spans="1:9" x14ac:dyDescent="0.25">
      <c r="A7465" s="8">
        <v>44565</v>
      </c>
      <c r="B7465" s="4" t="s">
        <v>7485</v>
      </c>
      <c r="C7465" s="4" t="s">
        <v>37</v>
      </c>
      <c r="D7465" s="4">
        <v>86</v>
      </c>
      <c r="E7465" s="4"/>
      <c r="F7465" s="4" t="s">
        <v>11</v>
      </c>
      <c r="G7465" s="4">
        <v>1585</v>
      </c>
      <c r="H7465" s="4">
        <v>1585</v>
      </c>
      <c r="I7465" s="9">
        <v>44609</v>
      </c>
    </row>
    <row r="7466" spans="1:9" x14ac:dyDescent="0.25">
      <c r="A7466" s="6">
        <v>44565</v>
      </c>
      <c r="B7466" s="3" t="s">
        <v>7486</v>
      </c>
      <c r="C7466" s="3" t="s">
        <v>37</v>
      </c>
      <c r="D7466" s="3">
        <v>2</v>
      </c>
      <c r="E7466" s="3"/>
      <c r="F7466" s="3" t="s">
        <v>11</v>
      </c>
      <c r="G7466" s="3">
        <v>1793</v>
      </c>
      <c r="H7466" s="3">
        <v>1793</v>
      </c>
      <c r="I7466" s="7">
        <v>44609</v>
      </c>
    </row>
    <row r="7467" spans="1:9" x14ac:dyDescent="0.25">
      <c r="A7467" s="8">
        <v>44565</v>
      </c>
      <c r="B7467" s="4" t="s">
        <v>7487</v>
      </c>
      <c r="C7467" s="4" t="s">
        <v>37</v>
      </c>
      <c r="D7467" s="4">
        <v>81</v>
      </c>
      <c r="E7467" s="4"/>
      <c r="F7467" s="4" t="s">
        <v>11</v>
      </c>
      <c r="G7467" s="4">
        <v>1320</v>
      </c>
      <c r="H7467" s="4">
        <v>1320</v>
      </c>
      <c r="I7467" s="9">
        <v>44587</v>
      </c>
    </row>
    <row r="7468" spans="1:9" x14ac:dyDescent="0.25">
      <c r="A7468" s="6">
        <v>44565</v>
      </c>
      <c r="B7468" s="3" t="s">
        <v>7488</v>
      </c>
      <c r="C7468" s="3" t="s">
        <v>37</v>
      </c>
      <c r="D7468" s="3">
        <v>2</v>
      </c>
      <c r="E7468" s="3"/>
      <c r="F7468" s="3" t="s">
        <v>11</v>
      </c>
      <c r="G7468" s="3">
        <v>2120</v>
      </c>
      <c r="H7468" s="3">
        <v>2120</v>
      </c>
      <c r="I7468" s="7">
        <v>44587</v>
      </c>
    </row>
    <row r="7469" spans="1:9" x14ac:dyDescent="0.25">
      <c r="A7469" s="8">
        <v>44565</v>
      </c>
      <c r="B7469" s="4" t="s">
        <v>7489</v>
      </c>
      <c r="C7469" s="4" t="s">
        <v>37</v>
      </c>
      <c r="D7469" s="4">
        <v>2</v>
      </c>
      <c r="E7469" s="4"/>
      <c r="F7469" s="4" t="s">
        <v>11</v>
      </c>
      <c r="G7469" s="4">
        <v>481</v>
      </c>
      <c r="H7469" s="4">
        <v>481</v>
      </c>
      <c r="I7469" s="9">
        <v>44621</v>
      </c>
    </row>
    <row r="7470" spans="1:9" x14ac:dyDescent="0.25">
      <c r="A7470" s="6">
        <v>44565</v>
      </c>
      <c r="B7470" s="3" t="s">
        <v>7490</v>
      </c>
      <c r="C7470" s="3" t="s">
        <v>37</v>
      </c>
      <c r="D7470" s="3">
        <v>5</v>
      </c>
      <c r="E7470" s="3"/>
      <c r="F7470" s="3" t="s">
        <v>11</v>
      </c>
      <c r="G7470" s="3">
        <v>3830</v>
      </c>
      <c r="H7470" s="3">
        <v>3830</v>
      </c>
      <c r="I7470" s="7">
        <v>44587</v>
      </c>
    </row>
    <row r="7471" spans="1:9" x14ac:dyDescent="0.25">
      <c r="A7471" s="8">
        <v>44565</v>
      </c>
      <c r="B7471" s="4" t="s">
        <v>7491</v>
      </c>
      <c r="C7471" s="4" t="s">
        <v>83</v>
      </c>
      <c r="D7471" s="4">
        <v>52</v>
      </c>
      <c r="E7471" s="4"/>
      <c r="F7471" s="4" t="s">
        <v>11</v>
      </c>
      <c r="G7471" s="4">
        <v>16031</v>
      </c>
      <c r="H7471" s="4">
        <v>16031</v>
      </c>
      <c r="I7471" s="9">
        <v>44587</v>
      </c>
    </row>
    <row r="7472" spans="1:9" x14ac:dyDescent="0.25">
      <c r="A7472" s="6">
        <v>44565</v>
      </c>
      <c r="B7472" s="3" t="s">
        <v>7492</v>
      </c>
      <c r="C7472" s="3" t="s">
        <v>37</v>
      </c>
      <c r="D7472" s="3">
        <v>52</v>
      </c>
      <c r="E7472" s="3"/>
      <c r="F7472" s="3" t="s">
        <v>11</v>
      </c>
      <c r="G7472" s="3">
        <v>45545</v>
      </c>
      <c r="H7472" s="3">
        <v>45545</v>
      </c>
      <c r="I7472" s="7">
        <v>44587</v>
      </c>
    </row>
    <row r="7473" spans="1:9" x14ac:dyDescent="0.25">
      <c r="A7473" s="8">
        <v>44565</v>
      </c>
      <c r="B7473" s="4" t="s">
        <v>7493</v>
      </c>
      <c r="C7473" s="4" t="s">
        <v>143</v>
      </c>
      <c r="D7473" s="4">
        <v>86</v>
      </c>
      <c r="E7473" s="4"/>
      <c r="F7473" s="4" t="s">
        <v>11</v>
      </c>
      <c r="G7473" s="4">
        <v>15117</v>
      </c>
      <c r="H7473" s="4">
        <v>15117</v>
      </c>
      <c r="I7473" s="9">
        <v>44587</v>
      </c>
    </row>
    <row r="7474" spans="1:9" x14ac:dyDescent="0.25">
      <c r="A7474" s="6">
        <v>44565</v>
      </c>
      <c r="B7474" s="3" t="s">
        <v>7494</v>
      </c>
      <c r="C7474" s="3" t="s">
        <v>143</v>
      </c>
      <c r="D7474" s="3">
        <v>86</v>
      </c>
      <c r="E7474" s="3"/>
      <c r="F7474" s="3" t="s">
        <v>11</v>
      </c>
      <c r="G7474" s="3">
        <v>15117</v>
      </c>
      <c r="H7474" s="3">
        <v>15117</v>
      </c>
      <c r="I7474" s="7">
        <v>44621</v>
      </c>
    </row>
    <row r="7475" spans="1:9" x14ac:dyDescent="0.25">
      <c r="A7475" s="8">
        <v>44565</v>
      </c>
      <c r="B7475" s="4" t="s">
        <v>7495</v>
      </c>
      <c r="C7475" s="4" t="s">
        <v>37</v>
      </c>
      <c r="D7475" s="4">
        <v>5</v>
      </c>
      <c r="E7475" s="4"/>
      <c r="F7475" s="4" t="s">
        <v>11</v>
      </c>
      <c r="G7475" s="4">
        <v>1460</v>
      </c>
      <c r="H7475" s="4">
        <v>1460</v>
      </c>
      <c r="I7475" s="9">
        <v>44614</v>
      </c>
    </row>
    <row r="7476" spans="1:9" x14ac:dyDescent="0.25">
      <c r="A7476" s="6">
        <v>44565</v>
      </c>
      <c r="B7476" s="3" t="s">
        <v>7496</v>
      </c>
      <c r="C7476" s="3" t="s">
        <v>37</v>
      </c>
      <c r="D7476" s="3">
        <v>86</v>
      </c>
      <c r="E7476" s="3"/>
      <c r="F7476" s="3" t="s">
        <v>11</v>
      </c>
      <c r="G7476" s="3">
        <v>39745</v>
      </c>
      <c r="H7476" s="3">
        <v>39745</v>
      </c>
      <c r="I7476" s="7">
        <v>44621</v>
      </c>
    </row>
    <row r="7477" spans="1:9" x14ac:dyDescent="0.25">
      <c r="A7477" s="8">
        <v>44565</v>
      </c>
      <c r="B7477" s="4" t="s">
        <v>7497</v>
      </c>
      <c r="C7477" s="4" t="s">
        <v>37</v>
      </c>
      <c r="D7477" s="4">
        <v>86</v>
      </c>
      <c r="E7477" s="4"/>
      <c r="F7477" s="4" t="s">
        <v>11</v>
      </c>
      <c r="G7477" s="4">
        <v>4763</v>
      </c>
      <c r="H7477" s="4">
        <v>4763</v>
      </c>
      <c r="I7477" s="9">
        <v>44609</v>
      </c>
    </row>
    <row r="7478" spans="1:9" x14ac:dyDescent="0.25">
      <c r="A7478" s="6">
        <v>44565</v>
      </c>
      <c r="B7478" s="3" t="s">
        <v>7498</v>
      </c>
      <c r="C7478" s="3" t="s">
        <v>37</v>
      </c>
      <c r="D7478" s="3">
        <v>2</v>
      </c>
      <c r="E7478" s="3"/>
      <c r="F7478" s="3" t="s">
        <v>11</v>
      </c>
      <c r="G7478" s="3">
        <v>654</v>
      </c>
      <c r="H7478" s="3">
        <v>654</v>
      </c>
      <c r="I7478" s="7">
        <v>44587</v>
      </c>
    </row>
    <row r="7479" spans="1:9" x14ac:dyDescent="0.25">
      <c r="A7479" s="8">
        <v>44565</v>
      </c>
      <c r="B7479" s="4" t="s">
        <v>7499</v>
      </c>
      <c r="C7479" s="4" t="s">
        <v>37</v>
      </c>
      <c r="D7479" s="4">
        <v>52</v>
      </c>
      <c r="E7479" s="4"/>
      <c r="F7479" s="4" t="s">
        <v>11</v>
      </c>
      <c r="G7479" s="4">
        <v>566</v>
      </c>
      <c r="H7479" s="4">
        <v>566</v>
      </c>
      <c r="I7479" s="9">
        <v>44587</v>
      </c>
    </row>
    <row r="7480" spans="1:9" x14ac:dyDescent="0.25">
      <c r="A7480" s="6">
        <v>44565</v>
      </c>
      <c r="B7480" s="3" t="s">
        <v>7500</v>
      </c>
      <c r="C7480" s="3" t="s">
        <v>37</v>
      </c>
      <c r="D7480" s="3">
        <v>52</v>
      </c>
      <c r="E7480" s="3"/>
      <c r="F7480" s="3" t="s">
        <v>11</v>
      </c>
      <c r="G7480" s="3">
        <v>6210</v>
      </c>
      <c r="H7480" s="3">
        <v>6210</v>
      </c>
      <c r="I7480" s="7">
        <v>44587</v>
      </c>
    </row>
    <row r="7481" spans="1:9" x14ac:dyDescent="0.25">
      <c r="A7481" s="8">
        <v>44565</v>
      </c>
      <c r="B7481" s="4" t="s">
        <v>7501</v>
      </c>
      <c r="C7481" s="4" t="s">
        <v>37</v>
      </c>
      <c r="D7481" s="4">
        <v>2</v>
      </c>
      <c r="E7481" s="4"/>
      <c r="F7481" s="4" t="s">
        <v>11</v>
      </c>
      <c r="G7481" s="4">
        <v>654</v>
      </c>
      <c r="H7481" s="4">
        <v>654</v>
      </c>
      <c r="I7481" s="9">
        <v>44587</v>
      </c>
    </row>
    <row r="7482" spans="1:9" x14ac:dyDescent="0.25">
      <c r="A7482" s="6">
        <v>44565</v>
      </c>
      <c r="B7482" s="3" t="s">
        <v>7502</v>
      </c>
      <c r="C7482" s="3" t="s">
        <v>37</v>
      </c>
      <c r="D7482" s="3">
        <v>2</v>
      </c>
      <c r="E7482" s="3"/>
      <c r="F7482" s="3" t="s">
        <v>11</v>
      </c>
      <c r="G7482" s="3">
        <v>1000</v>
      </c>
      <c r="H7482" s="3">
        <v>1000</v>
      </c>
      <c r="I7482" s="7">
        <v>44587</v>
      </c>
    </row>
    <row r="7483" spans="1:9" x14ac:dyDescent="0.25">
      <c r="A7483" s="8">
        <v>44565</v>
      </c>
      <c r="B7483" s="4" t="s">
        <v>7503</v>
      </c>
      <c r="C7483" s="4" t="s">
        <v>45</v>
      </c>
      <c r="D7483" s="4">
        <v>86</v>
      </c>
      <c r="E7483" s="4"/>
      <c r="F7483" s="4" t="s">
        <v>11</v>
      </c>
      <c r="G7483" s="4">
        <v>6073</v>
      </c>
      <c r="H7483" s="4">
        <v>6073</v>
      </c>
      <c r="I7483" s="9">
        <v>44594</v>
      </c>
    </row>
    <row r="7484" spans="1:9" x14ac:dyDescent="0.25">
      <c r="A7484" s="6">
        <v>44565</v>
      </c>
      <c r="B7484" s="3" t="s">
        <v>7504</v>
      </c>
      <c r="C7484" s="3" t="s">
        <v>37</v>
      </c>
      <c r="D7484" s="3">
        <v>2</v>
      </c>
      <c r="E7484" s="3"/>
      <c r="F7484" s="3" t="s">
        <v>11</v>
      </c>
      <c r="G7484" s="3">
        <v>594</v>
      </c>
      <c r="H7484" s="3">
        <v>594</v>
      </c>
      <c r="I7484" s="7">
        <v>44609</v>
      </c>
    </row>
    <row r="7485" spans="1:9" x14ac:dyDescent="0.25">
      <c r="A7485" s="8">
        <v>44565</v>
      </c>
      <c r="B7485" s="4" t="s">
        <v>7505</v>
      </c>
      <c r="C7485" s="4" t="s">
        <v>37</v>
      </c>
      <c r="D7485" s="4">
        <v>79</v>
      </c>
      <c r="E7485" s="4"/>
      <c r="F7485" s="4" t="s">
        <v>11</v>
      </c>
      <c r="G7485" s="4">
        <v>240</v>
      </c>
      <c r="H7485" s="4">
        <v>240</v>
      </c>
      <c r="I7485" s="9">
        <v>44587</v>
      </c>
    </row>
    <row r="7486" spans="1:9" x14ac:dyDescent="0.25">
      <c r="A7486" s="6">
        <v>44565</v>
      </c>
      <c r="B7486" s="3" t="s">
        <v>7506</v>
      </c>
      <c r="C7486" s="3" t="s">
        <v>37</v>
      </c>
      <c r="D7486" s="3">
        <v>5</v>
      </c>
      <c r="E7486" s="3"/>
      <c r="F7486" s="3" t="s">
        <v>11</v>
      </c>
      <c r="G7486" s="3">
        <v>2410</v>
      </c>
      <c r="H7486" s="3">
        <v>2410</v>
      </c>
      <c r="I7486" s="7">
        <v>44587</v>
      </c>
    </row>
    <row r="7487" spans="1:9" x14ac:dyDescent="0.25">
      <c r="A7487" s="8">
        <v>44565</v>
      </c>
      <c r="B7487" s="4" t="s">
        <v>7507</v>
      </c>
      <c r="C7487" s="4" t="s">
        <v>37</v>
      </c>
      <c r="D7487" s="4">
        <v>2</v>
      </c>
      <c r="E7487" s="4"/>
      <c r="F7487" s="4" t="s">
        <v>11</v>
      </c>
      <c r="G7487" s="4">
        <v>6294</v>
      </c>
      <c r="H7487" s="4">
        <v>6294</v>
      </c>
      <c r="I7487" s="9">
        <v>44609</v>
      </c>
    </row>
    <row r="7488" spans="1:9" x14ac:dyDescent="0.25">
      <c r="A7488" s="6">
        <v>44566</v>
      </c>
      <c r="B7488" s="3" t="s">
        <v>7508</v>
      </c>
      <c r="C7488" s="3" t="s">
        <v>37</v>
      </c>
      <c r="D7488" s="3">
        <v>2</v>
      </c>
      <c r="E7488" s="3"/>
      <c r="F7488" s="3" t="s">
        <v>11</v>
      </c>
      <c r="G7488" s="3">
        <v>1371</v>
      </c>
      <c r="H7488" s="3">
        <v>1371</v>
      </c>
      <c r="I7488" s="7">
        <v>44621</v>
      </c>
    </row>
    <row r="7489" spans="1:9" x14ac:dyDescent="0.25">
      <c r="A7489" s="8">
        <v>44565</v>
      </c>
      <c r="B7489" s="4" t="s">
        <v>7509</v>
      </c>
      <c r="C7489" s="4" t="s">
        <v>37</v>
      </c>
      <c r="D7489" s="4">
        <v>52</v>
      </c>
      <c r="E7489" s="4"/>
      <c r="F7489" s="4" t="s">
        <v>11</v>
      </c>
      <c r="G7489" s="4">
        <v>214</v>
      </c>
      <c r="H7489" s="4">
        <v>214</v>
      </c>
      <c r="I7489" s="9">
        <v>44609</v>
      </c>
    </row>
    <row r="7490" spans="1:9" x14ac:dyDescent="0.25">
      <c r="A7490" s="6">
        <v>44565</v>
      </c>
      <c r="B7490" s="3" t="s">
        <v>7510</v>
      </c>
      <c r="C7490" s="3" t="s">
        <v>62</v>
      </c>
      <c r="D7490" s="3">
        <v>86</v>
      </c>
      <c r="E7490" s="3"/>
      <c r="F7490" s="3" t="s">
        <v>11</v>
      </c>
      <c r="G7490" s="3"/>
      <c r="H7490" s="3"/>
      <c r="I7490" s="7">
        <v>44593</v>
      </c>
    </row>
    <row r="7491" spans="1:9" x14ac:dyDescent="0.25">
      <c r="A7491" s="8">
        <v>44565</v>
      </c>
      <c r="B7491" s="4" t="s">
        <v>7511</v>
      </c>
      <c r="C7491" s="4" t="s">
        <v>37</v>
      </c>
      <c r="D7491" s="4">
        <v>52</v>
      </c>
      <c r="E7491" s="4"/>
      <c r="F7491" s="4" t="s">
        <v>11</v>
      </c>
      <c r="G7491" s="4">
        <v>1504</v>
      </c>
      <c r="H7491" s="4">
        <v>1504</v>
      </c>
      <c r="I7491" s="9">
        <v>44587</v>
      </c>
    </row>
    <row r="7492" spans="1:9" x14ac:dyDescent="0.25">
      <c r="A7492" s="6">
        <v>44565</v>
      </c>
      <c r="B7492" s="3" t="s">
        <v>7512</v>
      </c>
      <c r="C7492" s="3" t="s">
        <v>62</v>
      </c>
      <c r="D7492" s="3">
        <v>86</v>
      </c>
      <c r="E7492" s="3"/>
      <c r="F7492" s="3" t="s">
        <v>11</v>
      </c>
      <c r="G7492" s="3"/>
      <c r="H7492" s="3"/>
      <c r="I7492" s="7">
        <v>44593</v>
      </c>
    </row>
    <row r="7493" spans="1:9" x14ac:dyDescent="0.25">
      <c r="A7493" s="8">
        <v>44565</v>
      </c>
      <c r="B7493" s="4" t="s">
        <v>7513</v>
      </c>
      <c r="C7493" s="4" t="s">
        <v>62</v>
      </c>
      <c r="D7493" s="4">
        <v>2</v>
      </c>
      <c r="E7493" s="4"/>
      <c r="F7493" s="4" t="s">
        <v>11</v>
      </c>
      <c r="G7493" s="4"/>
      <c r="H7493" s="4"/>
      <c r="I7493" s="9">
        <v>44593</v>
      </c>
    </row>
    <row r="7494" spans="1:9" x14ac:dyDescent="0.25">
      <c r="A7494" s="6">
        <v>44565</v>
      </c>
      <c r="B7494" s="3" t="s">
        <v>7514</v>
      </c>
      <c r="C7494" s="3" t="s">
        <v>37</v>
      </c>
      <c r="D7494" s="3">
        <v>79</v>
      </c>
      <c r="E7494" s="3"/>
      <c r="F7494" s="3" t="s">
        <v>11</v>
      </c>
      <c r="G7494" s="3">
        <v>1696</v>
      </c>
      <c r="H7494" s="3">
        <v>1696</v>
      </c>
      <c r="I7494" s="7">
        <v>44587</v>
      </c>
    </row>
    <row r="7495" spans="1:9" x14ac:dyDescent="0.25">
      <c r="A7495" s="8">
        <v>44565</v>
      </c>
      <c r="B7495" s="4" t="s">
        <v>7515</v>
      </c>
      <c r="C7495" s="4" t="s">
        <v>37</v>
      </c>
      <c r="D7495" s="4">
        <v>81</v>
      </c>
      <c r="E7495" s="4"/>
      <c r="F7495" s="4" t="s">
        <v>11</v>
      </c>
      <c r="G7495" s="4">
        <v>1593</v>
      </c>
      <c r="H7495" s="4">
        <v>1593</v>
      </c>
      <c r="I7495" s="9">
        <v>44587</v>
      </c>
    </row>
    <row r="7496" spans="1:9" x14ac:dyDescent="0.25">
      <c r="A7496" s="6">
        <v>44565</v>
      </c>
      <c r="B7496" s="3" t="s">
        <v>7516</v>
      </c>
      <c r="C7496" s="3" t="s">
        <v>37</v>
      </c>
      <c r="D7496" s="3">
        <v>5</v>
      </c>
      <c r="E7496" s="3"/>
      <c r="F7496" s="3" t="s">
        <v>11</v>
      </c>
      <c r="G7496" s="3">
        <v>34738</v>
      </c>
      <c r="H7496" s="3">
        <v>34738</v>
      </c>
      <c r="I7496" s="7">
        <v>44621</v>
      </c>
    </row>
    <row r="7497" spans="1:9" x14ac:dyDescent="0.25">
      <c r="A7497" s="8">
        <v>44565</v>
      </c>
      <c r="B7497" s="4" t="s">
        <v>7517</v>
      </c>
      <c r="C7497" s="4" t="s">
        <v>62</v>
      </c>
      <c r="D7497" s="4">
        <v>52</v>
      </c>
      <c r="E7497" s="4"/>
      <c r="F7497" s="4" t="s">
        <v>11</v>
      </c>
      <c r="G7497" s="4"/>
      <c r="H7497" s="4"/>
      <c r="I7497" s="9">
        <v>44593</v>
      </c>
    </row>
    <row r="7498" spans="1:9" x14ac:dyDescent="0.25">
      <c r="A7498" s="6">
        <v>44565</v>
      </c>
      <c r="B7498" s="3" t="s">
        <v>7518</v>
      </c>
      <c r="C7498" s="3" t="s">
        <v>37</v>
      </c>
      <c r="D7498" s="3">
        <v>5</v>
      </c>
      <c r="E7498" s="3"/>
      <c r="F7498" s="3" t="s">
        <v>11</v>
      </c>
      <c r="G7498" s="3">
        <v>2410</v>
      </c>
      <c r="H7498" s="3">
        <v>2410</v>
      </c>
      <c r="I7498" s="7">
        <v>44621</v>
      </c>
    </row>
    <row r="7499" spans="1:9" x14ac:dyDescent="0.25">
      <c r="A7499" s="8">
        <v>44565</v>
      </c>
      <c r="B7499" s="4" t="s">
        <v>7519</v>
      </c>
      <c r="C7499" s="4" t="s">
        <v>37</v>
      </c>
      <c r="D7499" s="4">
        <v>86</v>
      </c>
      <c r="E7499" s="4"/>
      <c r="F7499" s="4" t="s">
        <v>11</v>
      </c>
      <c r="G7499" s="4">
        <v>2224</v>
      </c>
      <c r="H7499" s="4">
        <v>2224</v>
      </c>
      <c r="I7499" s="9">
        <v>44621</v>
      </c>
    </row>
    <row r="7500" spans="1:9" x14ac:dyDescent="0.25">
      <c r="A7500" s="6">
        <v>44565</v>
      </c>
      <c r="B7500" s="3" t="s">
        <v>7520</v>
      </c>
      <c r="C7500" s="3" t="s">
        <v>37</v>
      </c>
      <c r="D7500" s="3">
        <v>81</v>
      </c>
      <c r="E7500" s="3"/>
      <c r="F7500" s="3" t="s">
        <v>11</v>
      </c>
      <c r="G7500" s="3">
        <v>307</v>
      </c>
      <c r="H7500" s="3">
        <v>307</v>
      </c>
      <c r="I7500" s="7">
        <v>44587</v>
      </c>
    </row>
    <row r="7501" spans="1:9" x14ac:dyDescent="0.25">
      <c r="A7501" s="8">
        <v>44565</v>
      </c>
      <c r="B7501" s="4" t="s">
        <v>7521</v>
      </c>
      <c r="C7501" s="4" t="s">
        <v>37</v>
      </c>
      <c r="D7501" s="4">
        <v>52</v>
      </c>
      <c r="E7501" s="4"/>
      <c r="F7501" s="4" t="s">
        <v>11</v>
      </c>
      <c r="G7501" s="4">
        <v>1910</v>
      </c>
      <c r="H7501" s="4">
        <v>1910</v>
      </c>
      <c r="I7501" s="9">
        <v>44587</v>
      </c>
    </row>
    <row r="7502" spans="1:9" x14ac:dyDescent="0.25">
      <c r="A7502" s="6">
        <v>44565</v>
      </c>
      <c r="B7502" s="3" t="s">
        <v>7522</v>
      </c>
      <c r="C7502" s="3" t="s">
        <v>37</v>
      </c>
      <c r="D7502" s="3">
        <v>81</v>
      </c>
      <c r="E7502" s="3"/>
      <c r="F7502" s="3" t="s">
        <v>11</v>
      </c>
      <c r="G7502" s="3">
        <v>2708</v>
      </c>
      <c r="H7502" s="3">
        <v>2708</v>
      </c>
      <c r="I7502" s="7">
        <v>44621</v>
      </c>
    </row>
    <row r="7503" spans="1:9" x14ac:dyDescent="0.25">
      <c r="A7503" s="8">
        <v>44565</v>
      </c>
      <c r="B7503" s="4" t="s">
        <v>7523</v>
      </c>
      <c r="C7503" s="4" t="s">
        <v>37</v>
      </c>
      <c r="D7503" s="4">
        <v>5</v>
      </c>
      <c r="E7503" s="4"/>
      <c r="F7503" s="4" t="s">
        <v>11</v>
      </c>
      <c r="G7503" s="4">
        <v>244</v>
      </c>
      <c r="H7503" s="4">
        <v>244</v>
      </c>
      <c r="I7503" s="9">
        <v>44587</v>
      </c>
    </row>
    <row r="7504" spans="1:9" x14ac:dyDescent="0.25">
      <c r="A7504" s="6">
        <v>44565</v>
      </c>
      <c r="B7504" s="3" t="s">
        <v>7524</v>
      </c>
      <c r="C7504" s="3" t="s">
        <v>37</v>
      </c>
      <c r="D7504" s="3">
        <v>2</v>
      </c>
      <c r="E7504" s="3"/>
      <c r="F7504" s="3" t="s">
        <v>11</v>
      </c>
      <c r="G7504" s="3">
        <v>218</v>
      </c>
      <c r="H7504" s="3">
        <v>218</v>
      </c>
      <c r="I7504" s="7">
        <v>44609</v>
      </c>
    </row>
    <row r="7505" spans="1:9" x14ac:dyDescent="0.25">
      <c r="A7505" s="8">
        <v>44565</v>
      </c>
      <c r="B7505" s="4" t="s">
        <v>7525</v>
      </c>
      <c r="C7505" s="4" t="s">
        <v>62</v>
      </c>
      <c r="D7505" s="4">
        <v>5</v>
      </c>
      <c r="E7505" s="4"/>
      <c r="F7505" s="4" t="s">
        <v>11</v>
      </c>
      <c r="G7505" s="4"/>
      <c r="H7505" s="4"/>
      <c r="I7505" s="9">
        <v>44593</v>
      </c>
    </row>
    <row r="7506" spans="1:9" x14ac:dyDescent="0.25">
      <c r="A7506" s="6">
        <v>44565</v>
      </c>
      <c r="B7506" s="3" t="s">
        <v>7526</v>
      </c>
      <c r="C7506" s="3" t="s">
        <v>37</v>
      </c>
      <c r="D7506" s="3">
        <v>5</v>
      </c>
      <c r="E7506" s="3"/>
      <c r="F7506" s="3" t="s">
        <v>11</v>
      </c>
      <c r="G7506" s="3">
        <v>3998</v>
      </c>
      <c r="H7506" s="3">
        <v>3998</v>
      </c>
      <c r="I7506" s="7">
        <v>44621</v>
      </c>
    </row>
    <row r="7507" spans="1:9" x14ac:dyDescent="0.25">
      <c r="A7507" s="8">
        <v>44565</v>
      </c>
      <c r="B7507" s="4" t="s">
        <v>7527</v>
      </c>
      <c r="C7507" s="4" t="s">
        <v>92</v>
      </c>
      <c r="D7507" s="4">
        <v>52</v>
      </c>
      <c r="E7507" s="4"/>
      <c r="F7507" s="4" t="s">
        <v>11</v>
      </c>
      <c r="G7507" s="4">
        <v>1441</v>
      </c>
      <c r="H7507" s="4">
        <v>1441</v>
      </c>
      <c r="I7507" s="9">
        <v>44587</v>
      </c>
    </row>
    <row r="7508" spans="1:9" x14ac:dyDescent="0.25">
      <c r="A7508" s="6">
        <v>44565</v>
      </c>
      <c r="B7508" s="3" t="s">
        <v>7528</v>
      </c>
      <c r="C7508" s="3" t="s">
        <v>37</v>
      </c>
      <c r="D7508" s="3">
        <v>2</v>
      </c>
      <c r="E7508" s="3"/>
      <c r="F7508" s="3" t="s">
        <v>11</v>
      </c>
      <c r="G7508" s="3">
        <v>1276</v>
      </c>
      <c r="H7508" s="3">
        <v>1276</v>
      </c>
      <c r="I7508" s="7">
        <v>44587</v>
      </c>
    </row>
    <row r="7509" spans="1:9" x14ac:dyDescent="0.25">
      <c r="A7509" s="8">
        <v>44565</v>
      </c>
      <c r="B7509" s="4" t="s">
        <v>7529</v>
      </c>
      <c r="C7509" s="4" t="s">
        <v>37</v>
      </c>
      <c r="D7509" s="4">
        <v>86</v>
      </c>
      <c r="E7509" s="4"/>
      <c r="F7509" s="4" t="s">
        <v>11</v>
      </c>
      <c r="G7509" s="4">
        <v>2933</v>
      </c>
      <c r="H7509" s="4">
        <v>2933</v>
      </c>
      <c r="I7509" s="9">
        <v>44587</v>
      </c>
    </row>
    <row r="7510" spans="1:9" x14ac:dyDescent="0.25">
      <c r="A7510" s="6">
        <v>44565</v>
      </c>
      <c r="B7510" s="3" t="s">
        <v>7530</v>
      </c>
      <c r="C7510" s="3" t="s">
        <v>37</v>
      </c>
      <c r="D7510" s="3">
        <v>5</v>
      </c>
      <c r="E7510" s="3"/>
      <c r="F7510" s="3" t="s">
        <v>11</v>
      </c>
      <c r="G7510" s="3">
        <v>779</v>
      </c>
      <c r="H7510" s="3">
        <v>779</v>
      </c>
      <c r="I7510" s="7">
        <v>44587</v>
      </c>
    </row>
    <row r="7511" spans="1:9" x14ac:dyDescent="0.25">
      <c r="A7511" s="8">
        <v>44565</v>
      </c>
      <c r="B7511" s="4" t="s">
        <v>7531</v>
      </c>
      <c r="C7511" s="4" t="s">
        <v>37</v>
      </c>
      <c r="D7511" s="4">
        <v>74</v>
      </c>
      <c r="E7511" s="4"/>
      <c r="F7511" s="4" t="s">
        <v>11</v>
      </c>
      <c r="G7511" s="4">
        <v>1446</v>
      </c>
      <c r="H7511" s="4">
        <v>1446</v>
      </c>
      <c r="I7511" s="9">
        <v>44621</v>
      </c>
    </row>
    <row r="7512" spans="1:9" x14ac:dyDescent="0.25">
      <c r="A7512" s="6">
        <v>44565</v>
      </c>
      <c r="B7512" s="3" t="s">
        <v>7532</v>
      </c>
      <c r="C7512" s="3" t="s">
        <v>37</v>
      </c>
      <c r="D7512" s="3">
        <v>86</v>
      </c>
      <c r="E7512" s="3"/>
      <c r="F7512" s="3" t="s">
        <v>11</v>
      </c>
      <c r="G7512" s="3">
        <v>654</v>
      </c>
      <c r="H7512" s="3">
        <v>654</v>
      </c>
      <c r="I7512" s="7">
        <v>44587</v>
      </c>
    </row>
    <row r="7513" spans="1:9" x14ac:dyDescent="0.25">
      <c r="A7513" s="8">
        <v>44565</v>
      </c>
      <c r="B7513" s="4" t="s">
        <v>7533</v>
      </c>
      <c r="C7513" s="4" t="s">
        <v>37</v>
      </c>
      <c r="D7513" s="4">
        <v>5</v>
      </c>
      <c r="E7513" s="4"/>
      <c r="F7513" s="4" t="s">
        <v>11</v>
      </c>
      <c r="G7513" s="4">
        <v>32916</v>
      </c>
      <c r="H7513" s="4">
        <v>32916</v>
      </c>
      <c r="I7513" s="9">
        <v>44587</v>
      </c>
    </row>
    <row r="7514" spans="1:9" x14ac:dyDescent="0.25">
      <c r="A7514" s="6">
        <v>44565</v>
      </c>
      <c r="B7514" s="3" t="s">
        <v>7534</v>
      </c>
      <c r="C7514" s="3" t="s">
        <v>37</v>
      </c>
      <c r="D7514" s="3">
        <v>81</v>
      </c>
      <c r="E7514" s="3"/>
      <c r="F7514" s="3" t="s">
        <v>11</v>
      </c>
      <c r="G7514" s="3">
        <v>14991</v>
      </c>
      <c r="H7514" s="3">
        <v>14991</v>
      </c>
      <c r="I7514" s="7">
        <v>44587</v>
      </c>
    </row>
    <row r="7515" spans="1:9" x14ac:dyDescent="0.25">
      <c r="A7515" s="8">
        <v>44565</v>
      </c>
      <c r="B7515" s="4" t="s">
        <v>7535</v>
      </c>
      <c r="C7515" s="4" t="s">
        <v>37</v>
      </c>
      <c r="D7515" s="4">
        <v>81</v>
      </c>
      <c r="E7515" s="4"/>
      <c r="F7515" s="4" t="s">
        <v>11</v>
      </c>
      <c r="G7515" s="4">
        <v>1548</v>
      </c>
      <c r="H7515" s="4">
        <v>1548</v>
      </c>
      <c r="I7515" s="9">
        <v>44587</v>
      </c>
    </row>
    <row r="7516" spans="1:9" x14ac:dyDescent="0.25">
      <c r="A7516" s="6">
        <v>44565</v>
      </c>
      <c r="B7516" s="3" t="s">
        <v>7536</v>
      </c>
      <c r="C7516" s="3" t="s">
        <v>37</v>
      </c>
      <c r="D7516" s="3">
        <v>5</v>
      </c>
      <c r="E7516" s="3"/>
      <c r="F7516" s="3" t="s">
        <v>11</v>
      </c>
      <c r="G7516" s="3">
        <v>1902</v>
      </c>
      <c r="H7516" s="3">
        <v>1902</v>
      </c>
      <c r="I7516" s="7">
        <v>44609</v>
      </c>
    </row>
    <row r="7517" spans="1:9" x14ac:dyDescent="0.25">
      <c r="A7517" s="8">
        <v>44565</v>
      </c>
      <c r="B7517" s="4" t="s">
        <v>7537</v>
      </c>
      <c r="C7517" s="4" t="s">
        <v>37</v>
      </c>
      <c r="D7517" s="4">
        <v>5</v>
      </c>
      <c r="E7517" s="4"/>
      <c r="F7517" s="4" t="s">
        <v>11</v>
      </c>
      <c r="G7517" s="4">
        <v>16282</v>
      </c>
      <c r="H7517" s="4">
        <v>16282</v>
      </c>
      <c r="I7517" s="9">
        <v>44587</v>
      </c>
    </row>
    <row r="7518" spans="1:9" x14ac:dyDescent="0.25">
      <c r="A7518" s="6">
        <v>44565</v>
      </c>
      <c r="B7518" s="3" t="s">
        <v>7538</v>
      </c>
      <c r="C7518" s="3" t="s">
        <v>37</v>
      </c>
      <c r="D7518" s="3">
        <v>81</v>
      </c>
      <c r="E7518" s="3"/>
      <c r="F7518" s="3" t="s">
        <v>11</v>
      </c>
      <c r="G7518" s="3">
        <v>5547</v>
      </c>
      <c r="H7518" s="3">
        <v>5547</v>
      </c>
      <c r="I7518" s="7">
        <v>44587</v>
      </c>
    </row>
    <row r="7519" spans="1:9" x14ac:dyDescent="0.25">
      <c r="A7519" s="8">
        <v>44565</v>
      </c>
      <c r="B7519" s="4" t="s">
        <v>7539</v>
      </c>
      <c r="C7519" s="4" t="s">
        <v>37</v>
      </c>
      <c r="D7519" s="4">
        <v>86</v>
      </c>
      <c r="E7519" s="4"/>
      <c r="F7519" s="4" t="s">
        <v>11</v>
      </c>
      <c r="G7519" s="4">
        <v>1721</v>
      </c>
      <c r="H7519" s="4">
        <v>1721</v>
      </c>
      <c r="I7519" s="9">
        <v>44587</v>
      </c>
    </row>
    <row r="7520" spans="1:9" x14ac:dyDescent="0.25">
      <c r="A7520" s="6">
        <v>44565</v>
      </c>
      <c r="B7520" s="3" t="s">
        <v>7540</v>
      </c>
      <c r="C7520" s="3" t="s">
        <v>37</v>
      </c>
      <c r="D7520" s="3">
        <v>81</v>
      </c>
      <c r="E7520" s="3"/>
      <c r="F7520" s="3" t="s">
        <v>11</v>
      </c>
      <c r="G7520" s="3">
        <v>8446</v>
      </c>
      <c r="H7520" s="3">
        <v>8446</v>
      </c>
      <c r="I7520" s="7">
        <v>44587</v>
      </c>
    </row>
    <row r="7521" spans="1:9" x14ac:dyDescent="0.25">
      <c r="A7521" s="8">
        <v>44565</v>
      </c>
      <c r="B7521" s="4" t="s">
        <v>7541</v>
      </c>
      <c r="C7521" s="4" t="s">
        <v>37</v>
      </c>
      <c r="D7521" s="4">
        <v>5</v>
      </c>
      <c r="E7521" s="4"/>
      <c r="F7521" s="4" t="s">
        <v>11</v>
      </c>
      <c r="G7521" s="4">
        <v>654</v>
      </c>
      <c r="H7521" s="4">
        <v>654</v>
      </c>
      <c r="I7521" s="9">
        <v>44621</v>
      </c>
    </row>
    <row r="7522" spans="1:9" x14ac:dyDescent="0.25">
      <c r="A7522" s="6">
        <v>44565</v>
      </c>
      <c r="B7522" s="3" t="s">
        <v>7542</v>
      </c>
      <c r="C7522" s="3" t="s">
        <v>37</v>
      </c>
      <c r="D7522" s="3">
        <v>86</v>
      </c>
      <c r="E7522" s="3"/>
      <c r="F7522" s="3" t="s">
        <v>11</v>
      </c>
      <c r="G7522" s="3">
        <v>174</v>
      </c>
      <c r="H7522" s="3">
        <v>174</v>
      </c>
      <c r="I7522" s="7">
        <v>44587</v>
      </c>
    </row>
    <row r="7523" spans="1:9" x14ac:dyDescent="0.25">
      <c r="A7523" s="8">
        <v>44565</v>
      </c>
      <c r="B7523" s="4" t="s">
        <v>7543</v>
      </c>
      <c r="C7523" s="4" t="s">
        <v>37</v>
      </c>
      <c r="D7523" s="4">
        <v>86</v>
      </c>
      <c r="E7523" s="4"/>
      <c r="F7523" s="4" t="s">
        <v>11</v>
      </c>
      <c r="G7523" s="4">
        <v>40</v>
      </c>
      <c r="H7523" s="4">
        <v>40</v>
      </c>
      <c r="I7523" s="9">
        <v>44587</v>
      </c>
    </row>
    <row r="7524" spans="1:9" x14ac:dyDescent="0.25">
      <c r="A7524" s="6">
        <v>44565</v>
      </c>
      <c r="B7524" s="3" t="s">
        <v>7544</v>
      </c>
      <c r="C7524" s="3" t="s">
        <v>83</v>
      </c>
      <c r="D7524" s="3">
        <v>52</v>
      </c>
      <c r="E7524" s="3"/>
      <c r="F7524" s="3" t="s">
        <v>11</v>
      </c>
      <c r="G7524" s="3">
        <v>877</v>
      </c>
      <c r="H7524" s="3">
        <v>877</v>
      </c>
      <c r="I7524" s="7">
        <v>44609</v>
      </c>
    </row>
    <row r="7525" spans="1:9" x14ac:dyDescent="0.25">
      <c r="A7525" s="8">
        <v>44565</v>
      </c>
      <c r="B7525" s="4" t="s">
        <v>7545</v>
      </c>
      <c r="C7525" s="4" t="s">
        <v>37</v>
      </c>
      <c r="D7525" s="4">
        <v>79</v>
      </c>
      <c r="E7525" s="4"/>
      <c r="F7525" s="4" t="s">
        <v>11</v>
      </c>
      <c r="G7525" s="4">
        <v>251</v>
      </c>
      <c r="H7525" s="4">
        <v>251</v>
      </c>
      <c r="I7525" s="9">
        <v>44587</v>
      </c>
    </row>
    <row r="7526" spans="1:9" x14ac:dyDescent="0.25">
      <c r="A7526" s="6">
        <v>44565</v>
      </c>
      <c r="B7526" s="3" t="s">
        <v>7546</v>
      </c>
      <c r="C7526" s="3" t="s">
        <v>37</v>
      </c>
      <c r="D7526" s="3">
        <v>5</v>
      </c>
      <c r="E7526" s="3"/>
      <c r="F7526" s="3" t="s">
        <v>11</v>
      </c>
      <c r="G7526" s="3">
        <v>835</v>
      </c>
      <c r="H7526" s="3">
        <v>835</v>
      </c>
      <c r="I7526" s="7">
        <v>44621</v>
      </c>
    </row>
    <row r="7527" spans="1:9" x14ac:dyDescent="0.25">
      <c r="A7527" s="8">
        <v>44565</v>
      </c>
      <c r="B7527" s="4" t="s">
        <v>7547</v>
      </c>
      <c r="C7527" s="4" t="s">
        <v>83</v>
      </c>
      <c r="D7527" s="4">
        <v>52</v>
      </c>
      <c r="E7527" s="4"/>
      <c r="F7527" s="4" t="s">
        <v>11</v>
      </c>
      <c r="G7527" s="4">
        <v>877</v>
      </c>
      <c r="H7527" s="4">
        <v>877</v>
      </c>
      <c r="I7527" s="9">
        <v>44609</v>
      </c>
    </row>
    <row r="7528" spans="1:9" x14ac:dyDescent="0.25">
      <c r="A7528" s="6">
        <v>44565</v>
      </c>
      <c r="B7528" s="3" t="s">
        <v>7548</v>
      </c>
      <c r="C7528" s="3" t="s">
        <v>37</v>
      </c>
      <c r="D7528" s="3">
        <v>2</v>
      </c>
      <c r="E7528" s="3"/>
      <c r="F7528" s="3" t="s">
        <v>11</v>
      </c>
      <c r="G7528" s="3">
        <v>24404</v>
      </c>
      <c r="H7528" s="3">
        <v>24404</v>
      </c>
      <c r="I7528" s="7">
        <v>44609</v>
      </c>
    </row>
    <row r="7529" spans="1:9" x14ac:dyDescent="0.25">
      <c r="A7529" s="8">
        <v>44565</v>
      </c>
      <c r="B7529" s="4" t="s">
        <v>7549</v>
      </c>
      <c r="C7529" s="4" t="s">
        <v>37</v>
      </c>
      <c r="D7529" s="4">
        <v>52</v>
      </c>
      <c r="E7529" s="4"/>
      <c r="F7529" s="4" t="s">
        <v>11</v>
      </c>
      <c r="G7529" s="4">
        <v>6751</v>
      </c>
      <c r="H7529" s="4">
        <v>6751</v>
      </c>
      <c r="I7529" s="9">
        <v>44609</v>
      </c>
    </row>
    <row r="7530" spans="1:9" x14ac:dyDescent="0.25">
      <c r="A7530" s="6">
        <v>44565</v>
      </c>
      <c r="B7530" s="3" t="s">
        <v>7550</v>
      </c>
      <c r="C7530" s="3" t="s">
        <v>37</v>
      </c>
      <c r="D7530" s="3">
        <v>52</v>
      </c>
      <c r="E7530" s="3"/>
      <c r="F7530" s="3" t="s">
        <v>11</v>
      </c>
      <c r="G7530" s="3">
        <v>958</v>
      </c>
      <c r="H7530" s="3">
        <v>958</v>
      </c>
      <c r="I7530" s="7">
        <v>44609</v>
      </c>
    </row>
    <row r="7531" spans="1:9" x14ac:dyDescent="0.25">
      <c r="A7531" s="8">
        <v>44565</v>
      </c>
      <c r="B7531" s="4" t="s">
        <v>7551</v>
      </c>
      <c r="C7531" s="4" t="s">
        <v>37</v>
      </c>
      <c r="D7531" s="4">
        <v>52</v>
      </c>
      <c r="E7531" s="4"/>
      <c r="F7531" s="4" t="s">
        <v>11</v>
      </c>
      <c r="G7531" s="4">
        <v>5943</v>
      </c>
      <c r="H7531" s="4">
        <v>5943</v>
      </c>
      <c r="I7531" s="9">
        <v>44621</v>
      </c>
    </row>
    <row r="7532" spans="1:9" x14ac:dyDescent="0.25">
      <c r="A7532" s="6">
        <v>44565</v>
      </c>
      <c r="B7532" s="3" t="s">
        <v>7552</v>
      </c>
      <c r="C7532" s="3" t="s">
        <v>37</v>
      </c>
      <c r="D7532" s="3">
        <v>79</v>
      </c>
      <c r="E7532" s="3"/>
      <c r="F7532" s="3" t="s">
        <v>11</v>
      </c>
      <c r="G7532" s="3">
        <v>535</v>
      </c>
      <c r="H7532" s="3">
        <v>535</v>
      </c>
      <c r="I7532" s="7">
        <v>44587</v>
      </c>
    </row>
    <row r="7533" spans="1:9" x14ac:dyDescent="0.25">
      <c r="A7533" s="8">
        <v>44565</v>
      </c>
      <c r="B7533" s="4" t="s">
        <v>7553</v>
      </c>
      <c r="C7533" s="4" t="s">
        <v>37</v>
      </c>
      <c r="D7533" s="4">
        <v>79</v>
      </c>
      <c r="E7533" s="4"/>
      <c r="F7533" s="4" t="s">
        <v>11</v>
      </c>
      <c r="G7533" s="4">
        <v>749</v>
      </c>
      <c r="H7533" s="4">
        <v>749</v>
      </c>
      <c r="I7533" s="9">
        <v>44609</v>
      </c>
    </row>
    <row r="7534" spans="1:9" x14ac:dyDescent="0.25">
      <c r="A7534" s="6">
        <v>44565</v>
      </c>
      <c r="B7534" s="3" t="s">
        <v>7554</v>
      </c>
      <c r="C7534" s="3" t="s">
        <v>37</v>
      </c>
      <c r="D7534" s="3">
        <v>5</v>
      </c>
      <c r="E7534" s="3"/>
      <c r="F7534" s="3" t="s">
        <v>11</v>
      </c>
      <c r="G7534" s="3">
        <v>1342</v>
      </c>
      <c r="H7534" s="3">
        <v>1342</v>
      </c>
      <c r="I7534" s="7">
        <v>44621</v>
      </c>
    </row>
    <row r="7535" spans="1:9" x14ac:dyDescent="0.25">
      <c r="A7535" s="8">
        <v>44566</v>
      </c>
      <c r="B7535" s="4" t="s">
        <v>7555</v>
      </c>
      <c r="C7535" s="4" t="s">
        <v>37</v>
      </c>
      <c r="D7535" s="4">
        <v>2</v>
      </c>
      <c r="E7535" s="4"/>
      <c r="F7535" s="4" t="s">
        <v>11</v>
      </c>
      <c r="G7535" s="4">
        <v>2800</v>
      </c>
      <c r="H7535" s="4">
        <v>2800</v>
      </c>
      <c r="I7535" s="9">
        <v>44621</v>
      </c>
    </row>
    <row r="7536" spans="1:9" x14ac:dyDescent="0.25">
      <c r="A7536" s="6">
        <v>44566</v>
      </c>
      <c r="B7536" s="3" t="s">
        <v>7556</v>
      </c>
      <c r="C7536" s="3" t="s">
        <v>37</v>
      </c>
      <c r="D7536" s="3">
        <v>81</v>
      </c>
      <c r="E7536" s="3"/>
      <c r="F7536" s="3" t="s">
        <v>11</v>
      </c>
      <c r="G7536" s="3">
        <v>396741</v>
      </c>
      <c r="H7536" s="3">
        <v>396741</v>
      </c>
      <c r="I7536" s="7">
        <v>44587</v>
      </c>
    </row>
    <row r="7537" spans="1:9" x14ac:dyDescent="0.25">
      <c r="A7537" s="8">
        <v>44566</v>
      </c>
      <c r="B7537" s="4" t="s">
        <v>7557</v>
      </c>
      <c r="C7537" s="4" t="s">
        <v>37</v>
      </c>
      <c r="D7537" s="4">
        <v>81</v>
      </c>
      <c r="E7537" s="4"/>
      <c r="F7537" s="4" t="s">
        <v>11</v>
      </c>
      <c r="G7537" s="4">
        <v>45545</v>
      </c>
      <c r="H7537" s="4">
        <v>45545</v>
      </c>
      <c r="I7537" s="9">
        <v>44587</v>
      </c>
    </row>
    <row r="7538" spans="1:9" x14ac:dyDescent="0.25">
      <c r="A7538" s="6">
        <v>44566</v>
      </c>
      <c r="B7538" s="3" t="s">
        <v>7558</v>
      </c>
      <c r="C7538" s="3" t="s">
        <v>37</v>
      </c>
      <c r="D7538" s="3">
        <v>2</v>
      </c>
      <c r="E7538" s="3"/>
      <c r="F7538" s="3" t="s">
        <v>11</v>
      </c>
      <c r="G7538" s="3">
        <v>2439</v>
      </c>
      <c r="H7538" s="3">
        <v>2439</v>
      </c>
      <c r="I7538" s="7">
        <v>44587</v>
      </c>
    </row>
    <row r="7539" spans="1:9" x14ac:dyDescent="0.25">
      <c r="A7539" s="8">
        <v>44566</v>
      </c>
      <c r="B7539" s="4" t="s">
        <v>7559</v>
      </c>
      <c r="C7539" s="4" t="s">
        <v>37</v>
      </c>
      <c r="D7539" s="4">
        <v>81</v>
      </c>
      <c r="E7539" s="4"/>
      <c r="F7539" s="4" t="s">
        <v>11</v>
      </c>
      <c r="G7539" s="4">
        <v>681</v>
      </c>
      <c r="H7539" s="4">
        <v>681</v>
      </c>
      <c r="I7539" s="9">
        <v>44609</v>
      </c>
    </row>
    <row r="7540" spans="1:9" x14ac:dyDescent="0.25">
      <c r="A7540" s="6">
        <v>44566</v>
      </c>
      <c r="B7540" s="3" t="s">
        <v>7560</v>
      </c>
      <c r="C7540" s="3" t="s">
        <v>37</v>
      </c>
      <c r="D7540" s="3">
        <v>2</v>
      </c>
      <c r="E7540" s="3"/>
      <c r="F7540" s="3" t="s">
        <v>11</v>
      </c>
      <c r="G7540" s="3">
        <v>216</v>
      </c>
      <c r="H7540" s="3">
        <v>216</v>
      </c>
      <c r="I7540" s="7">
        <v>44587</v>
      </c>
    </row>
    <row r="7541" spans="1:9" x14ac:dyDescent="0.25">
      <c r="A7541" s="8">
        <v>44566</v>
      </c>
      <c r="B7541" s="4" t="s">
        <v>7561</v>
      </c>
      <c r="C7541" s="4" t="s">
        <v>83</v>
      </c>
      <c r="D7541" s="4">
        <v>81</v>
      </c>
      <c r="E7541" s="4"/>
      <c r="F7541" s="4" t="s">
        <v>11</v>
      </c>
      <c r="G7541" s="4">
        <v>744</v>
      </c>
      <c r="H7541" s="4">
        <v>744</v>
      </c>
      <c r="I7541" s="9">
        <v>44587</v>
      </c>
    </row>
    <row r="7542" spans="1:9" x14ac:dyDescent="0.25">
      <c r="A7542" s="6">
        <v>44566</v>
      </c>
      <c r="B7542" s="3" t="s">
        <v>7562</v>
      </c>
      <c r="C7542" s="3" t="s">
        <v>37</v>
      </c>
      <c r="D7542" s="3">
        <v>2</v>
      </c>
      <c r="E7542" s="3"/>
      <c r="F7542" s="3" t="s">
        <v>11</v>
      </c>
      <c r="G7542" s="3">
        <v>7534</v>
      </c>
      <c r="H7542" s="3">
        <v>7534</v>
      </c>
      <c r="I7542" s="7">
        <v>44587</v>
      </c>
    </row>
    <row r="7543" spans="1:9" x14ac:dyDescent="0.25">
      <c r="A7543" s="8">
        <v>44566</v>
      </c>
      <c r="B7543" s="4" t="s">
        <v>7563</v>
      </c>
      <c r="C7543" s="4" t="s">
        <v>37</v>
      </c>
      <c r="D7543" s="4">
        <v>81</v>
      </c>
      <c r="E7543" s="4"/>
      <c r="F7543" s="4" t="s">
        <v>11</v>
      </c>
      <c r="G7543" s="4">
        <v>2566</v>
      </c>
      <c r="H7543" s="4">
        <v>2566</v>
      </c>
      <c r="I7543" s="9">
        <v>44587</v>
      </c>
    </row>
    <row r="7544" spans="1:9" x14ac:dyDescent="0.25">
      <c r="A7544" s="6">
        <v>44566</v>
      </c>
      <c r="B7544" s="3" t="s">
        <v>7564</v>
      </c>
      <c r="C7544" s="3" t="s">
        <v>37</v>
      </c>
      <c r="D7544" s="3">
        <v>81</v>
      </c>
      <c r="E7544" s="3"/>
      <c r="F7544" s="3" t="s">
        <v>11</v>
      </c>
      <c r="G7544" s="3">
        <v>2768</v>
      </c>
      <c r="H7544" s="3">
        <v>2768</v>
      </c>
      <c r="I7544" s="7">
        <v>44587</v>
      </c>
    </row>
    <row r="7545" spans="1:9" x14ac:dyDescent="0.25">
      <c r="A7545" s="8">
        <v>44566</v>
      </c>
      <c r="B7545" s="4" t="s">
        <v>7565</v>
      </c>
      <c r="C7545" s="4" t="s">
        <v>37</v>
      </c>
      <c r="D7545" s="4">
        <v>2</v>
      </c>
      <c r="E7545" s="4"/>
      <c r="F7545" s="4" t="s">
        <v>11</v>
      </c>
      <c r="G7545" s="4">
        <v>4730</v>
      </c>
      <c r="H7545" s="4">
        <v>4730</v>
      </c>
      <c r="I7545" s="9">
        <v>44609</v>
      </c>
    </row>
    <row r="7546" spans="1:9" x14ac:dyDescent="0.25">
      <c r="A7546" s="6">
        <v>44566</v>
      </c>
      <c r="B7546" s="3" t="s">
        <v>7566</v>
      </c>
      <c r="C7546" s="3" t="s">
        <v>37</v>
      </c>
      <c r="D7546" s="3">
        <v>2</v>
      </c>
      <c r="E7546" s="3"/>
      <c r="F7546" s="3" t="s">
        <v>11</v>
      </c>
      <c r="G7546" s="3">
        <v>4419</v>
      </c>
      <c r="H7546" s="3">
        <v>4419</v>
      </c>
      <c r="I7546" s="7">
        <v>44609</v>
      </c>
    </row>
    <row r="7547" spans="1:9" x14ac:dyDescent="0.25">
      <c r="A7547" s="8">
        <v>44566</v>
      </c>
      <c r="B7547" s="4" t="s">
        <v>7567</v>
      </c>
      <c r="C7547" s="4" t="s">
        <v>37</v>
      </c>
      <c r="D7547" s="4">
        <v>37</v>
      </c>
      <c r="E7547" s="4"/>
      <c r="F7547" s="4" t="s">
        <v>11</v>
      </c>
      <c r="G7547" s="4">
        <v>1971</v>
      </c>
      <c r="H7547" s="4">
        <v>1971</v>
      </c>
      <c r="I7547" s="9">
        <v>44587</v>
      </c>
    </row>
    <row r="7548" spans="1:9" x14ac:dyDescent="0.25">
      <c r="A7548" s="6">
        <v>44566</v>
      </c>
      <c r="B7548" s="3" t="s">
        <v>7568</v>
      </c>
      <c r="C7548" s="3" t="s">
        <v>37</v>
      </c>
      <c r="D7548" s="3">
        <v>37</v>
      </c>
      <c r="E7548" s="3"/>
      <c r="F7548" s="3" t="s">
        <v>11</v>
      </c>
      <c r="G7548" s="3">
        <v>904</v>
      </c>
      <c r="H7548" s="3">
        <v>904</v>
      </c>
      <c r="I7548" s="7">
        <v>44587</v>
      </c>
    </row>
    <row r="7549" spans="1:9" x14ac:dyDescent="0.25">
      <c r="A7549" s="8">
        <v>44566</v>
      </c>
      <c r="B7549" s="4" t="s">
        <v>7569</v>
      </c>
      <c r="C7549" s="4" t="s">
        <v>62</v>
      </c>
      <c r="D7549" s="4">
        <v>81</v>
      </c>
      <c r="E7549" s="4"/>
      <c r="F7549" s="4" t="s">
        <v>11</v>
      </c>
      <c r="G7549" s="4"/>
      <c r="H7549" s="4"/>
      <c r="I7549" s="9">
        <v>44593</v>
      </c>
    </row>
    <row r="7550" spans="1:9" x14ac:dyDescent="0.25">
      <c r="A7550" s="6">
        <v>44566</v>
      </c>
      <c r="B7550" s="3" t="s">
        <v>7570</v>
      </c>
      <c r="C7550" s="3" t="s">
        <v>37</v>
      </c>
      <c r="D7550" s="3">
        <v>74</v>
      </c>
      <c r="E7550" s="3"/>
      <c r="F7550" s="3" t="s">
        <v>11</v>
      </c>
      <c r="G7550" s="3">
        <v>651</v>
      </c>
      <c r="H7550" s="3">
        <v>651</v>
      </c>
      <c r="I7550" s="7">
        <v>44587</v>
      </c>
    </row>
    <row r="7551" spans="1:9" x14ac:dyDescent="0.25">
      <c r="A7551" s="8">
        <v>44566</v>
      </c>
      <c r="B7551" s="4" t="s">
        <v>7571</v>
      </c>
      <c r="C7551" s="4" t="s">
        <v>37</v>
      </c>
      <c r="D7551" s="4">
        <v>37</v>
      </c>
      <c r="E7551" s="4"/>
      <c r="F7551" s="4" t="s">
        <v>11</v>
      </c>
      <c r="G7551" s="4">
        <v>503</v>
      </c>
      <c r="H7551" s="4">
        <v>503</v>
      </c>
      <c r="I7551" s="9">
        <v>44587</v>
      </c>
    </row>
    <row r="7552" spans="1:9" x14ac:dyDescent="0.25">
      <c r="A7552" s="6">
        <v>44566</v>
      </c>
      <c r="B7552" s="3" t="s">
        <v>7572</v>
      </c>
      <c r="C7552" s="3" t="s">
        <v>37</v>
      </c>
      <c r="D7552" s="3">
        <v>86</v>
      </c>
      <c r="E7552" s="3"/>
      <c r="F7552" s="3" t="s">
        <v>11</v>
      </c>
      <c r="G7552" s="3">
        <v>6454</v>
      </c>
      <c r="H7552" s="3">
        <v>6454</v>
      </c>
      <c r="I7552" s="7">
        <v>44587</v>
      </c>
    </row>
    <row r="7553" spans="1:9" x14ac:dyDescent="0.25">
      <c r="A7553" s="8">
        <v>44566</v>
      </c>
      <c r="B7553" s="4" t="s">
        <v>7573</v>
      </c>
      <c r="C7553" s="4" t="s">
        <v>37</v>
      </c>
      <c r="D7553" s="4">
        <v>81</v>
      </c>
      <c r="E7553" s="4"/>
      <c r="F7553" s="4" t="s">
        <v>11</v>
      </c>
      <c r="G7553" s="4">
        <v>654</v>
      </c>
      <c r="H7553" s="4">
        <v>654</v>
      </c>
      <c r="I7553" s="9">
        <v>44587</v>
      </c>
    </row>
    <row r="7554" spans="1:9" x14ac:dyDescent="0.25">
      <c r="A7554" s="6">
        <v>44566</v>
      </c>
      <c r="B7554" s="3" t="s">
        <v>7574</v>
      </c>
      <c r="C7554" s="3" t="s">
        <v>37</v>
      </c>
      <c r="D7554" s="3">
        <v>37</v>
      </c>
      <c r="E7554" s="3"/>
      <c r="F7554" s="3" t="s">
        <v>11</v>
      </c>
      <c r="G7554" s="3">
        <v>156</v>
      </c>
      <c r="H7554" s="3">
        <v>156</v>
      </c>
      <c r="I7554" s="7">
        <v>44587</v>
      </c>
    </row>
    <row r="7555" spans="1:9" x14ac:dyDescent="0.25">
      <c r="A7555" s="8">
        <v>44566</v>
      </c>
      <c r="B7555" s="4" t="s">
        <v>7575</v>
      </c>
      <c r="C7555" s="4" t="s">
        <v>37</v>
      </c>
      <c r="D7555" s="4">
        <v>86</v>
      </c>
      <c r="E7555" s="4"/>
      <c r="F7555" s="4" t="s">
        <v>11</v>
      </c>
      <c r="G7555" s="4">
        <v>1805</v>
      </c>
      <c r="H7555" s="4">
        <v>1805</v>
      </c>
      <c r="I7555" s="9">
        <v>44587</v>
      </c>
    </row>
    <row r="7556" spans="1:9" x14ac:dyDescent="0.25">
      <c r="A7556" s="6">
        <v>44566</v>
      </c>
      <c r="B7556" s="3" t="s">
        <v>7576</v>
      </c>
      <c r="C7556" s="3" t="s">
        <v>37</v>
      </c>
      <c r="D7556" s="3">
        <v>81</v>
      </c>
      <c r="E7556" s="3"/>
      <c r="F7556" s="3" t="s">
        <v>11</v>
      </c>
      <c r="G7556" s="3">
        <v>1160</v>
      </c>
      <c r="H7556" s="3">
        <v>1160</v>
      </c>
      <c r="I7556" s="7">
        <v>44587</v>
      </c>
    </row>
    <row r="7557" spans="1:9" x14ac:dyDescent="0.25">
      <c r="A7557" s="8">
        <v>44566</v>
      </c>
      <c r="B7557" s="4" t="s">
        <v>7577</v>
      </c>
      <c r="C7557" s="4" t="s">
        <v>37</v>
      </c>
      <c r="D7557" s="4">
        <v>86</v>
      </c>
      <c r="E7557" s="4"/>
      <c r="F7557" s="4" t="s">
        <v>11</v>
      </c>
      <c r="G7557" s="4">
        <v>146</v>
      </c>
      <c r="H7557" s="4">
        <v>146</v>
      </c>
      <c r="I7557" s="9">
        <v>44587</v>
      </c>
    </row>
    <row r="7558" spans="1:9" x14ac:dyDescent="0.25">
      <c r="A7558" s="6">
        <v>44566</v>
      </c>
      <c r="B7558" s="3" t="s">
        <v>7578</v>
      </c>
      <c r="C7558" s="3" t="s">
        <v>37</v>
      </c>
      <c r="D7558" s="3">
        <v>37</v>
      </c>
      <c r="E7558" s="3"/>
      <c r="F7558" s="3" t="s">
        <v>11</v>
      </c>
      <c r="G7558" s="3">
        <v>1423</v>
      </c>
      <c r="H7558" s="3">
        <v>1423</v>
      </c>
      <c r="I7558" s="7">
        <v>44587</v>
      </c>
    </row>
    <row r="7559" spans="1:9" x14ac:dyDescent="0.25">
      <c r="A7559" s="8">
        <v>44566</v>
      </c>
      <c r="B7559" s="4" t="s">
        <v>7579</v>
      </c>
      <c r="C7559" s="4" t="s">
        <v>37</v>
      </c>
      <c r="D7559" s="4">
        <v>86</v>
      </c>
      <c r="E7559" s="4"/>
      <c r="F7559" s="4" t="s">
        <v>11</v>
      </c>
      <c r="G7559" s="4">
        <v>654</v>
      </c>
      <c r="H7559" s="4">
        <v>654</v>
      </c>
      <c r="I7559" s="9">
        <v>44587</v>
      </c>
    </row>
    <row r="7560" spans="1:9" x14ac:dyDescent="0.25">
      <c r="A7560" s="6">
        <v>44566</v>
      </c>
      <c r="B7560" s="3" t="s">
        <v>7580</v>
      </c>
      <c r="C7560" s="3" t="s">
        <v>37</v>
      </c>
      <c r="D7560" s="3">
        <v>86</v>
      </c>
      <c r="E7560" s="3"/>
      <c r="F7560" s="3" t="s">
        <v>11</v>
      </c>
      <c r="G7560" s="3">
        <v>279</v>
      </c>
      <c r="H7560" s="3">
        <v>279</v>
      </c>
      <c r="I7560" s="7">
        <v>44587</v>
      </c>
    </row>
    <row r="7561" spans="1:9" x14ac:dyDescent="0.25">
      <c r="A7561" s="8">
        <v>44566</v>
      </c>
      <c r="B7561" s="4" t="s">
        <v>7581</v>
      </c>
      <c r="C7561" s="4" t="s">
        <v>37</v>
      </c>
      <c r="D7561" s="4">
        <v>37</v>
      </c>
      <c r="E7561" s="4"/>
      <c r="F7561" s="4" t="s">
        <v>11</v>
      </c>
      <c r="G7561" s="4">
        <v>9424</v>
      </c>
      <c r="H7561" s="4">
        <v>9424</v>
      </c>
      <c r="I7561" s="9">
        <v>44621</v>
      </c>
    </row>
    <row r="7562" spans="1:9" x14ac:dyDescent="0.25">
      <c r="A7562" s="6">
        <v>44566</v>
      </c>
      <c r="B7562" s="3" t="s">
        <v>7582</v>
      </c>
      <c r="C7562" s="3" t="s">
        <v>37</v>
      </c>
      <c r="D7562" s="3">
        <v>81</v>
      </c>
      <c r="E7562" s="3"/>
      <c r="F7562" s="3" t="s">
        <v>11</v>
      </c>
      <c r="G7562" s="3">
        <v>2036</v>
      </c>
      <c r="H7562" s="3">
        <v>2036</v>
      </c>
      <c r="I7562" s="7">
        <v>44587</v>
      </c>
    </row>
    <row r="7563" spans="1:9" x14ac:dyDescent="0.25">
      <c r="A7563" s="8">
        <v>44566</v>
      </c>
      <c r="B7563" s="4" t="s">
        <v>7583</v>
      </c>
      <c r="C7563" s="4" t="s">
        <v>37</v>
      </c>
      <c r="D7563" s="4">
        <v>81</v>
      </c>
      <c r="E7563" s="4"/>
      <c r="F7563" s="4" t="s">
        <v>11</v>
      </c>
      <c r="G7563" s="4">
        <v>290</v>
      </c>
      <c r="H7563" s="4">
        <v>290</v>
      </c>
      <c r="I7563" s="9">
        <v>44609</v>
      </c>
    </row>
    <row r="7564" spans="1:9" x14ac:dyDescent="0.25">
      <c r="A7564" s="6">
        <v>44566</v>
      </c>
      <c r="B7564" s="3" t="s">
        <v>7584</v>
      </c>
      <c r="C7564" s="3" t="s">
        <v>37</v>
      </c>
      <c r="D7564" s="3">
        <v>81</v>
      </c>
      <c r="E7564" s="3"/>
      <c r="F7564" s="3" t="s">
        <v>11</v>
      </c>
      <c r="G7564" s="3">
        <v>436</v>
      </c>
      <c r="H7564" s="3">
        <v>436</v>
      </c>
      <c r="I7564" s="7">
        <v>44587</v>
      </c>
    </row>
    <row r="7565" spans="1:9" x14ac:dyDescent="0.25">
      <c r="A7565" s="8">
        <v>44566</v>
      </c>
      <c r="B7565" s="4" t="s">
        <v>7585</v>
      </c>
      <c r="C7565" s="4" t="s">
        <v>37</v>
      </c>
      <c r="D7565" s="4">
        <v>86</v>
      </c>
      <c r="E7565" s="4"/>
      <c r="F7565" s="4" t="s">
        <v>11</v>
      </c>
      <c r="G7565" s="4">
        <v>1433</v>
      </c>
      <c r="H7565" s="4">
        <v>1433</v>
      </c>
      <c r="I7565" s="9">
        <v>44587</v>
      </c>
    </row>
    <row r="7566" spans="1:9" x14ac:dyDescent="0.25">
      <c r="A7566" s="6">
        <v>44566</v>
      </c>
      <c r="B7566" s="3" t="s">
        <v>7586</v>
      </c>
      <c r="C7566" s="3" t="s">
        <v>37</v>
      </c>
      <c r="D7566" s="3">
        <v>37</v>
      </c>
      <c r="E7566" s="3"/>
      <c r="F7566" s="3" t="s">
        <v>11</v>
      </c>
      <c r="G7566" s="3">
        <v>1462</v>
      </c>
      <c r="H7566" s="3">
        <v>1462</v>
      </c>
      <c r="I7566" s="7">
        <v>44609</v>
      </c>
    </row>
    <row r="7567" spans="1:9" x14ac:dyDescent="0.25">
      <c r="A7567" s="8">
        <v>44566</v>
      </c>
      <c r="B7567" s="4" t="s">
        <v>7587</v>
      </c>
      <c r="C7567" s="4" t="s">
        <v>83</v>
      </c>
      <c r="D7567" s="4">
        <v>86</v>
      </c>
      <c r="E7567" s="4"/>
      <c r="F7567" s="4" t="s">
        <v>11</v>
      </c>
      <c r="G7567" s="4">
        <v>744</v>
      </c>
      <c r="H7567" s="4">
        <v>744</v>
      </c>
      <c r="I7567" s="9">
        <v>44609</v>
      </c>
    </row>
    <row r="7568" spans="1:9" x14ac:dyDescent="0.25">
      <c r="A7568" s="6">
        <v>44566</v>
      </c>
      <c r="B7568" s="3" t="s">
        <v>7588</v>
      </c>
      <c r="C7568" s="3" t="s">
        <v>37</v>
      </c>
      <c r="D7568" s="3">
        <v>2</v>
      </c>
      <c r="E7568" s="3"/>
      <c r="F7568" s="3" t="s">
        <v>11</v>
      </c>
      <c r="G7568" s="3">
        <v>344</v>
      </c>
      <c r="H7568" s="3">
        <v>344</v>
      </c>
      <c r="I7568" s="7">
        <v>44587</v>
      </c>
    </row>
    <row r="7569" spans="1:9" x14ac:dyDescent="0.25">
      <c r="A7569" s="8">
        <v>44566</v>
      </c>
      <c r="B7569" s="4" t="s">
        <v>7589</v>
      </c>
      <c r="C7569" s="4" t="s">
        <v>37</v>
      </c>
      <c r="D7569" s="4">
        <v>86</v>
      </c>
      <c r="E7569" s="4"/>
      <c r="F7569" s="4" t="s">
        <v>11</v>
      </c>
      <c r="G7569" s="4">
        <v>1668</v>
      </c>
      <c r="H7569" s="4">
        <v>1668</v>
      </c>
      <c r="I7569" s="9">
        <v>44587</v>
      </c>
    </row>
    <row r="7570" spans="1:9" x14ac:dyDescent="0.25">
      <c r="A7570" s="6">
        <v>44566</v>
      </c>
      <c r="B7570" s="3" t="s">
        <v>7590</v>
      </c>
      <c r="C7570" s="3" t="s">
        <v>37</v>
      </c>
      <c r="D7570" s="3">
        <v>37</v>
      </c>
      <c r="E7570" s="3"/>
      <c r="F7570" s="3" t="s">
        <v>11</v>
      </c>
      <c r="G7570" s="3">
        <v>448</v>
      </c>
      <c r="H7570" s="3">
        <v>448</v>
      </c>
      <c r="I7570" s="7">
        <v>44587</v>
      </c>
    </row>
    <row r="7571" spans="1:9" x14ac:dyDescent="0.25">
      <c r="A7571" s="8">
        <v>44566</v>
      </c>
      <c r="B7571" s="4" t="s">
        <v>7591</v>
      </c>
      <c r="C7571" s="4" t="s">
        <v>37</v>
      </c>
      <c r="D7571" s="4">
        <v>86</v>
      </c>
      <c r="E7571" s="4"/>
      <c r="F7571" s="4" t="s">
        <v>11</v>
      </c>
      <c r="G7571" s="4">
        <v>223</v>
      </c>
      <c r="H7571" s="4">
        <v>223</v>
      </c>
      <c r="I7571" s="9">
        <v>44587</v>
      </c>
    </row>
    <row r="7572" spans="1:9" x14ac:dyDescent="0.25">
      <c r="A7572" s="6">
        <v>44566</v>
      </c>
      <c r="B7572" s="3" t="s">
        <v>7592</v>
      </c>
      <c r="C7572" s="3" t="s">
        <v>37</v>
      </c>
      <c r="D7572" s="3">
        <v>37</v>
      </c>
      <c r="E7572" s="3"/>
      <c r="F7572" s="3" t="s">
        <v>11</v>
      </c>
      <c r="G7572" s="3">
        <v>1011</v>
      </c>
      <c r="H7572" s="3">
        <v>1011</v>
      </c>
      <c r="I7572" s="7">
        <v>44587</v>
      </c>
    </row>
    <row r="7573" spans="1:9" x14ac:dyDescent="0.25">
      <c r="A7573" s="8">
        <v>44566</v>
      </c>
      <c r="B7573" s="4" t="s">
        <v>7593</v>
      </c>
      <c r="C7573" s="4" t="s">
        <v>37</v>
      </c>
      <c r="D7573" s="4">
        <v>81</v>
      </c>
      <c r="E7573" s="4"/>
      <c r="F7573" s="4" t="s">
        <v>11</v>
      </c>
      <c r="G7573" s="4">
        <v>5156</v>
      </c>
      <c r="H7573" s="4">
        <v>5156</v>
      </c>
      <c r="I7573" s="9">
        <v>44587</v>
      </c>
    </row>
    <row r="7574" spans="1:9" x14ac:dyDescent="0.25">
      <c r="A7574" s="6">
        <v>44566</v>
      </c>
      <c r="B7574" s="3" t="s">
        <v>7594</v>
      </c>
      <c r="C7574" s="3" t="s">
        <v>37</v>
      </c>
      <c r="D7574" s="3">
        <v>37</v>
      </c>
      <c r="E7574" s="3"/>
      <c r="F7574" s="3" t="s">
        <v>11</v>
      </c>
      <c r="G7574" s="3">
        <v>2696</v>
      </c>
      <c r="H7574" s="3">
        <v>2696</v>
      </c>
      <c r="I7574" s="7">
        <v>44587</v>
      </c>
    </row>
    <row r="7575" spans="1:9" x14ac:dyDescent="0.25">
      <c r="A7575" s="8">
        <v>44566</v>
      </c>
      <c r="B7575" s="4" t="s">
        <v>7595</v>
      </c>
      <c r="C7575" s="4" t="s">
        <v>37</v>
      </c>
      <c r="D7575" s="4">
        <v>81</v>
      </c>
      <c r="E7575" s="4"/>
      <c r="F7575" s="4" t="s">
        <v>11</v>
      </c>
      <c r="G7575" s="4">
        <v>2305</v>
      </c>
      <c r="H7575" s="4">
        <v>2305</v>
      </c>
      <c r="I7575" s="9">
        <v>44587</v>
      </c>
    </row>
    <row r="7576" spans="1:9" x14ac:dyDescent="0.25">
      <c r="A7576" s="6">
        <v>44566</v>
      </c>
      <c r="B7576" s="3" t="s">
        <v>7596</v>
      </c>
      <c r="C7576" s="3" t="s">
        <v>37</v>
      </c>
      <c r="D7576" s="3">
        <v>2</v>
      </c>
      <c r="E7576" s="3"/>
      <c r="F7576" s="3" t="s">
        <v>11</v>
      </c>
      <c r="G7576" s="3">
        <v>973</v>
      </c>
      <c r="H7576" s="3">
        <v>973</v>
      </c>
      <c r="I7576" s="7">
        <v>44587</v>
      </c>
    </row>
    <row r="7577" spans="1:9" x14ac:dyDescent="0.25">
      <c r="A7577" s="8">
        <v>44566</v>
      </c>
      <c r="B7577" s="4" t="s">
        <v>7597</v>
      </c>
      <c r="C7577" s="4" t="s">
        <v>37</v>
      </c>
      <c r="D7577" s="4">
        <v>37</v>
      </c>
      <c r="E7577" s="4"/>
      <c r="F7577" s="4" t="s">
        <v>11</v>
      </c>
      <c r="G7577" s="4">
        <v>888</v>
      </c>
      <c r="H7577" s="4">
        <v>888</v>
      </c>
      <c r="I7577" s="9">
        <v>44621</v>
      </c>
    </row>
    <row r="7578" spans="1:9" x14ac:dyDescent="0.25">
      <c r="A7578" s="6">
        <v>44566</v>
      </c>
      <c r="B7578" s="3" t="s">
        <v>7598</v>
      </c>
      <c r="C7578" s="3" t="s">
        <v>37</v>
      </c>
      <c r="D7578" s="3">
        <v>86</v>
      </c>
      <c r="E7578" s="3"/>
      <c r="F7578" s="3" t="s">
        <v>11</v>
      </c>
      <c r="G7578" s="3">
        <v>934</v>
      </c>
      <c r="H7578" s="3">
        <v>934</v>
      </c>
      <c r="I7578" s="7">
        <v>44609</v>
      </c>
    </row>
    <row r="7579" spans="1:9" x14ac:dyDescent="0.25">
      <c r="A7579" s="8">
        <v>44566</v>
      </c>
      <c r="B7579" s="4" t="s">
        <v>7599</v>
      </c>
      <c r="C7579" s="4" t="s">
        <v>37</v>
      </c>
      <c r="D7579" s="4">
        <v>81</v>
      </c>
      <c r="E7579" s="4"/>
      <c r="F7579" s="4" t="s">
        <v>11</v>
      </c>
      <c r="G7579" s="4">
        <v>3271</v>
      </c>
      <c r="H7579" s="4">
        <v>3271</v>
      </c>
      <c r="I7579" s="9">
        <v>44621</v>
      </c>
    </row>
    <row r="7580" spans="1:9" x14ac:dyDescent="0.25">
      <c r="A7580" s="6">
        <v>44566</v>
      </c>
      <c r="B7580" s="3" t="s">
        <v>7600</v>
      </c>
      <c r="C7580" s="3" t="s">
        <v>37</v>
      </c>
      <c r="D7580" s="3">
        <v>2</v>
      </c>
      <c r="E7580" s="3"/>
      <c r="F7580" s="3" t="s">
        <v>11</v>
      </c>
      <c r="G7580" s="3">
        <v>1731</v>
      </c>
      <c r="H7580" s="3">
        <v>1731</v>
      </c>
      <c r="I7580" s="7">
        <v>44609</v>
      </c>
    </row>
    <row r="7581" spans="1:9" x14ac:dyDescent="0.25">
      <c r="A7581" s="8">
        <v>44566</v>
      </c>
      <c r="B7581" s="4" t="s">
        <v>7601</v>
      </c>
      <c r="C7581" s="4" t="s">
        <v>37</v>
      </c>
      <c r="D7581" s="4">
        <v>2</v>
      </c>
      <c r="E7581" s="4"/>
      <c r="F7581" s="4" t="s">
        <v>11</v>
      </c>
      <c r="G7581" s="4">
        <v>8000</v>
      </c>
      <c r="H7581" s="4">
        <v>8000</v>
      </c>
      <c r="I7581" s="9">
        <v>44587</v>
      </c>
    </row>
    <row r="7582" spans="1:9" x14ac:dyDescent="0.25">
      <c r="A7582" s="6">
        <v>44566</v>
      </c>
      <c r="B7582" s="3" t="s">
        <v>7602</v>
      </c>
      <c r="C7582" s="3" t="s">
        <v>37</v>
      </c>
      <c r="D7582" s="3">
        <v>81</v>
      </c>
      <c r="E7582" s="3"/>
      <c r="F7582" s="3" t="s">
        <v>11</v>
      </c>
      <c r="G7582" s="3">
        <v>263</v>
      </c>
      <c r="H7582" s="3">
        <v>263</v>
      </c>
      <c r="I7582" s="7">
        <v>44609</v>
      </c>
    </row>
    <row r="7583" spans="1:9" x14ac:dyDescent="0.25">
      <c r="A7583" s="8">
        <v>44566</v>
      </c>
      <c r="B7583" s="4" t="s">
        <v>7603</v>
      </c>
      <c r="C7583" s="4" t="s">
        <v>37</v>
      </c>
      <c r="D7583" s="4">
        <v>81</v>
      </c>
      <c r="E7583" s="4"/>
      <c r="F7583" s="4" t="s">
        <v>11</v>
      </c>
      <c r="G7583" s="4">
        <v>3153</v>
      </c>
      <c r="H7583" s="4">
        <v>3153</v>
      </c>
      <c r="I7583" s="9">
        <v>44609</v>
      </c>
    </row>
    <row r="7584" spans="1:9" x14ac:dyDescent="0.25">
      <c r="A7584" s="6">
        <v>44566</v>
      </c>
      <c r="B7584" s="3" t="s">
        <v>7604</v>
      </c>
      <c r="C7584" s="3" t="s">
        <v>37</v>
      </c>
      <c r="D7584" s="3">
        <v>2</v>
      </c>
      <c r="E7584" s="3"/>
      <c r="F7584" s="3" t="s">
        <v>11</v>
      </c>
      <c r="G7584" s="3">
        <v>1754</v>
      </c>
      <c r="H7584" s="3">
        <v>1754</v>
      </c>
      <c r="I7584" s="7">
        <v>44587</v>
      </c>
    </row>
    <row r="7585" spans="1:9" x14ac:dyDescent="0.25">
      <c r="A7585" s="8">
        <v>44566</v>
      </c>
      <c r="B7585" s="4" t="s">
        <v>7605</v>
      </c>
      <c r="C7585" s="4" t="s">
        <v>37</v>
      </c>
      <c r="D7585" s="4">
        <v>37</v>
      </c>
      <c r="E7585" s="4"/>
      <c r="F7585" s="4" t="s">
        <v>11</v>
      </c>
      <c r="G7585" s="4">
        <v>5255</v>
      </c>
      <c r="H7585" s="4">
        <v>5255</v>
      </c>
      <c r="I7585" s="9">
        <v>44609</v>
      </c>
    </row>
    <row r="7586" spans="1:9" x14ac:dyDescent="0.25">
      <c r="A7586" s="6">
        <v>44566</v>
      </c>
      <c r="B7586" s="3" t="s">
        <v>7606</v>
      </c>
      <c r="C7586" s="3" t="s">
        <v>37</v>
      </c>
      <c r="D7586" s="3">
        <v>81</v>
      </c>
      <c r="E7586" s="3"/>
      <c r="F7586" s="3" t="s">
        <v>11</v>
      </c>
      <c r="G7586" s="3">
        <v>2371</v>
      </c>
      <c r="H7586" s="3">
        <v>2371</v>
      </c>
      <c r="I7586" s="7">
        <v>44614</v>
      </c>
    </row>
    <row r="7587" spans="1:9" x14ac:dyDescent="0.25">
      <c r="A7587" s="8">
        <v>44566</v>
      </c>
      <c r="B7587" s="4" t="s">
        <v>7607</v>
      </c>
      <c r="C7587" s="4" t="s">
        <v>37</v>
      </c>
      <c r="D7587" s="4">
        <v>37</v>
      </c>
      <c r="E7587" s="4"/>
      <c r="F7587" s="4" t="s">
        <v>11</v>
      </c>
      <c r="G7587" s="4">
        <v>1378</v>
      </c>
      <c r="H7587" s="4">
        <v>1378</v>
      </c>
      <c r="I7587" s="9">
        <v>44587</v>
      </c>
    </row>
    <row r="7588" spans="1:9" x14ac:dyDescent="0.25">
      <c r="A7588" s="6">
        <v>44566</v>
      </c>
      <c r="B7588" s="3" t="s">
        <v>7608</v>
      </c>
      <c r="C7588" s="3" t="s">
        <v>83</v>
      </c>
      <c r="D7588" s="3">
        <v>37</v>
      </c>
      <c r="E7588" s="3"/>
      <c r="F7588" s="3" t="s">
        <v>11</v>
      </c>
      <c r="G7588" s="3">
        <v>877</v>
      </c>
      <c r="H7588" s="3">
        <v>877</v>
      </c>
      <c r="I7588" s="7">
        <v>44609</v>
      </c>
    </row>
    <row r="7589" spans="1:9" x14ac:dyDescent="0.25">
      <c r="A7589" s="8">
        <v>44566</v>
      </c>
      <c r="B7589" s="4" t="s">
        <v>7609</v>
      </c>
      <c r="C7589" s="4" t="s">
        <v>37</v>
      </c>
      <c r="D7589" s="4">
        <v>74</v>
      </c>
      <c r="E7589" s="4"/>
      <c r="F7589" s="4" t="s">
        <v>11</v>
      </c>
      <c r="G7589" s="4">
        <v>357</v>
      </c>
      <c r="H7589" s="4">
        <v>357</v>
      </c>
      <c r="I7589" s="9">
        <v>44609</v>
      </c>
    </row>
    <row r="7590" spans="1:9" x14ac:dyDescent="0.25">
      <c r="A7590" s="6">
        <v>44566</v>
      </c>
      <c r="B7590" s="3" t="s">
        <v>7610</v>
      </c>
      <c r="C7590" s="3" t="s">
        <v>37</v>
      </c>
      <c r="D7590" s="3">
        <v>81</v>
      </c>
      <c r="E7590" s="3"/>
      <c r="F7590" s="3" t="s">
        <v>11</v>
      </c>
      <c r="G7590" s="3">
        <v>1782</v>
      </c>
      <c r="H7590" s="3">
        <v>1782</v>
      </c>
      <c r="I7590" s="7">
        <v>44587</v>
      </c>
    </row>
    <row r="7591" spans="1:9" x14ac:dyDescent="0.25">
      <c r="A7591" s="8">
        <v>44566</v>
      </c>
      <c r="B7591" s="4" t="s">
        <v>7611</v>
      </c>
      <c r="C7591" s="4" t="s">
        <v>37</v>
      </c>
      <c r="D7591" s="4">
        <v>74</v>
      </c>
      <c r="E7591" s="4"/>
      <c r="F7591" s="4" t="s">
        <v>11</v>
      </c>
      <c r="G7591" s="4">
        <v>547</v>
      </c>
      <c r="H7591" s="4">
        <v>547</v>
      </c>
      <c r="I7591" s="9">
        <v>44621</v>
      </c>
    </row>
    <row r="7592" spans="1:9" x14ac:dyDescent="0.25">
      <c r="A7592" s="6">
        <v>44566</v>
      </c>
      <c r="B7592" s="3" t="s">
        <v>7612</v>
      </c>
      <c r="C7592" s="3" t="s">
        <v>37</v>
      </c>
      <c r="D7592" s="3">
        <v>86</v>
      </c>
      <c r="E7592" s="3"/>
      <c r="F7592" s="3" t="s">
        <v>11</v>
      </c>
      <c r="G7592" s="3">
        <v>1810</v>
      </c>
      <c r="H7592" s="3">
        <v>1810</v>
      </c>
      <c r="I7592" s="7">
        <v>44587</v>
      </c>
    </row>
    <row r="7593" spans="1:9" x14ac:dyDescent="0.25">
      <c r="A7593" s="8">
        <v>44566</v>
      </c>
      <c r="B7593" s="4" t="s">
        <v>7613</v>
      </c>
      <c r="C7593" s="4" t="s">
        <v>37</v>
      </c>
      <c r="D7593" s="4">
        <v>81</v>
      </c>
      <c r="E7593" s="4"/>
      <c r="F7593" s="4" t="s">
        <v>11</v>
      </c>
      <c r="G7593" s="4">
        <v>275</v>
      </c>
      <c r="H7593" s="4">
        <v>275</v>
      </c>
      <c r="I7593" s="9">
        <v>44621</v>
      </c>
    </row>
    <row r="7594" spans="1:9" x14ac:dyDescent="0.25">
      <c r="A7594" s="6">
        <v>44566</v>
      </c>
      <c r="B7594" s="3" t="s">
        <v>7614</v>
      </c>
      <c r="C7594" s="3" t="s">
        <v>37</v>
      </c>
      <c r="D7594" s="3">
        <v>2</v>
      </c>
      <c r="E7594" s="3"/>
      <c r="F7594" s="3" t="s">
        <v>11</v>
      </c>
      <c r="G7594" s="3">
        <v>1866</v>
      </c>
      <c r="H7594" s="3">
        <v>1866</v>
      </c>
      <c r="I7594" s="7">
        <v>44587</v>
      </c>
    </row>
    <row r="7595" spans="1:9" x14ac:dyDescent="0.25">
      <c r="A7595" s="8">
        <v>44566</v>
      </c>
      <c r="B7595" s="4" t="s">
        <v>7615</v>
      </c>
      <c r="C7595" s="4" t="s">
        <v>37</v>
      </c>
      <c r="D7595" s="4">
        <v>37</v>
      </c>
      <c r="E7595" s="4"/>
      <c r="F7595" s="4" t="s">
        <v>11</v>
      </c>
      <c r="G7595" s="4">
        <v>2409</v>
      </c>
      <c r="H7595" s="4">
        <v>2409</v>
      </c>
      <c r="I7595" s="9">
        <v>44587</v>
      </c>
    </row>
    <row r="7596" spans="1:9" x14ac:dyDescent="0.25">
      <c r="A7596" s="6">
        <v>44566</v>
      </c>
      <c r="B7596" s="3" t="s">
        <v>7616</v>
      </c>
      <c r="C7596" s="3" t="s">
        <v>37</v>
      </c>
      <c r="D7596" s="3">
        <v>2</v>
      </c>
      <c r="E7596" s="3"/>
      <c r="F7596" s="3" t="s">
        <v>11</v>
      </c>
      <c r="G7596" s="3">
        <v>1396</v>
      </c>
      <c r="H7596" s="3">
        <v>1396</v>
      </c>
      <c r="I7596" s="7">
        <v>44587</v>
      </c>
    </row>
    <row r="7597" spans="1:9" x14ac:dyDescent="0.25">
      <c r="A7597" s="8">
        <v>44566</v>
      </c>
      <c r="B7597" s="4" t="s">
        <v>7617</v>
      </c>
      <c r="C7597" s="4" t="s">
        <v>37</v>
      </c>
      <c r="D7597" s="4">
        <v>81</v>
      </c>
      <c r="E7597" s="4"/>
      <c r="F7597" s="4" t="s">
        <v>11</v>
      </c>
      <c r="G7597" s="4">
        <v>1898</v>
      </c>
      <c r="H7597" s="4">
        <v>1898</v>
      </c>
      <c r="I7597" s="9">
        <v>44609</v>
      </c>
    </row>
    <row r="7598" spans="1:9" x14ac:dyDescent="0.25">
      <c r="A7598" s="6">
        <v>44566</v>
      </c>
      <c r="B7598" s="3" t="s">
        <v>7618</v>
      </c>
      <c r="C7598" s="3" t="s">
        <v>37</v>
      </c>
      <c r="D7598" s="3">
        <v>81</v>
      </c>
      <c r="E7598" s="3"/>
      <c r="F7598" s="3" t="s">
        <v>11</v>
      </c>
      <c r="G7598" s="3">
        <v>794</v>
      </c>
      <c r="H7598" s="3">
        <v>794</v>
      </c>
      <c r="I7598" s="7">
        <v>44609</v>
      </c>
    </row>
    <row r="7599" spans="1:9" x14ac:dyDescent="0.25">
      <c r="A7599" s="8">
        <v>44566</v>
      </c>
      <c r="B7599" s="4" t="s">
        <v>7619</v>
      </c>
      <c r="C7599" s="4" t="s">
        <v>37</v>
      </c>
      <c r="D7599" s="4">
        <v>2</v>
      </c>
      <c r="E7599" s="4"/>
      <c r="F7599" s="4" t="s">
        <v>11</v>
      </c>
      <c r="G7599" s="4">
        <v>24977</v>
      </c>
      <c r="H7599" s="4">
        <v>24977</v>
      </c>
      <c r="I7599" s="9">
        <v>44609</v>
      </c>
    </row>
    <row r="7600" spans="1:9" x14ac:dyDescent="0.25">
      <c r="A7600" s="6">
        <v>44566</v>
      </c>
      <c r="B7600" s="3" t="s">
        <v>7620</v>
      </c>
      <c r="C7600" s="3" t="s">
        <v>37</v>
      </c>
      <c r="D7600" s="3">
        <v>86</v>
      </c>
      <c r="E7600" s="3"/>
      <c r="F7600" s="3" t="s">
        <v>11</v>
      </c>
      <c r="G7600" s="3">
        <v>918</v>
      </c>
      <c r="H7600" s="3">
        <v>918</v>
      </c>
      <c r="I7600" s="7">
        <v>44621</v>
      </c>
    </row>
    <row r="7601" spans="1:9" x14ac:dyDescent="0.25">
      <c r="A7601" s="8">
        <v>44566</v>
      </c>
      <c r="B7601" s="4" t="s">
        <v>7621</v>
      </c>
      <c r="C7601" s="4" t="s">
        <v>37</v>
      </c>
      <c r="D7601" s="4">
        <v>2</v>
      </c>
      <c r="E7601" s="4"/>
      <c r="F7601" s="4" t="s">
        <v>11</v>
      </c>
      <c r="G7601" s="4">
        <v>1652</v>
      </c>
      <c r="H7601" s="4">
        <v>1652</v>
      </c>
      <c r="I7601" s="9">
        <v>44587</v>
      </c>
    </row>
    <row r="7602" spans="1:9" x14ac:dyDescent="0.25">
      <c r="A7602" s="6">
        <v>44566</v>
      </c>
      <c r="B7602" s="3" t="s">
        <v>7622</v>
      </c>
      <c r="C7602" s="3" t="s">
        <v>37</v>
      </c>
      <c r="D7602" s="3">
        <v>79</v>
      </c>
      <c r="E7602" s="3"/>
      <c r="F7602" s="3" t="s">
        <v>11</v>
      </c>
      <c r="G7602" s="3">
        <v>244</v>
      </c>
      <c r="H7602" s="3">
        <v>244</v>
      </c>
      <c r="I7602" s="7">
        <v>44587</v>
      </c>
    </row>
    <row r="7603" spans="1:9" x14ac:dyDescent="0.25">
      <c r="A7603" s="8">
        <v>44566</v>
      </c>
      <c r="B7603" s="4" t="s">
        <v>7623</v>
      </c>
      <c r="C7603" s="4" t="s">
        <v>37</v>
      </c>
      <c r="D7603" s="4">
        <v>2</v>
      </c>
      <c r="E7603" s="4"/>
      <c r="F7603" s="4" t="s">
        <v>11</v>
      </c>
      <c r="G7603" s="4">
        <v>502</v>
      </c>
      <c r="H7603" s="4">
        <v>502</v>
      </c>
      <c r="I7603" s="9">
        <v>44587</v>
      </c>
    </row>
    <row r="7604" spans="1:9" x14ac:dyDescent="0.25">
      <c r="A7604" s="6">
        <v>44566</v>
      </c>
      <c r="B7604" s="3" t="s">
        <v>7624</v>
      </c>
      <c r="C7604" s="3" t="s">
        <v>37</v>
      </c>
      <c r="D7604" s="3">
        <v>37</v>
      </c>
      <c r="E7604" s="3"/>
      <c r="F7604" s="3" t="s">
        <v>11</v>
      </c>
      <c r="G7604" s="3">
        <v>127</v>
      </c>
      <c r="H7604" s="3">
        <v>127</v>
      </c>
      <c r="I7604" s="7">
        <v>44587</v>
      </c>
    </row>
    <row r="7605" spans="1:9" x14ac:dyDescent="0.25">
      <c r="A7605" s="8">
        <v>44568</v>
      </c>
      <c r="B7605" s="4" t="s">
        <v>7625</v>
      </c>
      <c r="C7605" s="4" t="s">
        <v>37</v>
      </c>
      <c r="D7605" s="4">
        <v>86</v>
      </c>
      <c r="E7605" s="4"/>
      <c r="F7605" s="4" t="s">
        <v>11</v>
      </c>
      <c r="G7605" s="4">
        <v>15645</v>
      </c>
      <c r="H7605" s="4">
        <v>15645</v>
      </c>
      <c r="I7605" s="9">
        <v>44602</v>
      </c>
    </row>
    <row r="7606" spans="1:9" x14ac:dyDescent="0.25">
      <c r="A7606" s="6">
        <v>44566</v>
      </c>
      <c r="B7606" s="3" t="s">
        <v>7626</v>
      </c>
      <c r="C7606" s="3" t="s">
        <v>37</v>
      </c>
      <c r="D7606" s="3">
        <v>37</v>
      </c>
      <c r="E7606" s="3"/>
      <c r="F7606" s="3" t="s">
        <v>11</v>
      </c>
      <c r="G7606" s="3">
        <v>15323</v>
      </c>
      <c r="H7606" s="3">
        <v>15323</v>
      </c>
      <c r="I7606" s="7">
        <v>44587</v>
      </c>
    </row>
    <row r="7607" spans="1:9" x14ac:dyDescent="0.25">
      <c r="A7607" s="8">
        <v>44566</v>
      </c>
      <c r="B7607" s="4" t="s">
        <v>7627</v>
      </c>
      <c r="C7607" s="4" t="s">
        <v>37</v>
      </c>
      <c r="D7607" s="4">
        <v>86</v>
      </c>
      <c r="E7607" s="4"/>
      <c r="F7607" s="4" t="s">
        <v>11</v>
      </c>
      <c r="G7607" s="4">
        <v>38027</v>
      </c>
      <c r="H7607" s="4">
        <v>38027</v>
      </c>
      <c r="I7607" s="9">
        <v>44587</v>
      </c>
    </row>
    <row r="7608" spans="1:9" x14ac:dyDescent="0.25">
      <c r="A7608" s="6">
        <v>44566</v>
      </c>
      <c r="B7608" s="3" t="s">
        <v>7628</v>
      </c>
      <c r="C7608" s="3" t="s">
        <v>143</v>
      </c>
      <c r="D7608" s="3">
        <v>37</v>
      </c>
      <c r="E7608" s="3"/>
      <c r="F7608" s="3" t="s">
        <v>11</v>
      </c>
      <c r="G7608" s="3">
        <v>954</v>
      </c>
      <c r="H7608" s="3">
        <v>954</v>
      </c>
      <c r="I7608" s="7">
        <v>44587</v>
      </c>
    </row>
    <row r="7609" spans="1:9" x14ac:dyDescent="0.25">
      <c r="A7609" s="8">
        <v>44566</v>
      </c>
      <c r="B7609" s="4" t="s">
        <v>7629</v>
      </c>
      <c r="C7609" s="4" t="s">
        <v>37</v>
      </c>
      <c r="D7609" s="4">
        <v>81</v>
      </c>
      <c r="E7609" s="4"/>
      <c r="F7609" s="4" t="s">
        <v>11</v>
      </c>
      <c r="G7609" s="4">
        <v>1116</v>
      </c>
      <c r="H7609" s="4">
        <v>1116</v>
      </c>
      <c r="I7609" s="9">
        <v>44587</v>
      </c>
    </row>
    <row r="7610" spans="1:9" x14ac:dyDescent="0.25">
      <c r="A7610" s="6">
        <v>44566</v>
      </c>
      <c r="B7610" s="3" t="s">
        <v>7630</v>
      </c>
      <c r="C7610" s="3" t="s">
        <v>37</v>
      </c>
      <c r="D7610" s="3">
        <v>81</v>
      </c>
      <c r="E7610" s="3"/>
      <c r="F7610" s="3" t="s">
        <v>11</v>
      </c>
      <c r="G7610" s="3">
        <v>691</v>
      </c>
      <c r="H7610" s="3">
        <v>691</v>
      </c>
      <c r="I7610" s="7">
        <v>44621</v>
      </c>
    </row>
    <row r="7611" spans="1:9" x14ac:dyDescent="0.25">
      <c r="A7611" s="8">
        <v>44566</v>
      </c>
      <c r="B7611" s="4" t="s">
        <v>7631</v>
      </c>
      <c r="C7611" s="4" t="s">
        <v>37</v>
      </c>
      <c r="D7611" s="4">
        <v>86</v>
      </c>
      <c r="E7611" s="4"/>
      <c r="F7611" s="4" t="s">
        <v>11</v>
      </c>
      <c r="G7611" s="4">
        <v>11027</v>
      </c>
      <c r="H7611" s="4">
        <v>11027</v>
      </c>
      <c r="I7611" s="9">
        <v>44609</v>
      </c>
    </row>
    <row r="7612" spans="1:9" x14ac:dyDescent="0.25">
      <c r="A7612" s="6">
        <v>44566</v>
      </c>
      <c r="B7612" s="3" t="s">
        <v>7632</v>
      </c>
      <c r="C7612" s="3" t="s">
        <v>37</v>
      </c>
      <c r="D7612" s="3">
        <v>81</v>
      </c>
      <c r="E7612" s="3"/>
      <c r="F7612" s="3" t="s">
        <v>11</v>
      </c>
      <c r="G7612" s="3">
        <v>356</v>
      </c>
      <c r="H7612" s="3">
        <v>356</v>
      </c>
      <c r="I7612" s="7">
        <v>44609</v>
      </c>
    </row>
    <row r="7613" spans="1:9" x14ac:dyDescent="0.25">
      <c r="A7613" s="8">
        <v>44566</v>
      </c>
      <c r="B7613" s="4" t="s">
        <v>7633</v>
      </c>
      <c r="C7613" s="4" t="s">
        <v>37</v>
      </c>
      <c r="D7613" s="4">
        <v>86</v>
      </c>
      <c r="E7613" s="4"/>
      <c r="F7613" s="4" t="s">
        <v>11</v>
      </c>
      <c r="G7613" s="4">
        <v>1441</v>
      </c>
      <c r="H7613" s="4">
        <v>1441</v>
      </c>
      <c r="I7613" s="9">
        <v>44587</v>
      </c>
    </row>
    <row r="7614" spans="1:9" x14ac:dyDescent="0.25">
      <c r="A7614" s="6">
        <v>44566</v>
      </c>
      <c r="B7614" s="3" t="s">
        <v>7634</v>
      </c>
      <c r="C7614" s="3" t="s">
        <v>37</v>
      </c>
      <c r="D7614" s="3">
        <v>37</v>
      </c>
      <c r="E7614" s="3"/>
      <c r="F7614" s="3" t="s">
        <v>11</v>
      </c>
      <c r="G7614" s="3">
        <v>3634</v>
      </c>
      <c r="H7614" s="3">
        <v>3634</v>
      </c>
      <c r="I7614" s="7">
        <v>44609</v>
      </c>
    </row>
    <row r="7615" spans="1:9" x14ac:dyDescent="0.25">
      <c r="A7615" s="8">
        <v>44566</v>
      </c>
      <c r="B7615" s="4" t="s">
        <v>7635</v>
      </c>
      <c r="C7615" s="4" t="s">
        <v>37</v>
      </c>
      <c r="D7615" s="4">
        <v>81</v>
      </c>
      <c r="E7615" s="4"/>
      <c r="F7615" s="4" t="s">
        <v>11</v>
      </c>
      <c r="G7615" s="4">
        <v>156</v>
      </c>
      <c r="H7615" s="4">
        <v>156</v>
      </c>
      <c r="I7615" s="9">
        <v>44621</v>
      </c>
    </row>
    <row r="7616" spans="1:9" x14ac:dyDescent="0.25">
      <c r="A7616" s="6">
        <v>44566</v>
      </c>
      <c r="B7616" s="3" t="s">
        <v>7636</v>
      </c>
      <c r="C7616" s="3" t="s">
        <v>37</v>
      </c>
      <c r="D7616" s="3">
        <v>37</v>
      </c>
      <c r="E7616" s="3"/>
      <c r="F7616" s="3" t="s">
        <v>11</v>
      </c>
      <c r="G7616" s="3">
        <v>2167</v>
      </c>
      <c r="H7616" s="3">
        <v>2167</v>
      </c>
      <c r="I7616" s="7">
        <v>44609</v>
      </c>
    </row>
    <row r="7617" spans="1:9" x14ac:dyDescent="0.25">
      <c r="A7617" s="8">
        <v>44566</v>
      </c>
      <c r="B7617" s="4" t="s">
        <v>7637</v>
      </c>
      <c r="C7617" s="4" t="s">
        <v>37</v>
      </c>
      <c r="D7617" s="4">
        <v>81</v>
      </c>
      <c r="E7617" s="4"/>
      <c r="F7617" s="4" t="s">
        <v>11</v>
      </c>
      <c r="G7617" s="4">
        <v>289</v>
      </c>
      <c r="H7617" s="4">
        <v>289</v>
      </c>
      <c r="I7617" s="9">
        <v>44587</v>
      </c>
    </row>
    <row r="7618" spans="1:9" x14ac:dyDescent="0.25">
      <c r="A7618" s="6">
        <v>44566</v>
      </c>
      <c r="B7618" s="3" t="s">
        <v>7638</v>
      </c>
      <c r="C7618" s="3" t="s">
        <v>37</v>
      </c>
      <c r="D7618" s="3">
        <v>81</v>
      </c>
      <c r="E7618" s="3"/>
      <c r="F7618" s="3" t="s">
        <v>11</v>
      </c>
      <c r="G7618" s="3">
        <v>9724</v>
      </c>
      <c r="H7618" s="3">
        <v>9724</v>
      </c>
      <c r="I7618" s="7">
        <v>44621</v>
      </c>
    </row>
    <row r="7619" spans="1:9" x14ac:dyDescent="0.25">
      <c r="A7619" s="8">
        <v>44566</v>
      </c>
      <c r="B7619" s="4" t="s">
        <v>7639</v>
      </c>
      <c r="C7619" s="4" t="s">
        <v>37</v>
      </c>
      <c r="D7619" s="4">
        <v>5</v>
      </c>
      <c r="E7619" s="4"/>
      <c r="F7619" s="4" t="s">
        <v>11</v>
      </c>
      <c r="G7619" s="4">
        <v>710</v>
      </c>
      <c r="H7619" s="4">
        <v>710</v>
      </c>
      <c r="I7619" s="9">
        <v>44587</v>
      </c>
    </row>
    <row r="7620" spans="1:9" x14ac:dyDescent="0.25">
      <c r="A7620" s="6">
        <v>44566</v>
      </c>
      <c r="B7620" s="3" t="s">
        <v>7640</v>
      </c>
      <c r="C7620" s="3" t="s">
        <v>37</v>
      </c>
      <c r="D7620" s="3">
        <v>5</v>
      </c>
      <c r="E7620" s="3"/>
      <c r="F7620" s="3" t="s">
        <v>11</v>
      </c>
      <c r="G7620" s="3">
        <v>17301</v>
      </c>
      <c r="H7620" s="3">
        <v>17301</v>
      </c>
      <c r="I7620" s="7">
        <v>44609</v>
      </c>
    </row>
    <row r="7621" spans="1:9" x14ac:dyDescent="0.25">
      <c r="A7621" s="8">
        <v>44566</v>
      </c>
      <c r="B7621" s="4" t="s">
        <v>7641</v>
      </c>
      <c r="C7621" s="4" t="s">
        <v>37</v>
      </c>
      <c r="D7621" s="4">
        <v>2</v>
      </c>
      <c r="E7621" s="4"/>
      <c r="F7621" s="4" t="s">
        <v>11</v>
      </c>
      <c r="G7621" s="4">
        <v>24957</v>
      </c>
      <c r="H7621" s="4">
        <v>24957</v>
      </c>
      <c r="I7621" s="9">
        <v>44621</v>
      </c>
    </row>
    <row r="7622" spans="1:9" x14ac:dyDescent="0.25">
      <c r="A7622" s="6">
        <v>44566</v>
      </c>
      <c r="B7622" s="3" t="s">
        <v>7642</v>
      </c>
      <c r="C7622" s="3" t="s">
        <v>406</v>
      </c>
      <c r="D7622" s="3">
        <v>2</v>
      </c>
      <c r="E7622" s="3"/>
      <c r="F7622" s="3" t="s">
        <v>11</v>
      </c>
      <c r="G7622" s="3"/>
      <c r="H7622" s="3"/>
      <c r="I7622" s="7">
        <v>44652</v>
      </c>
    </row>
    <row r="7623" spans="1:9" x14ac:dyDescent="0.25">
      <c r="A7623" s="8">
        <v>44566</v>
      </c>
      <c r="B7623" s="4" t="s">
        <v>7643</v>
      </c>
      <c r="C7623" s="4" t="s">
        <v>62</v>
      </c>
      <c r="D7623" s="4">
        <v>2</v>
      </c>
      <c r="E7623" s="4"/>
      <c r="F7623" s="4"/>
      <c r="G7623" s="4"/>
      <c r="H7623" s="4"/>
      <c r="I7623" s="9">
        <v>44593</v>
      </c>
    </row>
    <row r="7624" spans="1:9" x14ac:dyDescent="0.25">
      <c r="A7624" s="6">
        <v>44566</v>
      </c>
      <c r="B7624" s="3" t="s">
        <v>7644</v>
      </c>
      <c r="C7624" s="3" t="s">
        <v>62</v>
      </c>
      <c r="D7624" s="3">
        <v>79</v>
      </c>
      <c r="E7624" s="3"/>
      <c r="F7624" s="3" t="s">
        <v>11</v>
      </c>
      <c r="G7624" s="3"/>
      <c r="H7624" s="3"/>
      <c r="I7624" s="7">
        <v>44593</v>
      </c>
    </row>
    <row r="7625" spans="1:9" x14ac:dyDescent="0.25">
      <c r="A7625" s="8">
        <v>44566</v>
      </c>
      <c r="B7625" s="4" t="s">
        <v>7645</v>
      </c>
      <c r="C7625" s="4" t="s">
        <v>37</v>
      </c>
      <c r="D7625" s="4">
        <v>52</v>
      </c>
      <c r="E7625" s="4"/>
      <c r="F7625" s="4" t="s">
        <v>11</v>
      </c>
      <c r="G7625" s="4">
        <v>1305</v>
      </c>
      <c r="H7625" s="4">
        <v>1305</v>
      </c>
      <c r="I7625" s="9">
        <v>44587</v>
      </c>
    </row>
    <row r="7626" spans="1:9" x14ac:dyDescent="0.25">
      <c r="A7626" s="6">
        <v>44566</v>
      </c>
      <c r="B7626" s="3" t="s">
        <v>7646</v>
      </c>
      <c r="C7626" s="3" t="s">
        <v>37</v>
      </c>
      <c r="D7626" s="3">
        <v>79</v>
      </c>
      <c r="E7626" s="3"/>
      <c r="F7626" s="3" t="s">
        <v>11</v>
      </c>
      <c r="G7626" s="3">
        <v>2035</v>
      </c>
      <c r="H7626" s="3">
        <v>2035</v>
      </c>
      <c r="I7626" s="7">
        <v>44587</v>
      </c>
    </row>
    <row r="7627" spans="1:9" x14ac:dyDescent="0.25">
      <c r="A7627" s="8">
        <v>44566</v>
      </c>
      <c r="B7627" s="4" t="s">
        <v>7647</v>
      </c>
      <c r="C7627" s="4" t="s">
        <v>37</v>
      </c>
      <c r="D7627" s="4">
        <v>52</v>
      </c>
      <c r="E7627" s="4"/>
      <c r="F7627" s="4" t="s">
        <v>11</v>
      </c>
      <c r="G7627" s="4">
        <v>129</v>
      </c>
      <c r="H7627" s="4">
        <v>129</v>
      </c>
      <c r="I7627" s="9">
        <v>44587</v>
      </c>
    </row>
    <row r="7628" spans="1:9" x14ac:dyDescent="0.25">
      <c r="A7628" s="6">
        <v>44566</v>
      </c>
      <c r="B7628" s="3" t="s">
        <v>7648</v>
      </c>
      <c r="C7628" s="3" t="s">
        <v>37</v>
      </c>
      <c r="D7628" s="3">
        <v>79</v>
      </c>
      <c r="E7628" s="3"/>
      <c r="F7628" s="3" t="s">
        <v>11</v>
      </c>
      <c r="G7628" s="3">
        <v>984</v>
      </c>
      <c r="H7628" s="3">
        <v>984</v>
      </c>
      <c r="I7628" s="7">
        <v>44587</v>
      </c>
    </row>
    <row r="7629" spans="1:9" x14ac:dyDescent="0.25">
      <c r="A7629" s="8">
        <v>44566</v>
      </c>
      <c r="B7629" s="4" t="s">
        <v>7649</v>
      </c>
      <c r="C7629" s="4" t="s">
        <v>37</v>
      </c>
      <c r="D7629" s="4">
        <v>5</v>
      </c>
      <c r="E7629" s="4"/>
      <c r="F7629" s="4" t="s">
        <v>11</v>
      </c>
      <c r="G7629" s="4">
        <v>453</v>
      </c>
      <c r="H7629" s="4">
        <v>453</v>
      </c>
      <c r="I7629" s="9">
        <v>44621</v>
      </c>
    </row>
    <row r="7630" spans="1:9" x14ac:dyDescent="0.25">
      <c r="A7630" s="6">
        <v>44566</v>
      </c>
      <c r="B7630" s="3" t="s">
        <v>7650</v>
      </c>
      <c r="C7630" s="3" t="s">
        <v>37</v>
      </c>
      <c r="D7630" s="3">
        <v>52</v>
      </c>
      <c r="E7630" s="3"/>
      <c r="F7630" s="3" t="s">
        <v>11</v>
      </c>
      <c r="G7630" s="3">
        <v>2131</v>
      </c>
      <c r="H7630" s="3">
        <v>2131</v>
      </c>
      <c r="I7630" s="7">
        <v>44621</v>
      </c>
    </row>
    <row r="7631" spans="1:9" x14ac:dyDescent="0.25">
      <c r="A7631" s="8">
        <v>44566</v>
      </c>
      <c r="B7631" s="4" t="s">
        <v>7651</v>
      </c>
      <c r="C7631" s="4" t="s">
        <v>37</v>
      </c>
      <c r="D7631" s="4">
        <v>79</v>
      </c>
      <c r="E7631" s="4"/>
      <c r="F7631" s="4" t="s">
        <v>11</v>
      </c>
      <c r="G7631" s="4">
        <v>1790</v>
      </c>
      <c r="H7631" s="4">
        <v>1790</v>
      </c>
      <c r="I7631" s="9">
        <v>44614</v>
      </c>
    </row>
    <row r="7632" spans="1:9" x14ac:dyDescent="0.25">
      <c r="A7632" s="6">
        <v>44566</v>
      </c>
      <c r="B7632" s="3" t="s">
        <v>7652</v>
      </c>
      <c r="C7632" s="3" t="s">
        <v>37</v>
      </c>
      <c r="D7632" s="3">
        <v>79</v>
      </c>
      <c r="E7632" s="3"/>
      <c r="F7632" s="3" t="s">
        <v>11</v>
      </c>
      <c r="G7632" s="3">
        <v>522</v>
      </c>
      <c r="H7632" s="3">
        <v>522</v>
      </c>
      <c r="I7632" s="7">
        <v>44587</v>
      </c>
    </row>
    <row r="7633" spans="1:9" x14ac:dyDescent="0.25">
      <c r="A7633" s="8">
        <v>44566</v>
      </c>
      <c r="B7633" s="4" t="s">
        <v>7653</v>
      </c>
      <c r="C7633" s="4" t="s">
        <v>37</v>
      </c>
      <c r="D7633" s="4">
        <v>5</v>
      </c>
      <c r="E7633" s="4"/>
      <c r="F7633" s="4" t="s">
        <v>11</v>
      </c>
      <c r="G7633" s="4">
        <v>1659</v>
      </c>
      <c r="H7633" s="4">
        <v>1659</v>
      </c>
      <c r="I7633" s="9">
        <v>44587</v>
      </c>
    </row>
    <row r="7634" spans="1:9" x14ac:dyDescent="0.25">
      <c r="A7634" s="6">
        <v>44566</v>
      </c>
      <c r="B7634" s="3" t="s">
        <v>7654</v>
      </c>
      <c r="C7634" s="3" t="s">
        <v>37</v>
      </c>
      <c r="D7634" s="3">
        <v>52</v>
      </c>
      <c r="E7634" s="3"/>
      <c r="F7634" s="3" t="s">
        <v>11</v>
      </c>
      <c r="G7634" s="3">
        <v>687</v>
      </c>
      <c r="H7634" s="3">
        <v>687</v>
      </c>
      <c r="I7634" s="7">
        <v>44621</v>
      </c>
    </row>
    <row r="7635" spans="1:9" x14ac:dyDescent="0.25">
      <c r="A7635" s="8">
        <v>44566</v>
      </c>
      <c r="B7635" s="4" t="s">
        <v>7655</v>
      </c>
      <c r="C7635" s="4" t="s">
        <v>37</v>
      </c>
      <c r="D7635" s="4">
        <v>5</v>
      </c>
      <c r="E7635" s="4"/>
      <c r="F7635" s="4" t="s">
        <v>11</v>
      </c>
      <c r="G7635" s="4">
        <v>1902</v>
      </c>
      <c r="H7635" s="4">
        <v>1902</v>
      </c>
      <c r="I7635" s="9">
        <v>44609</v>
      </c>
    </row>
    <row r="7636" spans="1:9" x14ac:dyDescent="0.25">
      <c r="A7636" s="6">
        <v>44566</v>
      </c>
      <c r="B7636" s="3" t="s">
        <v>7656</v>
      </c>
      <c r="C7636" s="3" t="s">
        <v>37</v>
      </c>
      <c r="D7636" s="3">
        <v>79</v>
      </c>
      <c r="E7636" s="3"/>
      <c r="F7636" s="3" t="s">
        <v>11</v>
      </c>
      <c r="G7636" s="3">
        <v>5733</v>
      </c>
      <c r="H7636" s="3">
        <v>5733</v>
      </c>
      <c r="I7636" s="7">
        <v>44587</v>
      </c>
    </row>
    <row r="7637" spans="1:9" x14ac:dyDescent="0.25">
      <c r="A7637" s="8">
        <v>44566</v>
      </c>
      <c r="B7637" s="4" t="s">
        <v>7657</v>
      </c>
      <c r="C7637" s="4" t="s">
        <v>37</v>
      </c>
      <c r="D7637" s="4">
        <v>5</v>
      </c>
      <c r="E7637" s="4"/>
      <c r="F7637" s="4" t="s">
        <v>11</v>
      </c>
      <c r="G7637" s="4">
        <v>1951</v>
      </c>
      <c r="H7637" s="4">
        <v>1951</v>
      </c>
      <c r="I7637" s="9">
        <v>44609</v>
      </c>
    </row>
    <row r="7638" spans="1:9" x14ac:dyDescent="0.25">
      <c r="A7638" s="6">
        <v>44566</v>
      </c>
      <c r="B7638" s="3" t="s">
        <v>7658</v>
      </c>
      <c r="C7638" s="3" t="s">
        <v>37</v>
      </c>
      <c r="D7638" s="3">
        <v>81</v>
      </c>
      <c r="E7638" s="3"/>
      <c r="F7638" s="3" t="s">
        <v>11</v>
      </c>
      <c r="G7638" s="3">
        <v>1576</v>
      </c>
      <c r="H7638" s="3">
        <v>1576</v>
      </c>
      <c r="I7638" s="7">
        <v>44587</v>
      </c>
    </row>
    <row r="7639" spans="1:9" x14ac:dyDescent="0.25">
      <c r="A7639" s="8">
        <v>44566</v>
      </c>
      <c r="B7639" s="4" t="s">
        <v>7659</v>
      </c>
      <c r="C7639" s="4" t="s">
        <v>37</v>
      </c>
      <c r="D7639" s="4">
        <v>81</v>
      </c>
      <c r="E7639" s="4"/>
      <c r="F7639" s="4" t="s">
        <v>11</v>
      </c>
      <c r="G7639" s="4">
        <v>1281</v>
      </c>
      <c r="H7639" s="4">
        <v>1281</v>
      </c>
      <c r="I7639" s="9">
        <v>44587</v>
      </c>
    </row>
    <row r="7640" spans="1:9" x14ac:dyDescent="0.25">
      <c r="A7640" s="6">
        <v>44566</v>
      </c>
      <c r="B7640" s="3" t="s">
        <v>7660</v>
      </c>
      <c r="C7640" s="3" t="s">
        <v>37</v>
      </c>
      <c r="D7640" s="3">
        <v>79</v>
      </c>
      <c r="E7640" s="3"/>
      <c r="F7640" s="3" t="s">
        <v>11</v>
      </c>
      <c r="G7640" s="3">
        <v>844</v>
      </c>
      <c r="H7640" s="3">
        <v>844</v>
      </c>
      <c r="I7640" s="7">
        <v>44587</v>
      </c>
    </row>
    <row r="7641" spans="1:9" x14ac:dyDescent="0.25">
      <c r="A7641" s="8">
        <v>44566</v>
      </c>
      <c r="B7641" s="4" t="s">
        <v>7661</v>
      </c>
      <c r="C7641" s="4" t="s">
        <v>37</v>
      </c>
      <c r="D7641" s="4">
        <v>81</v>
      </c>
      <c r="E7641" s="4"/>
      <c r="F7641" s="4" t="s">
        <v>11</v>
      </c>
      <c r="G7641" s="4">
        <v>1324</v>
      </c>
      <c r="H7641" s="4">
        <v>1324</v>
      </c>
      <c r="I7641" s="9">
        <v>44609</v>
      </c>
    </row>
    <row r="7642" spans="1:9" x14ac:dyDescent="0.25">
      <c r="A7642" s="6">
        <v>44566</v>
      </c>
      <c r="B7642" s="3" t="s">
        <v>7662</v>
      </c>
      <c r="C7642" s="3" t="s">
        <v>37</v>
      </c>
      <c r="D7642" s="3">
        <v>86</v>
      </c>
      <c r="E7642" s="3"/>
      <c r="F7642" s="3" t="s">
        <v>11</v>
      </c>
      <c r="G7642" s="3">
        <v>2640</v>
      </c>
      <c r="H7642" s="3">
        <v>2640</v>
      </c>
      <c r="I7642" s="7">
        <v>44587</v>
      </c>
    </row>
    <row r="7643" spans="1:9" x14ac:dyDescent="0.25">
      <c r="A7643" s="8">
        <v>44566</v>
      </c>
      <c r="B7643" s="4" t="s">
        <v>7663</v>
      </c>
      <c r="C7643" s="4" t="s">
        <v>406</v>
      </c>
      <c r="D7643" s="4">
        <v>5</v>
      </c>
      <c r="E7643" s="4"/>
      <c r="F7643" s="4" t="s">
        <v>11</v>
      </c>
      <c r="G7643" s="4"/>
      <c r="H7643" s="4"/>
      <c r="I7643" s="9">
        <v>44652</v>
      </c>
    </row>
    <row r="7644" spans="1:9" x14ac:dyDescent="0.25">
      <c r="A7644" s="6">
        <v>44566</v>
      </c>
      <c r="B7644" s="3" t="s">
        <v>7664</v>
      </c>
      <c r="C7644" s="3" t="s">
        <v>37</v>
      </c>
      <c r="D7644" s="3">
        <v>86</v>
      </c>
      <c r="E7644" s="3"/>
      <c r="F7644" s="3" t="s">
        <v>11</v>
      </c>
      <c r="G7644" s="3">
        <v>590</v>
      </c>
      <c r="H7644" s="3">
        <v>590</v>
      </c>
      <c r="I7644" s="7">
        <v>44587</v>
      </c>
    </row>
    <row r="7645" spans="1:9" x14ac:dyDescent="0.25">
      <c r="A7645" s="8">
        <v>44566</v>
      </c>
      <c r="B7645" s="4" t="s">
        <v>7665</v>
      </c>
      <c r="C7645" s="4" t="s">
        <v>37</v>
      </c>
      <c r="D7645" s="4">
        <v>81</v>
      </c>
      <c r="E7645" s="4"/>
      <c r="F7645" s="4" t="s">
        <v>11</v>
      </c>
      <c r="G7645" s="4">
        <v>1231</v>
      </c>
      <c r="H7645" s="4">
        <v>1231</v>
      </c>
      <c r="I7645" s="9">
        <v>44587</v>
      </c>
    </row>
    <row r="7646" spans="1:9" x14ac:dyDescent="0.25">
      <c r="A7646" s="6">
        <v>44566</v>
      </c>
      <c r="B7646" s="3" t="s">
        <v>7666</v>
      </c>
      <c r="C7646" s="3" t="s">
        <v>37</v>
      </c>
      <c r="D7646" s="3">
        <v>86</v>
      </c>
      <c r="E7646" s="3"/>
      <c r="F7646" s="3" t="s">
        <v>11</v>
      </c>
      <c r="G7646" s="3">
        <v>570</v>
      </c>
      <c r="H7646" s="3">
        <v>570</v>
      </c>
      <c r="I7646" s="7">
        <v>44587</v>
      </c>
    </row>
    <row r="7647" spans="1:9" x14ac:dyDescent="0.25">
      <c r="A7647" s="8">
        <v>44566</v>
      </c>
      <c r="B7647" s="4" t="s">
        <v>7667</v>
      </c>
      <c r="C7647" s="4" t="s">
        <v>37</v>
      </c>
      <c r="D7647" s="4">
        <v>52</v>
      </c>
      <c r="E7647" s="4"/>
      <c r="F7647" s="4" t="s">
        <v>11</v>
      </c>
      <c r="G7647" s="4">
        <v>942</v>
      </c>
      <c r="H7647" s="4">
        <v>942</v>
      </c>
      <c r="I7647" s="9">
        <v>44587</v>
      </c>
    </row>
    <row r="7648" spans="1:9" x14ac:dyDescent="0.25">
      <c r="A7648" s="6">
        <v>44566</v>
      </c>
      <c r="B7648" s="3" t="s">
        <v>7668</v>
      </c>
      <c r="C7648" s="3" t="s">
        <v>37</v>
      </c>
      <c r="D7648" s="3">
        <v>5</v>
      </c>
      <c r="E7648" s="3"/>
      <c r="F7648" s="3" t="s">
        <v>11</v>
      </c>
      <c r="G7648" s="3">
        <v>2740</v>
      </c>
      <c r="H7648" s="3">
        <v>2740</v>
      </c>
      <c r="I7648" s="7">
        <v>44587</v>
      </c>
    </row>
    <row r="7649" spans="1:9" x14ac:dyDescent="0.25">
      <c r="A7649" s="8">
        <v>44566</v>
      </c>
      <c r="B7649" s="4" t="s">
        <v>7669</v>
      </c>
      <c r="C7649" s="4" t="s">
        <v>37</v>
      </c>
      <c r="D7649" s="4">
        <v>81</v>
      </c>
      <c r="E7649" s="4"/>
      <c r="F7649" s="4" t="s">
        <v>11</v>
      </c>
      <c r="G7649" s="4">
        <v>244</v>
      </c>
      <c r="H7649" s="4">
        <v>244</v>
      </c>
      <c r="I7649" s="9">
        <v>44587</v>
      </c>
    </row>
    <row r="7650" spans="1:9" x14ac:dyDescent="0.25">
      <c r="A7650" s="6">
        <v>44566</v>
      </c>
      <c r="B7650" s="3" t="s">
        <v>7670</v>
      </c>
      <c r="C7650" s="3" t="s">
        <v>37</v>
      </c>
      <c r="D7650" s="3">
        <v>79</v>
      </c>
      <c r="E7650" s="3"/>
      <c r="F7650" s="3" t="s">
        <v>11</v>
      </c>
      <c r="G7650" s="3">
        <v>1179</v>
      </c>
      <c r="H7650" s="3">
        <v>1179</v>
      </c>
      <c r="I7650" s="7">
        <v>44587</v>
      </c>
    </row>
    <row r="7651" spans="1:9" x14ac:dyDescent="0.25">
      <c r="A7651" s="8">
        <v>44566</v>
      </c>
      <c r="B7651" s="4" t="s">
        <v>7671</v>
      </c>
      <c r="C7651" s="4" t="s">
        <v>37</v>
      </c>
      <c r="D7651" s="4">
        <v>79</v>
      </c>
      <c r="E7651" s="4"/>
      <c r="F7651" s="4" t="s">
        <v>11</v>
      </c>
      <c r="G7651" s="4">
        <v>3436</v>
      </c>
      <c r="H7651" s="4">
        <v>3436</v>
      </c>
      <c r="I7651" s="9">
        <v>44587</v>
      </c>
    </row>
    <row r="7652" spans="1:9" x14ac:dyDescent="0.25">
      <c r="A7652" s="6">
        <v>44566</v>
      </c>
      <c r="B7652" s="3" t="s">
        <v>7672</v>
      </c>
      <c r="C7652" s="3" t="s">
        <v>37</v>
      </c>
      <c r="D7652" s="3">
        <v>79</v>
      </c>
      <c r="E7652" s="3"/>
      <c r="F7652" s="3" t="s">
        <v>11</v>
      </c>
      <c r="G7652" s="3">
        <v>826</v>
      </c>
      <c r="H7652" s="3">
        <v>826</v>
      </c>
      <c r="I7652" s="7">
        <v>44587</v>
      </c>
    </row>
    <row r="7653" spans="1:9" x14ac:dyDescent="0.25">
      <c r="A7653" s="8">
        <v>44566</v>
      </c>
      <c r="B7653" s="4" t="s">
        <v>7673</v>
      </c>
      <c r="C7653" s="4" t="s">
        <v>37</v>
      </c>
      <c r="D7653" s="4">
        <v>5</v>
      </c>
      <c r="E7653" s="4"/>
      <c r="F7653" s="4" t="s">
        <v>11</v>
      </c>
      <c r="G7653" s="4">
        <v>25350</v>
      </c>
      <c r="H7653" s="4">
        <v>25350</v>
      </c>
      <c r="I7653" s="9">
        <v>44594</v>
      </c>
    </row>
    <row r="7654" spans="1:9" x14ac:dyDescent="0.25">
      <c r="A7654" s="6">
        <v>44566</v>
      </c>
      <c r="B7654" s="3" t="s">
        <v>7674</v>
      </c>
      <c r="C7654" s="3" t="s">
        <v>37</v>
      </c>
      <c r="D7654" s="3">
        <v>86</v>
      </c>
      <c r="E7654" s="3"/>
      <c r="F7654" s="3" t="s">
        <v>11</v>
      </c>
      <c r="G7654" s="3">
        <v>80</v>
      </c>
      <c r="H7654" s="3">
        <v>80</v>
      </c>
      <c r="I7654" s="7">
        <v>44587</v>
      </c>
    </row>
    <row r="7655" spans="1:9" x14ac:dyDescent="0.25">
      <c r="A7655" s="8">
        <v>44566</v>
      </c>
      <c r="B7655" s="4" t="s">
        <v>7675</v>
      </c>
      <c r="C7655" s="4" t="s">
        <v>37</v>
      </c>
      <c r="D7655" s="4">
        <v>81</v>
      </c>
      <c r="E7655" s="4"/>
      <c r="F7655" s="4" t="s">
        <v>11</v>
      </c>
      <c r="G7655" s="4">
        <v>2459</v>
      </c>
      <c r="H7655" s="4">
        <v>2459</v>
      </c>
      <c r="I7655" s="9">
        <v>44609</v>
      </c>
    </row>
    <row r="7656" spans="1:9" x14ac:dyDescent="0.25">
      <c r="A7656" s="6">
        <v>44566</v>
      </c>
      <c r="B7656" s="3" t="s">
        <v>7676</v>
      </c>
      <c r="C7656" s="3" t="s">
        <v>37</v>
      </c>
      <c r="D7656" s="3">
        <v>79</v>
      </c>
      <c r="E7656" s="3"/>
      <c r="F7656" s="3" t="s">
        <v>11</v>
      </c>
      <c r="G7656" s="3">
        <v>4352</v>
      </c>
      <c r="H7656" s="3">
        <v>4352</v>
      </c>
      <c r="I7656" s="7">
        <v>44587</v>
      </c>
    </row>
    <row r="7657" spans="1:9" x14ac:dyDescent="0.25">
      <c r="A7657" s="8">
        <v>44566</v>
      </c>
      <c r="B7657" s="4" t="s">
        <v>7677</v>
      </c>
      <c r="C7657" s="4" t="s">
        <v>37</v>
      </c>
      <c r="D7657" s="4">
        <v>52</v>
      </c>
      <c r="E7657" s="4"/>
      <c r="F7657" s="4" t="s">
        <v>11</v>
      </c>
      <c r="G7657" s="4">
        <v>765</v>
      </c>
      <c r="H7657" s="4">
        <v>765</v>
      </c>
      <c r="I7657" s="9">
        <v>44587</v>
      </c>
    </row>
    <row r="7658" spans="1:9" x14ac:dyDescent="0.25">
      <c r="A7658" s="6">
        <v>44566</v>
      </c>
      <c r="B7658" s="3" t="s">
        <v>7678</v>
      </c>
      <c r="C7658" s="3" t="s">
        <v>37</v>
      </c>
      <c r="D7658" s="3">
        <v>81</v>
      </c>
      <c r="E7658" s="3"/>
      <c r="F7658" s="3" t="s">
        <v>11</v>
      </c>
      <c r="G7658" s="3">
        <v>1620</v>
      </c>
      <c r="H7658" s="3">
        <v>1620</v>
      </c>
      <c r="I7658" s="7">
        <v>44587</v>
      </c>
    </row>
    <row r="7659" spans="1:9" x14ac:dyDescent="0.25">
      <c r="A7659" s="8">
        <v>44566</v>
      </c>
      <c r="B7659" s="4" t="s">
        <v>7679</v>
      </c>
      <c r="C7659" s="4" t="s">
        <v>83</v>
      </c>
      <c r="D7659" s="4">
        <v>5</v>
      </c>
      <c r="E7659" s="4"/>
      <c r="F7659" s="4" t="s">
        <v>11</v>
      </c>
      <c r="G7659" s="4">
        <v>877</v>
      </c>
      <c r="H7659" s="4">
        <v>877</v>
      </c>
      <c r="I7659" s="9">
        <v>44587</v>
      </c>
    </row>
    <row r="7660" spans="1:9" x14ac:dyDescent="0.25">
      <c r="A7660" s="6">
        <v>44566</v>
      </c>
      <c r="B7660" s="3" t="s">
        <v>7680</v>
      </c>
      <c r="C7660" s="3" t="s">
        <v>37</v>
      </c>
      <c r="D7660" s="3">
        <v>5</v>
      </c>
      <c r="E7660" s="3"/>
      <c r="F7660" s="3" t="s">
        <v>11</v>
      </c>
      <c r="G7660" s="3">
        <v>1721</v>
      </c>
      <c r="H7660" s="3">
        <v>1721</v>
      </c>
      <c r="I7660" s="7">
        <v>44587</v>
      </c>
    </row>
    <row r="7661" spans="1:9" x14ac:dyDescent="0.25">
      <c r="A7661" s="8">
        <v>44566</v>
      </c>
      <c r="B7661" s="4" t="s">
        <v>7681</v>
      </c>
      <c r="C7661" s="4" t="s">
        <v>143</v>
      </c>
      <c r="D7661" s="4">
        <v>5</v>
      </c>
      <c r="E7661" s="4"/>
      <c r="F7661" s="4" t="s">
        <v>11</v>
      </c>
      <c r="G7661" s="4">
        <v>13126</v>
      </c>
      <c r="H7661" s="4">
        <v>13126</v>
      </c>
      <c r="I7661" s="9">
        <v>44609</v>
      </c>
    </row>
    <row r="7662" spans="1:9" x14ac:dyDescent="0.25">
      <c r="A7662" s="6">
        <v>44566</v>
      </c>
      <c r="B7662" s="3" t="s">
        <v>7682</v>
      </c>
      <c r="C7662" s="3" t="s">
        <v>37</v>
      </c>
      <c r="D7662" s="3">
        <v>5</v>
      </c>
      <c r="E7662" s="3"/>
      <c r="F7662" s="3" t="s">
        <v>11</v>
      </c>
      <c r="G7662" s="3">
        <v>211</v>
      </c>
      <c r="H7662" s="3">
        <v>211</v>
      </c>
      <c r="I7662" s="7">
        <v>44587</v>
      </c>
    </row>
    <row r="7663" spans="1:9" x14ac:dyDescent="0.25">
      <c r="A7663" s="8">
        <v>44566</v>
      </c>
      <c r="B7663" s="4" t="s">
        <v>7683</v>
      </c>
      <c r="C7663" s="4" t="s">
        <v>37</v>
      </c>
      <c r="D7663" s="4">
        <v>81</v>
      </c>
      <c r="E7663" s="4"/>
      <c r="F7663" s="4" t="s">
        <v>11</v>
      </c>
      <c r="G7663" s="4">
        <v>3663</v>
      </c>
      <c r="H7663" s="4">
        <v>3663</v>
      </c>
      <c r="I7663" s="9">
        <v>44609</v>
      </c>
    </row>
    <row r="7664" spans="1:9" x14ac:dyDescent="0.25">
      <c r="A7664" s="6">
        <v>44566</v>
      </c>
      <c r="B7664" s="3" t="s">
        <v>7684</v>
      </c>
      <c r="C7664" s="3" t="s">
        <v>37</v>
      </c>
      <c r="D7664" s="3">
        <v>52</v>
      </c>
      <c r="E7664" s="3"/>
      <c r="F7664" s="3" t="s">
        <v>11</v>
      </c>
      <c r="G7664" s="3">
        <v>12300</v>
      </c>
      <c r="H7664" s="3">
        <v>12300</v>
      </c>
      <c r="I7664" s="7">
        <v>44609</v>
      </c>
    </row>
    <row r="7665" spans="1:9" x14ac:dyDescent="0.25">
      <c r="A7665" s="8">
        <v>44566</v>
      </c>
      <c r="B7665" s="4" t="s">
        <v>7685</v>
      </c>
      <c r="C7665" s="4" t="s">
        <v>37</v>
      </c>
      <c r="D7665" s="4">
        <v>86</v>
      </c>
      <c r="E7665" s="4"/>
      <c r="F7665" s="4" t="s">
        <v>11</v>
      </c>
      <c r="G7665" s="4">
        <v>10941</v>
      </c>
      <c r="H7665" s="4">
        <v>10941</v>
      </c>
      <c r="I7665" s="9">
        <v>44614</v>
      </c>
    </row>
    <row r="7666" spans="1:9" x14ac:dyDescent="0.25">
      <c r="A7666" s="6">
        <v>44566</v>
      </c>
      <c r="B7666" s="3" t="s">
        <v>7686</v>
      </c>
      <c r="C7666" s="3" t="s">
        <v>37</v>
      </c>
      <c r="D7666" s="3">
        <v>5</v>
      </c>
      <c r="E7666" s="3"/>
      <c r="F7666" s="3" t="s">
        <v>11</v>
      </c>
      <c r="G7666" s="3">
        <v>942</v>
      </c>
      <c r="H7666" s="3">
        <v>942</v>
      </c>
      <c r="I7666" s="7">
        <v>44621</v>
      </c>
    </row>
    <row r="7667" spans="1:9" x14ac:dyDescent="0.25">
      <c r="A7667" s="8">
        <v>44566</v>
      </c>
      <c r="B7667" s="4" t="s">
        <v>7687</v>
      </c>
      <c r="C7667" s="4" t="s">
        <v>37</v>
      </c>
      <c r="D7667" s="4">
        <v>52</v>
      </c>
      <c r="E7667" s="4"/>
      <c r="F7667" s="4" t="s">
        <v>11</v>
      </c>
      <c r="G7667" s="4">
        <v>651</v>
      </c>
      <c r="H7667" s="4">
        <v>651</v>
      </c>
      <c r="I7667" s="9">
        <v>44587</v>
      </c>
    </row>
    <row r="7668" spans="1:9" x14ac:dyDescent="0.25">
      <c r="A7668" s="6">
        <v>44566</v>
      </c>
      <c r="B7668" s="3" t="s">
        <v>7688</v>
      </c>
      <c r="C7668" s="3" t="s">
        <v>37</v>
      </c>
      <c r="D7668" s="3">
        <v>5</v>
      </c>
      <c r="E7668" s="3"/>
      <c r="F7668" s="3" t="s">
        <v>11</v>
      </c>
      <c r="G7668" s="3">
        <v>601</v>
      </c>
      <c r="H7668" s="3">
        <v>601</v>
      </c>
      <c r="I7668" s="7">
        <v>44587</v>
      </c>
    </row>
    <row r="7669" spans="1:9" x14ac:dyDescent="0.25">
      <c r="A7669" s="8">
        <v>44566</v>
      </c>
      <c r="B7669" s="4" t="s">
        <v>7689</v>
      </c>
      <c r="C7669" s="4" t="s">
        <v>37</v>
      </c>
      <c r="D7669" s="4">
        <v>79</v>
      </c>
      <c r="E7669" s="4"/>
      <c r="F7669" s="4" t="s">
        <v>11</v>
      </c>
      <c r="G7669" s="4">
        <v>299</v>
      </c>
      <c r="H7669" s="4">
        <v>299</v>
      </c>
      <c r="I7669" s="9">
        <v>44587</v>
      </c>
    </row>
    <row r="7670" spans="1:9" x14ac:dyDescent="0.25">
      <c r="A7670" s="6">
        <v>44566</v>
      </c>
      <c r="B7670" s="3" t="s">
        <v>7690</v>
      </c>
      <c r="C7670" s="3" t="s">
        <v>37</v>
      </c>
      <c r="D7670" s="3">
        <v>81</v>
      </c>
      <c r="E7670" s="3"/>
      <c r="F7670" s="3" t="s">
        <v>11</v>
      </c>
      <c r="G7670" s="3">
        <v>1809</v>
      </c>
      <c r="H7670" s="3">
        <v>1809</v>
      </c>
      <c r="I7670" s="7">
        <v>44609</v>
      </c>
    </row>
    <row r="7671" spans="1:9" x14ac:dyDescent="0.25">
      <c r="A7671" s="8">
        <v>44566</v>
      </c>
      <c r="B7671" s="4" t="s">
        <v>7691</v>
      </c>
      <c r="C7671" s="4" t="s">
        <v>37</v>
      </c>
      <c r="D7671" s="4">
        <v>81</v>
      </c>
      <c r="E7671" s="4"/>
      <c r="F7671" s="4" t="s">
        <v>11</v>
      </c>
      <c r="G7671" s="4">
        <v>285</v>
      </c>
      <c r="H7671" s="4">
        <v>285</v>
      </c>
      <c r="I7671" s="9">
        <v>44609</v>
      </c>
    </row>
    <row r="7672" spans="1:9" x14ac:dyDescent="0.25">
      <c r="A7672" s="6">
        <v>44566</v>
      </c>
      <c r="B7672" s="3" t="s">
        <v>7692</v>
      </c>
      <c r="C7672" s="3" t="s">
        <v>37</v>
      </c>
      <c r="D7672" s="3">
        <v>52</v>
      </c>
      <c r="E7672" s="3"/>
      <c r="F7672" s="3" t="s">
        <v>11</v>
      </c>
      <c r="G7672" s="3">
        <v>7887</v>
      </c>
      <c r="H7672" s="3">
        <v>7887</v>
      </c>
      <c r="I7672" s="7">
        <v>44609</v>
      </c>
    </row>
    <row r="7673" spans="1:9" x14ac:dyDescent="0.25">
      <c r="A7673" s="8">
        <v>44566</v>
      </c>
      <c r="B7673" s="4" t="s">
        <v>7693</v>
      </c>
      <c r="C7673" s="4" t="s">
        <v>37</v>
      </c>
      <c r="D7673" s="4">
        <v>5</v>
      </c>
      <c r="E7673" s="4"/>
      <c r="F7673" s="4" t="s">
        <v>11</v>
      </c>
      <c r="G7673" s="4">
        <v>756</v>
      </c>
      <c r="H7673" s="4">
        <v>756</v>
      </c>
      <c r="I7673" s="9">
        <v>44587</v>
      </c>
    </row>
    <row r="7674" spans="1:9" x14ac:dyDescent="0.25">
      <c r="A7674" s="6">
        <v>44566</v>
      </c>
      <c r="B7674" s="3" t="s">
        <v>7694</v>
      </c>
      <c r="C7674" s="3" t="s">
        <v>37</v>
      </c>
      <c r="D7674" s="3">
        <v>52</v>
      </c>
      <c r="E7674" s="3"/>
      <c r="F7674" s="3" t="s">
        <v>11</v>
      </c>
      <c r="G7674" s="3">
        <v>842</v>
      </c>
      <c r="H7674" s="3">
        <v>842</v>
      </c>
      <c r="I7674" s="7">
        <v>44587</v>
      </c>
    </row>
    <row r="7675" spans="1:9" x14ac:dyDescent="0.25">
      <c r="A7675" s="8">
        <v>44566</v>
      </c>
      <c r="B7675" s="4" t="s">
        <v>7695</v>
      </c>
      <c r="C7675" s="4" t="s">
        <v>37</v>
      </c>
      <c r="D7675" s="4">
        <v>5</v>
      </c>
      <c r="E7675" s="4"/>
      <c r="F7675" s="4" t="s">
        <v>11</v>
      </c>
      <c r="G7675" s="4">
        <v>8600</v>
      </c>
      <c r="H7675" s="4">
        <v>8600</v>
      </c>
      <c r="I7675" s="9">
        <v>44609</v>
      </c>
    </row>
    <row r="7676" spans="1:9" x14ac:dyDescent="0.25">
      <c r="A7676" s="6">
        <v>44566</v>
      </c>
      <c r="B7676" s="3" t="s">
        <v>7696</v>
      </c>
      <c r="C7676" s="3" t="s">
        <v>37</v>
      </c>
      <c r="D7676" s="3">
        <v>81</v>
      </c>
      <c r="E7676" s="3"/>
      <c r="F7676" s="3" t="s">
        <v>11</v>
      </c>
      <c r="G7676" s="3">
        <v>756</v>
      </c>
      <c r="H7676" s="3">
        <v>756</v>
      </c>
      <c r="I7676" s="7">
        <v>44621</v>
      </c>
    </row>
    <row r="7677" spans="1:9" x14ac:dyDescent="0.25">
      <c r="A7677" s="8">
        <v>44566</v>
      </c>
      <c r="B7677" s="4" t="s">
        <v>7697</v>
      </c>
      <c r="C7677" s="4" t="s">
        <v>37</v>
      </c>
      <c r="D7677" s="4">
        <v>5</v>
      </c>
      <c r="E7677" s="4"/>
      <c r="F7677" s="4" t="s">
        <v>11</v>
      </c>
      <c r="G7677" s="4">
        <v>987</v>
      </c>
      <c r="H7677" s="4">
        <v>987</v>
      </c>
      <c r="I7677" s="9">
        <v>44587</v>
      </c>
    </row>
    <row r="7678" spans="1:9" x14ac:dyDescent="0.25">
      <c r="A7678" s="6">
        <v>44566</v>
      </c>
      <c r="B7678" s="3" t="s">
        <v>7698</v>
      </c>
      <c r="C7678" s="3" t="s">
        <v>37</v>
      </c>
      <c r="D7678" s="3">
        <v>86</v>
      </c>
      <c r="E7678" s="3"/>
      <c r="F7678" s="3" t="s">
        <v>11</v>
      </c>
      <c r="G7678" s="3">
        <v>1224</v>
      </c>
      <c r="H7678" s="3">
        <v>1224</v>
      </c>
      <c r="I7678" s="7">
        <v>44587</v>
      </c>
    </row>
    <row r="7679" spans="1:9" x14ac:dyDescent="0.25">
      <c r="A7679" s="8">
        <v>44566</v>
      </c>
      <c r="B7679" s="4" t="s">
        <v>7699</v>
      </c>
      <c r="C7679" s="4" t="s">
        <v>37</v>
      </c>
      <c r="D7679" s="4">
        <v>52</v>
      </c>
      <c r="E7679" s="4"/>
      <c r="F7679" s="4" t="s">
        <v>11</v>
      </c>
      <c r="G7679" s="4">
        <v>551</v>
      </c>
      <c r="H7679" s="4">
        <v>551</v>
      </c>
      <c r="I7679" s="9">
        <v>44587</v>
      </c>
    </row>
    <row r="7680" spans="1:9" x14ac:dyDescent="0.25">
      <c r="A7680" s="6">
        <v>44566</v>
      </c>
      <c r="B7680" s="3" t="s">
        <v>7700</v>
      </c>
      <c r="C7680" s="3" t="s">
        <v>37</v>
      </c>
      <c r="D7680" s="3">
        <v>52</v>
      </c>
      <c r="E7680" s="3"/>
      <c r="F7680" s="3" t="s">
        <v>11</v>
      </c>
      <c r="G7680" s="3">
        <v>858</v>
      </c>
      <c r="H7680" s="3">
        <v>858</v>
      </c>
      <c r="I7680" s="7">
        <v>44609</v>
      </c>
    </row>
    <row r="7681" spans="1:9" x14ac:dyDescent="0.25">
      <c r="A7681" s="8">
        <v>44566</v>
      </c>
      <c r="B7681" s="4" t="s">
        <v>7701</v>
      </c>
      <c r="C7681" s="4" t="s">
        <v>37</v>
      </c>
      <c r="D7681" s="4">
        <v>81</v>
      </c>
      <c r="E7681" s="4"/>
      <c r="F7681" s="4" t="s">
        <v>11</v>
      </c>
      <c r="G7681" s="4">
        <v>514</v>
      </c>
      <c r="H7681" s="4">
        <v>514</v>
      </c>
      <c r="I7681" s="9">
        <v>44587</v>
      </c>
    </row>
    <row r="7682" spans="1:9" x14ac:dyDescent="0.25">
      <c r="A7682" s="6">
        <v>44567</v>
      </c>
      <c r="B7682" s="3" t="s">
        <v>7702</v>
      </c>
      <c r="C7682" s="3" t="s">
        <v>37</v>
      </c>
      <c r="D7682" s="3">
        <v>81</v>
      </c>
      <c r="E7682" s="3"/>
      <c r="F7682" s="3" t="s">
        <v>11</v>
      </c>
      <c r="G7682" s="3">
        <v>37748</v>
      </c>
      <c r="H7682" s="3">
        <v>37748</v>
      </c>
      <c r="I7682" s="7">
        <v>44621</v>
      </c>
    </row>
    <row r="7683" spans="1:9" x14ac:dyDescent="0.25">
      <c r="A7683" s="8">
        <v>44567</v>
      </c>
      <c r="B7683" s="4" t="s">
        <v>7703</v>
      </c>
      <c r="C7683" s="4" t="s">
        <v>37</v>
      </c>
      <c r="D7683" s="4">
        <v>2</v>
      </c>
      <c r="E7683" s="4"/>
      <c r="F7683" s="4" t="s">
        <v>11</v>
      </c>
      <c r="G7683" s="4">
        <v>2720</v>
      </c>
      <c r="H7683" s="4">
        <v>2720</v>
      </c>
      <c r="I7683" s="9">
        <v>44587</v>
      </c>
    </row>
    <row r="7684" spans="1:9" x14ac:dyDescent="0.25">
      <c r="A7684" s="6">
        <v>44567</v>
      </c>
      <c r="B7684" s="3" t="s">
        <v>7704</v>
      </c>
      <c r="C7684" s="3" t="s">
        <v>37</v>
      </c>
      <c r="D7684" s="3">
        <v>81</v>
      </c>
      <c r="E7684" s="3"/>
      <c r="F7684" s="3" t="s">
        <v>11</v>
      </c>
      <c r="G7684" s="3">
        <v>325</v>
      </c>
      <c r="H7684" s="3">
        <v>325</v>
      </c>
      <c r="I7684" s="7">
        <v>44609</v>
      </c>
    </row>
    <row r="7685" spans="1:9" x14ac:dyDescent="0.25">
      <c r="A7685" s="8">
        <v>44567</v>
      </c>
      <c r="B7685" s="4" t="s">
        <v>7705</v>
      </c>
      <c r="C7685" s="4" t="s">
        <v>37</v>
      </c>
      <c r="D7685" s="4">
        <v>81</v>
      </c>
      <c r="E7685" s="4"/>
      <c r="F7685" s="4" t="s">
        <v>11</v>
      </c>
      <c r="G7685" s="4">
        <v>1560</v>
      </c>
      <c r="H7685" s="4">
        <v>1560</v>
      </c>
      <c r="I7685" s="9">
        <v>44609</v>
      </c>
    </row>
    <row r="7686" spans="1:9" x14ac:dyDescent="0.25">
      <c r="A7686" s="6">
        <v>44567</v>
      </c>
      <c r="B7686" s="3" t="s">
        <v>7706</v>
      </c>
      <c r="C7686" s="3" t="s">
        <v>37</v>
      </c>
      <c r="D7686" s="3">
        <v>81</v>
      </c>
      <c r="E7686" s="3"/>
      <c r="F7686" s="3" t="s">
        <v>11</v>
      </c>
      <c r="G7686" s="3">
        <v>1759</v>
      </c>
      <c r="H7686" s="3">
        <v>1759</v>
      </c>
      <c r="I7686" s="7">
        <v>44587</v>
      </c>
    </row>
    <row r="7687" spans="1:9" x14ac:dyDescent="0.25">
      <c r="A7687" s="8">
        <v>44567</v>
      </c>
      <c r="B7687" s="4" t="s">
        <v>7707</v>
      </c>
      <c r="C7687" s="4" t="s">
        <v>37</v>
      </c>
      <c r="D7687" s="4">
        <v>81</v>
      </c>
      <c r="E7687" s="4"/>
      <c r="F7687" s="4" t="s">
        <v>11</v>
      </c>
      <c r="G7687" s="4">
        <v>25530</v>
      </c>
      <c r="H7687" s="4">
        <v>25530</v>
      </c>
      <c r="I7687" s="9">
        <v>44587</v>
      </c>
    </row>
    <row r="7688" spans="1:9" x14ac:dyDescent="0.25">
      <c r="A7688" s="6">
        <v>44567</v>
      </c>
      <c r="B7688" s="3" t="s">
        <v>7708</v>
      </c>
      <c r="C7688" s="3" t="s">
        <v>37</v>
      </c>
      <c r="D7688" s="3">
        <v>2</v>
      </c>
      <c r="E7688" s="3"/>
      <c r="F7688" s="3" t="s">
        <v>11</v>
      </c>
      <c r="G7688" s="3">
        <v>1614</v>
      </c>
      <c r="H7688" s="3">
        <v>1614</v>
      </c>
      <c r="I7688" s="7">
        <v>44587</v>
      </c>
    </row>
    <row r="7689" spans="1:9" x14ac:dyDescent="0.25">
      <c r="A7689" s="8">
        <v>44567</v>
      </c>
      <c r="B7689" s="4" t="s">
        <v>7709</v>
      </c>
      <c r="C7689" s="4" t="s">
        <v>37</v>
      </c>
      <c r="D7689" s="4">
        <v>2</v>
      </c>
      <c r="E7689" s="4"/>
      <c r="F7689" s="4" t="s">
        <v>11</v>
      </c>
      <c r="G7689" s="4">
        <v>1928</v>
      </c>
      <c r="H7689" s="4">
        <v>1928</v>
      </c>
      <c r="I7689" s="9">
        <v>44587</v>
      </c>
    </row>
    <row r="7690" spans="1:9" x14ac:dyDescent="0.25">
      <c r="A7690" s="6">
        <v>44567</v>
      </c>
      <c r="B7690" s="3" t="s">
        <v>7710</v>
      </c>
      <c r="C7690" s="3" t="s">
        <v>37</v>
      </c>
      <c r="D7690" s="3">
        <v>74</v>
      </c>
      <c r="E7690" s="3"/>
      <c r="F7690" s="3" t="s">
        <v>11</v>
      </c>
      <c r="G7690" s="3">
        <v>11562</v>
      </c>
      <c r="H7690" s="3">
        <v>11562</v>
      </c>
      <c r="I7690" s="7">
        <v>44587</v>
      </c>
    </row>
    <row r="7691" spans="1:9" x14ac:dyDescent="0.25">
      <c r="A7691" s="8">
        <v>44567</v>
      </c>
      <c r="B7691" s="4" t="s">
        <v>7711</v>
      </c>
      <c r="C7691" s="4" t="s">
        <v>62</v>
      </c>
      <c r="D7691" s="4">
        <v>81</v>
      </c>
      <c r="E7691" s="4"/>
      <c r="F7691" s="4" t="s">
        <v>11</v>
      </c>
      <c r="G7691" s="4"/>
      <c r="H7691" s="4"/>
      <c r="I7691" s="9">
        <v>44593</v>
      </c>
    </row>
    <row r="7692" spans="1:9" x14ac:dyDescent="0.25">
      <c r="A7692" s="6">
        <v>44567</v>
      </c>
      <c r="B7692" s="3" t="s">
        <v>7712</v>
      </c>
      <c r="C7692" s="3" t="s">
        <v>37</v>
      </c>
      <c r="D7692" s="3">
        <v>37</v>
      </c>
      <c r="E7692" s="3"/>
      <c r="F7692" s="3" t="s">
        <v>11</v>
      </c>
      <c r="G7692" s="3">
        <v>804</v>
      </c>
      <c r="H7692" s="3">
        <v>804</v>
      </c>
      <c r="I7692" s="7">
        <v>44587</v>
      </c>
    </row>
    <row r="7693" spans="1:9" x14ac:dyDescent="0.25">
      <c r="A7693" s="8">
        <v>44567</v>
      </c>
      <c r="B7693" s="4" t="s">
        <v>7713</v>
      </c>
      <c r="C7693" s="4" t="s">
        <v>37</v>
      </c>
      <c r="D7693" s="4">
        <v>52</v>
      </c>
      <c r="E7693" s="4"/>
      <c r="F7693" s="4" t="s">
        <v>11</v>
      </c>
      <c r="G7693" s="4">
        <v>543</v>
      </c>
      <c r="H7693" s="4">
        <v>543</v>
      </c>
      <c r="I7693" s="9">
        <v>44587</v>
      </c>
    </row>
    <row r="7694" spans="1:9" x14ac:dyDescent="0.25">
      <c r="A7694" s="6">
        <v>44567</v>
      </c>
      <c r="B7694" s="3" t="s">
        <v>7714</v>
      </c>
      <c r="C7694" s="3" t="s">
        <v>37</v>
      </c>
      <c r="D7694" s="3">
        <v>2</v>
      </c>
      <c r="E7694" s="3"/>
      <c r="F7694" s="3" t="s">
        <v>11</v>
      </c>
      <c r="G7694" s="3">
        <v>965</v>
      </c>
      <c r="H7694" s="3">
        <v>965</v>
      </c>
      <c r="I7694" s="7">
        <v>44609</v>
      </c>
    </row>
    <row r="7695" spans="1:9" x14ac:dyDescent="0.25">
      <c r="A7695" s="8">
        <v>44567</v>
      </c>
      <c r="B7695" s="4" t="s">
        <v>7715</v>
      </c>
      <c r="C7695" s="4" t="s">
        <v>62</v>
      </c>
      <c r="D7695" s="4">
        <v>81</v>
      </c>
      <c r="E7695" s="4"/>
      <c r="F7695" s="4" t="s">
        <v>11</v>
      </c>
      <c r="G7695" s="4"/>
      <c r="H7695" s="4"/>
      <c r="I7695" s="9">
        <v>44593</v>
      </c>
    </row>
    <row r="7696" spans="1:9" x14ac:dyDescent="0.25">
      <c r="A7696" s="6">
        <v>44567</v>
      </c>
      <c r="B7696" s="3" t="s">
        <v>7716</v>
      </c>
      <c r="C7696" s="3" t="s">
        <v>37</v>
      </c>
      <c r="D7696" s="3">
        <v>81</v>
      </c>
      <c r="E7696" s="3"/>
      <c r="F7696" s="3" t="s">
        <v>11</v>
      </c>
      <c r="G7696" s="3">
        <v>14003</v>
      </c>
      <c r="H7696" s="3">
        <v>14003</v>
      </c>
      <c r="I7696" s="7">
        <v>44587</v>
      </c>
    </row>
    <row r="7697" spans="1:9" x14ac:dyDescent="0.25">
      <c r="A7697" s="8">
        <v>44567</v>
      </c>
      <c r="B7697" s="4" t="s">
        <v>7717</v>
      </c>
      <c r="C7697" s="4" t="s">
        <v>37</v>
      </c>
      <c r="D7697" s="4">
        <v>37</v>
      </c>
      <c r="E7697" s="4"/>
      <c r="F7697" s="4" t="s">
        <v>11</v>
      </c>
      <c r="G7697" s="4">
        <v>1382</v>
      </c>
      <c r="H7697" s="4">
        <v>1382</v>
      </c>
      <c r="I7697" s="9">
        <v>44587</v>
      </c>
    </row>
    <row r="7698" spans="1:9" x14ac:dyDescent="0.25">
      <c r="A7698" s="6">
        <v>44567</v>
      </c>
      <c r="B7698" s="3" t="s">
        <v>7718</v>
      </c>
      <c r="C7698" s="3" t="s">
        <v>37</v>
      </c>
      <c r="D7698" s="3">
        <v>81</v>
      </c>
      <c r="E7698" s="3"/>
      <c r="F7698" s="3" t="s">
        <v>11</v>
      </c>
      <c r="G7698" s="3">
        <v>987</v>
      </c>
      <c r="H7698" s="3">
        <v>987</v>
      </c>
      <c r="I7698" s="7">
        <v>44587</v>
      </c>
    </row>
    <row r="7699" spans="1:9" x14ac:dyDescent="0.25">
      <c r="A7699" s="8">
        <v>44567</v>
      </c>
      <c r="B7699" s="4" t="s">
        <v>7719</v>
      </c>
      <c r="C7699" s="4" t="s">
        <v>62</v>
      </c>
      <c r="D7699" s="4">
        <v>2</v>
      </c>
      <c r="E7699" s="4"/>
      <c r="F7699" s="4" t="s">
        <v>11</v>
      </c>
      <c r="G7699" s="4"/>
      <c r="H7699" s="4"/>
      <c r="I7699" s="9">
        <v>44593</v>
      </c>
    </row>
    <row r="7700" spans="1:9" x14ac:dyDescent="0.25">
      <c r="A7700" s="6">
        <v>44567</v>
      </c>
      <c r="B7700" s="3" t="s">
        <v>7720</v>
      </c>
      <c r="C7700" s="3" t="s">
        <v>37</v>
      </c>
      <c r="D7700" s="3">
        <v>74</v>
      </c>
      <c r="E7700" s="3"/>
      <c r="F7700" s="3" t="s">
        <v>11</v>
      </c>
      <c r="G7700" s="3">
        <v>292</v>
      </c>
      <c r="H7700" s="3">
        <v>292</v>
      </c>
      <c r="I7700" s="7">
        <v>44587</v>
      </c>
    </row>
    <row r="7701" spans="1:9" x14ac:dyDescent="0.25">
      <c r="A7701" s="8">
        <v>44567</v>
      </c>
      <c r="B7701" s="4" t="s">
        <v>7721</v>
      </c>
      <c r="C7701" s="4" t="s">
        <v>37</v>
      </c>
      <c r="D7701" s="4">
        <v>2</v>
      </c>
      <c r="E7701" s="4"/>
      <c r="F7701" s="4" t="s">
        <v>11</v>
      </c>
      <c r="G7701" s="4">
        <v>1005</v>
      </c>
      <c r="H7701" s="4">
        <v>1005</v>
      </c>
      <c r="I7701" s="9">
        <v>44587</v>
      </c>
    </row>
    <row r="7702" spans="1:9" x14ac:dyDescent="0.25">
      <c r="A7702" s="6">
        <v>44567</v>
      </c>
      <c r="B7702" s="3" t="s">
        <v>7722</v>
      </c>
      <c r="C7702" s="3" t="s">
        <v>37</v>
      </c>
      <c r="D7702" s="3">
        <v>37</v>
      </c>
      <c r="E7702" s="3"/>
      <c r="F7702" s="3" t="s">
        <v>11</v>
      </c>
      <c r="G7702" s="3">
        <v>7528</v>
      </c>
      <c r="H7702" s="3">
        <v>7528</v>
      </c>
      <c r="I7702" s="7">
        <v>44587</v>
      </c>
    </row>
    <row r="7703" spans="1:9" x14ac:dyDescent="0.25">
      <c r="A7703" s="8">
        <v>44567</v>
      </c>
      <c r="B7703" s="4" t="s">
        <v>7723</v>
      </c>
      <c r="C7703" s="4" t="s">
        <v>37</v>
      </c>
      <c r="D7703" s="4">
        <v>81</v>
      </c>
      <c r="E7703" s="4"/>
      <c r="F7703" s="4" t="s">
        <v>11</v>
      </c>
      <c r="G7703" s="4">
        <v>5472</v>
      </c>
      <c r="H7703" s="4">
        <v>5472</v>
      </c>
      <c r="I7703" s="9">
        <v>44609</v>
      </c>
    </row>
    <row r="7704" spans="1:9" x14ac:dyDescent="0.25">
      <c r="A7704" s="6">
        <v>44567</v>
      </c>
      <c r="B7704" s="3" t="s">
        <v>7724</v>
      </c>
      <c r="C7704" s="3" t="s">
        <v>37</v>
      </c>
      <c r="D7704" s="3">
        <v>81</v>
      </c>
      <c r="E7704" s="3"/>
      <c r="F7704" s="3" t="s">
        <v>11</v>
      </c>
      <c r="G7704" s="3">
        <v>779</v>
      </c>
      <c r="H7704" s="3">
        <v>779</v>
      </c>
      <c r="I7704" s="7">
        <v>44621</v>
      </c>
    </row>
    <row r="7705" spans="1:9" x14ac:dyDescent="0.25">
      <c r="A7705" s="8">
        <v>44567</v>
      </c>
      <c r="B7705" s="4" t="s">
        <v>7725</v>
      </c>
      <c r="C7705" s="4" t="s">
        <v>37</v>
      </c>
      <c r="D7705" s="4">
        <v>74</v>
      </c>
      <c r="E7705" s="4"/>
      <c r="F7705" s="4" t="s">
        <v>11</v>
      </c>
      <c r="G7705" s="4">
        <v>654</v>
      </c>
      <c r="H7705" s="4">
        <v>654</v>
      </c>
      <c r="I7705" s="9">
        <v>44621</v>
      </c>
    </row>
    <row r="7706" spans="1:9" x14ac:dyDescent="0.25">
      <c r="A7706" s="6">
        <v>44567</v>
      </c>
      <c r="B7706" s="3" t="s">
        <v>7726</v>
      </c>
      <c r="C7706" s="3" t="s">
        <v>406</v>
      </c>
      <c r="D7706" s="3">
        <v>2</v>
      </c>
      <c r="E7706" s="3"/>
      <c r="F7706" s="3" t="s">
        <v>11</v>
      </c>
      <c r="G7706" s="3"/>
      <c r="H7706" s="3"/>
      <c r="I7706" s="7">
        <v>44593</v>
      </c>
    </row>
    <row r="7707" spans="1:9" x14ac:dyDescent="0.25">
      <c r="A7707" s="8">
        <v>44567</v>
      </c>
      <c r="B7707" s="4" t="s">
        <v>7727</v>
      </c>
      <c r="C7707" s="4" t="s">
        <v>37</v>
      </c>
      <c r="D7707" s="4">
        <v>37</v>
      </c>
      <c r="E7707" s="4"/>
      <c r="F7707" s="4" t="s">
        <v>11</v>
      </c>
      <c r="G7707" s="4">
        <v>2556</v>
      </c>
      <c r="H7707" s="4">
        <v>2556</v>
      </c>
      <c r="I7707" s="9">
        <v>44587</v>
      </c>
    </row>
    <row r="7708" spans="1:9" x14ac:dyDescent="0.25">
      <c r="A7708" s="6">
        <v>44567</v>
      </c>
      <c r="B7708" s="3" t="s">
        <v>7728</v>
      </c>
      <c r="C7708" s="3" t="s">
        <v>37</v>
      </c>
      <c r="D7708" s="3">
        <v>74</v>
      </c>
      <c r="E7708" s="3"/>
      <c r="F7708" s="3" t="s">
        <v>11</v>
      </c>
      <c r="G7708" s="3">
        <v>1044</v>
      </c>
      <c r="H7708" s="3">
        <v>1044</v>
      </c>
      <c r="I7708" s="7">
        <v>44609</v>
      </c>
    </row>
    <row r="7709" spans="1:9" x14ac:dyDescent="0.25">
      <c r="A7709" s="8">
        <v>44567</v>
      </c>
      <c r="B7709" s="4" t="s">
        <v>7729</v>
      </c>
      <c r="C7709" s="4" t="s">
        <v>37</v>
      </c>
      <c r="D7709" s="4">
        <v>2</v>
      </c>
      <c r="E7709" s="4"/>
      <c r="F7709" s="4" t="s">
        <v>11</v>
      </c>
      <c r="G7709" s="4">
        <v>651</v>
      </c>
      <c r="H7709" s="4">
        <v>651</v>
      </c>
      <c r="I7709" s="9">
        <v>44587</v>
      </c>
    </row>
    <row r="7710" spans="1:9" x14ac:dyDescent="0.25">
      <c r="A7710" s="6">
        <v>44567</v>
      </c>
      <c r="B7710" s="3" t="s">
        <v>7730</v>
      </c>
      <c r="C7710" s="3" t="s">
        <v>37</v>
      </c>
      <c r="D7710" s="3">
        <v>74</v>
      </c>
      <c r="E7710" s="3"/>
      <c r="F7710" s="3" t="s">
        <v>11</v>
      </c>
      <c r="G7710" s="3">
        <v>438</v>
      </c>
      <c r="H7710" s="3">
        <v>438</v>
      </c>
      <c r="I7710" s="7">
        <v>44587</v>
      </c>
    </row>
    <row r="7711" spans="1:9" x14ac:dyDescent="0.25">
      <c r="A7711" s="8">
        <v>44567</v>
      </c>
      <c r="B7711" s="4" t="s">
        <v>7731</v>
      </c>
      <c r="C7711" s="4" t="s">
        <v>37</v>
      </c>
      <c r="D7711" s="4">
        <v>81</v>
      </c>
      <c r="E7711" s="4"/>
      <c r="F7711" s="4" t="s">
        <v>11</v>
      </c>
      <c r="G7711" s="4">
        <v>1290</v>
      </c>
      <c r="H7711" s="4">
        <v>1290</v>
      </c>
      <c r="I7711" s="9">
        <v>44587</v>
      </c>
    </row>
    <row r="7712" spans="1:9" x14ac:dyDescent="0.25">
      <c r="A7712" s="6">
        <v>44567</v>
      </c>
      <c r="B7712" s="3" t="s">
        <v>7732</v>
      </c>
      <c r="C7712" s="3" t="s">
        <v>37</v>
      </c>
      <c r="D7712" s="3">
        <v>37</v>
      </c>
      <c r="E7712" s="3"/>
      <c r="F7712" s="3" t="s">
        <v>11</v>
      </c>
      <c r="G7712" s="3">
        <v>189</v>
      </c>
      <c r="H7712" s="3">
        <v>189</v>
      </c>
      <c r="I7712" s="7">
        <v>44587</v>
      </c>
    </row>
    <row r="7713" spans="1:9" x14ac:dyDescent="0.25">
      <c r="A7713" s="8">
        <v>44567</v>
      </c>
      <c r="B7713" s="4" t="s">
        <v>7733</v>
      </c>
      <c r="C7713" s="4" t="s">
        <v>37</v>
      </c>
      <c r="D7713" s="4">
        <v>74</v>
      </c>
      <c r="E7713" s="4"/>
      <c r="F7713" s="4" t="s">
        <v>11</v>
      </c>
      <c r="G7713" s="4">
        <v>2858</v>
      </c>
      <c r="H7713" s="4">
        <v>2858</v>
      </c>
      <c r="I7713" s="9">
        <v>44609</v>
      </c>
    </row>
    <row r="7714" spans="1:9" x14ac:dyDescent="0.25">
      <c r="A7714" s="6">
        <v>44567</v>
      </c>
      <c r="B7714" s="3" t="s">
        <v>7734</v>
      </c>
      <c r="C7714" s="3" t="s">
        <v>37</v>
      </c>
      <c r="D7714" s="3">
        <v>81</v>
      </c>
      <c r="E7714" s="3"/>
      <c r="F7714" s="3" t="s">
        <v>11</v>
      </c>
      <c r="G7714" s="3">
        <v>44502</v>
      </c>
      <c r="H7714" s="3">
        <v>44502</v>
      </c>
      <c r="I7714" s="7">
        <v>44609</v>
      </c>
    </row>
    <row r="7715" spans="1:9" x14ac:dyDescent="0.25">
      <c r="A7715" s="8">
        <v>44567</v>
      </c>
      <c r="B7715" s="4" t="s">
        <v>7735</v>
      </c>
      <c r="C7715" s="4" t="s">
        <v>37</v>
      </c>
      <c r="D7715" s="4">
        <v>81</v>
      </c>
      <c r="E7715" s="4"/>
      <c r="F7715" s="4" t="s">
        <v>11</v>
      </c>
      <c r="G7715" s="4">
        <v>1069</v>
      </c>
      <c r="H7715" s="4">
        <v>1069</v>
      </c>
      <c r="I7715" s="9">
        <v>44587</v>
      </c>
    </row>
    <row r="7716" spans="1:9" x14ac:dyDescent="0.25">
      <c r="A7716" s="6">
        <v>44567</v>
      </c>
      <c r="B7716" s="3" t="s">
        <v>7736</v>
      </c>
      <c r="C7716" s="3" t="s">
        <v>37</v>
      </c>
      <c r="D7716" s="3">
        <v>2</v>
      </c>
      <c r="E7716" s="3"/>
      <c r="F7716" s="3" t="s">
        <v>11</v>
      </c>
      <c r="G7716" s="3">
        <v>1839</v>
      </c>
      <c r="H7716" s="3">
        <v>1839</v>
      </c>
      <c r="I7716" s="7">
        <v>44587</v>
      </c>
    </row>
    <row r="7717" spans="1:9" x14ac:dyDescent="0.25">
      <c r="A7717" s="8">
        <v>44567</v>
      </c>
      <c r="B7717" s="4" t="s">
        <v>7737</v>
      </c>
      <c r="C7717" s="4" t="s">
        <v>37</v>
      </c>
      <c r="D7717" s="4">
        <v>74</v>
      </c>
      <c r="E7717" s="4"/>
      <c r="F7717" s="4" t="s">
        <v>11</v>
      </c>
      <c r="G7717" s="4">
        <v>858</v>
      </c>
      <c r="H7717" s="4">
        <v>858</v>
      </c>
      <c r="I7717" s="9">
        <v>44609</v>
      </c>
    </row>
    <row r="7718" spans="1:9" x14ac:dyDescent="0.25">
      <c r="A7718" s="6">
        <v>44567</v>
      </c>
      <c r="B7718" s="3" t="s">
        <v>7738</v>
      </c>
      <c r="C7718" s="3" t="s">
        <v>37</v>
      </c>
      <c r="D7718" s="3">
        <v>52</v>
      </c>
      <c r="E7718" s="3"/>
      <c r="F7718" s="3" t="s">
        <v>11</v>
      </c>
      <c r="G7718" s="3">
        <v>1203</v>
      </c>
      <c r="H7718" s="3">
        <v>1203</v>
      </c>
      <c r="I7718" s="7">
        <v>44587</v>
      </c>
    </row>
    <row r="7719" spans="1:9" x14ac:dyDescent="0.25">
      <c r="A7719" s="8">
        <v>44567</v>
      </c>
      <c r="B7719" s="4" t="s">
        <v>7739</v>
      </c>
      <c r="C7719" s="4" t="s">
        <v>37</v>
      </c>
      <c r="D7719" s="4">
        <v>2</v>
      </c>
      <c r="E7719" s="4"/>
      <c r="F7719" s="4" t="s">
        <v>11</v>
      </c>
      <c r="G7719" s="4">
        <v>4226</v>
      </c>
      <c r="H7719" s="4">
        <v>4226</v>
      </c>
      <c r="I7719" s="9">
        <v>44587</v>
      </c>
    </row>
    <row r="7720" spans="1:9" x14ac:dyDescent="0.25">
      <c r="A7720" s="6">
        <v>44567</v>
      </c>
      <c r="B7720" s="3" t="s">
        <v>7740</v>
      </c>
      <c r="C7720" s="3" t="s">
        <v>37</v>
      </c>
      <c r="D7720" s="3">
        <v>2</v>
      </c>
      <c r="E7720" s="3"/>
      <c r="F7720" s="3" t="s">
        <v>11</v>
      </c>
      <c r="G7720" s="3">
        <v>2577</v>
      </c>
      <c r="H7720" s="3">
        <v>2577</v>
      </c>
      <c r="I7720" s="7">
        <v>44587</v>
      </c>
    </row>
    <row r="7721" spans="1:9" x14ac:dyDescent="0.25">
      <c r="A7721" s="8">
        <v>44567</v>
      </c>
      <c r="B7721" s="4" t="s">
        <v>7741</v>
      </c>
      <c r="C7721" s="4" t="s">
        <v>37</v>
      </c>
      <c r="D7721" s="4">
        <v>2</v>
      </c>
      <c r="E7721" s="4"/>
      <c r="F7721" s="4" t="s">
        <v>11</v>
      </c>
      <c r="G7721" s="4">
        <v>2736</v>
      </c>
      <c r="H7721" s="4">
        <v>2736</v>
      </c>
      <c r="I7721" s="9">
        <v>44587</v>
      </c>
    </row>
    <row r="7722" spans="1:9" x14ac:dyDescent="0.25">
      <c r="A7722" s="6">
        <v>44567</v>
      </c>
      <c r="B7722" s="3" t="s">
        <v>7742</v>
      </c>
      <c r="C7722" s="3" t="s">
        <v>37</v>
      </c>
      <c r="D7722" s="3">
        <v>2</v>
      </c>
      <c r="E7722" s="3"/>
      <c r="F7722" s="3" t="s">
        <v>11</v>
      </c>
      <c r="G7722" s="3">
        <v>760</v>
      </c>
      <c r="H7722" s="3">
        <v>760</v>
      </c>
      <c r="I7722" s="7">
        <v>44587</v>
      </c>
    </row>
    <row r="7723" spans="1:9" x14ac:dyDescent="0.25">
      <c r="A7723" s="8">
        <v>44567</v>
      </c>
      <c r="B7723" s="4" t="s">
        <v>7743</v>
      </c>
      <c r="C7723" s="4" t="s">
        <v>37</v>
      </c>
      <c r="D7723" s="4">
        <v>74</v>
      </c>
      <c r="E7723" s="4"/>
      <c r="F7723" s="4" t="s">
        <v>11</v>
      </c>
      <c r="G7723" s="4">
        <v>4259</v>
      </c>
      <c r="H7723" s="4">
        <v>4259</v>
      </c>
      <c r="I7723" s="9">
        <v>44621</v>
      </c>
    </row>
    <row r="7724" spans="1:9" x14ac:dyDescent="0.25">
      <c r="A7724" s="6">
        <v>44567</v>
      </c>
      <c r="B7724" s="3" t="s">
        <v>7744</v>
      </c>
      <c r="C7724" s="3" t="s">
        <v>37</v>
      </c>
      <c r="D7724" s="3">
        <v>37</v>
      </c>
      <c r="E7724" s="3"/>
      <c r="F7724" s="3" t="s">
        <v>11</v>
      </c>
      <c r="G7724" s="3">
        <v>244</v>
      </c>
      <c r="H7724" s="3">
        <v>244</v>
      </c>
      <c r="I7724" s="7">
        <v>44587</v>
      </c>
    </row>
    <row r="7725" spans="1:9" x14ac:dyDescent="0.25">
      <c r="A7725" s="8">
        <v>44567</v>
      </c>
      <c r="B7725" s="4" t="s">
        <v>7745</v>
      </c>
      <c r="C7725" s="4" t="s">
        <v>37</v>
      </c>
      <c r="D7725" s="4">
        <v>52</v>
      </c>
      <c r="E7725" s="4"/>
      <c r="F7725" s="4" t="s">
        <v>11</v>
      </c>
      <c r="G7725" s="4">
        <v>215</v>
      </c>
      <c r="H7725" s="4">
        <v>215</v>
      </c>
      <c r="I7725" s="9">
        <v>44621</v>
      </c>
    </row>
    <row r="7726" spans="1:9" x14ac:dyDescent="0.25">
      <c r="A7726" s="6">
        <v>44567</v>
      </c>
      <c r="B7726" s="3" t="s">
        <v>7746</v>
      </c>
      <c r="C7726" s="3" t="s">
        <v>37</v>
      </c>
      <c r="D7726" s="3">
        <v>37</v>
      </c>
      <c r="E7726" s="3"/>
      <c r="F7726" s="3" t="s">
        <v>11</v>
      </c>
      <c r="G7726" s="3">
        <v>1688</v>
      </c>
      <c r="H7726" s="3">
        <v>1688</v>
      </c>
      <c r="I7726" s="7">
        <v>44587</v>
      </c>
    </row>
    <row r="7727" spans="1:9" x14ac:dyDescent="0.25">
      <c r="A7727" s="8">
        <v>44567</v>
      </c>
      <c r="B7727" s="4" t="s">
        <v>7747</v>
      </c>
      <c r="C7727" s="4" t="s">
        <v>37</v>
      </c>
      <c r="D7727" s="4">
        <v>74</v>
      </c>
      <c r="E7727" s="4"/>
      <c r="F7727" s="4" t="s">
        <v>11</v>
      </c>
      <c r="G7727" s="4">
        <v>1508</v>
      </c>
      <c r="H7727" s="4">
        <v>1508</v>
      </c>
      <c r="I7727" s="9">
        <v>44587</v>
      </c>
    </row>
    <row r="7728" spans="1:9" x14ac:dyDescent="0.25">
      <c r="A7728" s="6">
        <v>44567</v>
      </c>
      <c r="B7728" s="3" t="s">
        <v>7748</v>
      </c>
      <c r="C7728" s="3" t="s">
        <v>37</v>
      </c>
      <c r="D7728" s="3">
        <v>81</v>
      </c>
      <c r="E7728" s="3"/>
      <c r="F7728" s="3" t="s">
        <v>11</v>
      </c>
      <c r="G7728" s="3">
        <v>121</v>
      </c>
      <c r="H7728" s="3">
        <v>121</v>
      </c>
      <c r="I7728" s="7">
        <v>44587</v>
      </c>
    </row>
    <row r="7729" spans="1:9" x14ac:dyDescent="0.25">
      <c r="A7729" s="8">
        <v>44567</v>
      </c>
      <c r="B7729" s="4" t="s">
        <v>7749</v>
      </c>
      <c r="C7729" s="4" t="s">
        <v>37</v>
      </c>
      <c r="D7729" s="4">
        <v>74</v>
      </c>
      <c r="E7729" s="4"/>
      <c r="F7729" s="4" t="s">
        <v>11</v>
      </c>
      <c r="G7729" s="4">
        <v>2440</v>
      </c>
      <c r="H7729" s="4">
        <v>2440</v>
      </c>
      <c r="I7729" s="9">
        <v>44609</v>
      </c>
    </row>
    <row r="7730" spans="1:9" x14ac:dyDescent="0.25">
      <c r="A7730" s="6">
        <v>44567</v>
      </c>
      <c r="B7730" s="3" t="s">
        <v>7750</v>
      </c>
      <c r="C7730" s="3" t="s">
        <v>37</v>
      </c>
      <c r="D7730" s="3">
        <v>37</v>
      </c>
      <c r="E7730" s="3"/>
      <c r="F7730" s="3" t="s">
        <v>11</v>
      </c>
      <c r="G7730" s="3">
        <v>597</v>
      </c>
      <c r="H7730" s="3">
        <v>597</v>
      </c>
      <c r="I7730" s="7">
        <v>44587</v>
      </c>
    </row>
    <row r="7731" spans="1:9" x14ac:dyDescent="0.25">
      <c r="A7731" s="8">
        <v>44567</v>
      </c>
      <c r="B7731" s="4" t="s">
        <v>7751</v>
      </c>
      <c r="C7731" s="4" t="s">
        <v>37</v>
      </c>
      <c r="D7731" s="4">
        <v>81</v>
      </c>
      <c r="E7731" s="4"/>
      <c r="F7731" s="4" t="s">
        <v>11</v>
      </c>
      <c r="G7731" s="4">
        <v>1678</v>
      </c>
      <c r="H7731" s="4">
        <v>1678</v>
      </c>
      <c r="I7731" s="9">
        <v>44587</v>
      </c>
    </row>
    <row r="7732" spans="1:9" x14ac:dyDescent="0.25">
      <c r="A7732" s="6">
        <v>44567</v>
      </c>
      <c r="B7732" s="3" t="s">
        <v>7752</v>
      </c>
      <c r="C7732" s="3" t="s">
        <v>37</v>
      </c>
      <c r="D7732" s="3">
        <v>81</v>
      </c>
      <c r="E7732" s="3"/>
      <c r="F7732" s="3" t="s">
        <v>11</v>
      </c>
      <c r="G7732" s="3">
        <v>918</v>
      </c>
      <c r="H7732" s="3">
        <v>918</v>
      </c>
      <c r="I7732" s="7">
        <v>44609</v>
      </c>
    </row>
    <row r="7733" spans="1:9" x14ac:dyDescent="0.25">
      <c r="A7733" s="8">
        <v>44567</v>
      </c>
      <c r="B7733" s="4" t="s">
        <v>7753</v>
      </c>
      <c r="C7733" s="4" t="s">
        <v>37</v>
      </c>
      <c r="D7733" s="4">
        <v>81</v>
      </c>
      <c r="E7733" s="4"/>
      <c r="F7733" s="4" t="s">
        <v>11</v>
      </c>
      <c r="G7733" s="4">
        <v>1207</v>
      </c>
      <c r="H7733" s="4">
        <v>1207</v>
      </c>
      <c r="I7733" s="9">
        <v>44609</v>
      </c>
    </row>
    <row r="7734" spans="1:9" x14ac:dyDescent="0.25">
      <c r="A7734" s="6">
        <v>44567</v>
      </c>
      <c r="B7734" s="3" t="s">
        <v>7754</v>
      </c>
      <c r="C7734" s="3" t="s">
        <v>37</v>
      </c>
      <c r="D7734" s="3">
        <v>2</v>
      </c>
      <c r="E7734" s="3"/>
      <c r="F7734" s="3" t="s">
        <v>11</v>
      </c>
      <c r="G7734" s="3">
        <v>3585</v>
      </c>
      <c r="H7734" s="3">
        <v>3585</v>
      </c>
      <c r="I7734" s="7">
        <v>44587</v>
      </c>
    </row>
    <row r="7735" spans="1:9" x14ac:dyDescent="0.25">
      <c r="A7735" s="8">
        <v>44567</v>
      </c>
      <c r="B7735" s="4" t="s">
        <v>7755</v>
      </c>
      <c r="C7735" s="4" t="s">
        <v>37</v>
      </c>
      <c r="D7735" s="4">
        <v>81</v>
      </c>
      <c r="E7735" s="4"/>
      <c r="F7735" s="4" t="s">
        <v>11</v>
      </c>
      <c r="G7735" s="4">
        <v>1256</v>
      </c>
      <c r="H7735" s="4">
        <v>1256</v>
      </c>
      <c r="I7735" s="9">
        <v>44587</v>
      </c>
    </row>
    <row r="7736" spans="1:9" x14ac:dyDescent="0.25">
      <c r="A7736" s="6">
        <v>44567</v>
      </c>
      <c r="B7736" s="3" t="s">
        <v>7756</v>
      </c>
      <c r="C7736" s="3" t="s">
        <v>37</v>
      </c>
      <c r="D7736" s="3">
        <v>2</v>
      </c>
      <c r="E7736" s="3"/>
      <c r="F7736" s="3" t="s">
        <v>11</v>
      </c>
      <c r="G7736" s="3">
        <v>2700</v>
      </c>
      <c r="H7736" s="3">
        <v>2700</v>
      </c>
      <c r="I7736" s="7">
        <v>44587</v>
      </c>
    </row>
    <row r="7737" spans="1:9" x14ac:dyDescent="0.25">
      <c r="A7737" s="8">
        <v>44567</v>
      </c>
      <c r="B7737" s="4" t="s">
        <v>7757</v>
      </c>
      <c r="C7737" s="4" t="s">
        <v>37</v>
      </c>
      <c r="D7737" s="4">
        <v>81</v>
      </c>
      <c r="E7737" s="4"/>
      <c r="F7737" s="4" t="s">
        <v>11</v>
      </c>
      <c r="G7737" s="4">
        <v>1607</v>
      </c>
      <c r="H7737" s="4">
        <v>1607</v>
      </c>
      <c r="I7737" s="9">
        <v>44587</v>
      </c>
    </row>
    <row r="7738" spans="1:9" x14ac:dyDescent="0.25">
      <c r="A7738" s="6">
        <v>44567</v>
      </c>
      <c r="B7738" s="3" t="s">
        <v>7758</v>
      </c>
      <c r="C7738" s="3" t="s">
        <v>37</v>
      </c>
      <c r="D7738" s="3">
        <v>2</v>
      </c>
      <c r="E7738" s="3"/>
      <c r="F7738" s="3" t="s">
        <v>11</v>
      </c>
      <c r="G7738" s="3">
        <v>858</v>
      </c>
      <c r="H7738" s="3">
        <v>858</v>
      </c>
      <c r="I7738" s="7">
        <v>44587</v>
      </c>
    </row>
    <row r="7739" spans="1:9" x14ac:dyDescent="0.25">
      <c r="A7739" s="8">
        <v>44567</v>
      </c>
      <c r="B7739" s="4" t="s">
        <v>7759</v>
      </c>
      <c r="C7739" s="4" t="s">
        <v>37</v>
      </c>
      <c r="D7739" s="4">
        <v>52</v>
      </c>
      <c r="E7739" s="4"/>
      <c r="F7739" s="4" t="s">
        <v>11</v>
      </c>
      <c r="G7739" s="4">
        <v>2289</v>
      </c>
      <c r="H7739" s="4">
        <v>2289</v>
      </c>
      <c r="I7739" s="9">
        <v>44609</v>
      </c>
    </row>
    <row r="7740" spans="1:9" x14ac:dyDescent="0.25">
      <c r="A7740" s="6">
        <v>44567</v>
      </c>
      <c r="B7740" s="3" t="s">
        <v>7760</v>
      </c>
      <c r="C7740" s="3" t="s">
        <v>37</v>
      </c>
      <c r="D7740" s="3">
        <v>81</v>
      </c>
      <c r="E7740" s="3"/>
      <c r="F7740" s="3" t="s">
        <v>11</v>
      </c>
      <c r="G7740" s="3">
        <v>774</v>
      </c>
      <c r="H7740" s="3">
        <v>774</v>
      </c>
      <c r="I7740" s="7">
        <v>44587</v>
      </c>
    </row>
    <row r="7741" spans="1:9" x14ac:dyDescent="0.25">
      <c r="A7741" s="8">
        <v>44567</v>
      </c>
      <c r="B7741" s="4" t="s">
        <v>7761</v>
      </c>
      <c r="C7741" s="4" t="s">
        <v>37</v>
      </c>
      <c r="D7741" s="4">
        <v>2</v>
      </c>
      <c r="E7741" s="4"/>
      <c r="F7741" s="4" t="s">
        <v>11</v>
      </c>
      <c r="G7741" s="4">
        <v>2722</v>
      </c>
      <c r="H7741" s="4">
        <v>2722</v>
      </c>
      <c r="I7741" s="9">
        <v>44621</v>
      </c>
    </row>
    <row r="7742" spans="1:9" x14ac:dyDescent="0.25">
      <c r="A7742" s="6">
        <v>44567</v>
      </c>
      <c r="B7742" s="3" t="s">
        <v>7762</v>
      </c>
      <c r="C7742" s="3" t="s">
        <v>37</v>
      </c>
      <c r="D7742" s="3">
        <v>52</v>
      </c>
      <c r="E7742" s="3"/>
      <c r="F7742" s="3" t="s">
        <v>11</v>
      </c>
      <c r="G7742" s="3">
        <v>1305</v>
      </c>
      <c r="H7742" s="3">
        <v>1305</v>
      </c>
      <c r="I7742" s="7">
        <v>44621</v>
      </c>
    </row>
    <row r="7743" spans="1:9" x14ac:dyDescent="0.25">
      <c r="A7743" s="8">
        <v>44567</v>
      </c>
      <c r="B7743" s="4" t="s">
        <v>7763</v>
      </c>
      <c r="C7743" s="4" t="s">
        <v>37</v>
      </c>
      <c r="D7743" s="4">
        <v>37</v>
      </c>
      <c r="E7743" s="4"/>
      <c r="F7743" s="4" t="s">
        <v>11</v>
      </c>
      <c r="G7743" s="4">
        <v>858</v>
      </c>
      <c r="H7743" s="4">
        <v>858</v>
      </c>
      <c r="I7743" s="9">
        <v>44587</v>
      </c>
    </row>
    <row r="7744" spans="1:9" x14ac:dyDescent="0.25">
      <c r="A7744" s="6">
        <v>44567</v>
      </c>
      <c r="B7744" s="3" t="s">
        <v>7764</v>
      </c>
      <c r="C7744" s="3" t="s">
        <v>37</v>
      </c>
      <c r="D7744" s="3">
        <v>2</v>
      </c>
      <c r="E7744" s="3"/>
      <c r="F7744" s="3" t="s">
        <v>11</v>
      </c>
      <c r="G7744" s="3">
        <v>1781</v>
      </c>
      <c r="H7744" s="3">
        <v>1781</v>
      </c>
      <c r="I7744" s="7">
        <v>44614</v>
      </c>
    </row>
    <row r="7745" spans="1:9" x14ac:dyDescent="0.25">
      <c r="A7745" s="8">
        <v>44567</v>
      </c>
      <c r="B7745" s="4" t="s">
        <v>7765</v>
      </c>
      <c r="C7745" s="4" t="s">
        <v>37</v>
      </c>
      <c r="D7745" s="4">
        <v>52</v>
      </c>
      <c r="E7745" s="4"/>
      <c r="F7745" s="4" t="s">
        <v>11</v>
      </c>
      <c r="G7745" s="4">
        <v>1805</v>
      </c>
      <c r="H7745" s="4">
        <v>1805</v>
      </c>
      <c r="I7745" s="9">
        <v>44587</v>
      </c>
    </row>
    <row r="7746" spans="1:9" x14ac:dyDescent="0.25">
      <c r="A7746" s="6">
        <v>44567</v>
      </c>
      <c r="B7746" s="3" t="s">
        <v>7766</v>
      </c>
      <c r="C7746" s="3" t="s">
        <v>37</v>
      </c>
      <c r="D7746" s="3">
        <v>37</v>
      </c>
      <c r="E7746" s="3"/>
      <c r="F7746" s="3" t="s">
        <v>11</v>
      </c>
      <c r="G7746" s="3">
        <v>3087</v>
      </c>
      <c r="H7746" s="3">
        <v>3087</v>
      </c>
      <c r="I7746" s="7">
        <v>44621</v>
      </c>
    </row>
    <row r="7747" spans="1:9" x14ac:dyDescent="0.25">
      <c r="A7747" s="8">
        <v>44567</v>
      </c>
      <c r="B7747" s="4" t="s">
        <v>7767</v>
      </c>
      <c r="C7747" s="4" t="s">
        <v>37</v>
      </c>
      <c r="D7747" s="4">
        <v>81</v>
      </c>
      <c r="E7747" s="4"/>
      <c r="F7747" s="4" t="s">
        <v>11</v>
      </c>
      <c r="G7747" s="4">
        <v>1557</v>
      </c>
      <c r="H7747" s="4">
        <v>1557</v>
      </c>
      <c r="I7747" s="9">
        <v>44609</v>
      </c>
    </row>
    <row r="7748" spans="1:9" x14ac:dyDescent="0.25">
      <c r="A7748" s="6">
        <v>44567</v>
      </c>
      <c r="B7748" s="3" t="s">
        <v>7768</v>
      </c>
      <c r="C7748" s="3" t="s">
        <v>37</v>
      </c>
      <c r="D7748" s="3">
        <v>81</v>
      </c>
      <c r="E7748" s="3"/>
      <c r="F7748" s="3" t="s">
        <v>11</v>
      </c>
      <c r="G7748" s="3">
        <v>1888</v>
      </c>
      <c r="H7748" s="3">
        <v>1888</v>
      </c>
      <c r="I7748" s="7">
        <v>44609</v>
      </c>
    </row>
    <row r="7749" spans="1:9" x14ac:dyDescent="0.25">
      <c r="A7749" s="8">
        <v>44567</v>
      </c>
      <c r="B7749" s="4" t="s">
        <v>7769</v>
      </c>
      <c r="C7749" s="4" t="s">
        <v>37</v>
      </c>
      <c r="D7749" s="4">
        <v>2</v>
      </c>
      <c r="E7749" s="4"/>
      <c r="F7749" s="4" t="s">
        <v>11</v>
      </c>
      <c r="G7749" s="4">
        <v>18438</v>
      </c>
      <c r="H7749" s="4">
        <v>18438</v>
      </c>
      <c r="I7749" s="9">
        <v>44587</v>
      </c>
    </row>
    <row r="7750" spans="1:9" x14ac:dyDescent="0.25">
      <c r="A7750" s="6">
        <v>44567</v>
      </c>
      <c r="B7750" s="3" t="s">
        <v>7770</v>
      </c>
      <c r="C7750" s="3" t="s">
        <v>37</v>
      </c>
      <c r="D7750" s="3">
        <v>81</v>
      </c>
      <c r="E7750" s="3"/>
      <c r="F7750" s="3" t="s">
        <v>11</v>
      </c>
      <c r="G7750" s="3">
        <v>24324</v>
      </c>
      <c r="H7750" s="3">
        <v>24324</v>
      </c>
      <c r="I7750" s="7">
        <v>44609</v>
      </c>
    </row>
    <row r="7751" spans="1:9" x14ac:dyDescent="0.25">
      <c r="A7751" s="8">
        <v>44567</v>
      </c>
      <c r="B7751" s="4" t="s">
        <v>7771</v>
      </c>
      <c r="C7751" s="4" t="s">
        <v>37</v>
      </c>
      <c r="D7751" s="4">
        <v>52</v>
      </c>
      <c r="E7751" s="4"/>
      <c r="F7751" s="4" t="s">
        <v>11</v>
      </c>
      <c r="G7751" s="4">
        <v>2127</v>
      </c>
      <c r="H7751" s="4">
        <v>2127</v>
      </c>
      <c r="I7751" s="9">
        <v>44621</v>
      </c>
    </row>
    <row r="7752" spans="1:9" x14ac:dyDescent="0.25">
      <c r="A7752" s="6">
        <v>44567</v>
      </c>
      <c r="B7752" s="3" t="s">
        <v>7772</v>
      </c>
      <c r="C7752" s="3" t="s">
        <v>37</v>
      </c>
      <c r="D7752" s="3">
        <v>81</v>
      </c>
      <c r="E7752" s="3"/>
      <c r="F7752" s="3" t="s">
        <v>11</v>
      </c>
      <c r="G7752" s="3">
        <v>312</v>
      </c>
      <c r="H7752" s="3">
        <v>312</v>
      </c>
      <c r="I7752" s="7">
        <v>44609</v>
      </c>
    </row>
    <row r="7753" spans="1:9" x14ac:dyDescent="0.25">
      <c r="A7753" s="8">
        <v>44567</v>
      </c>
      <c r="B7753" s="4" t="s">
        <v>7773</v>
      </c>
      <c r="C7753" s="4" t="s">
        <v>37</v>
      </c>
      <c r="D7753" s="4">
        <v>81</v>
      </c>
      <c r="E7753" s="4"/>
      <c r="F7753" s="4" t="s">
        <v>11</v>
      </c>
      <c r="G7753" s="4">
        <v>8906</v>
      </c>
      <c r="H7753" s="4">
        <v>8906</v>
      </c>
      <c r="I7753" s="9">
        <v>44587</v>
      </c>
    </row>
    <row r="7754" spans="1:9" x14ac:dyDescent="0.25">
      <c r="A7754" s="6">
        <v>44567</v>
      </c>
      <c r="B7754" s="3" t="s">
        <v>7774</v>
      </c>
      <c r="C7754" s="3" t="s">
        <v>37</v>
      </c>
      <c r="D7754" s="3">
        <v>37</v>
      </c>
      <c r="E7754" s="3"/>
      <c r="F7754" s="3" t="s">
        <v>11</v>
      </c>
      <c r="G7754" s="3">
        <v>21820</v>
      </c>
      <c r="H7754" s="3">
        <v>21820</v>
      </c>
      <c r="I7754" s="7">
        <v>44609</v>
      </c>
    </row>
    <row r="7755" spans="1:9" x14ac:dyDescent="0.25">
      <c r="A7755" s="8">
        <v>44567</v>
      </c>
      <c r="B7755" s="4" t="s">
        <v>7775</v>
      </c>
      <c r="C7755" s="4" t="s">
        <v>37</v>
      </c>
      <c r="D7755" s="4">
        <v>52</v>
      </c>
      <c r="E7755" s="4"/>
      <c r="F7755" s="4" t="s">
        <v>11</v>
      </c>
      <c r="G7755" s="4">
        <v>1220</v>
      </c>
      <c r="H7755" s="4">
        <v>1220</v>
      </c>
      <c r="I7755" s="9">
        <v>44587</v>
      </c>
    </row>
    <row r="7756" spans="1:9" x14ac:dyDescent="0.25">
      <c r="A7756" s="6">
        <v>44567</v>
      </c>
      <c r="B7756" s="3" t="s">
        <v>7776</v>
      </c>
      <c r="C7756" s="3" t="s">
        <v>37</v>
      </c>
      <c r="D7756" s="3">
        <v>2</v>
      </c>
      <c r="E7756" s="3"/>
      <c r="F7756" s="3" t="s">
        <v>11</v>
      </c>
      <c r="G7756" s="3">
        <v>7796</v>
      </c>
      <c r="H7756" s="3">
        <v>7796</v>
      </c>
      <c r="I7756" s="7">
        <v>44587</v>
      </c>
    </row>
    <row r="7757" spans="1:9" x14ac:dyDescent="0.25">
      <c r="A7757" s="8">
        <v>44567</v>
      </c>
      <c r="B7757" s="4" t="s">
        <v>7777</v>
      </c>
      <c r="C7757" s="4" t="s">
        <v>37</v>
      </c>
      <c r="D7757" s="4">
        <v>2</v>
      </c>
      <c r="E7757" s="4"/>
      <c r="F7757" s="4" t="s">
        <v>11</v>
      </c>
      <c r="G7757" s="4">
        <v>1744</v>
      </c>
      <c r="H7757" s="4">
        <v>1744</v>
      </c>
      <c r="I7757" s="9">
        <v>44587</v>
      </c>
    </row>
    <row r="7758" spans="1:9" x14ac:dyDescent="0.25">
      <c r="A7758" s="6">
        <v>44567</v>
      </c>
      <c r="B7758" s="3" t="s">
        <v>7778</v>
      </c>
      <c r="C7758" s="3" t="s">
        <v>37</v>
      </c>
      <c r="D7758" s="3">
        <v>37</v>
      </c>
      <c r="E7758" s="3"/>
      <c r="F7758" s="3" t="s">
        <v>11</v>
      </c>
      <c r="G7758" s="3">
        <v>1659</v>
      </c>
      <c r="H7758" s="3">
        <v>1659</v>
      </c>
      <c r="I7758" s="7">
        <v>44587</v>
      </c>
    </row>
    <row r="7759" spans="1:9" x14ac:dyDescent="0.25">
      <c r="A7759" s="8">
        <v>44567</v>
      </c>
      <c r="B7759" s="4" t="s">
        <v>7779</v>
      </c>
      <c r="C7759" s="4" t="s">
        <v>37</v>
      </c>
      <c r="D7759" s="4">
        <v>81</v>
      </c>
      <c r="E7759" s="4"/>
      <c r="F7759" s="4" t="s">
        <v>11</v>
      </c>
      <c r="G7759" s="4">
        <v>146</v>
      </c>
      <c r="H7759" s="4">
        <v>146</v>
      </c>
      <c r="I7759" s="9">
        <v>44587</v>
      </c>
    </row>
    <row r="7760" spans="1:9" x14ac:dyDescent="0.25">
      <c r="A7760" s="6">
        <v>44567</v>
      </c>
      <c r="B7760" s="3" t="s">
        <v>7780</v>
      </c>
      <c r="C7760" s="3" t="s">
        <v>37</v>
      </c>
      <c r="D7760" s="3">
        <v>2</v>
      </c>
      <c r="E7760" s="3"/>
      <c r="F7760" s="3" t="s">
        <v>11</v>
      </c>
      <c r="G7760" s="3">
        <v>566</v>
      </c>
      <c r="H7760" s="3">
        <v>566</v>
      </c>
      <c r="I7760" s="7">
        <v>44587</v>
      </c>
    </row>
    <row r="7761" spans="1:9" x14ac:dyDescent="0.25">
      <c r="A7761" s="8">
        <v>44567</v>
      </c>
      <c r="B7761" s="4" t="s">
        <v>7781</v>
      </c>
      <c r="C7761" s="4" t="s">
        <v>37</v>
      </c>
      <c r="D7761" s="4">
        <v>52</v>
      </c>
      <c r="E7761" s="4"/>
      <c r="F7761" s="4" t="s">
        <v>11</v>
      </c>
      <c r="G7761" s="4">
        <v>1014</v>
      </c>
      <c r="H7761" s="4">
        <v>1014</v>
      </c>
      <c r="I7761" s="9">
        <v>44587</v>
      </c>
    </row>
    <row r="7762" spans="1:9" x14ac:dyDescent="0.25">
      <c r="A7762" s="6">
        <v>44567</v>
      </c>
      <c r="B7762" s="3" t="s">
        <v>7782</v>
      </c>
      <c r="C7762" s="3" t="s">
        <v>37</v>
      </c>
      <c r="D7762" s="3">
        <v>37</v>
      </c>
      <c r="E7762" s="3"/>
      <c r="F7762" s="3" t="s">
        <v>11</v>
      </c>
      <c r="G7762" s="3">
        <v>2626</v>
      </c>
      <c r="H7762" s="3">
        <v>2626</v>
      </c>
      <c r="I7762" s="7">
        <v>44621</v>
      </c>
    </row>
    <row r="7763" spans="1:9" x14ac:dyDescent="0.25">
      <c r="A7763" s="8">
        <v>44567</v>
      </c>
      <c r="B7763" s="4" t="s">
        <v>7783</v>
      </c>
      <c r="C7763" s="4" t="s">
        <v>37</v>
      </c>
      <c r="D7763" s="4">
        <v>2</v>
      </c>
      <c r="E7763" s="4"/>
      <c r="F7763" s="4" t="s">
        <v>11</v>
      </c>
      <c r="G7763" s="4">
        <v>41269</v>
      </c>
      <c r="H7763" s="4">
        <v>41269</v>
      </c>
      <c r="I7763" s="9">
        <v>44587</v>
      </c>
    </row>
    <row r="7764" spans="1:9" x14ac:dyDescent="0.25">
      <c r="A7764" s="6">
        <v>44567</v>
      </c>
      <c r="B7764" s="3" t="s">
        <v>7784</v>
      </c>
      <c r="C7764" s="3" t="s">
        <v>37</v>
      </c>
      <c r="D7764" s="3">
        <v>2</v>
      </c>
      <c r="E7764" s="3"/>
      <c r="F7764" s="3" t="s">
        <v>11</v>
      </c>
      <c r="G7764" s="3">
        <v>393</v>
      </c>
      <c r="H7764" s="3">
        <v>393</v>
      </c>
      <c r="I7764" s="7">
        <v>44587</v>
      </c>
    </row>
    <row r="7765" spans="1:9" x14ac:dyDescent="0.25">
      <c r="A7765" s="8">
        <v>44567</v>
      </c>
      <c r="B7765" s="4" t="s">
        <v>7785</v>
      </c>
      <c r="C7765" s="4" t="s">
        <v>37</v>
      </c>
      <c r="D7765" s="4">
        <v>37</v>
      </c>
      <c r="E7765" s="4"/>
      <c r="F7765" s="4" t="s">
        <v>11</v>
      </c>
      <c r="G7765" s="4">
        <v>37748</v>
      </c>
      <c r="H7765" s="4">
        <v>37748</v>
      </c>
      <c r="I7765" s="9">
        <v>44621</v>
      </c>
    </row>
    <row r="7766" spans="1:9" x14ac:dyDescent="0.25">
      <c r="A7766" s="6">
        <v>44567</v>
      </c>
      <c r="B7766" s="3" t="s">
        <v>7786</v>
      </c>
      <c r="C7766" s="3" t="s">
        <v>37</v>
      </c>
      <c r="D7766" s="3">
        <v>81</v>
      </c>
      <c r="E7766" s="3"/>
      <c r="F7766" s="3" t="s">
        <v>11</v>
      </c>
      <c r="G7766" s="3">
        <v>809</v>
      </c>
      <c r="H7766" s="3">
        <v>809</v>
      </c>
      <c r="I7766" s="7">
        <v>44609</v>
      </c>
    </row>
    <row r="7767" spans="1:9" x14ac:dyDescent="0.25">
      <c r="A7767" s="8">
        <v>44567</v>
      </c>
      <c r="B7767" s="4" t="s">
        <v>7787</v>
      </c>
      <c r="C7767" s="4" t="s">
        <v>37</v>
      </c>
      <c r="D7767" s="4">
        <v>81</v>
      </c>
      <c r="E7767" s="4"/>
      <c r="F7767" s="4" t="s">
        <v>11</v>
      </c>
      <c r="G7767" s="4">
        <v>46935</v>
      </c>
      <c r="H7767" s="4">
        <v>46935</v>
      </c>
      <c r="I7767" s="9">
        <v>44587</v>
      </c>
    </row>
    <row r="7768" spans="1:9" x14ac:dyDescent="0.25">
      <c r="A7768" s="6">
        <v>44567</v>
      </c>
      <c r="B7768" s="3" t="s">
        <v>7788</v>
      </c>
      <c r="C7768" s="3" t="s">
        <v>37</v>
      </c>
      <c r="D7768" s="3">
        <v>2</v>
      </c>
      <c r="E7768" s="3"/>
      <c r="F7768" s="3" t="s">
        <v>11</v>
      </c>
      <c r="G7768" s="3">
        <v>1981</v>
      </c>
      <c r="H7768" s="3">
        <v>1981</v>
      </c>
      <c r="I7768" s="7">
        <v>44587</v>
      </c>
    </row>
    <row r="7769" spans="1:9" x14ac:dyDescent="0.25">
      <c r="A7769" s="8">
        <v>44567</v>
      </c>
      <c r="B7769" s="4" t="s">
        <v>7789</v>
      </c>
      <c r="C7769" s="4" t="s">
        <v>37</v>
      </c>
      <c r="D7769" s="4">
        <v>2</v>
      </c>
      <c r="E7769" s="4"/>
      <c r="F7769" s="4" t="s">
        <v>11</v>
      </c>
      <c r="G7769" s="4">
        <v>4308</v>
      </c>
      <c r="H7769" s="4">
        <v>4308</v>
      </c>
      <c r="I7769" s="9">
        <v>44587</v>
      </c>
    </row>
    <row r="7770" spans="1:9" x14ac:dyDescent="0.25">
      <c r="A7770" s="6">
        <v>44567</v>
      </c>
      <c r="B7770" s="3" t="s">
        <v>7790</v>
      </c>
      <c r="C7770" s="3" t="s">
        <v>37</v>
      </c>
      <c r="D7770" s="3">
        <v>52</v>
      </c>
      <c r="E7770" s="3"/>
      <c r="F7770" s="3" t="s">
        <v>11</v>
      </c>
      <c r="G7770" s="3">
        <v>309</v>
      </c>
      <c r="H7770" s="3">
        <v>309</v>
      </c>
      <c r="I7770" s="7">
        <v>44609</v>
      </c>
    </row>
    <row r="7771" spans="1:9" x14ac:dyDescent="0.25">
      <c r="A7771" s="8">
        <v>44567</v>
      </c>
      <c r="B7771" s="4" t="s">
        <v>7791</v>
      </c>
      <c r="C7771" s="4" t="s">
        <v>62</v>
      </c>
      <c r="D7771" s="4">
        <v>37</v>
      </c>
      <c r="E7771" s="4"/>
      <c r="F7771" s="4" t="s">
        <v>11</v>
      </c>
      <c r="G7771" s="4"/>
      <c r="H7771" s="4"/>
      <c r="I7771" s="9">
        <v>44593</v>
      </c>
    </row>
    <row r="7772" spans="1:9" x14ac:dyDescent="0.25">
      <c r="A7772" s="6">
        <v>44567</v>
      </c>
      <c r="B7772" s="3" t="s">
        <v>7792</v>
      </c>
      <c r="C7772" s="3" t="s">
        <v>37</v>
      </c>
      <c r="D7772" s="3">
        <v>37</v>
      </c>
      <c r="E7772" s="3"/>
      <c r="F7772" s="3" t="s">
        <v>11</v>
      </c>
      <c r="G7772" s="3">
        <v>788</v>
      </c>
      <c r="H7772" s="3">
        <v>788</v>
      </c>
      <c r="I7772" s="7">
        <v>44609</v>
      </c>
    </row>
    <row r="7773" spans="1:9" x14ac:dyDescent="0.25">
      <c r="A7773" s="8">
        <v>44567</v>
      </c>
      <c r="B7773" s="4" t="s">
        <v>7793</v>
      </c>
      <c r="C7773" s="4" t="s">
        <v>37</v>
      </c>
      <c r="D7773" s="4">
        <v>81</v>
      </c>
      <c r="E7773" s="4"/>
      <c r="F7773" s="4" t="s">
        <v>11</v>
      </c>
      <c r="G7773" s="4">
        <v>854</v>
      </c>
      <c r="H7773" s="4">
        <v>854</v>
      </c>
      <c r="I7773" s="9">
        <v>44587</v>
      </c>
    </row>
    <row r="7774" spans="1:9" x14ac:dyDescent="0.25">
      <c r="A7774" s="6">
        <v>44567</v>
      </c>
      <c r="B7774" s="3" t="s">
        <v>7794</v>
      </c>
      <c r="C7774" s="3" t="s">
        <v>344</v>
      </c>
      <c r="D7774" s="3">
        <v>1</v>
      </c>
      <c r="E7774" s="3"/>
      <c r="F7774" s="3" t="s">
        <v>11</v>
      </c>
      <c r="G7774" s="3"/>
      <c r="H7774" s="3"/>
      <c r="I7774" s="7">
        <v>44593</v>
      </c>
    </row>
    <row r="7775" spans="1:9" x14ac:dyDescent="0.25">
      <c r="A7775" s="8">
        <v>44567</v>
      </c>
      <c r="B7775" s="4" t="s">
        <v>7795</v>
      </c>
      <c r="C7775" s="4" t="s">
        <v>651</v>
      </c>
      <c r="D7775" s="4">
        <v>1</v>
      </c>
      <c r="E7775" s="4"/>
      <c r="F7775" s="4" t="s">
        <v>11</v>
      </c>
      <c r="G7775" s="4"/>
      <c r="H7775" s="4"/>
      <c r="I7775" s="9">
        <v>44593</v>
      </c>
    </row>
    <row r="7776" spans="1:9" x14ac:dyDescent="0.25">
      <c r="A7776" s="6">
        <v>44567</v>
      </c>
      <c r="B7776" s="3" t="s">
        <v>7796</v>
      </c>
      <c r="C7776" s="3" t="s">
        <v>143</v>
      </c>
      <c r="D7776" s="3">
        <v>81</v>
      </c>
      <c r="E7776" s="3"/>
      <c r="F7776" s="3" t="s">
        <v>11</v>
      </c>
      <c r="G7776" s="3">
        <v>8919</v>
      </c>
      <c r="H7776" s="3">
        <v>8919</v>
      </c>
      <c r="I7776" s="7">
        <v>44621</v>
      </c>
    </row>
    <row r="7777" spans="1:9" x14ac:dyDescent="0.25">
      <c r="A7777" s="8">
        <v>44567</v>
      </c>
      <c r="B7777" s="4" t="s">
        <v>7797</v>
      </c>
      <c r="C7777" s="4" t="s">
        <v>62</v>
      </c>
      <c r="D7777" s="4">
        <v>5</v>
      </c>
      <c r="E7777" s="4"/>
      <c r="F7777" s="4" t="s">
        <v>11</v>
      </c>
      <c r="G7777" s="4"/>
      <c r="H7777" s="4"/>
      <c r="I7777" s="9">
        <v>44593</v>
      </c>
    </row>
    <row r="7778" spans="1:9" x14ac:dyDescent="0.25">
      <c r="A7778" s="6">
        <v>44515</v>
      </c>
      <c r="B7778" s="3" t="s">
        <v>7798</v>
      </c>
      <c r="C7778" s="3" t="s">
        <v>406</v>
      </c>
      <c r="D7778" s="3">
        <v>81</v>
      </c>
      <c r="E7778" s="3"/>
      <c r="F7778" s="3" t="s">
        <v>11</v>
      </c>
      <c r="G7778" s="3"/>
      <c r="H7778" s="3"/>
      <c r="I7778" s="7">
        <v>44593</v>
      </c>
    </row>
    <row r="7779" spans="1:9" x14ac:dyDescent="0.25">
      <c r="A7779" s="8">
        <v>44567</v>
      </c>
      <c r="B7779" s="4" t="s">
        <v>7799</v>
      </c>
      <c r="C7779" s="4" t="s">
        <v>37</v>
      </c>
      <c r="D7779" s="4">
        <v>77</v>
      </c>
      <c r="E7779" s="4"/>
      <c r="F7779" s="4" t="s">
        <v>11</v>
      </c>
      <c r="G7779" s="4">
        <v>601</v>
      </c>
      <c r="H7779" s="4">
        <v>601</v>
      </c>
      <c r="I7779" s="9">
        <v>44587</v>
      </c>
    </row>
    <row r="7780" spans="1:9" x14ac:dyDescent="0.25">
      <c r="A7780" s="6">
        <v>44567</v>
      </c>
      <c r="B7780" s="3" t="s">
        <v>7800</v>
      </c>
      <c r="C7780" s="3" t="s">
        <v>37</v>
      </c>
      <c r="D7780" s="3">
        <v>79</v>
      </c>
      <c r="E7780" s="3"/>
      <c r="F7780" s="3" t="s">
        <v>11</v>
      </c>
      <c r="G7780" s="3">
        <v>1502</v>
      </c>
      <c r="H7780" s="3">
        <v>1502</v>
      </c>
      <c r="I7780" s="7">
        <v>44587</v>
      </c>
    </row>
    <row r="7781" spans="1:9" x14ac:dyDescent="0.25">
      <c r="A7781" s="8">
        <v>44567</v>
      </c>
      <c r="B7781" s="4" t="s">
        <v>7801</v>
      </c>
      <c r="C7781" s="4" t="s">
        <v>37</v>
      </c>
      <c r="D7781" s="4">
        <v>52</v>
      </c>
      <c r="E7781" s="4"/>
      <c r="F7781" s="4" t="s">
        <v>11</v>
      </c>
      <c r="G7781" s="4">
        <v>4834</v>
      </c>
      <c r="H7781" s="4">
        <v>4834</v>
      </c>
      <c r="I7781" s="9">
        <v>44609</v>
      </c>
    </row>
    <row r="7782" spans="1:9" x14ac:dyDescent="0.25">
      <c r="A7782" s="6">
        <v>44567</v>
      </c>
      <c r="B7782" s="3" t="s">
        <v>7802</v>
      </c>
      <c r="C7782" s="3" t="s">
        <v>37</v>
      </c>
      <c r="D7782" s="3">
        <v>86</v>
      </c>
      <c r="E7782" s="3"/>
      <c r="F7782" s="3" t="s">
        <v>11</v>
      </c>
      <c r="G7782" s="3">
        <v>116</v>
      </c>
      <c r="H7782" s="3">
        <v>116</v>
      </c>
      <c r="I7782" s="7">
        <v>44587</v>
      </c>
    </row>
    <row r="7783" spans="1:9" x14ac:dyDescent="0.25">
      <c r="A7783" s="8">
        <v>44567</v>
      </c>
      <c r="B7783" s="4" t="s">
        <v>7803</v>
      </c>
      <c r="C7783" s="4" t="s">
        <v>37</v>
      </c>
      <c r="D7783" s="4">
        <v>5</v>
      </c>
      <c r="E7783" s="4"/>
      <c r="F7783" s="4" t="s">
        <v>11</v>
      </c>
      <c r="G7783" s="4">
        <v>218</v>
      </c>
      <c r="H7783" s="4">
        <v>218</v>
      </c>
      <c r="I7783" s="9">
        <v>44587</v>
      </c>
    </row>
    <row r="7784" spans="1:9" x14ac:dyDescent="0.25">
      <c r="A7784" s="6">
        <v>44567</v>
      </c>
      <c r="B7784" s="3" t="s">
        <v>7804</v>
      </c>
      <c r="C7784" s="3" t="s">
        <v>37</v>
      </c>
      <c r="D7784" s="3">
        <v>5</v>
      </c>
      <c r="E7784" s="3"/>
      <c r="F7784" s="3" t="s">
        <v>11</v>
      </c>
      <c r="G7784" s="3">
        <v>301</v>
      </c>
      <c r="H7784" s="3">
        <v>301</v>
      </c>
      <c r="I7784" s="7">
        <v>44587</v>
      </c>
    </row>
    <row r="7785" spans="1:9" x14ac:dyDescent="0.25">
      <c r="A7785" s="8">
        <v>44567</v>
      </c>
      <c r="B7785" s="4" t="s">
        <v>7805</v>
      </c>
      <c r="C7785" s="4" t="s">
        <v>37</v>
      </c>
      <c r="D7785" s="4">
        <v>86</v>
      </c>
      <c r="E7785" s="4"/>
      <c r="F7785" s="4" t="s">
        <v>11</v>
      </c>
      <c r="G7785" s="4">
        <v>105445</v>
      </c>
      <c r="H7785" s="4">
        <v>105445</v>
      </c>
      <c r="I7785" s="9">
        <v>44587</v>
      </c>
    </row>
    <row r="7786" spans="1:9" x14ac:dyDescent="0.25">
      <c r="A7786" s="6">
        <v>44567</v>
      </c>
      <c r="B7786" s="3" t="s">
        <v>7806</v>
      </c>
      <c r="C7786" s="3" t="s">
        <v>37</v>
      </c>
      <c r="D7786" s="3">
        <v>79</v>
      </c>
      <c r="E7786" s="3"/>
      <c r="F7786" s="3" t="s">
        <v>11</v>
      </c>
      <c r="G7786" s="3">
        <v>453</v>
      </c>
      <c r="H7786" s="3">
        <v>453</v>
      </c>
      <c r="I7786" s="7">
        <v>44621</v>
      </c>
    </row>
    <row r="7787" spans="1:9" x14ac:dyDescent="0.25">
      <c r="A7787" s="8">
        <v>44567</v>
      </c>
      <c r="B7787" s="4" t="s">
        <v>7807</v>
      </c>
      <c r="C7787" s="4" t="s">
        <v>37</v>
      </c>
      <c r="D7787" s="4">
        <v>37</v>
      </c>
      <c r="E7787" s="4"/>
      <c r="F7787" s="4" t="s">
        <v>11</v>
      </c>
      <c r="G7787" s="4">
        <v>13327</v>
      </c>
      <c r="H7787" s="4">
        <v>13327</v>
      </c>
      <c r="I7787" s="9">
        <v>44587</v>
      </c>
    </row>
    <row r="7788" spans="1:9" x14ac:dyDescent="0.25">
      <c r="A7788" s="6">
        <v>44567</v>
      </c>
      <c r="B7788" s="3" t="s">
        <v>7808</v>
      </c>
      <c r="C7788" s="3" t="s">
        <v>37</v>
      </c>
      <c r="D7788" s="3">
        <v>37</v>
      </c>
      <c r="E7788" s="3"/>
      <c r="F7788" s="3" t="s">
        <v>11</v>
      </c>
      <c r="G7788" s="3">
        <v>6634</v>
      </c>
      <c r="H7788" s="3">
        <v>6634</v>
      </c>
      <c r="I7788" s="7">
        <v>44587</v>
      </c>
    </row>
    <row r="7789" spans="1:9" x14ac:dyDescent="0.25">
      <c r="A7789" s="8">
        <v>44567</v>
      </c>
      <c r="B7789" s="4" t="s">
        <v>7809</v>
      </c>
      <c r="C7789" s="4" t="s">
        <v>37</v>
      </c>
      <c r="D7789" s="4">
        <v>5</v>
      </c>
      <c r="E7789" s="4"/>
      <c r="F7789" s="4" t="s">
        <v>11</v>
      </c>
      <c r="G7789" s="4">
        <v>1148</v>
      </c>
      <c r="H7789" s="4">
        <v>1148</v>
      </c>
      <c r="I7789" s="9">
        <v>44587</v>
      </c>
    </row>
    <row r="7790" spans="1:9" x14ac:dyDescent="0.25">
      <c r="A7790" s="6">
        <v>44567</v>
      </c>
      <c r="B7790" s="3" t="s">
        <v>7810</v>
      </c>
      <c r="C7790" s="3" t="s">
        <v>37</v>
      </c>
      <c r="D7790" s="3">
        <v>5</v>
      </c>
      <c r="E7790" s="3"/>
      <c r="F7790" s="3" t="s">
        <v>11</v>
      </c>
      <c r="G7790" s="3">
        <v>1670</v>
      </c>
      <c r="H7790" s="3">
        <v>1670</v>
      </c>
      <c r="I7790" s="7">
        <v>44587</v>
      </c>
    </row>
    <row r="7791" spans="1:9" x14ac:dyDescent="0.25">
      <c r="A7791" s="8">
        <v>44567</v>
      </c>
      <c r="B7791" s="4" t="s">
        <v>7811</v>
      </c>
      <c r="C7791" s="4" t="s">
        <v>37</v>
      </c>
      <c r="D7791" s="4">
        <v>86</v>
      </c>
      <c r="E7791" s="4"/>
      <c r="F7791" s="4" t="s">
        <v>11</v>
      </c>
      <c r="G7791" s="4">
        <v>2013</v>
      </c>
      <c r="H7791" s="4">
        <v>2013</v>
      </c>
      <c r="I7791" s="9">
        <v>44609</v>
      </c>
    </row>
    <row r="7792" spans="1:9" x14ac:dyDescent="0.25">
      <c r="A7792" s="6">
        <v>44567</v>
      </c>
      <c r="B7792" s="3" t="s">
        <v>7812</v>
      </c>
      <c r="C7792" s="3" t="s">
        <v>37</v>
      </c>
      <c r="D7792" s="3">
        <v>37</v>
      </c>
      <c r="E7792" s="3"/>
      <c r="F7792" s="3" t="s">
        <v>11</v>
      </c>
      <c r="G7792" s="3">
        <v>2035</v>
      </c>
      <c r="H7792" s="3">
        <v>2035</v>
      </c>
      <c r="I7792" s="7">
        <v>44587</v>
      </c>
    </row>
    <row r="7793" spans="1:9" x14ac:dyDescent="0.25">
      <c r="A7793" s="8">
        <v>44567</v>
      </c>
      <c r="B7793" s="4" t="s">
        <v>7813</v>
      </c>
      <c r="C7793" s="4" t="s">
        <v>37</v>
      </c>
      <c r="D7793" s="4">
        <v>5</v>
      </c>
      <c r="E7793" s="4"/>
      <c r="F7793" s="4" t="s">
        <v>11</v>
      </c>
      <c r="G7793" s="4">
        <v>4273</v>
      </c>
      <c r="H7793" s="4">
        <v>4273</v>
      </c>
      <c r="I7793" s="9">
        <v>44609</v>
      </c>
    </row>
    <row r="7794" spans="1:9" x14ac:dyDescent="0.25">
      <c r="A7794" s="6">
        <v>44567</v>
      </c>
      <c r="B7794" s="3" t="s">
        <v>7814</v>
      </c>
      <c r="C7794" s="3" t="s">
        <v>37</v>
      </c>
      <c r="D7794" s="3">
        <v>37</v>
      </c>
      <c r="E7794" s="3"/>
      <c r="F7794" s="3" t="s">
        <v>11</v>
      </c>
      <c r="G7794" s="3">
        <v>317</v>
      </c>
      <c r="H7794" s="3">
        <v>317</v>
      </c>
      <c r="I7794" s="7">
        <v>44609</v>
      </c>
    </row>
    <row r="7795" spans="1:9" x14ac:dyDescent="0.25">
      <c r="A7795" s="8">
        <v>44567</v>
      </c>
      <c r="B7795" s="4" t="s">
        <v>7815</v>
      </c>
      <c r="C7795" s="4" t="s">
        <v>37</v>
      </c>
      <c r="D7795" s="4">
        <v>86</v>
      </c>
      <c r="E7795" s="4"/>
      <c r="F7795" s="4" t="s">
        <v>11</v>
      </c>
      <c r="G7795" s="4">
        <v>8468</v>
      </c>
      <c r="H7795" s="4">
        <v>8468</v>
      </c>
      <c r="I7795" s="9">
        <v>44621</v>
      </c>
    </row>
    <row r="7796" spans="1:9" x14ac:dyDescent="0.25">
      <c r="A7796" s="6">
        <v>44567</v>
      </c>
      <c r="B7796" s="3" t="s">
        <v>7816</v>
      </c>
      <c r="C7796" s="3" t="s">
        <v>37</v>
      </c>
      <c r="D7796" s="3">
        <v>5</v>
      </c>
      <c r="E7796" s="3"/>
      <c r="F7796" s="3" t="s">
        <v>11</v>
      </c>
      <c r="G7796" s="3">
        <v>865</v>
      </c>
      <c r="H7796" s="3">
        <v>865</v>
      </c>
      <c r="I7796" s="7">
        <v>44587</v>
      </c>
    </row>
    <row r="7797" spans="1:9" x14ac:dyDescent="0.25">
      <c r="A7797" s="8">
        <v>44567</v>
      </c>
      <c r="B7797" s="4" t="s">
        <v>7817</v>
      </c>
      <c r="C7797" s="4" t="s">
        <v>37</v>
      </c>
      <c r="D7797" s="4">
        <v>5</v>
      </c>
      <c r="E7797" s="4"/>
      <c r="F7797" s="4" t="s">
        <v>11</v>
      </c>
      <c r="G7797" s="4">
        <v>5597</v>
      </c>
      <c r="H7797" s="4">
        <v>5597</v>
      </c>
      <c r="I7797" s="9">
        <v>44609</v>
      </c>
    </row>
    <row r="7798" spans="1:9" x14ac:dyDescent="0.25">
      <c r="A7798" s="6">
        <v>44567</v>
      </c>
      <c r="B7798" s="3" t="s">
        <v>7818</v>
      </c>
      <c r="C7798" s="3" t="s">
        <v>37</v>
      </c>
      <c r="D7798" s="3">
        <v>5</v>
      </c>
      <c r="E7798" s="3"/>
      <c r="F7798" s="3" t="s">
        <v>11</v>
      </c>
      <c r="G7798" s="3">
        <v>1524</v>
      </c>
      <c r="H7798" s="3">
        <v>1524</v>
      </c>
      <c r="I7798" s="7">
        <v>44587</v>
      </c>
    </row>
    <row r="7799" spans="1:9" x14ac:dyDescent="0.25">
      <c r="A7799" s="8">
        <v>44567</v>
      </c>
      <c r="B7799" s="4" t="s">
        <v>7819</v>
      </c>
      <c r="C7799" s="4" t="s">
        <v>37</v>
      </c>
      <c r="D7799" s="4">
        <v>79</v>
      </c>
      <c r="E7799" s="4"/>
      <c r="F7799" s="4" t="s">
        <v>11</v>
      </c>
      <c r="G7799" s="4">
        <v>1622</v>
      </c>
      <c r="H7799" s="4">
        <v>1622</v>
      </c>
      <c r="I7799" s="9">
        <v>44609</v>
      </c>
    </row>
    <row r="7800" spans="1:9" x14ac:dyDescent="0.25">
      <c r="A7800" s="6">
        <v>44567</v>
      </c>
      <c r="B7800" s="3" t="s">
        <v>7820</v>
      </c>
      <c r="C7800" s="3" t="s">
        <v>37</v>
      </c>
      <c r="D7800" s="3">
        <v>79</v>
      </c>
      <c r="E7800" s="3"/>
      <c r="F7800" s="3" t="s">
        <v>11</v>
      </c>
      <c r="G7800" s="3">
        <v>3395</v>
      </c>
      <c r="H7800" s="3">
        <v>3395</v>
      </c>
      <c r="I7800" s="7">
        <v>44587</v>
      </c>
    </row>
    <row r="7801" spans="1:9" x14ac:dyDescent="0.25">
      <c r="A7801" s="8">
        <v>44567</v>
      </c>
      <c r="B7801" s="4" t="s">
        <v>7821</v>
      </c>
      <c r="C7801" s="4" t="s">
        <v>37</v>
      </c>
      <c r="D7801" s="4">
        <v>86</v>
      </c>
      <c r="E7801" s="4"/>
      <c r="F7801" s="4" t="s">
        <v>11</v>
      </c>
      <c r="G7801" s="4">
        <v>4092</v>
      </c>
      <c r="H7801" s="4">
        <v>4092</v>
      </c>
      <c r="I7801" s="9">
        <v>44587</v>
      </c>
    </row>
    <row r="7802" spans="1:9" x14ac:dyDescent="0.25">
      <c r="A7802" s="6">
        <v>44567</v>
      </c>
      <c r="B7802" s="3" t="s">
        <v>7822</v>
      </c>
      <c r="C7802" s="3" t="s">
        <v>37</v>
      </c>
      <c r="D7802" s="3">
        <v>81</v>
      </c>
      <c r="E7802" s="3"/>
      <c r="F7802" s="3" t="s">
        <v>11</v>
      </c>
      <c r="G7802" s="3">
        <v>9456</v>
      </c>
      <c r="H7802" s="3">
        <v>9456</v>
      </c>
      <c r="I7802" s="7">
        <v>44587</v>
      </c>
    </row>
    <row r="7803" spans="1:9" x14ac:dyDescent="0.25">
      <c r="A7803" s="8">
        <v>44567</v>
      </c>
      <c r="B7803" s="4" t="s">
        <v>7823</v>
      </c>
      <c r="C7803" s="4" t="s">
        <v>37</v>
      </c>
      <c r="D7803" s="4">
        <v>81</v>
      </c>
      <c r="E7803" s="4"/>
      <c r="F7803" s="4" t="s">
        <v>11</v>
      </c>
      <c r="G7803" s="4">
        <v>292</v>
      </c>
      <c r="H7803" s="4">
        <v>292</v>
      </c>
      <c r="I7803" s="9">
        <v>44587</v>
      </c>
    </row>
    <row r="7804" spans="1:9" x14ac:dyDescent="0.25">
      <c r="A7804" s="6">
        <v>44567</v>
      </c>
      <c r="B7804" s="3" t="s">
        <v>7824</v>
      </c>
      <c r="C7804" s="3" t="s">
        <v>37</v>
      </c>
      <c r="D7804" s="3">
        <v>86</v>
      </c>
      <c r="E7804" s="3"/>
      <c r="F7804" s="3" t="s">
        <v>11</v>
      </c>
      <c r="G7804" s="3">
        <v>3229</v>
      </c>
      <c r="H7804" s="3">
        <v>3229</v>
      </c>
      <c r="I7804" s="7">
        <v>44587</v>
      </c>
    </row>
    <row r="7805" spans="1:9" x14ac:dyDescent="0.25">
      <c r="A7805" s="8">
        <v>44567</v>
      </c>
      <c r="B7805" s="4" t="s">
        <v>7825</v>
      </c>
      <c r="C7805" s="4" t="s">
        <v>37</v>
      </c>
      <c r="D7805" s="4">
        <v>37</v>
      </c>
      <c r="E7805" s="4"/>
      <c r="F7805" s="4" t="s">
        <v>11</v>
      </c>
      <c r="G7805" s="4">
        <v>582</v>
      </c>
      <c r="H7805" s="4">
        <v>582</v>
      </c>
      <c r="I7805" s="9">
        <v>44587</v>
      </c>
    </row>
    <row r="7806" spans="1:9" x14ac:dyDescent="0.25">
      <c r="A7806" s="6">
        <v>44567</v>
      </c>
      <c r="B7806" s="3" t="s">
        <v>7826</v>
      </c>
      <c r="C7806" s="3" t="s">
        <v>37</v>
      </c>
      <c r="D7806" s="3">
        <v>81</v>
      </c>
      <c r="E7806" s="3"/>
      <c r="F7806" s="3" t="s">
        <v>11</v>
      </c>
      <c r="G7806" s="3">
        <v>845</v>
      </c>
      <c r="H7806" s="3">
        <v>845</v>
      </c>
      <c r="I7806" s="7">
        <v>44587</v>
      </c>
    </row>
    <row r="7807" spans="1:9" x14ac:dyDescent="0.25">
      <c r="A7807" s="8">
        <v>44567</v>
      </c>
      <c r="B7807" s="4" t="s">
        <v>7827</v>
      </c>
      <c r="C7807" s="4" t="s">
        <v>37</v>
      </c>
      <c r="D7807" s="4">
        <v>5</v>
      </c>
      <c r="E7807" s="4"/>
      <c r="F7807" s="4" t="s">
        <v>11</v>
      </c>
      <c r="G7807" s="4">
        <v>1629</v>
      </c>
      <c r="H7807" s="4">
        <v>1629</v>
      </c>
      <c r="I7807" s="9">
        <v>44587</v>
      </c>
    </row>
    <row r="7808" spans="1:9" x14ac:dyDescent="0.25">
      <c r="A7808" s="6">
        <v>44567</v>
      </c>
      <c r="B7808" s="3" t="s">
        <v>7828</v>
      </c>
      <c r="C7808" s="3" t="s">
        <v>37</v>
      </c>
      <c r="D7808" s="3">
        <v>86</v>
      </c>
      <c r="E7808" s="3"/>
      <c r="F7808" s="3" t="s">
        <v>11</v>
      </c>
      <c r="G7808" s="3">
        <v>715</v>
      </c>
      <c r="H7808" s="3">
        <v>715</v>
      </c>
      <c r="I7808" s="7">
        <v>44587</v>
      </c>
    </row>
    <row r="7809" spans="1:9" x14ac:dyDescent="0.25">
      <c r="A7809" s="8">
        <v>44567</v>
      </c>
      <c r="B7809" s="4" t="s">
        <v>7829</v>
      </c>
      <c r="C7809" s="4" t="s">
        <v>37</v>
      </c>
      <c r="D7809" s="4">
        <v>79</v>
      </c>
      <c r="E7809" s="4"/>
      <c r="F7809" s="4" t="s">
        <v>11</v>
      </c>
      <c r="G7809" s="4">
        <v>601</v>
      </c>
      <c r="H7809" s="4">
        <v>601</v>
      </c>
      <c r="I7809" s="9">
        <v>44587</v>
      </c>
    </row>
    <row r="7810" spans="1:9" x14ac:dyDescent="0.25">
      <c r="A7810" s="6">
        <v>44567</v>
      </c>
      <c r="B7810" s="3" t="s">
        <v>7830</v>
      </c>
      <c r="C7810" s="3" t="s">
        <v>37</v>
      </c>
      <c r="D7810" s="3">
        <v>37</v>
      </c>
      <c r="E7810" s="3"/>
      <c r="F7810" s="3" t="s">
        <v>11</v>
      </c>
      <c r="G7810" s="3">
        <v>485</v>
      </c>
      <c r="H7810" s="3">
        <v>485</v>
      </c>
      <c r="I7810" s="7">
        <v>44587</v>
      </c>
    </row>
    <row r="7811" spans="1:9" x14ac:dyDescent="0.25">
      <c r="A7811" s="8">
        <v>44567</v>
      </c>
      <c r="B7811" s="4" t="s">
        <v>7831</v>
      </c>
      <c r="C7811" s="4" t="s">
        <v>37</v>
      </c>
      <c r="D7811" s="4">
        <v>86</v>
      </c>
      <c r="E7811" s="4"/>
      <c r="F7811" s="4" t="s">
        <v>11</v>
      </c>
      <c r="G7811" s="4">
        <v>2675</v>
      </c>
      <c r="H7811" s="4">
        <v>2675</v>
      </c>
      <c r="I7811" s="9">
        <v>44587</v>
      </c>
    </row>
    <row r="7812" spans="1:9" x14ac:dyDescent="0.25">
      <c r="A7812" s="6">
        <v>44567</v>
      </c>
      <c r="B7812" s="3" t="s">
        <v>7832</v>
      </c>
      <c r="C7812" s="3" t="s">
        <v>143</v>
      </c>
      <c r="D7812" s="3">
        <v>5</v>
      </c>
      <c r="E7812" s="3"/>
      <c r="F7812" s="3" t="s">
        <v>11</v>
      </c>
      <c r="G7812" s="3">
        <v>40663</v>
      </c>
      <c r="H7812" s="3">
        <v>40663</v>
      </c>
      <c r="I7812" s="7">
        <v>44587</v>
      </c>
    </row>
    <row r="7813" spans="1:9" x14ac:dyDescent="0.25">
      <c r="A7813" s="8">
        <v>44567</v>
      </c>
      <c r="B7813" s="4" t="s">
        <v>7833</v>
      </c>
      <c r="C7813" s="4" t="s">
        <v>37</v>
      </c>
      <c r="D7813" s="4">
        <v>37</v>
      </c>
      <c r="E7813" s="4"/>
      <c r="F7813" s="4" t="s">
        <v>11</v>
      </c>
      <c r="G7813" s="4">
        <v>1414</v>
      </c>
      <c r="H7813" s="4">
        <v>1414</v>
      </c>
      <c r="I7813" s="9">
        <v>44587</v>
      </c>
    </row>
    <row r="7814" spans="1:9" x14ac:dyDescent="0.25">
      <c r="A7814" s="6">
        <v>44567</v>
      </c>
      <c r="B7814" s="3" t="s">
        <v>7834</v>
      </c>
      <c r="C7814" s="3" t="s">
        <v>37</v>
      </c>
      <c r="D7814" s="3">
        <v>86</v>
      </c>
      <c r="E7814" s="3"/>
      <c r="F7814" s="3" t="s">
        <v>11</v>
      </c>
      <c r="G7814" s="3">
        <v>2152</v>
      </c>
      <c r="H7814" s="3">
        <v>2152</v>
      </c>
      <c r="I7814" s="7">
        <v>44609</v>
      </c>
    </row>
    <row r="7815" spans="1:9" x14ac:dyDescent="0.25">
      <c r="A7815" s="8">
        <v>44567</v>
      </c>
      <c r="B7815" s="4" t="s">
        <v>7835</v>
      </c>
      <c r="C7815" s="4" t="s">
        <v>37</v>
      </c>
      <c r="D7815" s="4">
        <v>81</v>
      </c>
      <c r="E7815" s="4"/>
      <c r="F7815" s="4" t="s">
        <v>11</v>
      </c>
      <c r="G7815" s="4">
        <v>40380</v>
      </c>
      <c r="H7815" s="4">
        <v>40380</v>
      </c>
      <c r="I7815" s="9">
        <v>44587</v>
      </c>
    </row>
    <row r="7816" spans="1:9" x14ac:dyDescent="0.25">
      <c r="A7816" s="6">
        <v>44567</v>
      </c>
      <c r="B7816" s="3" t="s">
        <v>7836</v>
      </c>
      <c r="C7816" s="3" t="s">
        <v>37</v>
      </c>
      <c r="D7816" s="3">
        <v>86</v>
      </c>
      <c r="E7816" s="3"/>
      <c r="F7816" s="3" t="s">
        <v>11</v>
      </c>
      <c r="G7816" s="3">
        <v>301</v>
      </c>
      <c r="H7816" s="3">
        <v>301</v>
      </c>
      <c r="I7816" s="7">
        <v>44609</v>
      </c>
    </row>
    <row r="7817" spans="1:9" x14ac:dyDescent="0.25">
      <c r="A7817" s="8">
        <v>44567</v>
      </c>
      <c r="B7817" s="4" t="s">
        <v>7837</v>
      </c>
      <c r="C7817" s="4" t="s">
        <v>37</v>
      </c>
      <c r="D7817" s="4">
        <v>79</v>
      </c>
      <c r="E7817" s="4"/>
      <c r="F7817" s="4" t="s">
        <v>11</v>
      </c>
      <c r="G7817" s="4">
        <v>546</v>
      </c>
      <c r="H7817" s="4">
        <v>546</v>
      </c>
      <c r="I7817" s="9">
        <v>44587</v>
      </c>
    </row>
    <row r="7818" spans="1:9" x14ac:dyDescent="0.25">
      <c r="A7818" s="6">
        <v>44567</v>
      </c>
      <c r="B7818" s="3" t="s">
        <v>7838</v>
      </c>
      <c r="C7818" s="3" t="s">
        <v>37</v>
      </c>
      <c r="D7818" s="3">
        <v>86</v>
      </c>
      <c r="E7818" s="3"/>
      <c r="F7818" s="3" t="s">
        <v>11</v>
      </c>
      <c r="G7818" s="3">
        <v>1028</v>
      </c>
      <c r="H7818" s="3">
        <v>1028</v>
      </c>
      <c r="I7818" s="7">
        <v>44587</v>
      </c>
    </row>
    <row r="7819" spans="1:9" x14ac:dyDescent="0.25">
      <c r="A7819" s="8">
        <v>44567</v>
      </c>
      <c r="B7819" s="4" t="s">
        <v>7839</v>
      </c>
      <c r="C7819" s="4" t="s">
        <v>37</v>
      </c>
      <c r="D7819" s="4">
        <v>37</v>
      </c>
      <c r="E7819" s="4"/>
      <c r="F7819" s="4" t="s">
        <v>11</v>
      </c>
      <c r="G7819" s="4">
        <v>2424</v>
      </c>
      <c r="H7819" s="4">
        <v>2424</v>
      </c>
      <c r="I7819" s="9">
        <v>44587</v>
      </c>
    </row>
    <row r="7820" spans="1:9" x14ac:dyDescent="0.25">
      <c r="A7820" s="6">
        <v>44567</v>
      </c>
      <c r="B7820" s="3" t="s">
        <v>7840</v>
      </c>
      <c r="C7820" s="3" t="s">
        <v>37</v>
      </c>
      <c r="D7820" s="3">
        <v>5</v>
      </c>
      <c r="E7820" s="3"/>
      <c r="F7820" s="3" t="s">
        <v>11</v>
      </c>
      <c r="G7820" s="3">
        <v>800</v>
      </c>
      <c r="H7820" s="3">
        <v>800</v>
      </c>
      <c r="I7820" s="7">
        <v>44587</v>
      </c>
    </row>
    <row r="7821" spans="1:9" x14ac:dyDescent="0.25">
      <c r="A7821" s="8">
        <v>44568</v>
      </c>
      <c r="B7821" s="4" t="s">
        <v>7841</v>
      </c>
      <c r="C7821" s="4" t="s">
        <v>37</v>
      </c>
      <c r="D7821" s="4">
        <v>81</v>
      </c>
      <c r="E7821" s="4"/>
      <c r="F7821" s="4" t="s">
        <v>11</v>
      </c>
      <c r="G7821" s="4">
        <v>34610</v>
      </c>
      <c r="H7821" s="4">
        <v>34610</v>
      </c>
      <c r="I7821" s="9">
        <v>44616</v>
      </c>
    </row>
    <row r="7822" spans="1:9" x14ac:dyDescent="0.25">
      <c r="A7822" s="6">
        <v>44568</v>
      </c>
      <c r="B7822" s="3" t="s">
        <v>7842</v>
      </c>
      <c r="C7822" s="3" t="s">
        <v>37</v>
      </c>
      <c r="D7822" s="3">
        <v>81</v>
      </c>
      <c r="E7822" s="3"/>
      <c r="F7822" s="3" t="s">
        <v>11</v>
      </c>
      <c r="G7822" s="3">
        <v>1871</v>
      </c>
      <c r="H7822" s="3">
        <v>1871</v>
      </c>
      <c r="I7822" s="7">
        <v>44602</v>
      </c>
    </row>
    <row r="7823" spans="1:9" x14ac:dyDescent="0.25">
      <c r="A7823" s="8">
        <v>44568</v>
      </c>
      <c r="B7823" s="4" t="s">
        <v>7843</v>
      </c>
      <c r="C7823" s="4" t="s">
        <v>37</v>
      </c>
      <c r="D7823" s="4">
        <v>2</v>
      </c>
      <c r="E7823" s="4"/>
      <c r="F7823" s="4" t="s">
        <v>11</v>
      </c>
      <c r="G7823" s="4">
        <v>1186</v>
      </c>
      <c r="H7823" s="4">
        <v>1186</v>
      </c>
      <c r="I7823" s="9">
        <v>44602</v>
      </c>
    </row>
    <row r="7824" spans="1:9" x14ac:dyDescent="0.25">
      <c r="A7824" s="6">
        <v>44568</v>
      </c>
      <c r="B7824" s="3" t="s">
        <v>7844</v>
      </c>
      <c r="C7824" s="3" t="s">
        <v>37</v>
      </c>
      <c r="D7824" s="3">
        <v>81</v>
      </c>
      <c r="E7824" s="3"/>
      <c r="F7824" s="3" t="s">
        <v>11</v>
      </c>
      <c r="G7824" s="3">
        <v>1659</v>
      </c>
      <c r="H7824" s="3">
        <v>1659</v>
      </c>
      <c r="I7824" s="7">
        <v>44602</v>
      </c>
    </row>
    <row r="7825" spans="1:9" x14ac:dyDescent="0.25">
      <c r="A7825" s="8">
        <v>44568</v>
      </c>
      <c r="B7825" s="4" t="s">
        <v>7845</v>
      </c>
      <c r="C7825" s="4" t="s">
        <v>37</v>
      </c>
      <c r="D7825" s="4">
        <v>52</v>
      </c>
      <c r="E7825" s="4"/>
      <c r="F7825" s="4" t="s">
        <v>11</v>
      </c>
      <c r="G7825" s="4">
        <v>918</v>
      </c>
      <c r="H7825" s="4">
        <v>918</v>
      </c>
      <c r="I7825" s="9">
        <v>44602</v>
      </c>
    </row>
    <row r="7826" spans="1:9" x14ac:dyDescent="0.25">
      <c r="A7826" s="6">
        <v>44568</v>
      </c>
      <c r="B7826" s="3" t="s">
        <v>7846</v>
      </c>
      <c r="C7826" s="3" t="s">
        <v>37</v>
      </c>
      <c r="D7826" s="3">
        <v>2</v>
      </c>
      <c r="E7826" s="3"/>
      <c r="F7826" s="3" t="s">
        <v>11</v>
      </c>
      <c r="G7826" s="3">
        <v>146</v>
      </c>
      <c r="H7826" s="3">
        <v>146</v>
      </c>
      <c r="I7826" s="7">
        <v>44602</v>
      </c>
    </row>
    <row r="7827" spans="1:9" x14ac:dyDescent="0.25">
      <c r="A7827" s="8">
        <v>44568</v>
      </c>
      <c r="B7827" s="4" t="s">
        <v>7847</v>
      </c>
      <c r="C7827" s="4" t="s">
        <v>37</v>
      </c>
      <c r="D7827" s="4">
        <v>2</v>
      </c>
      <c r="E7827" s="4"/>
      <c r="F7827" s="4" t="s">
        <v>11</v>
      </c>
      <c r="G7827" s="4">
        <v>492</v>
      </c>
      <c r="H7827" s="4">
        <v>492</v>
      </c>
      <c r="I7827" s="9">
        <v>44602</v>
      </c>
    </row>
    <row r="7828" spans="1:9" x14ac:dyDescent="0.25">
      <c r="A7828" s="6">
        <v>44568</v>
      </c>
      <c r="B7828" s="3" t="s">
        <v>7848</v>
      </c>
      <c r="C7828" s="3" t="s">
        <v>37</v>
      </c>
      <c r="D7828" s="3">
        <v>74</v>
      </c>
      <c r="E7828" s="3"/>
      <c r="F7828" s="3" t="s">
        <v>11</v>
      </c>
      <c r="G7828" s="3">
        <v>9732</v>
      </c>
      <c r="H7828" s="3">
        <v>9732</v>
      </c>
      <c r="I7828" s="7">
        <v>44631</v>
      </c>
    </row>
    <row r="7829" spans="1:9" x14ac:dyDescent="0.25">
      <c r="A7829" s="8">
        <v>44568</v>
      </c>
      <c r="B7829" s="4" t="s">
        <v>7849</v>
      </c>
      <c r="C7829" s="4" t="s">
        <v>143</v>
      </c>
      <c r="D7829" s="4">
        <v>2</v>
      </c>
      <c r="E7829" s="4"/>
      <c r="F7829" s="4" t="s">
        <v>11</v>
      </c>
      <c r="G7829" s="4">
        <v>3670</v>
      </c>
      <c r="H7829" s="4">
        <v>3670</v>
      </c>
      <c r="I7829" s="9">
        <v>44631</v>
      </c>
    </row>
    <row r="7830" spans="1:9" x14ac:dyDescent="0.25">
      <c r="A7830" s="6">
        <v>44568</v>
      </c>
      <c r="B7830" s="3" t="s">
        <v>7850</v>
      </c>
      <c r="C7830" s="3" t="s">
        <v>37</v>
      </c>
      <c r="D7830" s="3">
        <v>52</v>
      </c>
      <c r="E7830" s="3"/>
      <c r="F7830" s="3" t="s">
        <v>11</v>
      </c>
      <c r="G7830" s="3">
        <v>842</v>
      </c>
      <c r="H7830" s="3">
        <v>842</v>
      </c>
      <c r="I7830" s="7">
        <v>44602</v>
      </c>
    </row>
    <row r="7831" spans="1:9" x14ac:dyDescent="0.25">
      <c r="A7831" s="8">
        <v>44568</v>
      </c>
      <c r="B7831" s="4" t="s">
        <v>7851</v>
      </c>
      <c r="C7831" s="4" t="s">
        <v>37</v>
      </c>
      <c r="D7831" s="4">
        <v>2</v>
      </c>
      <c r="E7831" s="4"/>
      <c r="F7831" s="4" t="s">
        <v>11</v>
      </c>
      <c r="G7831" s="4">
        <v>936</v>
      </c>
      <c r="H7831" s="4">
        <v>936</v>
      </c>
      <c r="I7831" s="9">
        <v>44602</v>
      </c>
    </row>
    <row r="7832" spans="1:9" x14ac:dyDescent="0.25">
      <c r="A7832" s="6">
        <v>44568</v>
      </c>
      <c r="B7832" s="3" t="s">
        <v>7852</v>
      </c>
      <c r="C7832" s="3" t="s">
        <v>37</v>
      </c>
      <c r="D7832" s="3">
        <v>2</v>
      </c>
      <c r="E7832" s="3"/>
      <c r="F7832" s="3" t="s">
        <v>11</v>
      </c>
      <c r="G7832" s="3">
        <v>146</v>
      </c>
      <c r="H7832" s="3">
        <v>146</v>
      </c>
      <c r="I7832" s="7">
        <v>44602</v>
      </c>
    </row>
    <row r="7833" spans="1:9" x14ac:dyDescent="0.25">
      <c r="A7833" s="8">
        <v>44568</v>
      </c>
      <c r="B7833" s="4" t="s">
        <v>7853</v>
      </c>
      <c r="C7833" s="4" t="s">
        <v>37</v>
      </c>
      <c r="D7833" s="4">
        <v>2</v>
      </c>
      <c r="E7833" s="4"/>
      <c r="F7833" s="4" t="s">
        <v>11</v>
      </c>
      <c r="G7833" s="4">
        <v>800</v>
      </c>
      <c r="H7833" s="4">
        <v>800</v>
      </c>
      <c r="I7833" s="9">
        <v>44602</v>
      </c>
    </row>
    <row r="7834" spans="1:9" x14ac:dyDescent="0.25">
      <c r="A7834" s="6">
        <v>44568</v>
      </c>
      <c r="B7834" s="3" t="s">
        <v>7854</v>
      </c>
      <c r="C7834" s="3" t="s">
        <v>37</v>
      </c>
      <c r="D7834" s="3">
        <v>81</v>
      </c>
      <c r="E7834" s="3"/>
      <c r="F7834" s="3" t="s">
        <v>11</v>
      </c>
      <c r="G7834" s="3">
        <v>3692</v>
      </c>
      <c r="H7834" s="3">
        <v>3692</v>
      </c>
      <c r="I7834" s="7">
        <v>44602</v>
      </c>
    </row>
    <row r="7835" spans="1:9" x14ac:dyDescent="0.25">
      <c r="A7835" s="8">
        <v>44568</v>
      </c>
      <c r="B7835" s="4" t="s">
        <v>7855</v>
      </c>
      <c r="C7835" s="4" t="s">
        <v>37</v>
      </c>
      <c r="D7835" s="4">
        <v>2</v>
      </c>
      <c r="E7835" s="4"/>
      <c r="F7835" s="4" t="s">
        <v>11</v>
      </c>
      <c r="G7835" s="4">
        <v>1654</v>
      </c>
      <c r="H7835" s="4">
        <v>1654</v>
      </c>
      <c r="I7835" s="9">
        <v>44602</v>
      </c>
    </row>
    <row r="7836" spans="1:9" x14ac:dyDescent="0.25">
      <c r="A7836" s="6">
        <v>44568</v>
      </c>
      <c r="B7836" s="3" t="s">
        <v>7856</v>
      </c>
      <c r="C7836" s="3" t="s">
        <v>37</v>
      </c>
      <c r="D7836" s="3">
        <v>52</v>
      </c>
      <c r="E7836" s="3"/>
      <c r="F7836" s="3" t="s">
        <v>11</v>
      </c>
      <c r="G7836" s="3">
        <v>551</v>
      </c>
      <c r="H7836" s="3">
        <v>551</v>
      </c>
      <c r="I7836" s="7">
        <v>44602</v>
      </c>
    </row>
    <row r="7837" spans="1:9" x14ac:dyDescent="0.25">
      <c r="A7837" s="8">
        <v>44568</v>
      </c>
      <c r="B7837" s="4" t="s">
        <v>7857</v>
      </c>
      <c r="C7837" s="4" t="s">
        <v>92</v>
      </c>
      <c r="D7837" s="4">
        <v>2</v>
      </c>
      <c r="E7837" s="4"/>
      <c r="F7837" s="4" t="s">
        <v>11</v>
      </c>
      <c r="G7837" s="4">
        <v>485</v>
      </c>
      <c r="H7837" s="4">
        <v>485</v>
      </c>
      <c r="I7837" s="9">
        <v>44631</v>
      </c>
    </row>
    <row r="7838" spans="1:9" x14ac:dyDescent="0.25">
      <c r="A7838" s="6">
        <v>44568</v>
      </c>
      <c r="B7838" s="3" t="s">
        <v>7858</v>
      </c>
      <c r="C7838" s="3" t="s">
        <v>37</v>
      </c>
      <c r="D7838" s="3">
        <v>81</v>
      </c>
      <c r="E7838" s="3"/>
      <c r="F7838" s="3" t="s">
        <v>11</v>
      </c>
      <c r="G7838" s="3">
        <v>2977</v>
      </c>
      <c r="H7838" s="3">
        <v>2977</v>
      </c>
      <c r="I7838" s="7">
        <v>44631</v>
      </c>
    </row>
    <row r="7839" spans="1:9" x14ac:dyDescent="0.25">
      <c r="A7839" s="8">
        <v>44568</v>
      </c>
      <c r="B7839" s="4" t="s">
        <v>7859</v>
      </c>
      <c r="C7839" s="4" t="s">
        <v>92</v>
      </c>
      <c r="D7839" s="4">
        <v>2</v>
      </c>
      <c r="E7839" s="4"/>
      <c r="F7839" s="4" t="s">
        <v>11</v>
      </c>
      <c r="G7839" s="4">
        <v>276</v>
      </c>
      <c r="H7839" s="4">
        <v>276</v>
      </c>
      <c r="I7839" s="9">
        <v>44602</v>
      </c>
    </row>
    <row r="7840" spans="1:9" x14ac:dyDescent="0.25">
      <c r="A7840" s="6">
        <v>44568</v>
      </c>
      <c r="B7840" s="3" t="s">
        <v>7860</v>
      </c>
      <c r="C7840" s="3" t="s">
        <v>37</v>
      </c>
      <c r="D7840" s="3">
        <v>52</v>
      </c>
      <c r="E7840" s="3"/>
      <c r="F7840" s="3" t="s">
        <v>11</v>
      </c>
      <c r="G7840" s="3">
        <v>3254</v>
      </c>
      <c r="H7840" s="3">
        <v>3254</v>
      </c>
      <c r="I7840" s="7">
        <v>44602</v>
      </c>
    </row>
    <row r="7841" spans="1:9" x14ac:dyDescent="0.25">
      <c r="A7841" s="8">
        <v>44568</v>
      </c>
      <c r="B7841" s="4" t="s">
        <v>7861</v>
      </c>
      <c r="C7841" s="4" t="s">
        <v>37</v>
      </c>
      <c r="D7841" s="4">
        <v>37</v>
      </c>
      <c r="E7841" s="4"/>
      <c r="F7841" s="4" t="s">
        <v>11</v>
      </c>
      <c r="G7841" s="4">
        <v>7391</v>
      </c>
      <c r="H7841" s="4">
        <v>7391</v>
      </c>
      <c r="I7841" s="9">
        <v>44602</v>
      </c>
    </row>
    <row r="7842" spans="1:9" x14ac:dyDescent="0.25">
      <c r="A7842" s="6">
        <v>44568</v>
      </c>
      <c r="B7842" s="3" t="s">
        <v>7862</v>
      </c>
      <c r="C7842" s="3" t="s">
        <v>37</v>
      </c>
      <c r="D7842" s="3">
        <v>37</v>
      </c>
      <c r="E7842" s="3"/>
      <c r="F7842" s="3" t="s">
        <v>11</v>
      </c>
      <c r="G7842" s="3">
        <v>1023</v>
      </c>
      <c r="H7842" s="3">
        <v>1023</v>
      </c>
      <c r="I7842" s="7">
        <v>44602</v>
      </c>
    </row>
    <row r="7843" spans="1:9" x14ac:dyDescent="0.25">
      <c r="A7843" s="8">
        <v>44568</v>
      </c>
      <c r="B7843" s="4" t="s">
        <v>7863</v>
      </c>
      <c r="C7843" s="4" t="s">
        <v>37</v>
      </c>
      <c r="D7843" s="4">
        <v>81</v>
      </c>
      <c r="E7843" s="4"/>
      <c r="F7843" s="4" t="s">
        <v>11</v>
      </c>
      <c r="G7843" s="4">
        <v>581</v>
      </c>
      <c r="H7843" s="4">
        <v>581</v>
      </c>
      <c r="I7843" s="9">
        <v>44616</v>
      </c>
    </row>
    <row r="7844" spans="1:9" x14ac:dyDescent="0.25">
      <c r="A7844" s="6">
        <v>44568</v>
      </c>
      <c r="B7844" s="3" t="s">
        <v>7864</v>
      </c>
      <c r="C7844" s="3" t="s">
        <v>37</v>
      </c>
      <c r="D7844" s="3">
        <v>37</v>
      </c>
      <c r="E7844" s="3"/>
      <c r="F7844" s="3" t="s">
        <v>11</v>
      </c>
      <c r="G7844" s="3">
        <v>1255</v>
      </c>
      <c r="H7844" s="3">
        <v>1255</v>
      </c>
      <c r="I7844" s="7">
        <v>44616</v>
      </c>
    </row>
    <row r="7845" spans="1:9" x14ac:dyDescent="0.25">
      <c r="A7845" s="8">
        <v>44568</v>
      </c>
      <c r="B7845" s="4" t="s">
        <v>7865</v>
      </c>
      <c r="C7845" s="4" t="s">
        <v>37</v>
      </c>
      <c r="D7845" s="4">
        <v>2</v>
      </c>
      <c r="E7845" s="4"/>
      <c r="F7845" s="4" t="s">
        <v>11</v>
      </c>
      <c r="G7845" s="4">
        <v>3083</v>
      </c>
      <c r="H7845" s="4">
        <v>3083</v>
      </c>
      <c r="I7845" s="9">
        <v>44602</v>
      </c>
    </row>
    <row r="7846" spans="1:9" x14ac:dyDescent="0.25">
      <c r="A7846" s="6">
        <v>44568</v>
      </c>
      <c r="B7846" s="3" t="s">
        <v>7866</v>
      </c>
      <c r="C7846" s="3" t="s">
        <v>37</v>
      </c>
      <c r="D7846" s="3">
        <v>37</v>
      </c>
      <c r="E7846" s="3"/>
      <c r="F7846" s="3" t="s">
        <v>11</v>
      </c>
      <c r="G7846" s="3">
        <v>244</v>
      </c>
      <c r="H7846" s="3">
        <v>244</v>
      </c>
      <c r="I7846" s="7">
        <v>44602</v>
      </c>
    </row>
    <row r="7847" spans="1:9" x14ac:dyDescent="0.25">
      <c r="A7847" s="8">
        <v>44568</v>
      </c>
      <c r="B7847" s="4" t="s">
        <v>7867</v>
      </c>
      <c r="C7847" s="4" t="s">
        <v>37</v>
      </c>
      <c r="D7847" s="4">
        <v>81</v>
      </c>
      <c r="E7847" s="4"/>
      <c r="F7847" s="4" t="s">
        <v>11</v>
      </c>
      <c r="G7847" s="4">
        <v>3501</v>
      </c>
      <c r="H7847" s="4">
        <v>3501</v>
      </c>
      <c r="I7847" s="9">
        <v>44602</v>
      </c>
    </row>
    <row r="7848" spans="1:9" x14ac:dyDescent="0.25">
      <c r="A7848" s="6">
        <v>44568</v>
      </c>
      <c r="B7848" s="3" t="s">
        <v>7868</v>
      </c>
      <c r="C7848" s="3" t="s">
        <v>37</v>
      </c>
      <c r="D7848" s="3">
        <v>81</v>
      </c>
      <c r="E7848" s="3"/>
      <c r="F7848" s="3" t="s">
        <v>11</v>
      </c>
      <c r="G7848" s="3">
        <v>18275</v>
      </c>
      <c r="H7848" s="3">
        <v>18275</v>
      </c>
      <c r="I7848" s="7">
        <v>44616</v>
      </c>
    </row>
    <row r="7849" spans="1:9" x14ac:dyDescent="0.25">
      <c r="A7849" s="8">
        <v>44568</v>
      </c>
      <c r="B7849" s="4" t="s">
        <v>7869</v>
      </c>
      <c r="C7849" s="4" t="s">
        <v>37</v>
      </c>
      <c r="D7849" s="4">
        <v>81</v>
      </c>
      <c r="E7849" s="4"/>
      <c r="F7849" s="4" t="s">
        <v>11</v>
      </c>
      <c r="G7849" s="4">
        <v>9329</v>
      </c>
      <c r="H7849" s="4">
        <v>9329</v>
      </c>
      <c r="I7849" s="9">
        <v>44616</v>
      </c>
    </row>
    <row r="7850" spans="1:9" x14ac:dyDescent="0.25">
      <c r="A7850" s="6">
        <v>44568</v>
      </c>
      <c r="B7850" s="3" t="s">
        <v>7870</v>
      </c>
      <c r="C7850" s="3" t="s">
        <v>37</v>
      </c>
      <c r="D7850" s="3">
        <v>2</v>
      </c>
      <c r="E7850" s="3"/>
      <c r="F7850" s="3" t="s">
        <v>11</v>
      </c>
      <c r="G7850" s="3">
        <v>842</v>
      </c>
      <c r="H7850" s="3">
        <v>842</v>
      </c>
      <c r="I7850" s="7">
        <v>44602</v>
      </c>
    </row>
    <row r="7851" spans="1:9" x14ac:dyDescent="0.25">
      <c r="A7851" s="8">
        <v>44568</v>
      </c>
      <c r="B7851" s="4" t="s">
        <v>7871</v>
      </c>
      <c r="C7851" s="4" t="s">
        <v>37</v>
      </c>
      <c r="D7851" s="4">
        <v>2</v>
      </c>
      <c r="E7851" s="4"/>
      <c r="F7851" s="4" t="s">
        <v>11</v>
      </c>
      <c r="G7851" s="4">
        <v>624</v>
      </c>
      <c r="H7851" s="4">
        <v>624</v>
      </c>
      <c r="I7851" s="9">
        <v>44602</v>
      </c>
    </row>
    <row r="7852" spans="1:9" x14ac:dyDescent="0.25">
      <c r="A7852" s="6">
        <v>44568</v>
      </c>
      <c r="B7852" s="3" t="s">
        <v>7872</v>
      </c>
      <c r="C7852" s="3" t="s">
        <v>37</v>
      </c>
      <c r="D7852" s="3">
        <v>52</v>
      </c>
      <c r="E7852" s="3"/>
      <c r="F7852" s="3" t="s">
        <v>11</v>
      </c>
      <c r="G7852" s="3">
        <v>794</v>
      </c>
      <c r="H7852" s="3">
        <v>794</v>
      </c>
      <c r="I7852" s="7">
        <v>44602</v>
      </c>
    </row>
    <row r="7853" spans="1:9" x14ac:dyDescent="0.25">
      <c r="A7853" s="8">
        <v>44568</v>
      </c>
      <c r="B7853" s="4" t="s">
        <v>7873</v>
      </c>
      <c r="C7853" s="4" t="s">
        <v>37</v>
      </c>
      <c r="D7853" s="4">
        <v>37</v>
      </c>
      <c r="E7853" s="4"/>
      <c r="F7853" s="4" t="s">
        <v>11</v>
      </c>
      <c r="G7853" s="4">
        <v>2215</v>
      </c>
      <c r="H7853" s="4">
        <v>2215</v>
      </c>
      <c r="I7853" s="9">
        <v>44602</v>
      </c>
    </row>
    <row r="7854" spans="1:9" x14ac:dyDescent="0.25">
      <c r="A7854" s="6">
        <v>44568</v>
      </c>
      <c r="B7854" s="3" t="s">
        <v>7874</v>
      </c>
      <c r="C7854" s="3" t="s">
        <v>37</v>
      </c>
      <c r="D7854" s="3">
        <v>2</v>
      </c>
      <c r="E7854" s="3"/>
      <c r="F7854" s="3" t="s">
        <v>11</v>
      </c>
      <c r="G7854" s="3">
        <v>645</v>
      </c>
      <c r="H7854" s="3">
        <v>645</v>
      </c>
      <c r="I7854" s="7">
        <v>44616</v>
      </c>
    </row>
    <row r="7855" spans="1:9" x14ac:dyDescent="0.25">
      <c r="A7855" s="8">
        <v>44568</v>
      </c>
      <c r="B7855" s="4" t="s">
        <v>7875</v>
      </c>
      <c r="C7855" s="4" t="s">
        <v>37</v>
      </c>
      <c r="D7855" s="4">
        <v>37</v>
      </c>
      <c r="E7855" s="4"/>
      <c r="F7855" s="4" t="s">
        <v>11</v>
      </c>
      <c r="G7855" s="4">
        <v>1776</v>
      </c>
      <c r="H7855" s="4">
        <v>1776</v>
      </c>
      <c r="I7855" s="9">
        <v>44631</v>
      </c>
    </row>
    <row r="7856" spans="1:9" x14ac:dyDescent="0.25">
      <c r="A7856" s="6">
        <v>44568</v>
      </c>
      <c r="B7856" s="3" t="s">
        <v>7876</v>
      </c>
      <c r="C7856" s="3" t="s">
        <v>37</v>
      </c>
      <c r="D7856" s="3">
        <v>81</v>
      </c>
      <c r="E7856" s="3"/>
      <c r="F7856" s="3" t="s">
        <v>11</v>
      </c>
      <c r="G7856" s="3">
        <v>3535</v>
      </c>
      <c r="H7856" s="3">
        <v>3535</v>
      </c>
      <c r="I7856" s="7">
        <v>44602</v>
      </c>
    </row>
    <row r="7857" spans="1:9" x14ac:dyDescent="0.25">
      <c r="A7857" s="8">
        <v>44568</v>
      </c>
      <c r="B7857" s="4" t="s">
        <v>7877</v>
      </c>
      <c r="C7857" s="4" t="s">
        <v>37</v>
      </c>
      <c r="D7857" s="4">
        <v>37</v>
      </c>
      <c r="E7857" s="4"/>
      <c r="F7857" s="4" t="s">
        <v>11</v>
      </c>
      <c r="G7857" s="4">
        <v>598</v>
      </c>
      <c r="H7857" s="4">
        <v>598</v>
      </c>
      <c r="I7857" s="9">
        <v>44602</v>
      </c>
    </row>
    <row r="7858" spans="1:9" x14ac:dyDescent="0.25">
      <c r="A7858" s="6">
        <v>44568</v>
      </c>
      <c r="B7858" s="3" t="s">
        <v>7878</v>
      </c>
      <c r="C7858" s="3" t="s">
        <v>37</v>
      </c>
      <c r="D7858" s="3">
        <v>52</v>
      </c>
      <c r="E7858" s="3"/>
      <c r="F7858" s="3" t="s">
        <v>11</v>
      </c>
      <c r="G7858" s="3">
        <v>1912</v>
      </c>
      <c r="H7858" s="3">
        <v>1912</v>
      </c>
      <c r="I7858" s="7">
        <v>44602</v>
      </c>
    </row>
    <row r="7859" spans="1:9" x14ac:dyDescent="0.25">
      <c r="A7859" s="8">
        <v>44568</v>
      </c>
      <c r="B7859" s="4" t="s">
        <v>7879</v>
      </c>
      <c r="C7859" s="4" t="s">
        <v>37</v>
      </c>
      <c r="D7859" s="4">
        <v>2</v>
      </c>
      <c r="E7859" s="4"/>
      <c r="F7859" s="4" t="s">
        <v>11</v>
      </c>
      <c r="G7859" s="4">
        <v>1596</v>
      </c>
      <c r="H7859" s="4">
        <v>1596</v>
      </c>
      <c r="I7859" s="9">
        <v>44594</v>
      </c>
    </row>
    <row r="7860" spans="1:9" x14ac:dyDescent="0.25">
      <c r="A7860" s="6">
        <v>44568</v>
      </c>
      <c r="B7860" s="3" t="s">
        <v>7880</v>
      </c>
      <c r="C7860" s="3" t="s">
        <v>37</v>
      </c>
      <c r="D7860" s="3">
        <v>74</v>
      </c>
      <c r="E7860" s="3"/>
      <c r="F7860" s="3" t="s">
        <v>11</v>
      </c>
      <c r="G7860" s="3">
        <v>749</v>
      </c>
      <c r="H7860" s="3">
        <v>749</v>
      </c>
      <c r="I7860" s="7">
        <v>44616</v>
      </c>
    </row>
    <row r="7861" spans="1:9" x14ac:dyDescent="0.25">
      <c r="A7861" s="8">
        <v>44568</v>
      </c>
      <c r="B7861" s="4" t="s">
        <v>7881</v>
      </c>
      <c r="C7861" s="4" t="s">
        <v>37</v>
      </c>
      <c r="D7861" s="4">
        <v>81</v>
      </c>
      <c r="E7861" s="4"/>
      <c r="F7861" s="4" t="s">
        <v>11</v>
      </c>
      <c r="G7861" s="4">
        <v>1476</v>
      </c>
      <c r="H7861" s="4">
        <v>1476</v>
      </c>
      <c r="I7861" s="9">
        <v>44602</v>
      </c>
    </row>
    <row r="7862" spans="1:9" x14ac:dyDescent="0.25">
      <c r="A7862" s="6">
        <v>44568</v>
      </c>
      <c r="B7862" s="3" t="s">
        <v>7882</v>
      </c>
      <c r="C7862" s="3" t="s">
        <v>37</v>
      </c>
      <c r="D7862" s="3">
        <v>2</v>
      </c>
      <c r="E7862" s="3"/>
      <c r="F7862" s="3" t="s">
        <v>11</v>
      </c>
      <c r="G7862" s="3">
        <v>309</v>
      </c>
      <c r="H7862" s="3">
        <v>309</v>
      </c>
      <c r="I7862" s="7">
        <v>44602</v>
      </c>
    </row>
    <row r="7863" spans="1:9" x14ac:dyDescent="0.25">
      <c r="A7863" s="8">
        <v>44568</v>
      </c>
      <c r="B7863" s="4" t="s">
        <v>7883</v>
      </c>
      <c r="C7863" s="4" t="s">
        <v>83</v>
      </c>
      <c r="D7863" s="4">
        <v>2</v>
      </c>
      <c r="E7863" s="4"/>
      <c r="F7863" s="4" t="s">
        <v>11</v>
      </c>
      <c r="G7863" s="4">
        <v>877</v>
      </c>
      <c r="H7863" s="4">
        <v>877</v>
      </c>
      <c r="I7863" s="9">
        <v>44616</v>
      </c>
    </row>
    <row r="7864" spans="1:9" x14ac:dyDescent="0.25">
      <c r="A7864" s="6">
        <v>44568</v>
      </c>
      <c r="B7864" s="3" t="s">
        <v>7884</v>
      </c>
      <c r="C7864" s="3" t="s">
        <v>62</v>
      </c>
      <c r="D7864" s="3">
        <v>81</v>
      </c>
      <c r="E7864" s="3"/>
      <c r="F7864" s="3" t="s">
        <v>11</v>
      </c>
      <c r="G7864" s="3"/>
      <c r="H7864" s="3"/>
      <c r="I7864" s="7">
        <v>44593</v>
      </c>
    </row>
    <row r="7865" spans="1:9" x14ac:dyDescent="0.25">
      <c r="A7865" s="8">
        <v>44568</v>
      </c>
      <c r="B7865" s="4" t="s">
        <v>7885</v>
      </c>
      <c r="C7865" s="4" t="s">
        <v>83</v>
      </c>
      <c r="D7865" s="4">
        <v>2</v>
      </c>
      <c r="E7865" s="4"/>
      <c r="F7865" s="4" t="s">
        <v>11</v>
      </c>
      <c r="G7865" s="4">
        <v>877</v>
      </c>
      <c r="H7865" s="4">
        <v>877</v>
      </c>
      <c r="I7865" s="9">
        <v>44616</v>
      </c>
    </row>
    <row r="7866" spans="1:9" x14ac:dyDescent="0.25">
      <c r="A7866" s="6">
        <v>44568</v>
      </c>
      <c r="B7866" s="3" t="s">
        <v>7886</v>
      </c>
      <c r="C7866" s="3" t="s">
        <v>37</v>
      </c>
      <c r="D7866" s="3">
        <v>81</v>
      </c>
      <c r="E7866" s="3"/>
      <c r="F7866" s="3" t="s">
        <v>11</v>
      </c>
      <c r="G7866" s="3">
        <v>960</v>
      </c>
      <c r="H7866" s="3">
        <v>960</v>
      </c>
      <c r="I7866" s="7">
        <v>44602</v>
      </c>
    </row>
    <row r="7867" spans="1:9" x14ac:dyDescent="0.25">
      <c r="A7867" s="8">
        <v>44568</v>
      </c>
      <c r="B7867" s="4" t="s">
        <v>7887</v>
      </c>
      <c r="C7867" s="4" t="s">
        <v>37</v>
      </c>
      <c r="D7867" s="4">
        <v>37</v>
      </c>
      <c r="E7867" s="4"/>
      <c r="F7867" s="4" t="s">
        <v>11</v>
      </c>
      <c r="G7867" s="4">
        <v>1205</v>
      </c>
      <c r="H7867" s="4">
        <v>1205</v>
      </c>
      <c r="I7867" s="9">
        <v>44602</v>
      </c>
    </row>
    <row r="7868" spans="1:9" x14ac:dyDescent="0.25">
      <c r="A7868" s="6">
        <v>44568</v>
      </c>
      <c r="B7868" s="3" t="s">
        <v>7888</v>
      </c>
      <c r="C7868" s="3" t="s">
        <v>37</v>
      </c>
      <c r="D7868" s="3">
        <v>52</v>
      </c>
      <c r="E7868" s="3"/>
      <c r="F7868" s="3" t="s">
        <v>11</v>
      </c>
      <c r="G7868" s="3">
        <v>1805</v>
      </c>
      <c r="H7868" s="3">
        <v>1805</v>
      </c>
      <c r="I7868" s="7">
        <v>44602</v>
      </c>
    </row>
    <row r="7869" spans="1:9" x14ac:dyDescent="0.25">
      <c r="A7869" s="8">
        <v>44568</v>
      </c>
      <c r="B7869" s="4" t="s">
        <v>7889</v>
      </c>
      <c r="C7869" s="4" t="s">
        <v>37</v>
      </c>
      <c r="D7869" s="4">
        <v>37</v>
      </c>
      <c r="E7869" s="4"/>
      <c r="F7869" s="4" t="s">
        <v>11</v>
      </c>
      <c r="G7869" s="4">
        <v>146</v>
      </c>
      <c r="H7869" s="4">
        <v>146</v>
      </c>
      <c r="I7869" s="9">
        <v>44631</v>
      </c>
    </row>
    <row r="7870" spans="1:9" x14ac:dyDescent="0.25">
      <c r="A7870" s="6">
        <v>44568</v>
      </c>
      <c r="B7870" s="3" t="s">
        <v>7890</v>
      </c>
      <c r="C7870" s="3" t="s">
        <v>37</v>
      </c>
      <c r="D7870" s="3">
        <v>52</v>
      </c>
      <c r="E7870" s="3"/>
      <c r="F7870" s="3" t="s">
        <v>11</v>
      </c>
      <c r="G7870" s="3">
        <v>1483</v>
      </c>
      <c r="H7870" s="3">
        <v>1483</v>
      </c>
      <c r="I7870" s="7">
        <v>44616</v>
      </c>
    </row>
    <row r="7871" spans="1:9" x14ac:dyDescent="0.25">
      <c r="A7871" s="8">
        <v>44568</v>
      </c>
      <c r="B7871" s="4" t="s">
        <v>7891</v>
      </c>
      <c r="C7871" s="4" t="s">
        <v>37</v>
      </c>
      <c r="D7871" s="4">
        <v>37</v>
      </c>
      <c r="E7871" s="4"/>
      <c r="F7871" s="4" t="s">
        <v>11</v>
      </c>
      <c r="G7871" s="4">
        <v>582</v>
      </c>
      <c r="H7871" s="4">
        <v>582</v>
      </c>
      <c r="I7871" s="9">
        <v>44602</v>
      </c>
    </row>
    <row r="7872" spans="1:9" x14ac:dyDescent="0.25">
      <c r="A7872" s="6">
        <v>44568</v>
      </c>
      <c r="B7872" s="3" t="s">
        <v>7892</v>
      </c>
      <c r="C7872" s="3" t="s">
        <v>37</v>
      </c>
      <c r="D7872" s="3">
        <v>37</v>
      </c>
      <c r="E7872" s="3"/>
      <c r="F7872" s="3" t="s">
        <v>11</v>
      </c>
      <c r="G7872" s="3">
        <v>1390</v>
      </c>
      <c r="H7872" s="3">
        <v>1390</v>
      </c>
      <c r="I7872" s="7">
        <v>44602</v>
      </c>
    </row>
    <row r="7873" spans="1:9" x14ac:dyDescent="0.25">
      <c r="A7873" s="8">
        <v>44568</v>
      </c>
      <c r="B7873" s="4" t="s">
        <v>7893</v>
      </c>
      <c r="C7873" s="4" t="s">
        <v>37</v>
      </c>
      <c r="D7873" s="4">
        <v>2</v>
      </c>
      <c r="E7873" s="4"/>
      <c r="F7873" s="4" t="s">
        <v>11</v>
      </c>
      <c r="G7873" s="4">
        <v>598</v>
      </c>
      <c r="H7873" s="4">
        <v>598</v>
      </c>
      <c r="I7873" s="9">
        <v>44602</v>
      </c>
    </row>
    <row r="7874" spans="1:9" x14ac:dyDescent="0.25">
      <c r="A7874" s="6">
        <v>44568</v>
      </c>
      <c r="B7874" s="3" t="s">
        <v>7894</v>
      </c>
      <c r="C7874" s="3" t="s">
        <v>37</v>
      </c>
      <c r="D7874" s="3">
        <v>37</v>
      </c>
      <c r="E7874" s="3"/>
      <c r="F7874" s="3" t="s">
        <v>11</v>
      </c>
      <c r="G7874" s="3">
        <v>275</v>
      </c>
      <c r="H7874" s="3">
        <v>275</v>
      </c>
      <c r="I7874" s="7">
        <v>44602</v>
      </c>
    </row>
    <row r="7875" spans="1:9" x14ac:dyDescent="0.25">
      <c r="A7875" s="8">
        <v>44568</v>
      </c>
      <c r="B7875" s="4" t="s">
        <v>7895</v>
      </c>
      <c r="C7875" s="4" t="s">
        <v>37</v>
      </c>
      <c r="D7875" s="4">
        <v>2</v>
      </c>
      <c r="E7875" s="4"/>
      <c r="F7875" s="4" t="s">
        <v>11</v>
      </c>
      <c r="G7875" s="4">
        <v>7085</v>
      </c>
      <c r="H7875" s="4">
        <v>7085</v>
      </c>
      <c r="I7875" s="9">
        <v>44616</v>
      </c>
    </row>
    <row r="7876" spans="1:9" x14ac:dyDescent="0.25">
      <c r="A7876" s="6">
        <v>44568</v>
      </c>
      <c r="B7876" s="3" t="s">
        <v>7896</v>
      </c>
      <c r="C7876" s="3" t="s">
        <v>37</v>
      </c>
      <c r="D7876" s="3">
        <v>81</v>
      </c>
      <c r="E7876" s="3"/>
      <c r="F7876" s="3" t="s">
        <v>11</v>
      </c>
      <c r="G7876" s="3">
        <v>8273</v>
      </c>
      <c r="H7876" s="3">
        <v>8273</v>
      </c>
      <c r="I7876" s="7">
        <v>44616</v>
      </c>
    </row>
    <row r="7877" spans="1:9" x14ac:dyDescent="0.25">
      <c r="A7877" s="8">
        <v>44568</v>
      </c>
      <c r="B7877" s="4" t="s">
        <v>7897</v>
      </c>
      <c r="C7877" s="4" t="s">
        <v>37</v>
      </c>
      <c r="D7877" s="4">
        <v>74</v>
      </c>
      <c r="E7877" s="4"/>
      <c r="F7877" s="4" t="s">
        <v>11</v>
      </c>
      <c r="G7877" s="4">
        <v>223</v>
      </c>
      <c r="H7877" s="4">
        <v>223</v>
      </c>
      <c r="I7877" s="9">
        <v>44602</v>
      </c>
    </row>
    <row r="7878" spans="1:9" x14ac:dyDescent="0.25">
      <c r="A7878" s="6">
        <v>44568</v>
      </c>
      <c r="B7878" s="3" t="s">
        <v>7898</v>
      </c>
      <c r="C7878" s="3" t="s">
        <v>37</v>
      </c>
      <c r="D7878" s="3">
        <v>52</v>
      </c>
      <c r="E7878" s="3"/>
      <c r="F7878" s="3" t="s">
        <v>11</v>
      </c>
      <c r="G7878" s="3">
        <v>842</v>
      </c>
      <c r="H7878" s="3">
        <v>842</v>
      </c>
      <c r="I7878" s="7">
        <v>44602</v>
      </c>
    </row>
    <row r="7879" spans="1:9" x14ac:dyDescent="0.25">
      <c r="A7879" s="8">
        <v>44568</v>
      </c>
      <c r="B7879" s="4" t="s">
        <v>7899</v>
      </c>
      <c r="C7879" s="4" t="s">
        <v>37</v>
      </c>
      <c r="D7879" s="4">
        <v>81</v>
      </c>
      <c r="E7879" s="4"/>
      <c r="F7879" s="4" t="s">
        <v>11</v>
      </c>
      <c r="G7879" s="4">
        <v>211</v>
      </c>
      <c r="H7879" s="4">
        <v>211</v>
      </c>
      <c r="I7879" s="9">
        <v>44644</v>
      </c>
    </row>
    <row r="7880" spans="1:9" x14ac:dyDescent="0.25">
      <c r="A7880" s="6">
        <v>44568</v>
      </c>
      <c r="B7880" s="3" t="s">
        <v>7900</v>
      </c>
      <c r="C7880" s="3" t="s">
        <v>37</v>
      </c>
      <c r="D7880" s="3">
        <v>37</v>
      </c>
      <c r="E7880" s="3"/>
      <c r="F7880" s="3" t="s">
        <v>11</v>
      </c>
      <c r="G7880" s="3">
        <v>6210</v>
      </c>
      <c r="H7880" s="3">
        <v>6210</v>
      </c>
      <c r="I7880" s="7">
        <v>44602</v>
      </c>
    </row>
    <row r="7881" spans="1:9" x14ac:dyDescent="0.25">
      <c r="A7881" s="8">
        <v>44568</v>
      </c>
      <c r="B7881" s="4" t="s">
        <v>7901</v>
      </c>
      <c r="C7881" s="4" t="s">
        <v>37</v>
      </c>
      <c r="D7881" s="4">
        <v>81</v>
      </c>
      <c r="E7881" s="4"/>
      <c r="F7881" s="4" t="s">
        <v>11</v>
      </c>
      <c r="G7881" s="4">
        <v>218</v>
      </c>
      <c r="H7881" s="4">
        <v>218</v>
      </c>
      <c r="I7881" s="9">
        <v>44631</v>
      </c>
    </row>
    <row r="7882" spans="1:9" x14ac:dyDescent="0.25">
      <c r="A7882" s="6">
        <v>44568</v>
      </c>
      <c r="B7882" s="3" t="s">
        <v>7902</v>
      </c>
      <c r="C7882" s="3" t="s">
        <v>37</v>
      </c>
      <c r="D7882" s="3">
        <v>37</v>
      </c>
      <c r="E7882" s="3"/>
      <c r="F7882" s="3" t="s">
        <v>11</v>
      </c>
      <c r="G7882" s="3">
        <v>858</v>
      </c>
      <c r="H7882" s="3">
        <v>858</v>
      </c>
      <c r="I7882" s="7">
        <v>44602</v>
      </c>
    </row>
    <row r="7883" spans="1:9" x14ac:dyDescent="0.25">
      <c r="A7883" s="8">
        <v>44568</v>
      </c>
      <c r="B7883" s="4" t="s">
        <v>7903</v>
      </c>
      <c r="C7883" s="4" t="s">
        <v>37</v>
      </c>
      <c r="D7883" s="4">
        <v>52</v>
      </c>
      <c r="E7883" s="4"/>
      <c r="F7883" s="4" t="s">
        <v>11</v>
      </c>
      <c r="G7883" s="4">
        <v>877</v>
      </c>
      <c r="H7883" s="4">
        <v>877</v>
      </c>
      <c r="I7883" s="9">
        <v>44602</v>
      </c>
    </row>
    <row r="7884" spans="1:9" x14ac:dyDescent="0.25">
      <c r="A7884" s="6">
        <v>44568</v>
      </c>
      <c r="B7884" s="3" t="s">
        <v>7904</v>
      </c>
      <c r="C7884" s="3" t="s">
        <v>37</v>
      </c>
      <c r="D7884" s="3">
        <v>81</v>
      </c>
      <c r="E7884" s="3"/>
      <c r="F7884" s="3" t="s">
        <v>11</v>
      </c>
      <c r="G7884" s="3">
        <v>3325</v>
      </c>
      <c r="H7884" s="3">
        <v>3325</v>
      </c>
      <c r="I7884" s="7">
        <v>44602</v>
      </c>
    </row>
    <row r="7885" spans="1:9" x14ac:dyDescent="0.25">
      <c r="A7885" s="8">
        <v>44568</v>
      </c>
      <c r="B7885" s="4" t="s">
        <v>7905</v>
      </c>
      <c r="C7885" s="4" t="s">
        <v>37</v>
      </c>
      <c r="D7885" s="4">
        <v>81</v>
      </c>
      <c r="E7885" s="4"/>
      <c r="F7885" s="4" t="s">
        <v>11</v>
      </c>
      <c r="G7885" s="4">
        <v>3883</v>
      </c>
      <c r="H7885" s="4">
        <v>3883</v>
      </c>
      <c r="I7885" s="9">
        <v>44616</v>
      </c>
    </row>
    <row r="7886" spans="1:9" x14ac:dyDescent="0.25">
      <c r="A7886" s="6">
        <v>44568</v>
      </c>
      <c r="B7886" s="3" t="s">
        <v>7906</v>
      </c>
      <c r="C7886" s="3" t="s">
        <v>37</v>
      </c>
      <c r="D7886" s="3">
        <v>37</v>
      </c>
      <c r="E7886" s="3"/>
      <c r="F7886" s="3" t="s">
        <v>11</v>
      </c>
      <c r="G7886" s="3">
        <v>6084</v>
      </c>
      <c r="H7886" s="3">
        <v>6084</v>
      </c>
      <c r="I7886" s="7">
        <v>44616</v>
      </c>
    </row>
    <row r="7887" spans="1:9" x14ac:dyDescent="0.25">
      <c r="A7887" s="8">
        <v>44568</v>
      </c>
      <c r="B7887" s="4" t="s">
        <v>7907</v>
      </c>
      <c r="C7887" s="4" t="s">
        <v>37</v>
      </c>
      <c r="D7887" s="4">
        <v>52</v>
      </c>
      <c r="E7887" s="4"/>
      <c r="F7887" s="4" t="s">
        <v>11</v>
      </c>
      <c r="G7887" s="4">
        <v>237</v>
      </c>
      <c r="H7887" s="4">
        <v>237</v>
      </c>
      <c r="I7887" s="9">
        <v>44602</v>
      </c>
    </row>
    <row r="7888" spans="1:9" x14ac:dyDescent="0.25">
      <c r="A7888" s="6">
        <v>44568</v>
      </c>
      <c r="B7888" s="3" t="s">
        <v>7908</v>
      </c>
      <c r="C7888" s="3" t="s">
        <v>37</v>
      </c>
      <c r="D7888" s="3">
        <v>74</v>
      </c>
      <c r="E7888" s="3"/>
      <c r="F7888" s="3" t="s">
        <v>11</v>
      </c>
      <c r="G7888" s="3">
        <v>753</v>
      </c>
      <c r="H7888" s="3">
        <v>753</v>
      </c>
      <c r="I7888" s="7">
        <v>44602</v>
      </c>
    </row>
    <row r="7889" spans="1:9" x14ac:dyDescent="0.25">
      <c r="A7889" s="8">
        <v>44568</v>
      </c>
      <c r="B7889" s="4" t="s">
        <v>7909</v>
      </c>
      <c r="C7889" s="4" t="s">
        <v>37</v>
      </c>
      <c r="D7889" s="4">
        <v>2</v>
      </c>
      <c r="E7889" s="4"/>
      <c r="F7889" s="4" t="s">
        <v>11</v>
      </c>
      <c r="G7889" s="4">
        <v>3546</v>
      </c>
      <c r="H7889" s="4">
        <v>3546</v>
      </c>
      <c r="I7889" s="9">
        <v>44602</v>
      </c>
    </row>
    <row r="7890" spans="1:9" x14ac:dyDescent="0.25">
      <c r="A7890" s="6">
        <v>44568</v>
      </c>
      <c r="B7890" s="3" t="s">
        <v>7910</v>
      </c>
      <c r="C7890" s="3" t="s">
        <v>37</v>
      </c>
      <c r="D7890" s="3">
        <v>52</v>
      </c>
      <c r="E7890" s="3"/>
      <c r="F7890" s="3" t="s">
        <v>11</v>
      </c>
      <c r="G7890" s="3">
        <v>3770</v>
      </c>
      <c r="H7890" s="3">
        <v>3770</v>
      </c>
      <c r="I7890" s="7">
        <v>44602</v>
      </c>
    </row>
    <row r="7891" spans="1:9" x14ac:dyDescent="0.25">
      <c r="A7891" s="8">
        <v>44568</v>
      </c>
      <c r="B7891" s="4" t="s">
        <v>7911</v>
      </c>
      <c r="C7891" s="4" t="s">
        <v>37</v>
      </c>
      <c r="D7891" s="4">
        <v>52</v>
      </c>
      <c r="E7891" s="4"/>
      <c r="F7891" s="4" t="s">
        <v>11</v>
      </c>
      <c r="G7891" s="4">
        <v>651</v>
      </c>
      <c r="H7891" s="4">
        <v>651</v>
      </c>
      <c r="I7891" s="9">
        <v>44602</v>
      </c>
    </row>
    <row r="7892" spans="1:9" x14ac:dyDescent="0.25">
      <c r="A7892" s="6">
        <v>44568</v>
      </c>
      <c r="B7892" s="3" t="s">
        <v>7912</v>
      </c>
      <c r="C7892" s="3" t="s">
        <v>37</v>
      </c>
      <c r="D7892" s="3">
        <v>2</v>
      </c>
      <c r="E7892" s="3"/>
      <c r="F7892" s="3" t="s">
        <v>11</v>
      </c>
      <c r="G7892" s="3">
        <v>3529</v>
      </c>
      <c r="H7892" s="3">
        <v>3529</v>
      </c>
      <c r="I7892" s="7">
        <v>44602</v>
      </c>
    </row>
    <row r="7893" spans="1:9" x14ac:dyDescent="0.25">
      <c r="A7893" s="8">
        <v>44568</v>
      </c>
      <c r="B7893" s="4" t="s">
        <v>7913</v>
      </c>
      <c r="C7893" s="4" t="s">
        <v>37</v>
      </c>
      <c r="D7893" s="4">
        <v>81</v>
      </c>
      <c r="E7893" s="4"/>
      <c r="F7893" s="4" t="s">
        <v>11</v>
      </c>
      <c r="G7893" s="4">
        <v>9011</v>
      </c>
      <c r="H7893" s="4">
        <v>9011</v>
      </c>
      <c r="I7893" s="9">
        <v>44602</v>
      </c>
    </row>
    <row r="7894" spans="1:9" x14ac:dyDescent="0.25">
      <c r="A7894" s="6">
        <v>44568</v>
      </c>
      <c r="B7894" s="3" t="s">
        <v>7914</v>
      </c>
      <c r="C7894" s="3" t="s">
        <v>37</v>
      </c>
      <c r="D7894" s="3">
        <v>2</v>
      </c>
      <c r="E7894" s="3"/>
      <c r="F7894" s="3" t="s">
        <v>11</v>
      </c>
      <c r="G7894" s="3">
        <v>317</v>
      </c>
      <c r="H7894" s="3">
        <v>317</v>
      </c>
      <c r="I7894" s="7">
        <v>44602</v>
      </c>
    </row>
    <row r="7895" spans="1:9" x14ac:dyDescent="0.25">
      <c r="A7895" s="8">
        <v>44568</v>
      </c>
      <c r="B7895" s="4" t="s">
        <v>7915</v>
      </c>
      <c r="C7895" s="4" t="s">
        <v>37</v>
      </c>
      <c r="D7895" s="4">
        <v>74</v>
      </c>
      <c r="E7895" s="4"/>
      <c r="F7895" s="4" t="s">
        <v>11</v>
      </c>
      <c r="G7895" s="4">
        <v>8905</v>
      </c>
      <c r="H7895" s="4">
        <v>8905</v>
      </c>
      <c r="I7895" s="9">
        <v>44602</v>
      </c>
    </row>
    <row r="7896" spans="1:9" x14ac:dyDescent="0.25">
      <c r="A7896" s="6">
        <v>44568</v>
      </c>
      <c r="B7896" s="3" t="s">
        <v>7916</v>
      </c>
      <c r="C7896" s="3" t="s">
        <v>37</v>
      </c>
      <c r="D7896" s="3">
        <v>37</v>
      </c>
      <c r="E7896" s="3"/>
      <c r="F7896" s="3" t="s">
        <v>11</v>
      </c>
      <c r="G7896" s="3">
        <v>9032</v>
      </c>
      <c r="H7896" s="3">
        <v>9032</v>
      </c>
      <c r="I7896" s="7">
        <v>44616</v>
      </c>
    </row>
    <row r="7897" spans="1:9" x14ac:dyDescent="0.25">
      <c r="A7897" s="8">
        <v>44568</v>
      </c>
      <c r="B7897" s="4" t="s">
        <v>7917</v>
      </c>
      <c r="C7897" s="4" t="s">
        <v>62</v>
      </c>
      <c r="D7897" s="4">
        <v>52</v>
      </c>
      <c r="E7897" s="4"/>
      <c r="F7897" s="4" t="s">
        <v>11</v>
      </c>
      <c r="G7897" s="4"/>
      <c r="H7897" s="4"/>
      <c r="I7897" s="9">
        <v>44593</v>
      </c>
    </row>
    <row r="7898" spans="1:9" x14ac:dyDescent="0.25">
      <c r="A7898" s="6">
        <v>44568</v>
      </c>
      <c r="B7898" s="3" t="s">
        <v>7918</v>
      </c>
      <c r="C7898" s="3" t="s">
        <v>37</v>
      </c>
      <c r="D7898" s="3">
        <v>74</v>
      </c>
      <c r="E7898" s="3"/>
      <c r="F7898" s="3" t="s">
        <v>11</v>
      </c>
      <c r="G7898" s="3">
        <v>1000</v>
      </c>
      <c r="H7898" s="3">
        <v>1000</v>
      </c>
      <c r="I7898" s="7">
        <v>44602</v>
      </c>
    </row>
    <row r="7899" spans="1:9" x14ac:dyDescent="0.25">
      <c r="A7899" s="8">
        <v>44568</v>
      </c>
      <c r="B7899" s="4" t="s">
        <v>7919</v>
      </c>
      <c r="C7899" s="4" t="s">
        <v>62</v>
      </c>
      <c r="D7899" s="4">
        <v>52</v>
      </c>
      <c r="E7899" s="4"/>
      <c r="F7899" s="4" t="s">
        <v>11</v>
      </c>
      <c r="G7899" s="4"/>
      <c r="H7899" s="4"/>
      <c r="I7899" s="9">
        <v>44593</v>
      </c>
    </row>
    <row r="7900" spans="1:9" x14ac:dyDescent="0.25">
      <c r="A7900" s="6">
        <v>44568</v>
      </c>
      <c r="B7900" s="3" t="s">
        <v>7920</v>
      </c>
      <c r="C7900" s="3" t="s">
        <v>37</v>
      </c>
      <c r="D7900" s="3">
        <v>37</v>
      </c>
      <c r="E7900" s="3"/>
      <c r="F7900" s="3" t="s">
        <v>11</v>
      </c>
      <c r="G7900" s="3">
        <v>488</v>
      </c>
      <c r="H7900" s="3">
        <v>488</v>
      </c>
      <c r="I7900" s="7">
        <v>44616</v>
      </c>
    </row>
    <row r="7901" spans="1:9" x14ac:dyDescent="0.25">
      <c r="A7901" s="8">
        <v>44568</v>
      </c>
      <c r="B7901" s="4" t="s">
        <v>7921</v>
      </c>
      <c r="C7901" s="4" t="s">
        <v>37</v>
      </c>
      <c r="D7901" s="4">
        <v>2</v>
      </c>
      <c r="E7901" s="4"/>
      <c r="F7901" s="4" t="s">
        <v>11</v>
      </c>
      <c r="G7901" s="4">
        <v>2034</v>
      </c>
      <c r="H7901" s="4">
        <v>2034</v>
      </c>
      <c r="I7901" s="9">
        <v>44602</v>
      </c>
    </row>
    <row r="7902" spans="1:9" x14ac:dyDescent="0.25">
      <c r="A7902" s="6">
        <v>44568</v>
      </c>
      <c r="B7902" s="3" t="s">
        <v>7922</v>
      </c>
      <c r="C7902" s="3" t="s">
        <v>37</v>
      </c>
      <c r="D7902" s="3">
        <v>2</v>
      </c>
      <c r="E7902" s="3"/>
      <c r="F7902" s="3" t="s">
        <v>11</v>
      </c>
      <c r="G7902" s="3">
        <v>3839</v>
      </c>
      <c r="H7902" s="3">
        <v>3839</v>
      </c>
      <c r="I7902" s="7">
        <v>44602</v>
      </c>
    </row>
    <row r="7903" spans="1:9" x14ac:dyDescent="0.25">
      <c r="A7903" s="8">
        <v>44568</v>
      </c>
      <c r="B7903" s="4" t="s">
        <v>7923</v>
      </c>
      <c r="C7903" s="4" t="s">
        <v>37</v>
      </c>
      <c r="D7903" s="4">
        <v>2</v>
      </c>
      <c r="E7903" s="4"/>
      <c r="F7903" s="4" t="s">
        <v>11</v>
      </c>
      <c r="G7903" s="4">
        <v>6189</v>
      </c>
      <c r="H7903" s="4">
        <v>6189</v>
      </c>
      <c r="I7903" s="9">
        <v>44616</v>
      </c>
    </row>
    <row r="7904" spans="1:9" x14ac:dyDescent="0.25">
      <c r="A7904" s="6">
        <v>44568</v>
      </c>
      <c r="B7904" s="3" t="s">
        <v>7924</v>
      </c>
      <c r="C7904" s="3" t="s">
        <v>37</v>
      </c>
      <c r="D7904" s="3">
        <v>2</v>
      </c>
      <c r="E7904" s="3"/>
      <c r="F7904" s="3" t="s">
        <v>11</v>
      </c>
      <c r="G7904" s="3">
        <v>593</v>
      </c>
      <c r="H7904" s="3">
        <v>593</v>
      </c>
      <c r="I7904" s="7">
        <v>44602</v>
      </c>
    </row>
    <row r="7905" spans="1:9" x14ac:dyDescent="0.25">
      <c r="A7905" s="8">
        <v>44568</v>
      </c>
      <c r="B7905" s="4" t="s">
        <v>7925</v>
      </c>
      <c r="C7905" s="4" t="s">
        <v>37</v>
      </c>
      <c r="D7905" s="4">
        <v>37</v>
      </c>
      <c r="E7905" s="4"/>
      <c r="F7905" s="4" t="s">
        <v>11</v>
      </c>
      <c r="G7905" s="4">
        <v>3422</v>
      </c>
      <c r="H7905" s="4">
        <v>3422</v>
      </c>
      <c r="I7905" s="9">
        <v>44616</v>
      </c>
    </row>
    <row r="7906" spans="1:9" x14ac:dyDescent="0.25">
      <c r="A7906" s="6">
        <v>44568</v>
      </c>
      <c r="B7906" s="3" t="s">
        <v>7926</v>
      </c>
      <c r="C7906" s="3" t="s">
        <v>37</v>
      </c>
      <c r="D7906" s="3">
        <v>52</v>
      </c>
      <c r="E7906" s="3"/>
      <c r="F7906" s="3" t="s">
        <v>11</v>
      </c>
      <c r="G7906" s="3">
        <v>1995</v>
      </c>
      <c r="H7906" s="3">
        <v>1995</v>
      </c>
      <c r="I7906" s="7">
        <v>44616</v>
      </c>
    </row>
    <row r="7907" spans="1:9" x14ac:dyDescent="0.25">
      <c r="A7907" s="8">
        <v>44568</v>
      </c>
      <c r="B7907" s="4" t="s">
        <v>7927</v>
      </c>
      <c r="C7907" s="4" t="s">
        <v>143</v>
      </c>
      <c r="D7907" s="4">
        <v>2</v>
      </c>
      <c r="E7907" s="4"/>
      <c r="F7907" s="4" t="s">
        <v>11</v>
      </c>
      <c r="G7907" s="4">
        <v>1804</v>
      </c>
      <c r="H7907" s="4">
        <v>1804</v>
      </c>
      <c r="I7907" s="9">
        <v>44616</v>
      </c>
    </row>
    <row r="7908" spans="1:9" x14ac:dyDescent="0.25">
      <c r="A7908" s="6">
        <v>44568</v>
      </c>
      <c r="B7908" s="3" t="s">
        <v>7928</v>
      </c>
      <c r="C7908" s="3" t="s">
        <v>37</v>
      </c>
      <c r="D7908" s="3">
        <v>52</v>
      </c>
      <c r="E7908" s="3"/>
      <c r="F7908" s="3" t="s">
        <v>11</v>
      </c>
      <c r="G7908" s="3">
        <v>1557</v>
      </c>
      <c r="H7908" s="3">
        <v>1557</v>
      </c>
      <c r="I7908" s="7">
        <v>44602</v>
      </c>
    </row>
    <row r="7909" spans="1:9" x14ac:dyDescent="0.25">
      <c r="A7909" s="8">
        <v>44568</v>
      </c>
      <c r="B7909" s="4" t="s">
        <v>7929</v>
      </c>
      <c r="C7909" s="4" t="s">
        <v>37</v>
      </c>
      <c r="D7909" s="4">
        <v>37</v>
      </c>
      <c r="E7909" s="4"/>
      <c r="F7909" s="4" t="s">
        <v>11</v>
      </c>
      <c r="G7909" s="4">
        <v>225</v>
      </c>
      <c r="H7909" s="4">
        <v>225</v>
      </c>
      <c r="I7909" s="9">
        <v>44631</v>
      </c>
    </row>
    <row r="7910" spans="1:9" x14ac:dyDescent="0.25">
      <c r="A7910" s="6">
        <v>44568</v>
      </c>
      <c r="B7910" s="3" t="s">
        <v>7930</v>
      </c>
      <c r="C7910" s="3" t="s">
        <v>37</v>
      </c>
      <c r="D7910" s="3">
        <v>37</v>
      </c>
      <c r="E7910" s="3"/>
      <c r="F7910" s="3" t="s">
        <v>11</v>
      </c>
      <c r="G7910" s="3">
        <v>15198</v>
      </c>
      <c r="H7910" s="3">
        <v>15198</v>
      </c>
      <c r="I7910" s="7">
        <v>44602</v>
      </c>
    </row>
    <row r="7911" spans="1:9" x14ac:dyDescent="0.25">
      <c r="A7911" s="8">
        <v>44568</v>
      </c>
      <c r="B7911" s="4" t="s">
        <v>7931</v>
      </c>
      <c r="C7911" s="4" t="s">
        <v>62</v>
      </c>
      <c r="D7911" s="4">
        <v>81</v>
      </c>
      <c r="E7911" s="4"/>
      <c r="F7911" s="4" t="s">
        <v>11</v>
      </c>
      <c r="G7911" s="4"/>
      <c r="H7911" s="4"/>
      <c r="I7911" s="9">
        <v>44593</v>
      </c>
    </row>
    <row r="7912" spans="1:9" x14ac:dyDescent="0.25">
      <c r="A7912" s="6">
        <v>44568</v>
      </c>
      <c r="B7912" s="3" t="s">
        <v>7932</v>
      </c>
      <c r="C7912" s="3" t="s">
        <v>37</v>
      </c>
      <c r="D7912" s="3">
        <v>2</v>
      </c>
      <c r="E7912" s="3"/>
      <c r="F7912" s="3" t="s">
        <v>11</v>
      </c>
      <c r="G7912" s="3">
        <v>3400</v>
      </c>
      <c r="H7912" s="3">
        <v>3400</v>
      </c>
      <c r="I7912" s="7">
        <v>44616</v>
      </c>
    </row>
    <row r="7913" spans="1:9" x14ac:dyDescent="0.25">
      <c r="A7913" s="8">
        <v>44568</v>
      </c>
      <c r="B7913" s="4" t="s">
        <v>7933</v>
      </c>
      <c r="C7913" s="4" t="s">
        <v>37</v>
      </c>
      <c r="D7913" s="4">
        <v>52</v>
      </c>
      <c r="E7913" s="4"/>
      <c r="F7913" s="4" t="s">
        <v>11</v>
      </c>
      <c r="G7913" s="4">
        <v>209</v>
      </c>
      <c r="H7913" s="4">
        <v>209</v>
      </c>
      <c r="I7913" s="9">
        <v>44602</v>
      </c>
    </row>
    <row r="7914" spans="1:9" x14ac:dyDescent="0.25">
      <c r="A7914" s="6">
        <v>44568</v>
      </c>
      <c r="B7914" s="3" t="s">
        <v>7934</v>
      </c>
      <c r="C7914" s="3" t="s">
        <v>62</v>
      </c>
      <c r="D7914" s="3">
        <v>2</v>
      </c>
      <c r="E7914" s="3"/>
      <c r="F7914" s="3" t="s">
        <v>11</v>
      </c>
      <c r="G7914" s="3"/>
      <c r="H7914" s="3"/>
      <c r="I7914" s="7">
        <v>44593</v>
      </c>
    </row>
    <row r="7915" spans="1:9" x14ac:dyDescent="0.25">
      <c r="A7915" s="8">
        <v>44568</v>
      </c>
      <c r="B7915" s="4" t="s">
        <v>7935</v>
      </c>
      <c r="C7915" s="4" t="s">
        <v>37</v>
      </c>
      <c r="D7915" s="4">
        <v>5</v>
      </c>
      <c r="E7915" s="4"/>
      <c r="F7915" s="4" t="s">
        <v>11</v>
      </c>
      <c r="G7915" s="4">
        <v>289</v>
      </c>
      <c r="H7915" s="4">
        <v>289</v>
      </c>
      <c r="I7915" s="9">
        <v>44602</v>
      </c>
    </row>
    <row r="7916" spans="1:9" x14ac:dyDescent="0.25">
      <c r="A7916" s="6">
        <v>44568</v>
      </c>
      <c r="B7916" s="3" t="s">
        <v>7936</v>
      </c>
      <c r="C7916" s="3" t="s">
        <v>37</v>
      </c>
      <c r="D7916" s="3">
        <v>79</v>
      </c>
      <c r="E7916" s="3"/>
      <c r="F7916" s="3" t="s">
        <v>11</v>
      </c>
      <c r="G7916" s="3">
        <v>1708</v>
      </c>
      <c r="H7916" s="3">
        <v>1708</v>
      </c>
      <c r="I7916" s="7">
        <v>44602</v>
      </c>
    </row>
    <row r="7917" spans="1:9" x14ac:dyDescent="0.25">
      <c r="A7917" s="8">
        <v>44568</v>
      </c>
      <c r="B7917" s="4" t="s">
        <v>7937</v>
      </c>
      <c r="C7917" s="4" t="s">
        <v>37</v>
      </c>
      <c r="D7917" s="4">
        <v>79</v>
      </c>
      <c r="E7917" s="4"/>
      <c r="F7917" s="4" t="s">
        <v>11</v>
      </c>
      <c r="G7917" s="4">
        <v>731</v>
      </c>
      <c r="H7917" s="4">
        <v>731</v>
      </c>
      <c r="I7917" s="9">
        <v>44616</v>
      </c>
    </row>
    <row r="7918" spans="1:9" x14ac:dyDescent="0.25">
      <c r="A7918" s="6">
        <v>44568</v>
      </c>
      <c r="B7918" s="3" t="s">
        <v>7938</v>
      </c>
      <c r="C7918" s="3" t="s">
        <v>37</v>
      </c>
      <c r="D7918" s="3">
        <v>5</v>
      </c>
      <c r="E7918" s="3"/>
      <c r="F7918" s="3" t="s">
        <v>11</v>
      </c>
      <c r="G7918" s="3">
        <v>836</v>
      </c>
      <c r="H7918" s="3">
        <v>836</v>
      </c>
      <c r="I7918" s="7">
        <v>44616</v>
      </c>
    </row>
    <row r="7919" spans="1:9" x14ac:dyDescent="0.25">
      <c r="A7919" s="8">
        <v>44568</v>
      </c>
      <c r="B7919" s="4" t="s">
        <v>7939</v>
      </c>
      <c r="C7919" s="4" t="s">
        <v>37</v>
      </c>
      <c r="D7919" s="4">
        <v>79</v>
      </c>
      <c r="E7919" s="4"/>
      <c r="F7919" s="4" t="s">
        <v>11</v>
      </c>
      <c r="G7919" s="4">
        <v>958</v>
      </c>
      <c r="H7919" s="4">
        <v>958</v>
      </c>
      <c r="I7919" s="9">
        <v>44602</v>
      </c>
    </row>
    <row r="7920" spans="1:9" x14ac:dyDescent="0.25">
      <c r="A7920" s="6">
        <v>44568</v>
      </c>
      <c r="B7920" s="3" t="s">
        <v>7940</v>
      </c>
      <c r="C7920" s="3" t="s">
        <v>37</v>
      </c>
      <c r="D7920" s="3">
        <v>86</v>
      </c>
      <c r="E7920" s="3"/>
      <c r="F7920" s="3" t="s">
        <v>11</v>
      </c>
      <c r="G7920" s="3">
        <v>8471</v>
      </c>
      <c r="H7920" s="3">
        <v>8471</v>
      </c>
      <c r="I7920" s="7">
        <v>44616</v>
      </c>
    </row>
    <row r="7921" spans="1:9" x14ac:dyDescent="0.25">
      <c r="A7921" s="8">
        <v>44568</v>
      </c>
      <c r="B7921" s="4" t="s">
        <v>7941</v>
      </c>
      <c r="C7921" s="4" t="s">
        <v>37</v>
      </c>
      <c r="D7921" s="4">
        <v>37</v>
      </c>
      <c r="E7921" s="4"/>
      <c r="F7921" s="4" t="s">
        <v>11</v>
      </c>
      <c r="G7921" s="4">
        <v>1451</v>
      </c>
      <c r="H7921" s="4">
        <v>1451</v>
      </c>
      <c r="I7921" s="9">
        <v>44602</v>
      </c>
    </row>
    <row r="7922" spans="1:9" x14ac:dyDescent="0.25">
      <c r="A7922" s="6">
        <v>44568</v>
      </c>
      <c r="B7922" s="3" t="s">
        <v>7942</v>
      </c>
      <c r="C7922" s="3" t="s">
        <v>37</v>
      </c>
      <c r="D7922" s="3">
        <v>79</v>
      </c>
      <c r="E7922" s="3"/>
      <c r="F7922" s="3" t="s">
        <v>11</v>
      </c>
      <c r="G7922" s="3">
        <v>1544</v>
      </c>
      <c r="H7922" s="3">
        <v>1544</v>
      </c>
      <c r="I7922" s="7">
        <v>44602</v>
      </c>
    </row>
    <row r="7923" spans="1:9" x14ac:dyDescent="0.25">
      <c r="A7923" s="8">
        <v>44568</v>
      </c>
      <c r="B7923" s="4" t="s">
        <v>7943</v>
      </c>
      <c r="C7923" s="4" t="s">
        <v>37</v>
      </c>
      <c r="D7923" s="4">
        <v>5</v>
      </c>
      <c r="E7923" s="4"/>
      <c r="F7923" s="4" t="s">
        <v>11</v>
      </c>
      <c r="G7923" s="4">
        <v>1726</v>
      </c>
      <c r="H7923" s="4">
        <v>1726</v>
      </c>
      <c r="I7923" s="9">
        <v>44602</v>
      </c>
    </row>
    <row r="7924" spans="1:9" x14ac:dyDescent="0.25">
      <c r="A7924" s="6">
        <v>44568</v>
      </c>
      <c r="B7924" s="3" t="s">
        <v>7944</v>
      </c>
      <c r="C7924" s="3" t="s">
        <v>37</v>
      </c>
      <c r="D7924" s="3">
        <v>79</v>
      </c>
      <c r="E7924" s="3"/>
      <c r="F7924" s="3" t="s">
        <v>11</v>
      </c>
      <c r="G7924" s="3">
        <v>849</v>
      </c>
      <c r="H7924" s="3">
        <v>849</v>
      </c>
      <c r="I7924" s="7">
        <v>44602</v>
      </c>
    </row>
    <row r="7925" spans="1:9" x14ac:dyDescent="0.25">
      <c r="A7925" s="8">
        <v>44568</v>
      </c>
      <c r="B7925" s="4" t="s">
        <v>7945</v>
      </c>
      <c r="C7925" s="4" t="s">
        <v>37</v>
      </c>
      <c r="D7925" s="4">
        <v>86</v>
      </c>
      <c r="E7925" s="4"/>
      <c r="F7925" s="4" t="s">
        <v>11</v>
      </c>
      <c r="G7925" s="4">
        <v>2229</v>
      </c>
      <c r="H7925" s="4">
        <v>2229</v>
      </c>
      <c r="I7925" s="9">
        <v>44602</v>
      </c>
    </row>
    <row r="7926" spans="1:9" x14ac:dyDescent="0.25">
      <c r="A7926" s="6">
        <v>44568</v>
      </c>
      <c r="B7926" s="3" t="s">
        <v>7946</v>
      </c>
      <c r="C7926" s="3" t="s">
        <v>37</v>
      </c>
      <c r="D7926" s="3">
        <v>5</v>
      </c>
      <c r="E7926" s="3"/>
      <c r="F7926" s="3" t="s">
        <v>11</v>
      </c>
      <c r="G7926" s="3">
        <v>1305</v>
      </c>
      <c r="H7926" s="3">
        <v>1305</v>
      </c>
      <c r="I7926" s="7">
        <v>44602</v>
      </c>
    </row>
    <row r="7927" spans="1:9" x14ac:dyDescent="0.25">
      <c r="A7927" s="8">
        <v>44568</v>
      </c>
      <c r="B7927" s="4" t="s">
        <v>7947</v>
      </c>
      <c r="C7927" s="4" t="s">
        <v>37</v>
      </c>
      <c r="D7927" s="4">
        <v>37</v>
      </c>
      <c r="E7927" s="4"/>
      <c r="F7927" s="4" t="s">
        <v>11</v>
      </c>
      <c r="G7927" s="4">
        <v>44927</v>
      </c>
      <c r="H7927" s="4">
        <v>44927</v>
      </c>
      <c r="I7927" s="9">
        <v>44602</v>
      </c>
    </row>
    <row r="7928" spans="1:9" x14ac:dyDescent="0.25">
      <c r="A7928" s="6">
        <v>44568</v>
      </c>
      <c r="B7928" s="3" t="s">
        <v>7948</v>
      </c>
      <c r="C7928" s="3" t="s">
        <v>37</v>
      </c>
      <c r="D7928" s="3">
        <v>5</v>
      </c>
      <c r="E7928" s="3"/>
      <c r="F7928" s="3" t="s">
        <v>11</v>
      </c>
      <c r="G7928" s="3">
        <v>10329</v>
      </c>
      <c r="H7928" s="3">
        <v>10329</v>
      </c>
      <c r="I7928" s="7">
        <v>44602</v>
      </c>
    </row>
    <row r="7929" spans="1:9" x14ac:dyDescent="0.25">
      <c r="A7929" s="8">
        <v>44568</v>
      </c>
      <c r="B7929" s="4" t="s">
        <v>7949</v>
      </c>
      <c r="C7929" s="4" t="s">
        <v>37</v>
      </c>
      <c r="D7929" s="4">
        <v>5</v>
      </c>
      <c r="E7929" s="4"/>
      <c r="F7929" s="4" t="s">
        <v>11</v>
      </c>
      <c r="G7929" s="4">
        <v>566</v>
      </c>
      <c r="H7929" s="4">
        <v>566</v>
      </c>
      <c r="I7929" s="9">
        <v>44602</v>
      </c>
    </row>
    <row r="7930" spans="1:9" x14ac:dyDescent="0.25">
      <c r="A7930" s="6">
        <v>44568</v>
      </c>
      <c r="B7930" s="3" t="s">
        <v>7950</v>
      </c>
      <c r="C7930" s="3" t="s">
        <v>37</v>
      </c>
      <c r="D7930" s="3">
        <v>86</v>
      </c>
      <c r="E7930" s="3"/>
      <c r="F7930" s="3" t="s">
        <v>11</v>
      </c>
      <c r="G7930" s="3">
        <v>797</v>
      </c>
      <c r="H7930" s="3">
        <v>797</v>
      </c>
      <c r="I7930" s="7">
        <v>44602</v>
      </c>
    </row>
    <row r="7931" spans="1:9" x14ac:dyDescent="0.25">
      <c r="A7931" s="8">
        <v>44568</v>
      </c>
      <c r="B7931" s="4" t="s">
        <v>7951</v>
      </c>
      <c r="C7931" s="4" t="s">
        <v>37</v>
      </c>
      <c r="D7931" s="4">
        <v>37</v>
      </c>
      <c r="E7931" s="4"/>
      <c r="F7931" s="4" t="s">
        <v>11</v>
      </c>
      <c r="G7931" s="4">
        <v>695</v>
      </c>
      <c r="H7931" s="4">
        <v>695</v>
      </c>
      <c r="I7931" s="9">
        <v>44602</v>
      </c>
    </row>
    <row r="7932" spans="1:9" x14ac:dyDescent="0.25">
      <c r="A7932" s="6">
        <v>44568</v>
      </c>
      <c r="B7932" s="3" t="s">
        <v>7952</v>
      </c>
      <c r="C7932" s="3" t="s">
        <v>37</v>
      </c>
      <c r="D7932" s="3">
        <v>79</v>
      </c>
      <c r="E7932" s="3"/>
      <c r="F7932" s="3" t="s">
        <v>11</v>
      </c>
      <c r="G7932" s="3">
        <v>2224</v>
      </c>
      <c r="H7932" s="3">
        <v>2224</v>
      </c>
      <c r="I7932" s="7">
        <v>44602</v>
      </c>
    </row>
    <row r="7933" spans="1:9" x14ac:dyDescent="0.25">
      <c r="A7933" s="8">
        <v>44568</v>
      </c>
      <c r="B7933" s="4" t="s">
        <v>7953</v>
      </c>
      <c r="C7933" s="4" t="s">
        <v>37</v>
      </c>
      <c r="D7933" s="4">
        <v>5</v>
      </c>
      <c r="E7933" s="4"/>
      <c r="F7933" s="4" t="s">
        <v>11</v>
      </c>
      <c r="G7933" s="4">
        <v>3245</v>
      </c>
      <c r="H7933" s="4">
        <v>3245</v>
      </c>
      <c r="I7933" s="9">
        <v>44602</v>
      </c>
    </row>
    <row r="7934" spans="1:9" x14ac:dyDescent="0.25">
      <c r="A7934" s="6">
        <v>44568</v>
      </c>
      <c r="B7934" s="3" t="s">
        <v>7954</v>
      </c>
      <c r="C7934" s="3" t="s">
        <v>37</v>
      </c>
      <c r="D7934" s="3">
        <v>86</v>
      </c>
      <c r="E7934" s="3"/>
      <c r="F7934" s="3" t="s">
        <v>11</v>
      </c>
      <c r="G7934" s="3">
        <v>918</v>
      </c>
      <c r="H7934" s="3">
        <v>918</v>
      </c>
      <c r="I7934" s="7">
        <v>44602</v>
      </c>
    </row>
    <row r="7935" spans="1:9" x14ac:dyDescent="0.25">
      <c r="A7935" s="8">
        <v>44568</v>
      </c>
      <c r="B7935" s="4" t="s">
        <v>7955</v>
      </c>
      <c r="C7935" s="4" t="s">
        <v>37</v>
      </c>
      <c r="D7935" s="4">
        <v>37</v>
      </c>
      <c r="E7935" s="4"/>
      <c r="F7935" s="4" t="s">
        <v>11</v>
      </c>
      <c r="G7935" s="4">
        <v>146</v>
      </c>
      <c r="H7935" s="4">
        <v>146</v>
      </c>
      <c r="I7935" s="9">
        <v>44594</v>
      </c>
    </row>
    <row r="7936" spans="1:9" x14ac:dyDescent="0.25">
      <c r="A7936" s="6">
        <v>44568</v>
      </c>
      <c r="B7936" s="3" t="s">
        <v>7956</v>
      </c>
      <c r="C7936" s="3" t="s">
        <v>37</v>
      </c>
      <c r="D7936" s="3">
        <v>5</v>
      </c>
      <c r="E7936" s="3"/>
      <c r="F7936" s="3" t="s">
        <v>11</v>
      </c>
      <c r="G7936" s="3">
        <v>1581</v>
      </c>
      <c r="H7936" s="3">
        <v>1581</v>
      </c>
      <c r="I7936" s="7">
        <v>44602</v>
      </c>
    </row>
    <row r="7937" spans="1:9" x14ac:dyDescent="0.25">
      <c r="A7937" s="8">
        <v>44568</v>
      </c>
      <c r="B7937" s="4" t="s">
        <v>7957</v>
      </c>
      <c r="C7937" s="4" t="s">
        <v>37</v>
      </c>
      <c r="D7937" s="4">
        <v>5</v>
      </c>
      <c r="E7937" s="4"/>
      <c r="F7937" s="4" t="s">
        <v>11</v>
      </c>
      <c r="G7937" s="4">
        <v>936</v>
      </c>
      <c r="H7937" s="4">
        <v>936</v>
      </c>
      <c r="I7937" s="9">
        <v>44602</v>
      </c>
    </row>
    <row r="7938" spans="1:9" x14ac:dyDescent="0.25">
      <c r="A7938" s="6">
        <v>44568</v>
      </c>
      <c r="B7938" s="3" t="s">
        <v>7958</v>
      </c>
      <c r="C7938" s="3" t="s">
        <v>37</v>
      </c>
      <c r="D7938" s="3">
        <v>37</v>
      </c>
      <c r="E7938" s="3"/>
      <c r="F7938" s="3" t="s">
        <v>11</v>
      </c>
      <c r="G7938" s="3">
        <v>7880</v>
      </c>
      <c r="H7938" s="3">
        <v>7880</v>
      </c>
      <c r="I7938" s="7">
        <v>44602</v>
      </c>
    </row>
    <row r="7939" spans="1:9" x14ac:dyDescent="0.25">
      <c r="A7939" s="8">
        <v>44568</v>
      </c>
      <c r="B7939" s="4" t="s">
        <v>7959</v>
      </c>
      <c r="C7939" s="4" t="s">
        <v>37</v>
      </c>
      <c r="D7939" s="4">
        <v>5</v>
      </c>
      <c r="E7939" s="4"/>
      <c r="F7939" s="4" t="s">
        <v>11</v>
      </c>
      <c r="G7939" s="4">
        <v>2205</v>
      </c>
      <c r="H7939" s="4">
        <v>2205</v>
      </c>
      <c r="I7939" s="9">
        <v>44602</v>
      </c>
    </row>
    <row r="7940" spans="1:9" x14ac:dyDescent="0.25">
      <c r="A7940" s="6">
        <v>44568</v>
      </c>
      <c r="B7940" s="3" t="s">
        <v>7960</v>
      </c>
      <c r="C7940" s="3" t="s">
        <v>37</v>
      </c>
      <c r="D7940" s="3">
        <v>37</v>
      </c>
      <c r="E7940" s="3"/>
      <c r="F7940" s="3" t="s">
        <v>11</v>
      </c>
      <c r="G7940" s="3">
        <v>1628</v>
      </c>
      <c r="H7940" s="3">
        <v>1628</v>
      </c>
      <c r="I7940" s="7">
        <v>44631</v>
      </c>
    </row>
    <row r="7941" spans="1:9" x14ac:dyDescent="0.25">
      <c r="A7941" s="8">
        <v>44568</v>
      </c>
      <c r="B7941" s="4" t="s">
        <v>7961</v>
      </c>
      <c r="C7941" s="4" t="s">
        <v>37</v>
      </c>
      <c r="D7941" s="4">
        <v>74</v>
      </c>
      <c r="E7941" s="4"/>
      <c r="F7941" s="4" t="s">
        <v>11</v>
      </c>
      <c r="G7941" s="4">
        <v>39</v>
      </c>
      <c r="H7941" s="4">
        <v>39</v>
      </c>
      <c r="I7941" s="9">
        <v>44631</v>
      </c>
    </row>
    <row r="7942" spans="1:9" x14ac:dyDescent="0.25">
      <c r="A7942" s="6">
        <v>44568</v>
      </c>
      <c r="B7942" s="3" t="s">
        <v>7962</v>
      </c>
      <c r="C7942" s="3" t="s">
        <v>62</v>
      </c>
      <c r="D7942" s="3">
        <v>37</v>
      </c>
      <c r="E7942" s="3"/>
      <c r="F7942" s="3" t="s">
        <v>11</v>
      </c>
      <c r="G7942" s="3"/>
      <c r="H7942" s="3"/>
      <c r="I7942" s="7">
        <v>44593</v>
      </c>
    </row>
    <row r="7943" spans="1:9" x14ac:dyDescent="0.25">
      <c r="A7943" s="8">
        <v>44568</v>
      </c>
      <c r="B7943" s="4" t="s">
        <v>7963</v>
      </c>
      <c r="C7943" s="4" t="s">
        <v>37</v>
      </c>
      <c r="D7943" s="4">
        <v>86</v>
      </c>
      <c r="E7943" s="4"/>
      <c r="F7943" s="4" t="s">
        <v>11</v>
      </c>
      <c r="G7943" s="4">
        <v>2321</v>
      </c>
      <c r="H7943" s="4">
        <v>2321</v>
      </c>
      <c r="I7943" s="9">
        <v>44594</v>
      </c>
    </row>
    <row r="7944" spans="1:9" x14ac:dyDescent="0.25">
      <c r="A7944" s="6">
        <v>44568</v>
      </c>
      <c r="B7944" s="3" t="s">
        <v>7964</v>
      </c>
      <c r="C7944" s="3" t="s">
        <v>37</v>
      </c>
      <c r="D7944" s="3">
        <v>37</v>
      </c>
      <c r="E7944" s="3"/>
      <c r="F7944" s="3" t="s">
        <v>11</v>
      </c>
      <c r="G7944" s="3">
        <v>1861</v>
      </c>
      <c r="H7944" s="3">
        <v>1861</v>
      </c>
      <c r="I7944" s="7">
        <v>44631</v>
      </c>
    </row>
    <row r="7945" spans="1:9" x14ac:dyDescent="0.25">
      <c r="A7945" s="8">
        <v>44568</v>
      </c>
      <c r="B7945" s="4" t="s">
        <v>7965</v>
      </c>
      <c r="C7945" s="4" t="s">
        <v>37</v>
      </c>
      <c r="D7945" s="4">
        <v>5</v>
      </c>
      <c r="E7945" s="4"/>
      <c r="F7945" s="4" t="s">
        <v>11</v>
      </c>
      <c r="G7945" s="4">
        <v>2121</v>
      </c>
      <c r="H7945" s="4">
        <v>2121</v>
      </c>
      <c r="I7945" s="9">
        <v>44616</v>
      </c>
    </row>
    <row r="7946" spans="1:9" x14ac:dyDescent="0.25">
      <c r="A7946" s="6">
        <v>44568</v>
      </c>
      <c r="B7946" s="3" t="s">
        <v>7966</v>
      </c>
      <c r="C7946" s="3" t="s">
        <v>37</v>
      </c>
      <c r="D7946" s="3">
        <v>74</v>
      </c>
      <c r="E7946" s="3"/>
      <c r="F7946" s="3" t="s">
        <v>11</v>
      </c>
      <c r="G7946" s="3">
        <v>5408</v>
      </c>
      <c r="H7946" s="3">
        <v>5408</v>
      </c>
      <c r="I7946" s="7">
        <v>44631</v>
      </c>
    </row>
    <row r="7947" spans="1:9" x14ac:dyDescent="0.25">
      <c r="A7947" s="8">
        <v>44568</v>
      </c>
      <c r="B7947" s="4" t="s">
        <v>7967</v>
      </c>
      <c r="C7947" s="4" t="s">
        <v>37</v>
      </c>
      <c r="D7947" s="4">
        <v>37</v>
      </c>
      <c r="E7947" s="4"/>
      <c r="F7947" s="4" t="s">
        <v>11</v>
      </c>
      <c r="G7947" s="4">
        <v>15085</v>
      </c>
      <c r="H7947" s="4">
        <v>15085</v>
      </c>
      <c r="I7947" s="9">
        <v>44602</v>
      </c>
    </row>
    <row r="7948" spans="1:9" x14ac:dyDescent="0.25">
      <c r="A7948" s="6">
        <v>44568</v>
      </c>
      <c r="B7948" s="3" t="s">
        <v>7968</v>
      </c>
      <c r="C7948" s="3" t="s">
        <v>37</v>
      </c>
      <c r="D7948" s="3">
        <v>5</v>
      </c>
      <c r="E7948" s="3"/>
      <c r="F7948" s="3" t="s">
        <v>11</v>
      </c>
      <c r="G7948" s="3">
        <v>1069</v>
      </c>
      <c r="H7948" s="3">
        <v>1069</v>
      </c>
      <c r="I7948" s="7">
        <v>44602</v>
      </c>
    </row>
    <row r="7949" spans="1:9" x14ac:dyDescent="0.25">
      <c r="A7949" s="8">
        <v>44568</v>
      </c>
      <c r="B7949" s="4" t="s">
        <v>7969</v>
      </c>
      <c r="C7949" s="4" t="s">
        <v>37</v>
      </c>
      <c r="D7949" s="4">
        <v>86</v>
      </c>
      <c r="E7949" s="4"/>
      <c r="F7949" s="4" t="s">
        <v>11</v>
      </c>
      <c r="G7949" s="4">
        <v>2280</v>
      </c>
      <c r="H7949" s="4">
        <v>2280</v>
      </c>
      <c r="I7949" s="9">
        <v>44602</v>
      </c>
    </row>
    <row r="7950" spans="1:9" x14ac:dyDescent="0.25">
      <c r="A7950" s="6">
        <v>44568</v>
      </c>
      <c r="B7950" s="3" t="s">
        <v>7970</v>
      </c>
      <c r="C7950" s="3" t="s">
        <v>37</v>
      </c>
      <c r="D7950" s="3">
        <v>86</v>
      </c>
      <c r="E7950" s="3"/>
      <c r="F7950" s="3" t="s">
        <v>11</v>
      </c>
      <c r="G7950" s="3">
        <v>1938</v>
      </c>
      <c r="H7950" s="3">
        <v>1938</v>
      </c>
      <c r="I7950" s="7">
        <v>44602</v>
      </c>
    </row>
    <row r="7951" spans="1:9" x14ac:dyDescent="0.25">
      <c r="A7951" s="8">
        <v>44568</v>
      </c>
      <c r="B7951" s="4" t="s">
        <v>7971</v>
      </c>
      <c r="C7951" s="4" t="s">
        <v>37</v>
      </c>
      <c r="D7951" s="4">
        <v>37</v>
      </c>
      <c r="E7951" s="4"/>
      <c r="F7951" s="4" t="s">
        <v>11</v>
      </c>
      <c r="G7951" s="4">
        <v>1000</v>
      </c>
      <c r="H7951" s="4">
        <v>1000</v>
      </c>
      <c r="I7951" s="9">
        <v>44602</v>
      </c>
    </row>
    <row r="7952" spans="1:9" x14ac:dyDescent="0.25">
      <c r="A7952" s="6">
        <v>44568</v>
      </c>
      <c r="B7952" s="3" t="s">
        <v>7972</v>
      </c>
      <c r="C7952" s="3" t="s">
        <v>37</v>
      </c>
      <c r="D7952" s="3">
        <v>74</v>
      </c>
      <c r="E7952" s="3"/>
      <c r="F7952" s="3" t="s">
        <v>11</v>
      </c>
      <c r="G7952" s="3">
        <v>1305</v>
      </c>
      <c r="H7952" s="3">
        <v>1305</v>
      </c>
      <c r="I7952" s="7">
        <v>44602</v>
      </c>
    </row>
    <row r="7953" spans="1:9" x14ac:dyDescent="0.25">
      <c r="A7953" s="8">
        <v>44568</v>
      </c>
      <c r="B7953" s="4" t="s">
        <v>7973</v>
      </c>
      <c r="C7953" s="4" t="s">
        <v>37</v>
      </c>
      <c r="D7953" s="4">
        <v>74</v>
      </c>
      <c r="E7953" s="4"/>
      <c r="F7953" s="4" t="s">
        <v>11</v>
      </c>
      <c r="G7953" s="4">
        <v>1451</v>
      </c>
      <c r="H7953" s="4">
        <v>1451</v>
      </c>
      <c r="I7953" s="9">
        <v>44602</v>
      </c>
    </row>
    <row r="7954" spans="1:9" x14ac:dyDescent="0.25">
      <c r="A7954" s="6">
        <v>44568</v>
      </c>
      <c r="B7954" s="3" t="s">
        <v>7974</v>
      </c>
      <c r="C7954" s="3" t="s">
        <v>37</v>
      </c>
      <c r="D7954" s="3">
        <v>74</v>
      </c>
      <c r="E7954" s="3"/>
      <c r="F7954" s="3" t="s">
        <v>11</v>
      </c>
      <c r="G7954" s="3">
        <v>1451</v>
      </c>
      <c r="H7954" s="3">
        <v>1451</v>
      </c>
      <c r="I7954" s="7">
        <v>44602</v>
      </c>
    </row>
    <row r="7955" spans="1:9" x14ac:dyDescent="0.25">
      <c r="A7955" s="8">
        <v>44568</v>
      </c>
      <c r="B7955" s="4" t="s">
        <v>7975</v>
      </c>
      <c r="C7955" s="4" t="s">
        <v>37</v>
      </c>
      <c r="D7955" s="4">
        <v>86</v>
      </c>
      <c r="E7955" s="4"/>
      <c r="F7955" s="4" t="s">
        <v>11</v>
      </c>
      <c r="G7955" s="4">
        <v>188</v>
      </c>
      <c r="H7955" s="4">
        <v>188</v>
      </c>
      <c r="I7955" s="9">
        <v>44602</v>
      </c>
    </row>
    <row r="7956" spans="1:9" x14ac:dyDescent="0.25">
      <c r="A7956" s="6">
        <v>44568</v>
      </c>
      <c r="B7956" s="3" t="s">
        <v>7976</v>
      </c>
      <c r="C7956" s="3" t="s">
        <v>37</v>
      </c>
      <c r="D7956" s="3">
        <v>37</v>
      </c>
      <c r="E7956" s="3"/>
      <c r="F7956" s="3" t="s">
        <v>11</v>
      </c>
      <c r="G7956" s="3">
        <v>256</v>
      </c>
      <c r="H7956" s="3">
        <v>256</v>
      </c>
      <c r="I7956" s="7">
        <v>44602</v>
      </c>
    </row>
    <row r="7957" spans="1:9" x14ac:dyDescent="0.25">
      <c r="A7957" s="8">
        <v>44568</v>
      </c>
      <c r="B7957" s="4" t="s">
        <v>7977</v>
      </c>
      <c r="C7957" s="4" t="s">
        <v>37</v>
      </c>
      <c r="D7957" s="4">
        <v>5</v>
      </c>
      <c r="E7957" s="4"/>
      <c r="F7957" s="4" t="s">
        <v>11</v>
      </c>
      <c r="G7957" s="4">
        <v>945</v>
      </c>
      <c r="H7957" s="4">
        <v>945</v>
      </c>
      <c r="I7957" s="9">
        <v>44602</v>
      </c>
    </row>
    <row r="7958" spans="1:9" x14ac:dyDescent="0.25">
      <c r="A7958" s="6">
        <v>44568</v>
      </c>
      <c r="B7958" s="3" t="s">
        <v>7978</v>
      </c>
      <c r="C7958" s="3" t="s">
        <v>37</v>
      </c>
      <c r="D7958" s="3">
        <v>86</v>
      </c>
      <c r="E7958" s="3"/>
      <c r="F7958" s="3" t="s">
        <v>11</v>
      </c>
      <c r="G7958" s="3">
        <v>1556</v>
      </c>
      <c r="H7958" s="3">
        <v>1556</v>
      </c>
      <c r="I7958" s="7">
        <v>44631</v>
      </c>
    </row>
    <row r="7959" spans="1:9" x14ac:dyDescent="0.25">
      <c r="A7959" s="8">
        <v>44568</v>
      </c>
      <c r="B7959" s="4" t="s">
        <v>7979</v>
      </c>
      <c r="C7959" s="4" t="s">
        <v>37</v>
      </c>
      <c r="D7959" s="4">
        <v>37</v>
      </c>
      <c r="E7959" s="4"/>
      <c r="F7959" s="4" t="s">
        <v>11</v>
      </c>
      <c r="G7959" s="4">
        <v>5709</v>
      </c>
      <c r="H7959" s="4">
        <v>5709</v>
      </c>
      <c r="I7959" s="9">
        <v>44602</v>
      </c>
    </row>
    <row r="7960" spans="1:9" x14ac:dyDescent="0.25">
      <c r="A7960" s="6">
        <v>44568</v>
      </c>
      <c r="B7960" s="3" t="s">
        <v>7980</v>
      </c>
      <c r="C7960" s="3" t="s">
        <v>62</v>
      </c>
      <c r="D7960" s="3">
        <v>5</v>
      </c>
      <c r="E7960" s="3"/>
      <c r="F7960" s="3" t="s">
        <v>11</v>
      </c>
      <c r="G7960" s="3"/>
      <c r="H7960" s="3"/>
      <c r="I7960" s="7">
        <v>44593</v>
      </c>
    </row>
    <row r="7961" spans="1:9" x14ac:dyDescent="0.25">
      <c r="A7961" s="8">
        <v>44569</v>
      </c>
      <c r="B7961" s="4" t="s">
        <v>7981</v>
      </c>
      <c r="C7961" s="4" t="s">
        <v>37</v>
      </c>
      <c r="D7961" s="4">
        <v>5</v>
      </c>
      <c r="E7961" s="4"/>
      <c r="F7961" s="4" t="s">
        <v>11</v>
      </c>
      <c r="G7961" s="4">
        <v>3111</v>
      </c>
      <c r="H7961" s="4">
        <v>3111</v>
      </c>
      <c r="I7961" s="9">
        <v>44594</v>
      </c>
    </row>
    <row r="7962" spans="1:9" x14ac:dyDescent="0.25">
      <c r="A7962" s="6">
        <v>44569</v>
      </c>
      <c r="B7962" s="3" t="s">
        <v>7982</v>
      </c>
      <c r="C7962" s="3" t="s">
        <v>37</v>
      </c>
      <c r="D7962" s="3">
        <v>79</v>
      </c>
      <c r="E7962" s="3"/>
      <c r="F7962" s="3" t="s">
        <v>11</v>
      </c>
      <c r="G7962" s="3">
        <v>1866</v>
      </c>
      <c r="H7962" s="3">
        <v>1866</v>
      </c>
      <c r="I7962" s="7">
        <v>44594</v>
      </c>
    </row>
    <row r="7963" spans="1:9" x14ac:dyDescent="0.25">
      <c r="A7963" s="8">
        <v>44569</v>
      </c>
      <c r="B7963" s="4" t="s">
        <v>7983</v>
      </c>
      <c r="C7963" s="4" t="s">
        <v>37</v>
      </c>
      <c r="D7963" s="4">
        <v>5</v>
      </c>
      <c r="E7963" s="4"/>
      <c r="F7963" s="4" t="s">
        <v>11</v>
      </c>
      <c r="G7963" s="4">
        <v>927</v>
      </c>
      <c r="H7963" s="4">
        <v>927</v>
      </c>
      <c r="I7963" s="9">
        <v>44631</v>
      </c>
    </row>
    <row r="7964" spans="1:9" x14ac:dyDescent="0.25">
      <c r="A7964" s="6">
        <v>44569</v>
      </c>
      <c r="B7964" s="3" t="s">
        <v>7984</v>
      </c>
      <c r="C7964" s="3" t="s">
        <v>37</v>
      </c>
      <c r="D7964" s="3">
        <v>79</v>
      </c>
      <c r="E7964" s="3"/>
      <c r="F7964" s="3" t="s">
        <v>11</v>
      </c>
      <c r="G7964" s="3">
        <v>1854</v>
      </c>
      <c r="H7964" s="3">
        <v>1854</v>
      </c>
      <c r="I7964" s="7">
        <v>44616</v>
      </c>
    </row>
    <row r="7965" spans="1:9" x14ac:dyDescent="0.25">
      <c r="A7965" s="8">
        <v>44569</v>
      </c>
      <c r="B7965" s="4" t="s">
        <v>7985</v>
      </c>
      <c r="C7965" s="4" t="s">
        <v>37</v>
      </c>
      <c r="D7965" s="4">
        <v>79</v>
      </c>
      <c r="E7965" s="4"/>
      <c r="F7965" s="4" t="s">
        <v>11</v>
      </c>
      <c r="G7965" s="4">
        <v>1659</v>
      </c>
      <c r="H7965" s="4">
        <v>1659</v>
      </c>
      <c r="I7965" s="9">
        <v>44594</v>
      </c>
    </row>
    <row r="7966" spans="1:9" x14ac:dyDescent="0.25">
      <c r="A7966" s="6">
        <v>44569</v>
      </c>
      <c r="B7966" s="3" t="s">
        <v>7986</v>
      </c>
      <c r="C7966" s="3" t="s">
        <v>37</v>
      </c>
      <c r="D7966" s="3">
        <v>5</v>
      </c>
      <c r="E7966" s="3"/>
      <c r="F7966" s="3" t="s">
        <v>11</v>
      </c>
      <c r="G7966" s="3">
        <v>294</v>
      </c>
      <c r="H7966" s="3">
        <v>294</v>
      </c>
      <c r="I7966" s="7">
        <v>44614</v>
      </c>
    </row>
    <row r="7967" spans="1:9" x14ac:dyDescent="0.25">
      <c r="A7967" s="8">
        <v>44569</v>
      </c>
      <c r="B7967" s="4" t="s">
        <v>7987</v>
      </c>
      <c r="C7967" s="4" t="s">
        <v>37</v>
      </c>
      <c r="D7967" s="4">
        <v>79</v>
      </c>
      <c r="E7967" s="4"/>
      <c r="F7967" s="4" t="s">
        <v>11</v>
      </c>
      <c r="G7967" s="4">
        <v>1753</v>
      </c>
      <c r="H7967" s="4">
        <v>1753</v>
      </c>
      <c r="I7967" s="9">
        <v>44594</v>
      </c>
    </row>
    <row r="7968" spans="1:9" x14ac:dyDescent="0.25">
      <c r="A7968" s="6">
        <v>44569</v>
      </c>
      <c r="B7968" s="3" t="s">
        <v>7988</v>
      </c>
      <c r="C7968" s="3" t="s">
        <v>37</v>
      </c>
      <c r="D7968" s="3">
        <v>52</v>
      </c>
      <c r="E7968" s="3"/>
      <c r="F7968" s="3" t="s">
        <v>11</v>
      </c>
      <c r="G7968" s="3">
        <v>1080</v>
      </c>
      <c r="H7968" s="3">
        <v>1080</v>
      </c>
      <c r="I7968" s="7">
        <v>44594</v>
      </c>
    </row>
    <row r="7969" spans="1:9" x14ac:dyDescent="0.25">
      <c r="A7969" s="8">
        <v>44568</v>
      </c>
      <c r="B7969" s="4" t="s">
        <v>7989</v>
      </c>
      <c r="C7969" s="4" t="s">
        <v>37</v>
      </c>
      <c r="D7969" s="4">
        <v>81</v>
      </c>
      <c r="E7969" s="4"/>
      <c r="F7969" s="4" t="s">
        <v>11</v>
      </c>
      <c r="G7969" s="4">
        <v>8358</v>
      </c>
      <c r="H7969" s="4">
        <v>8358</v>
      </c>
      <c r="I7969" s="9">
        <v>44602</v>
      </c>
    </row>
    <row r="7970" spans="1:9" x14ac:dyDescent="0.25">
      <c r="A7970" s="6">
        <v>44569</v>
      </c>
      <c r="B7970" s="3" t="s">
        <v>7990</v>
      </c>
      <c r="C7970" s="3" t="s">
        <v>37</v>
      </c>
      <c r="D7970" s="3">
        <v>52</v>
      </c>
      <c r="E7970" s="3"/>
      <c r="F7970" s="3" t="s">
        <v>11</v>
      </c>
      <c r="G7970" s="3">
        <v>601</v>
      </c>
      <c r="H7970" s="3">
        <v>601</v>
      </c>
      <c r="I7970" s="7">
        <v>44614</v>
      </c>
    </row>
    <row r="7971" spans="1:9" x14ac:dyDescent="0.25">
      <c r="A7971" s="8">
        <v>44569</v>
      </c>
      <c r="B7971" s="4" t="s">
        <v>7991</v>
      </c>
      <c r="C7971" s="4" t="s">
        <v>37</v>
      </c>
      <c r="D7971" s="4">
        <v>5</v>
      </c>
      <c r="E7971" s="4"/>
      <c r="F7971" s="4" t="s">
        <v>11</v>
      </c>
      <c r="G7971" s="4">
        <v>1659</v>
      </c>
      <c r="H7971" s="4">
        <v>1659</v>
      </c>
      <c r="I7971" s="9">
        <v>44594</v>
      </c>
    </row>
    <row r="7972" spans="1:9" x14ac:dyDescent="0.25">
      <c r="A7972" s="6">
        <v>44569</v>
      </c>
      <c r="B7972" s="3" t="s">
        <v>7992</v>
      </c>
      <c r="C7972" s="3" t="s">
        <v>37</v>
      </c>
      <c r="D7972" s="3">
        <v>52</v>
      </c>
      <c r="E7972" s="3"/>
      <c r="F7972" s="3" t="s">
        <v>11</v>
      </c>
      <c r="G7972" s="3">
        <v>256</v>
      </c>
      <c r="H7972" s="3">
        <v>256</v>
      </c>
      <c r="I7972" s="7">
        <v>44594</v>
      </c>
    </row>
    <row r="7973" spans="1:9" x14ac:dyDescent="0.25">
      <c r="A7973" s="8">
        <v>44569</v>
      </c>
      <c r="B7973" s="4" t="s">
        <v>7993</v>
      </c>
      <c r="C7973" s="4" t="s">
        <v>37</v>
      </c>
      <c r="D7973" s="4">
        <v>79</v>
      </c>
      <c r="E7973" s="4"/>
      <c r="F7973" s="4" t="s">
        <v>11</v>
      </c>
      <c r="G7973" s="4">
        <v>2007</v>
      </c>
      <c r="H7973" s="4">
        <v>2007</v>
      </c>
      <c r="I7973" s="9">
        <v>44614</v>
      </c>
    </row>
    <row r="7974" spans="1:9" x14ac:dyDescent="0.25">
      <c r="A7974" s="6">
        <v>44569</v>
      </c>
      <c r="B7974" s="3" t="s">
        <v>7994</v>
      </c>
      <c r="C7974" s="3" t="s">
        <v>37</v>
      </c>
      <c r="D7974" s="3">
        <v>79</v>
      </c>
      <c r="E7974" s="3"/>
      <c r="F7974" s="3" t="s">
        <v>11</v>
      </c>
      <c r="G7974" s="3">
        <v>1628</v>
      </c>
      <c r="H7974" s="3">
        <v>1628</v>
      </c>
      <c r="I7974" s="7">
        <v>44594</v>
      </c>
    </row>
    <row r="7975" spans="1:9" x14ac:dyDescent="0.25">
      <c r="A7975" s="8">
        <v>44569</v>
      </c>
      <c r="B7975" s="4" t="s">
        <v>7995</v>
      </c>
      <c r="C7975" s="4" t="s">
        <v>37</v>
      </c>
      <c r="D7975" s="4">
        <v>79</v>
      </c>
      <c r="E7975" s="4"/>
      <c r="F7975" s="4" t="s">
        <v>11</v>
      </c>
      <c r="G7975" s="4">
        <v>1875</v>
      </c>
      <c r="H7975" s="4">
        <v>1875</v>
      </c>
      <c r="I7975" s="9">
        <v>44594</v>
      </c>
    </row>
    <row r="7976" spans="1:9" x14ac:dyDescent="0.25">
      <c r="A7976" s="6">
        <v>44569</v>
      </c>
      <c r="B7976" s="3" t="s">
        <v>7996</v>
      </c>
      <c r="C7976" s="3" t="s">
        <v>37</v>
      </c>
      <c r="D7976" s="3">
        <v>5</v>
      </c>
      <c r="E7976" s="3"/>
      <c r="F7976" s="3" t="s">
        <v>11</v>
      </c>
      <c r="G7976" s="3">
        <v>1255</v>
      </c>
      <c r="H7976" s="3">
        <v>1255</v>
      </c>
      <c r="I7976" s="7">
        <v>44614</v>
      </c>
    </row>
    <row r="7977" spans="1:9" x14ac:dyDescent="0.25">
      <c r="A7977" s="8">
        <v>44569</v>
      </c>
      <c r="B7977" s="4" t="s">
        <v>7997</v>
      </c>
      <c r="C7977" s="4" t="s">
        <v>37</v>
      </c>
      <c r="D7977" s="4">
        <v>5</v>
      </c>
      <c r="E7977" s="4"/>
      <c r="F7977" s="4" t="s">
        <v>11</v>
      </c>
      <c r="G7977" s="4">
        <v>146</v>
      </c>
      <c r="H7977" s="4">
        <v>146</v>
      </c>
      <c r="I7977" s="9">
        <v>44594</v>
      </c>
    </row>
    <row r="7978" spans="1:9" x14ac:dyDescent="0.25">
      <c r="A7978" s="6">
        <v>44569</v>
      </c>
      <c r="B7978" s="3" t="s">
        <v>7998</v>
      </c>
      <c r="C7978" s="3" t="s">
        <v>37</v>
      </c>
      <c r="D7978" s="3">
        <v>79</v>
      </c>
      <c r="E7978" s="3"/>
      <c r="F7978" s="3" t="s">
        <v>11</v>
      </c>
      <c r="G7978" s="3">
        <v>1256</v>
      </c>
      <c r="H7978" s="3">
        <v>1256</v>
      </c>
      <c r="I7978" s="7">
        <v>44594</v>
      </c>
    </row>
    <row r="7979" spans="1:9" x14ac:dyDescent="0.25">
      <c r="A7979" s="8">
        <v>44569</v>
      </c>
      <c r="B7979" s="4" t="s">
        <v>7999</v>
      </c>
      <c r="C7979" s="4" t="s">
        <v>37</v>
      </c>
      <c r="D7979" s="4">
        <v>5</v>
      </c>
      <c r="E7979" s="4"/>
      <c r="F7979" s="4" t="s">
        <v>11</v>
      </c>
      <c r="G7979" s="4">
        <v>1220</v>
      </c>
      <c r="H7979" s="4">
        <v>1220</v>
      </c>
      <c r="I7979" s="9">
        <v>44594</v>
      </c>
    </row>
    <row r="7980" spans="1:9" x14ac:dyDescent="0.25">
      <c r="A7980" s="6">
        <v>44569</v>
      </c>
      <c r="B7980" s="3" t="s">
        <v>8000</v>
      </c>
      <c r="C7980" s="3" t="s">
        <v>143</v>
      </c>
      <c r="D7980" s="3">
        <v>79</v>
      </c>
      <c r="E7980" s="3"/>
      <c r="F7980" s="3" t="s">
        <v>11</v>
      </c>
      <c r="G7980" s="3">
        <v>312</v>
      </c>
      <c r="H7980" s="3">
        <v>312</v>
      </c>
      <c r="I7980" s="7">
        <v>44594</v>
      </c>
    </row>
    <row r="7981" spans="1:9" x14ac:dyDescent="0.25">
      <c r="A7981" s="8">
        <v>44569</v>
      </c>
      <c r="B7981" s="4" t="s">
        <v>8001</v>
      </c>
      <c r="C7981" s="4" t="s">
        <v>37</v>
      </c>
      <c r="D7981" s="4">
        <v>52</v>
      </c>
      <c r="E7981" s="4"/>
      <c r="F7981" s="4" t="s">
        <v>11</v>
      </c>
      <c r="G7981" s="4">
        <v>34712</v>
      </c>
      <c r="H7981" s="4">
        <v>34712</v>
      </c>
      <c r="I7981" s="9">
        <v>44631</v>
      </c>
    </row>
    <row r="7982" spans="1:9" x14ac:dyDescent="0.25">
      <c r="A7982" s="6">
        <v>44569</v>
      </c>
      <c r="B7982" s="3" t="s">
        <v>8002</v>
      </c>
      <c r="C7982" s="3" t="s">
        <v>37</v>
      </c>
      <c r="D7982" s="3">
        <v>5</v>
      </c>
      <c r="E7982" s="3"/>
      <c r="F7982" s="3" t="s">
        <v>11</v>
      </c>
      <c r="G7982" s="3">
        <v>1602</v>
      </c>
      <c r="H7982" s="3">
        <v>1602</v>
      </c>
      <c r="I7982" s="7">
        <v>44594</v>
      </c>
    </row>
    <row r="7983" spans="1:9" x14ac:dyDescent="0.25">
      <c r="A7983" s="8">
        <v>44569</v>
      </c>
      <c r="B7983" s="4" t="s">
        <v>8003</v>
      </c>
      <c r="C7983" s="4" t="s">
        <v>37</v>
      </c>
      <c r="D7983" s="4">
        <v>5</v>
      </c>
      <c r="E7983" s="4"/>
      <c r="F7983" s="4" t="s">
        <v>11</v>
      </c>
      <c r="G7983" s="4">
        <v>1255</v>
      </c>
      <c r="H7983" s="4">
        <v>1255</v>
      </c>
      <c r="I7983" s="9">
        <v>44594</v>
      </c>
    </row>
    <row r="7984" spans="1:9" x14ac:dyDescent="0.25">
      <c r="A7984" s="6">
        <v>44569</v>
      </c>
      <c r="B7984" s="3" t="s">
        <v>8004</v>
      </c>
      <c r="C7984" s="3" t="s">
        <v>62</v>
      </c>
      <c r="D7984" s="3">
        <v>79</v>
      </c>
      <c r="E7984" s="3"/>
      <c r="F7984" s="3" t="s">
        <v>11</v>
      </c>
      <c r="G7984" s="3"/>
      <c r="H7984" s="3"/>
      <c r="I7984" s="7">
        <v>44593</v>
      </c>
    </row>
    <row r="7985" spans="1:9" x14ac:dyDescent="0.25">
      <c r="A7985" s="8">
        <v>44569</v>
      </c>
      <c r="B7985" s="4" t="s">
        <v>8005</v>
      </c>
      <c r="C7985" s="4" t="s">
        <v>37</v>
      </c>
      <c r="D7985" s="4">
        <v>5</v>
      </c>
      <c r="E7985" s="4"/>
      <c r="F7985" s="4" t="s">
        <v>11</v>
      </c>
      <c r="G7985" s="4">
        <v>903</v>
      </c>
      <c r="H7985" s="4">
        <v>903</v>
      </c>
      <c r="I7985" s="9">
        <v>44631</v>
      </c>
    </row>
    <row r="7986" spans="1:9" x14ac:dyDescent="0.25">
      <c r="A7986" s="6">
        <v>44569</v>
      </c>
      <c r="B7986" s="3" t="s">
        <v>8006</v>
      </c>
      <c r="C7986" s="3" t="s">
        <v>37</v>
      </c>
      <c r="D7986" s="3">
        <v>74</v>
      </c>
      <c r="E7986" s="3"/>
      <c r="F7986" s="3" t="s">
        <v>11</v>
      </c>
      <c r="G7986" s="3">
        <v>1121</v>
      </c>
      <c r="H7986" s="3">
        <v>1121</v>
      </c>
      <c r="I7986" s="7">
        <v>44594</v>
      </c>
    </row>
    <row r="7987" spans="1:9" x14ac:dyDescent="0.25">
      <c r="A7987" s="8">
        <v>44569</v>
      </c>
      <c r="B7987" s="4" t="s">
        <v>8007</v>
      </c>
      <c r="C7987" s="4" t="s">
        <v>37</v>
      </c>
      <c r="D7987" s="4">
        <v>52</v>
      </c>
      <c r="E7987" s="4"/>
      <c r="F7987" s="4" t="s">
        <v>11</v>
      </c>
      <c r="G7987" s="4">
        <v>2637</v>
      </c>
      <c r="H7987" s="4">
        <v>2637</v>
      </c>
      <c r="I7987" s="9">
        <v>44594</v>
      </c>
    </row>
    <row r="7988" spans="1:9" x14ac:dyDescent="0.25">
      <c r="A7988" s="6">
        <v>44569</v>
      </c>
      <c r="B7988" s="3" t="s">
        <v>8008</v>
      </c>
      <c r="C7988" s="3" t="s">
        <v>37</v>
      </c>
      <c r="D7988" s="3">
        <v>5</v>
      </c>
      <c r="E7988" s="3"/>
      <c r="F7988" s="3" t="s">
        <v>11</v>
      </c>
      <c r="G7988" s="3">
        <v>1576</v>
      </c>
      <c r="H7988" s="3">
        <v>1576</v>
      </c>
      <c r="I7988" s="7">
        <v>44594</v>
      </c>
    </row>
    <row r="7989" spans="1:9" x14ac:dyDescent="0.25">
      <c r="A7989" s="8">
        <v>44569</v>
      </c>
      <c r="B7989" s="4" t="s">
        <v>8009</v>
      </c>
      <c r="C7989" s="4" t="s">
        <v>37</v>
      </c>
      <c r="D7989" s="4">
        <v>74</v>
      </c>
      <c r="E7989" s="4"/>
      <c r="F7989" s="4" t="s">
        <v>11</v>
      </c>
      <c r="G7989" s="4">
        <v>899</v>
      </c>
      <c r="H7989" s="4">
        <v>899</v>
      </c>
      <c r="I7989" s="9">
        <v>44614</v>
      </c>
    </row>
    <row r="7990" spans="1:9" x14ac:dyDescent="0.25">
      <c r="A7990" s="6">
        <v>44569</v>
      </c>
      <c r="B7990" s="3" t="s">
        <v>8010</v>
      </c>
      <c r="C7990" s="3" t="s">
        <v>37</v>
      </c>
      <c r="D7990" s="3">
        <v>52</v>
      </c>
      <c r="E7990" s="3"/>
      <c r="F7990" s="3" t="s">
        <v>11</v>
      </c>
      <c r="G7990" s="3">
        <v>1941</v>
      </c>
      <c r="H7990" s="3">
        <v>1941</v>
      </c>
      <c r="I7990" s="7">
        <v>44594</v>
      </c>
    </row>
    <row r="7991" spans="1:9" x14ac:dyDescent="0.25">
      <c r="A7991" s="8">
        <v>44569</v>
      </c>
      <c r="B7991" s="4" t="s">
        <v>8011</v>
      </c>
      <c r="C7991" s="4" t="s">
        <v>37</v>
      </c>
      <c r="D7991" s="4">
        <v>74</v>
      </c>
      <c r="E7991" s="4"/>
      <c r="F7991" s="4" t="s">
        <v>11</v>
      </c>
      <c r="G7991" s="4">
        <v>1485</v>
      </c>
      <c r="H7991" s="4">
        <v>1485</v>
      </c>
      <c r="I7991" s="9">
        <v>44594</v>
      </c>
    </row>
    <row r="7992" spans="1:9" x14ac:dyDescent="0.25">
      <c r="A7992" s="6">
        <v>44569</v>
      </c>
      <c r="B7992" s="3" t="s">
        <v>8012</v>
      </c>
      <c r="C7992" s="3" t="s">
        <v>37</v>
      </c>
      <c r="D7992" s="3">
        <v>5</v>
      </c>
      <c r="E7992" s="3"/>
      <c r="F7992" s="3" t="s">
        <v>11</v>
      </c>
      <c r="G7992" s="3">
        <v>1665</v>
      </c>
      <c r="H7992" s="3">
        <v>1665</v>
      </c>
      <c r="I7992" s="7">
        <v>44614</v>
      </c>
    </row>
    <row r="7993" spans="1:9" x14ac:dyDescent="0.25">
      <c r="A7993" s="8">
        <v>44569</v>
      </c>
      <c r="B7993" s="4" t="s">
        <v>8013</v>
      </c>
      <c r="C7993" s="4" t="s">
        <v>37</v>
      </c>
      <c r="D7993" s="4">
        <v>52</v>
      </c>
      <c r="E7993" s="4"/>
      <c r="F7993" s="4" t="s">
        <v>11</v>
      </c>
      <c r="G7993" s="4">
        <v>2000</v>
      </c>
      <c r="H7993" s="4">
        <v>2000</v>
      </c>
      <c r="I7993" s="9">
        <v>44614</v>
      </c>
    </row>
    <row r="7994" spans="1:9" x14ac:dyDescent="0.25">
      <c r="A7994" s="6">
        <v>44569</v>
      </c>
      <c r="B7994" s="3" t="s">
        <v>8014</v>
      </c>
      <c r="C7994" s="3" t="s">
        <v>37</v>
      </c>
      <c r="D7994" s="3">
        <v>74</v>
      </c>
      <c r="E7994" s="3"/>
      <c r="F7994" s="3" t="s">
        <v>11</v>
      </c>
      <c r="G7994" s="3">
        <v>357</v>
      </c>
      <c r="H7994" s="3">
        <v>357</v>
      </c>
      <c r="I7994" s="7">
        <v>44594</v>
      </c>
    </row>
    <row r="7995" spans="1:9" x14ac:dyDescent="0.25">
      <c r="A7995" s="8">
        <v>44569</v>
      </c>
      <c r="B7995" s="4" t="s">
        <v>8015</v>
      </c>
      <c r="C7995" s="4" t="s">
        <v>37</v>
      </c>
      <c r="D7995" s="4">
        <v>5</v>
      </c>
      <c r="E7995" s="4"/>
      <c r="F7995" s="4" t="s">
        <v>11</v>
      </c>
      <c r="G7995" s="4">
        <v>721</v>
      </c>
      <c r="H7995" s="4">
        <v>721</v>
      </c>
      <c r="I7995" s="9">
        <v>44594</v>
      </c>
    </row>
    <row r="7996" spans="1:9" x14ac:dyDescent="0.25">
      <c r="A7996" s="6">
        <v>44569</v>
      </c>
      <c r="B7996" s="3" t="s">
        <v>8016</v>
      </c>
      <c r="C7996" s="3" t="s">
        <v>37</v>
      </c>
      <c r="D7996" s="3">
        <v>74</v>
      </c>
      <c r="E7996" s="3"/>
      <c r="F7996" s="3" t="s">
        <v>11</v>
      </c>
      <c r="G7996" s="3">
        <v>510</v>
      </c>
      <c r="H7996" s="3">
        <v>510</v>
      </c>
      <c r="I7996" s="7">
        <v>44594</v>
      </c>
    </row>
    <row r="7997" spans="1:9" x14ac:dyDescent="0.25">
      <c r="A7997" s="8">
        <v>44569</v>
      </c>
      <c r="B7997" s="4" t="s">
        <v>8017</v>
      </c>
      <c r="C7997" s="4" t="s">
        <v>37</v>
      </c>
      <c r="D7997" s="4">
        <v>52</v>
      </c>
      <c r="E7997" s="4"/>
      <c r="F7997" s="4" t="s">
        <v>11</v>
      </c>
      <c r="G7997" s="4">
        <v>2088</v>
      </c>
      <c r="H7997" s="4">
        <v>2088</v>
      </c>
      <c r="I7997" s="9">
        <v>44594</v>
      </c>
    </row>
    <row r="7998" spans="1:9" x14ac:dyDescent="0.25">
      <c r="A7998" s="6">
        <v>44569</v>
      </c>
      <c r="B7998" s="3" t="s">
        <v>8018</v>
      </c>
      <c r="C7998" s="3" t="s">
        <v>37</v>
      </c>
      <c r="D7998" s="3">
        <v>74</v>
      </c>
      <c r="E7998" s="3"/>
      <c r="F7998" s="3" t="s">
        <v>11</v>
      </c>
      <c r="G7998" s="3">
        <v>464</v>
      </c>
      <c r="H7998" s="3">
        <v>464</v>
      </c>
      <c r="I7998" s="7">
        <v>44594</v>
      </c>
    </row>
    <row r="7999" spans="1:9" x14ac:dyDescent="0.25">
      <c r="A7999" s="8">
        <v>44569</v>
      </c>
      <c r="B7999" s="4" t="s">
        <v>8019</v>
      </c>
      <c r="C7999" s="4" t="s">
        <v>37</v>
      </c>
      <c r="D7999" s="4">
        <v>52</v>
      </c>
      <c r="E7999" s="4"/>
      <c r="F7999" s="4" t="s">
        <v>11</v>
      </c>
      <c r="G7999" s="4">
        <v>1580</v>
      </c>
      <c r="H7999" s="4">
        <v>1580</v>
      </c>
      <c r="I7999" s="9">
        <v>44594</v>
      </c>
    </row>
    <row r="8000" spans="1:9" x14ac:dyDescent="0.25">
      <c r="A8000" s="6">
        <v>44569</v>
      </c>
      <c r="B8000" s="3" t="s">
        <v>8020</v>
      </c>
      <c r="C8000" s="3" t="s">
        <v>37</v>
      </c>
      <c r="D8000" s="3">
        <v>52</v>
      </c>
      <c r="E8000" s="3"/>
      <c r="F8000" s="3" t="s">
        <v>11</v>
      </c>
      <c r="G8000" s="3">
        <v>291</v>
      </c>
      <c r="H8000" s="3">
        <v>291</v>
      </c>
      <c r="I8000" s="7">
        <v>44594</v>
      </c>
    </row>
    <row r="8001" spans="1:9" x14ac:dyDescent="0.25">
      <c r="A8001" s="8">
        <v>44569</v>
      </c>
      <c r="B8001" s="4" t="s">
        <v>8021</v>
      </c>
      <c r="C8001" s="4" t="s">
        <v>143</v>
      </c>
      <c r="D8001" s="4">
        <v>79</v>
      </c>
      <c r="E8001" s="4"/>
      <c r="F8001" s="4" t="s">
        <v>11</v>
      </c>
      <c r="G8001" s="4">
        <v>24641</v>
      </c>
      <c r="H8001" s="4">
        <v>24641</v>
      </c>
      <c r="I8001" s="9">
        <v>44614</v>
      </c>
    </row>
    <row r="8002" spans="1:9" x14ac:dyDescent="0.25">
      <c r="A8002" s="6">
        <v>44569</v>
      </c>
      <c r="B8002" s="3" t="s">
        <v>8022</v>
      </c>
      <c r="C8002" s="3" t="s">
        <v>37</v>
      </c>
      <c r="D8002" s="3">
        <v>74</v>
      </c>
      <c r="E8002" s="3"/>
      <c r="F8002" s="3" t="s">
        <v>11</v>
      </c>
      <c r="G8002" s="3">
        <v>631</v>
      </c>
      <c r="H8002" s="3">
        <v>631</v>
      </c>
      <c r="I8002" s="7">
        <v>44594</v>
      </c>
    </row>
    <row r="8003" spans="1:9" x14ac:dyDescent="0.25">
      <c r="A8003" s="8">
        <v>44569</v>
      </c>
      <c r="B8003" s="4" t="s">
        <v>8023</v>
      </c>
      <c r="C8003" s="4" t="s">
        <v>37</v>
      </c>
      <c r="D8003" s="4">
        <v>5</v>
      </c>
      <c r="E8003" s="4"/>
      <c r="F8003" s="4" t="s">
        <v>11</v>
      </c>
      <c r="G8003" s="4">
        <v>1569</v>
      </c>
      <c r="H8003" s="4">
        <v>1569</v>
      </c>
      <c r="I8003" s="9">
        <v>44594</v>
      </c>
    </row>
    <row r="8004" spans="1:9" x14ac:dyDescent="0.25">
      <c r="A8004" s="6">
        <v>44569</v>
      </c>
      <c r="B8004" s="3" t="s">
        <v>8024</v>
      </c>
      <c r="C8004" s="3" t="s">
        <v>37</v>
      </c>
      <c r="D8004" s="3">
        <v>52</v>
      </c>
      <c r="E8004" s="3"/>
      <c r="F8004" s="3" t="s">
        <v>11</v>
      </c>
      <c r="G8004" s="3">
        <v>3499</v>
      </c>
      <c r="H8004" s="3">
        <v>3499</v>
      </c>
      <c r="I8004" s="7">
        <v>44594</v>
      </c>
    </row>
    <row r="8005" spans="1:9" x14ac:dyDescent="0.25">
      <c r="A8005" s="8">
        <v>44569</v>
      </c>
      <c r="B8005" s="4" t="s">
        <v>8025</v>
      </c>
      <c r="C8005" s="4" t="s">
        <v>37</v>
      </c>
      <c r="D8005" s="4">
        <v>79</v>
      </c>
      <c r="E8005" s="4"/>
      <c r="F8005" s="4" t="s">
        <v>11</v>
      </c>
      <c r="G8005" s="4">
        <v>1576</v>
      </c>
      <c r="H8005" s="4">
        <v>1576</v>
      </c>
      <c r="I8005" s="9">
        <v>44594</v>
      </c>
    </row>
    <row r="8006" spans="1:9" x14ac:dyDescent="0.25">
      <c r="A8006" s="6">
        <v>44569</v>
      </c>
      <c r="B8006" s="3" t="s">
        <v>8026</v>
      </c>
      <c r="C8006" s="3" t="s">
        <v>37</v>
      </c>
      <c r="D8006" s="3">
        <v>79</v>
      </c>
      <c r="E8006" s="3"/>
      <c r="F8006" s="3" t="s">
        <v>11</v>
      </c>
      <c r="G8006" s="3">
        <v>779</v>
      </c>
      <c r="H8006" s="3">
        <v>779</v>
      </c>
      <c r="I8006" s="7">
        <v>44594</v>
      </c>
    </row>
    <row r="8007" spans="1:9" x14ac:dyDescent="0.25">
      <c r="A8007" s="8">
        <v>44569</v>
      </c>
      <c r="B8007" s="4" t="s">
        <v>8027</v>
      </c>
      <c r="C8007" s="4" t="s">
        <v>37</v>
      </c>
      <c r="D8007" s="4">
        <v>52</v>
      </c>
      <c r="E8007" s="4"/>
      <c r="F8007" s="4" t="s">
        <v>11</v>
      </c>
      <c r="G8007" s="4">
        <v>797</v>
      </c>
      <c r="H8007" s="4">
        <v>797</v>
      </c>
      <c r="I8007" s="9">
        <v>44594</v>
      </c>
    </row>
    <row r="8008" spans="1:9" x14ac:dyDescent="0.25">
      <c r="A8008" s="6">
        <v>44569</v>
      </c>
      <c r="B8008" s="3" t="s">
        <v>8028</v>
      </c>
      <c r="C8008" s="3" t="s">
        <v>37</v>
      </c>
      <c r="D8008" s="3">
        <v>5</v>
      </c>
      <c r="E8008" s="3"/>
      <c r="F8008" s="3" t="s">
        <v>11</v>
      </c>
      <c r="G8008" s="3">
        <v>2708</v>
      </c>
      <c r="H8008" s="3">
        <v>2708</v>
      </c>
      <c r="I8008" s="7">
        <v>44614</v>
      </c>
    </row>
    <row r="8009" spans="1:9" x14ac:dyDescent="0.25">
      <c r="A8009" s="8">
        <v>44569</v>
      </c>
      <c r="B8009" s="4" t="s">
        <v>8029</v>
      </c>
      <c r="C8009" s="4" t="s">
        <v>37</v>
      </c>
      <c r="D8009" s="4">
        <v>79</v>
      </c>
      <c r="E8009" s="4"/>
      <c r="F8009" s="4" t="s">
        <v>11</v>
      </c>
      <c r="G8009" s="4">
        <v>1087</v>
      </c>
      <c r="H8009" s="4">
        <v>1087</v>
      </c>
      <c r="I8009" s="9">
        <v>44594</v>
      </c>
    </row>
    <row r="8010" spans="1:9" x14ac:dyDescent="0.25">
      <c r="A8010" s="6">
        <v>44569</v>
      </c>
      <c r="B8010" s="3" t="s">
        <v>8030</v>
      </c>
      <c r="C8010" s="3" t="s">
        <v>37</v>
      </c>
      <c r="D8010" s="3">
        <v>79</v>
      </c>
      <c r="E8010" s="3"/>
      <c r="F8010" s="3" t="s">
        <v>11</v>
      </c>
      <c r="G8010" s="3">
        <v>1559</v>
      </c>
      <c r="H8010" s="3">
        <v>1559</v>
      </c>
      <c r="I8010" s="7">
        <v>44594</v>
      </c>
    </row>
    <row r="8011" spans="1:9" x14ac:dyDescent="0.25">
      <c r="A8011" s="8">
        <v>44569</v>
      </c>
      <c r="B8011" s="4" t="s">
        <v>8031</v>
      </c>
      <c r="C8011" s="4" t="s">
        <v>37</v>
      </c>
      <c r="D8011" s="4">
        <v>79</v>
      </c>
      <c r="E8011" s="4"/>
      <c r="F8011" s="4" t="s">
        <v>11</v>
      </c>
      <c r="G8011" s="4">
        <v>1305</v>
      </c>
      <c r="H8011" s="4">
        <v>1305</v>
      </c>
      <c r="I8011" s="9">
        <v>44594</v>
      </c>
    </row>
    <row r="8012" spans="1:9" x14ac:dyDescent="0.25">
      <c r="A8012" s="6">
        <v>44569</v>
      </c>
      <c r="B8012" s="3" t="s">
        <v>8032</v>
      </c>
      <c r="C8012" s="3" t="s">
        <v>62</v>
      </c>
      <c r="D8012" s="3">
        <v>74</v>
      </c>
      <c r="E8012" s="3"/>
      <c r="F8012" s="3" t="s">
        <v>11</v>
      </c>
      <c r="G8012" s="3"/>
      <c r="H8012" s="3"/>
      <c r="I8012" s="7">
        <v>44593</v>
      </c>
    </row>
    <row r="8013" spans="1:9" x14ac:dyDescent="0.25">
      <c r="A8013" s="8">
        <v>44569</v>
      </c>
      <c r="B8013" s="4" t="s">
        <v>8033</v>
      </c>
      <c r="C8013" s="4" t="s">
        <v>62</v>
      </c>
      <c r="D8013" s="4">
        <v>74</v>
      </c>
      <c r="E8013" s="4"/>
      <c r="F8013" s="4" t="s">
        <v>11</v>
      </c>
      <c r="G8013" s="4"/>
      <c r="H8013" s="4"/>
      <c r="I8013" s="9">
        <v>44593</v>
      </c>
    </row>
    <row r="8014" spans="1:9" x14ac:dyDescent="0.25">
      <c r="A8014" s="6">
        <v>44569</v>
      </c>
      <c r="B8014" s="3" t="s">
        <v>8034</v>
      </c>
      <c r="C8014" s="3" t="s">
        <v>37</v>
      </c>
      <c r="D8014" s="3">
        <v>5</v>
      </c>
      <c r="E8014" s="3"/>
      <c r="F8014" s="3" t="s">
        <v>11</v>
      </c>
      <c r="G8014" s="3">
        <v>651</v>
      </c>
      <c r="H8014" s="3">
        <v>651</v>
      </c>
      <c r="I8014" s="7">
        <v>44594</v>
      </c>
    </row>
    <row r="8015" spans="1:9" x14ac:dyDescent="0.25">
      <c r="A8015" s="8">
        <v>44569</v>
      </c>
      <c r="B8015" s="4" t="s">
        <v>8035</v>
      </c>
      <c r="C8015" s="4" t="s">
        <v>37</v>
      </c>
      <c r="D8015" s="4">
        <v>5</v>
      </c>
      <c r="E8015" s="4"/>
      <c r="F8015" s="4" t="s">
        <v>11</v>
      </c>
      <c r="G8015" s="4">
        <v>5331</v>
      </c>
      <c r="H8015" s="4">
        <v>5331</v>
      </c>
      <c r="I8015" s="9">
        <v>44631</v>
      </c>
    </row>
    <row r="8016" spans="1:9" x14ac:dyDescent="0.25">
      <c r="A8016" s="6">
        <v>44569</v>
      </c>
      <c r="B8016" s="3" t="s">
        <v>8036</v>
      </c>
      <c r="C8016" s="3" t="s">
        <v>37</v>
      </c>
      <c r="D8016" s="3">
        <v>5</v>
      </c>
      <c r="E8016" s="3"/>
      <c r="F8016" s="3" t="s">
        <v>11</v>
      </c>
      <c r="G8016" s="3">
        <v>2510</v>
      </c>
      <c r="H8016" s="3">
        <v>2510</v>
      </c>
      <c r="I8016" s="7">
        <v>44614</v>
      </c>
    </row>
    <row r="8017" spans="1:9" x14ac:dyDescent="0.25">
      <c r="A8017" s="8">
        <v>44569</v>
      </c>
      <c r="B8017" s="4" t="s">
        <v>8037</v>
      </c>
      <c r="C8017" s="4" t="s">
        <v>37</v>
      </c>
      <c r="D8017" s="4">
        <v>5</v>
      </c>
      <c r="E8017" s="4"/>
      <c r="F8017" s="4" t="s">
        <v>11</v>
      </c>
      <c r="G8017" s="4">
        <v>601</v>
      </c>
      <c r="H8017" s="4">
        <v>601</v>
      </c>
      <c r="I8017" s="9">
        <v>44594</v>
      </c>
    </row>
    <row r="8018" spans="1:9" x14ac:dyDescent="0.25">
      <c r="A8018" s="6">
        <v>44569</v>
      </c>
      <c r="B8018" s="3" t="s">
        <v>8038</v>
      </c>
      <c r="C8018" s="3" t="s">
        <v>37</v>
      </c>
      <c r="D8018" s="3">
        <v>79</v>
      </c>
      <c r="E8018" s="3"/>
      <c r="F8018" s="3" t="s">
        <v>11</v>
      </c>
      <c r="G8018" s="3">
        <v>2749</v>
      </c>
      <c r="H8018" s="3">
        <v>2749</v>
      </c>
      <c r="I8018" s="7">
        <v>44594</v>
      </c>
    </row>
    <row r="8019" spans="1:9" x14ac:dyDescent="0.25">
      <c r="A8019" s="8">
        <v>44569</v>
      </c>
      <c r="B8019" s="4" t="s">
        <v>8039</v>
      </c>
      <c r="C8019" s="4" t="s">
        <v>37</v>
      </c>
      <c r="D8019" s="4">
        <v>5</v>
      </c>
      <c r="E8019" s="4"/>
      <c r="F8019" s="4" t="s">
        <v>11</v>
      </c>
      <c r="G8019" s="4">
        <v>2068</v>
      </c>
      <c r="H8019" s="4">
        <v>2068</v>
      </c>
      <c r="I8019" s="9">
        <v>44594</v>
      </c>
    </row>
    <row r="8020" spans="1:9" x14ac:dyDescent="0.25">
      <c r="A8020" s="6">
        <v>44569</v>
      </c>
      <c r="B8020" s="3" t="s">
        <v>8040</v>
      </c>
      <c r="C8020" s="3" t="s">
        <v>62</v>
      </c>
      <c r="D8020" s="3">
        <v>5</v>
      </c>
      <c r="E8020" s="3"/>
      <c r="F8020" s="3" t="s">
        <v>11</v>
      </c>
      <c r="G8020" s="3"/>
      <c r="H8020" s="3"/>
      <c r="I8020" s="7">
        <v>44593</v>
      </c>
    </row>
    <row r="8021" spans="1:9" x14ac:dyDescent="0.25">
      <c r="A8021" s="8">
        <v>44569</v>
      </c>
      <c r="B8021" s="4" t="s">
        <v>8041</v>
      </c>
      <c r="C8021" s="4" t="s">
        <v>37</v>
      </c>
      <c r="D8021" s="4">
        <v>5</v>
      </c>
      <c r="E8021" s="4"/>
      <c r="F8021" s="4" t="s">
        <v>11</v>
      </c>
      <c r="G8021" s="4">
        <v>1686</v>
      </c>
      <c r="H8021" s="4">
        <v>1686</v>
      </c>
      <c r="I8021" s="9">
        <v>44594</v>
      </c>
    </row>
    <row r="8022" spans="1:9" x14ac:dyDescent="0.25">
      <c r="A8022" s="6">
        <v>44569</v>
      </c>
      <c r="B8022" s="3" t="s">
        <v>8042</v>
      </c>
      <c r="C8022" s="3" t="s">
        <v>37</v>
      </c>
      <c r="D8022" s="3">
        <v>79</v>
      </c>
      <c r="E8022" s="3"/>
      <c r="F8022" s="3" t="s">
        <v>11</v>
      </c>
      <c r="G8022" s="3">
        <v>1535</v>
      </c>
      <c r="H8022" s="3">
        <v>1535</v>
      </c>
      <c r="I8022" s="7">
        <v>44594</v>
      </c>
    </row>
    <row r="8023" spans="1:9" x14ac:dyDescent="0.25">
      <c r="A8023" s="8">
        <v>44569</v>
      </c>
      <c r="B8023" s="4" t="s">
        <v>8043</v>
      </c>
      <c r="C8023" s="4" t="s">
        <v>37</v>
      </c>
      <c r="D8023" s="4">
        <v>52</v>
      </c>
      <c r="E8023" s="4"/>
      <c r="F8023" s="4" t="s">
        <v>11</v>
      </c>
      <c r="G8023" s="4">
        <v>354</v>
      </c>
      <c r="H8023" s="4">
        <v>354</v>
      </c>
      <c r="I8023" s="9">
        <v>44594</v>
      </c>
    </row>
    <row r="8024" spans="1:9" x14ac:dyDescent="0.25">
      <c r="A8024" s="6">
        <v>44569</v>
      </c>
      <c r="B8024" s="3" t="s">
        <v>8044</v>
      </c>
      <c r="C8024" s="3" t="s">
        <v>37</v>
      </c>
      <c r="D8024" s="3">
        <v>79</v>
      </c>
      <c r="E8024" s="3"/>
      <c r="F8024" s="3" t="s">
        <v>11</v>
      </c>
      <c r="G8024" s="3">
        <v>1876</v>
      </c>
      <c r="H8024" s="3">
        <v>1876</v>
      </c>
      <c r="I8024" s="7">
        <v>44594</v>
      </c>
    </row>
    <row r="8025" spans="1:9" x14ac:dyDescent="0.25">
      <c r="A8025" s="8">
        <v>44569</v>
      </c>
      <c r="B8025" s="4" t="s">
        <v>8045</v>
      </c>
      <c r="C8025" s="4" t="s">
        <v>37</v>
      </c>
      <c r="D8025" s="4">
        <v>79</v>
      </c>
      <c r="E8025" s="4"/>
      <c r="F8025" s="4" t="s">
        <v>11</v>
      </c>
      <c r="G8025" s="4">
        <v>390</v>
      </c>
      <c r="H8025" s="4">
        <v>390</v>
      </c>
      <c r="I8025" s="9">
        <v>44594</v>
      </c>
    </row>
    <row r="8026" spans="1:9" x14ac:dyDescent="0.25">
      <c r="A8026" s="6">
        <v>44569</v>
      </c>
      <c r="B8026" s="3" t="s">
        <v>8046</v>
      </c>
      <c r="C8026" s="3" t="s">
        <v>37</v>
      </c>
      <c r="D8026" s="3">
        <v>5</v>
      </c>
      <c r="E8026" s="3"/>
      <c r="F8026" s="3" t="s">
        <v>11</v>
      </c>
      <c r="G8026" s="3">
        <v>442</v>
      </c>
      <c r="H8026" s="3">
        <v>442</v>
      </c>
      <c r="I8026" s="7">
        <v>44594</v>
      </c>
    </row>
    <row r="8027" spans="1:9" x14ac:dyDescent="0.25">
      <c r="A8027" s="8">
        <v>44569</v>
      </c>
      <c r="B8027" s="4" t="s">
        <v>8047</v>
      </c>
      <c r="C8027" s="4" t="s">
        <v>37</v>
      </c>
      <c r="D8027" s="4">
        <v>74</v>
      </c>
      <c r="E8027" s="4"/>
      <c r="F8027" s="4" t="s">
        <v>11</v>
      </c>
      <c r="G8027" s="4">
        <v>726</v>
      </c>
      <c r="H8027" s="4">
        <v>726</v>
      </c>
      <c r="I8027" s="9">
        <v>44594</v>
      </c>
    </row>
    <row r="8028" spans="1:9" x14ac:dyDescent="0.25">
      <c r="A8028" s="6">
        <v>44569</v>
      </c>
      <c r="B8028" s="3" t="s">
        <v>8048</v>
      </c>
      <c r="C8028" s="3" t="s">
        <v>37</v>
      </c>
      <c r="D8028" s="3">
        <v>74</v>
      </c>
      <c r="E8028" s="3"/>
      <c r="F8028" s="3" t="s">
        <v>11</v>
      </c>
      <c r="G8028" s="3">
        <v>822</v>
      </c>
      <c r="H8028" s="3">
        <v>822</v>
      </c>
      <c r="I8028" s="7">
        <v>44614</v>
      </c>
    </row>
    <row r="8029" spans="1:9" x14ac:dyDescent="0.25">
      <c r="A8029" s="8">
        <v>44569</v>
      </c>
      <c r="B8029" s="4" t="s">
        <v>8049</v>
      </c>
      <c r="C8029" s="4" t="s">
        <v>37</v>
      </c>
      <c r="D8029" s="4">
        <v>5</v>
      </c>
      <c r="E8029" s="4"/>
      <c r="F8029" s="4" t="s">
        <v>11</v>
      </c>
      <c r="G8029" s="4">
        <v>464028</v>
      </c>
      <c r="H8029" s="4">
        <v>464028</v>
      </c>
      <c r="I8029" s="9">
        <v>44594</v>
      </c>
    </row>
    <row r="8030" spans="1:9" x14ac:dyDescent="0.25">
      <c r="A8030" s="6">
        <v>44569</v>
      </c>
      <c r="B8030" s="3" t="s">
        <v>8050</v>
      </c>
      <c r="C8030" s="3" t="s">
        <v>37</v>
      </c>
      <c r="D8030" s="3">
        <v>74</v>
      </c>
      <c r="E8030" s="3"/>
      <c r="F8030" s="3" t="s">
        <v>11</v>
      </c>
      <c r="G8030" s="3">
        <v>897</v>
      </c>
      <c r="H8030" s="3">
        <v>897</v>
      </c>
      <c r="I8030" s="7">
        <v>44614</v>
      </c>
    </row>
    <row r="8031" spans="1:9" x14ac:dyDescent="0.25">
      <c r="A8031" s="8">
        <v>44569</v>
      </c>
      <c r="B8031" s="4" t="s">
        <v>8051</v>
      </c>
      <c r="C8031" s="4" t="s">
        <v>37</v>
      </c>
      <c r="D8031" s="4">
        <v>79</v>
      </c>
      <c r="E8031" s="4"/>
      <c r="F8031" s="4" t="s">
        <v>11</v>
      </c>
      <c r="G8031" s="4">
        <v>1866</v>
      </c>
      <c r="H8031" s="4">
        <v>1866</v>
      </c>
      <c r="I8031" s="9">
        <v>44594</v>
      </c>
    </row>
    <row r="8032" spans="1:9" x14ac:dyDescent="0.25">
      <c r="A8032" s="6">
        <v>44569</v>
      </c>
      <c r="B8032" s="3" t="s">
        <v>8052</v>
      </c>
      <c r="C8032" s="3" t="s">
        <v>37</v>
      </c>
      <c r="D8032" s="3">
        <v>5</v>
      </c>
      <c r="E8032" s="3"/>
      <c r="F8032" s="3" t="s">
        <v>11</v>
      </c>
      <c r="G8032" s="3">
        <v>5534</v>
      </c>
      <c r="H8032" s="3">
        <v>5534</v>
      </c>
      <c r="I8032" s="7">
        <v>44594</v>
      </c>
    </row>
    <row r="8033" spans="1:9" x14ac:dyDescent="0.25">
      <c r="A8033" s="8">
        <v>44569</v>
      </c>
      <c r="B8033" s="4" t="s">
        <v>8053</v>
      </c>
      <c r="C8033" s="4" t="s">
        <v>37</v>
      </c>
      <c r="D8033" s="4">
        <v>74</v>
      </c>
      <c r="E8033" s="4"/>
      <c r="F8033" s="4" t="s">
        <v>11</v>
      </c>
      <c r="G8033" s="4">
        <v>2039</v>
      </c>
      <c r="H8033" s="4">
        <v>2039</v>
      </c>
      <c r="I8033" s="9">
        <v>44614</v>
      </c>
    </row>
    <row r="8034" spans="1:9" x14ac:dyDescent="0.25">
      <c r="A8034" s="6">
        <v>44569</v>
      </c>
      <c r="B8034" s="3" t="s">
        <v>8054</v>
      </c>
      <c r="C8034" s="3" t="s">
        <v>37</v>
      </c>
      <c r="D8034" s="3">
        <v>74</v>
      </c>
      <c r="E8034" s="3"/>
      <c r="F8034" s="3" t="s">
        <v>11</v>
      </c>
      <c r="G8034" s="3">
        <v>1166</v>
      </c>
      <c r="H8034" s="3">
        <v>1166</v>
      </c>
      <c r="I8034" s="7">
        <v>44614</v>
      </c>
    </row>
    <row r="8035" spans="1:9" x14ac:dyDescent="0.25">
      <c r="A8035" s="8">
        <v>44569</v>
      </c>
      <c r="B8035" s="4" t="s">
        <v>8055</v>
      </c>
      <c r="C8035" s="4" t="s">
        <v>37</v>
      </c>
      <c r="D8035" s="4">
        <v>5</v>
      </c>
      <c r="E8035" s="4"/>
      <c r="F8035" s="4" t="s">
        <v>11</v>
      </c>
      <c r="G8035" s="4">
        <v>275</v>
      </c>
      <c r="H8035" s="4">
        <v>275</v>
      </c>
      <c r="I8035" s="9">
        <v>44594</v>
      </c>
    </row>
    <row r="8036" spans="1:9" x14ac:dyDescent="0.25">
      <c r="A8036" s="6">
        <v>44571</v>
      </c>
      <c r="B8036" s="3" t="s">
        <v>8056</v>
      </c>
      <c r="C8036" s="3" t="s">
        <v>37</v>
      </c>
      <c r="D8036" s="3">
        <v>5</v>
      </c>
      <c r="E8036" s="3"/>
      <c r="F8036" s="3" t="s">
        <v>11</v>
      </c>
      <c r="G8036" s="3">
        <v>715</v>
      </c>
      <c r="H8036" s="3">
        <v>715</v>
      </c>
      <c r="I8036" s="7">
        <v>44594</v>
      </c>
    </row>
    <row r="8037" spans="1:9" x14ac:dyDescent="0.25">
      <c r="A8037" s="8">
        <v>44571</v>
      </c>
      <c r="B8037" s="4" t="s">
        <v>8057</v>
      </c>
      <c r="C8037" s="4" t="s">
        <v>37</v>
      </c>
      <c r="D8037" s="4">
        <v>37</v>
      </c>
      <c r="E8037" s="4"/>
      <c r="F8037" s="4" t="s">
        <v>11</v>
      </c>
      <c r="G8037" s="4">
        <v>2250</v>
      </c>
      <c r="H8037" s="4">
        <v>2250</v>
      </c>
      <c r="I8037" s="9">
        <v>44594</v>
      </c>
    </row>
    <row r="8038" spans="1:9" x14ac:dyDescent="0.25">
      <c r="A8038" s="6">
        <v>44571</v>
      </c>
      <c r="B8038" s="3" t="s">
        <v>8058</v>
      </c>
      <c r="C8038" s="3" t="s">
        <v>37</v>
      </c>
      <c r="D8038" s="3">
        <v>5</v>
      </c>
      <c r="E8038" s="3"/>
      <c r="F8038" s="3" t="s">
        <v>11</v>
      </c>
      <c r="G8038" s="3">
        <v>2321</v>
      </c>
      <c r="H8038" s="3">
        <v>2321</v>
      </c>
      <c r="I8038" s="7">
        <v>44631</v>
      </c>
    </row>
    <row r="8039" spans="1:9" x14ac:dyDescent="0.25">
      <c r="A8039" s="8">
        <v>44571</v>
      </c>
      <c r="B8039" s="4" t="s">
        <v>8059</v>
      </c>
      <c r="C8039" s="4" t="s">
        <v>37</v>
      </c>
      <c r="D8039" s="4">
        <v>74</v>
      </c>
      <c r="E8039" s="4"/>
      <c r="F8039" s="4" t="s">
        <v>11</v>
      </c>
      <c r="G8039" s="4">
        <v>1235</v>
      </c>
      <c r="H8039" s="4">
        <v>1235</v>
      </c>
      <c r="I8039" s="9">
        <v>44594</v>
      </c>
    </row>
    <row r="8040" spans="1:9" x14ac:dyDescent="0.25">
      <c r="A8040" s="6">
        <v>44571</v>
      </c>
      <c r="B8040" s="3" t="s">
        <v>8060</v>
      </c>
      <c r="C8040" s="3" t="s">
        <v>37</v>
      </c>
      <c r="D8040" s="3">
        <v>52</v>
      </c>
      <c r="E8040" s="3"/>
      <c r="F8040" s="3" t="s">
        <v>11</v>
      </c>
      <c r="G8040" s="3">
        <v>2494</v>
      </c>
      <c r="H8040" s="3">
        <v>2494</v>
      </c>
      <c r="I8040" s="7">
        <v>44594</v>
      </c>
    </row>
    <row r="8041" spans="1:9" x14ac:dyDescent="0.25">
      <c r="A8041" s="8">
        <v>44571</v>
      </c>
      <c r="B8041" s="4" t="s">
        <v>8061</v>
      </c>
      <c r="C8041" s="4" t="s">
        <v>37</v>
      </c>
      <c r="D8041" s="4">
        <v>86</v>
      </c>
      <c r="E8041" s="4"/>
      <c r="F8041" s="4" t="s">
        <v>11</v>
      </c>
      <c r="G8041" s="4">
        <v>2716</v>
      </c>
      <c r="H8041" s="4">
        <v>2716</v>
      </c>
      <c r="I8041" s="9">
        <v>44594</v>
      </c>
    </row>
    <row r="8042" spans="1:9" x14ac:dyDescent="0.25">
      <c r="A8042" s="6">
        <v>44571</v>
      </c>
      <c r="B8042" s="3" t="s">
        <v>8062</v>
      </c>
      <c r="C8042" s="3" t="s">
        <v>37</v>
      </c>
      <c r="D8042" s="3">
        <v>74</v>
      </c>
      <c r="E8042" s="3"/>
      <c r="F8042" s="3" t="s">
        <v>11</v>
      </c>
      <c r="G8042" s="3">
        <v>15461</v>
      </c>
      <c r="H8042" s="3">
        <v>15461</v>
      </c>
      <c r="I8042" s="7">
        <v>44594</v>
      </c>
    </row>
    <row r="8043" spans="1:9" x14ac:dyDescent="0.25">
      <c r="A8043" s="8">
        <v>44571</v>
      </c>
      <c r="B8043" s="4" t="s">
        <v>8063</v>
      </c>
      <c r="C8043" s="4" t="s">
        <v>37</v>
      </c>
      <c r="D8043" s="4">
        <v>37</v>
      </c>
      <c r="E8043" s="4"/>
      <c r="F8043" s="4" t="s">
        <v>11</v>
      </c>
      <c r="G8043" s="4">
        <v>275</v>
      </c>
      <c r="H8043" s="4">
        <v>275</v>
      </c>
      <c r="I8043" s="9">
        <v>44594</v>
      </c>
    </row>
    <row r="8044" spans="1:9" x14ac:dyDescent="0.25">
      <c r="A8044" s="6">
        <v>44571</v>
      </c>
      <c r="B8044" s="3" t="s">
        <v>8064</v>
      </c>
      <c r="C8044" s="3" t="s">
        <v>37</v>
      </c>
      <c r="D8044" s="3">
        <v>86</v>
      </c>
      <c r="E8044" s="3"/>
      <c r="F8044" s="3" t="s">
        <v>11</v>
      </c>
      <c r="G8044" s="3">
        <v>2007</v>
      </c>
      <c r="H8044" s="3">
        <v>2007</v>
      </c>
      <c r="I8044" s="7">
        <v>44594</v>
      </c>
    </row>
    <row r="8045" spans="1:9" x14ac:dyDescent="0.25">
      <c r="A8045" s="8">
        <v>44571</v>
      </c>
      <c r="B8045" s="4" t="s">
        <v>8065</v>
      </c>
      <c r="C8045" s="4" t="s">
        <v>37</v>
      </c>
      <c r="D8045" s="4">
        <v>37</v>
      </c>
      <c r="E8045" s="4"/>
      <c r="F8045" s="4" t="s">
        <v>11</v>
      </c>
      <c r="G8045" s="4">
        <v>354</v>
      </c>
      <c r="H8045" s="4">
        <v>354</v>
      </c>
      <c r="I8045" s="9">
        <v>44594</v>
      </c>
    </row>
    <row r="8046" spans="1:9" x14ac:dyDescent="0.25">
      <c r="A8046" s="6">
        <v>44571</v>
      </c>
      <c r="B8046" s="3" t="s">
        <v>8066</v>
      </c>
      <c r="C8046" s="3" t="s">
        <v>37</v>
      </c>
      <c r="D8046" s="3">
        <v>74</v>
      </c>
      <c r="E8046" s="3"/>
      <c r="F8046" s="3" t="s">
        <v>11</v>
      </c>
      <c r="G8046" s="3">
        <v>2716</v>
      </c>
      <c r="H8046" s="3">
        <v>2716</v>
      </c>
      <c r="I8046" s="7">
        <v>44594</v>
      </c>
    </row>
    <row r="8047" spans="1:9" x14ac:dyDescent="0.25">
      <c r="A8047" s="8">
        <v>44571</v>
      </c>
      <c r="B8047" s="4" t="s">
        <v>8067</v>
      </c>
      <c r="C8047" s="4" t="s">
        <v>37</v>
      </c>
      <c r="D8047" s="4">
        <v>86</v>
      </c>
      <c r="E8047" s="4"/>
      <c r="F8047" s="4" t="s">
        <v>11</v>
      </c>
      <c r="G8047" s="4">
        <v>7316</v>
      </c>
      <c r="H8047" s="4">
        <v>7316</v>
      </c>
      <c r="I8047" s="9">
        <v>44614</v>
      </c>
    </row>
    <row r="8048" spans="1:9" x14ac:dyDescent="0.25">
      <c r="A8048" s="6">
        <v>44571</v>
      </c>
      <c r="B8048" s="3" t="s">
        <v>8068</v>
      </c>
      <c r="C8048" s="3" t="s">
        <v>37</v>
      </c>
      <c r="D8048" s="3">
        <v>37</v>
      </c>
      <c r="E8048" s="3"/>
      <c r="F8048" s="3" t="s">
        <v>11</v>
      </c>
      <c r="G8048" s="3">
        <v>1596</v>
      </c>
      <c r="H8048" s="3">
        <v>1596</v>
      </c>
      <c r="I8048" s="7">
        <v>44594</v>
      </c>
    </row>
    <row r="8049" spans="1:9" x14ac:dyDescent="0.25">
      <c r="A8049" s="8">
        <v>44571</v>
      </c>
      <c r="B8049" s="4" t="s">
        <v>8069</v>
      </c>
      <c r="C8049" s="4" t="s">
        <v>37</v>
      </c>
      <c r="D8049" s="4">
        <v>37</v>
      </c>
      <c r="E8049" s="4"/>
      <c r="F8049" s="4" t="s">
        <v>11</v>
      </c>
      <c r="G8049" s="4">
        <v>8182</v>
      </c>
      <c r="H8049" s="4">
        <v>8182</v>
      </c>
      <c r="I8049" s="9">
        <v>44614</v>
      </c>
    </row>
    <row r="8050" spans="1:9" x14ac:dyDescent="0.25">
      <c r="A8050" s="6">
        <v>44571</v>
      </c>
      <c r="B8050" s="3" t="s">
        <v>8070</v>
      </c>
      <c r="C8050" s="3" t="s">
        <v>37</v>
      </c>
      <c r="D8050" s="3">
        <v>5</v>
      </c>
      <c r="E8050" s="3"/>
      <c r="F8050" s="3" t="s">
        <v>11</v>
      </c>
      <c r="G8050" s="3">
        <v>4932</v>
      </c>
      <c r="H8050" s="3">
        <v>4932</v>
      </c>
      <c r="I8050" s="7">
        <v>44631</v>
      </c>
    </row>
    <row r="8051" spans="1:9" x14ac:dyDescent="0.25">
      <c r="A8051" s="8">
        <v>44571</v>
      </c>
      <c r="B8051" s="4" t="s">
        <v>8071</v>
      </c>
      <c r="C8051" s="4" t="s">
        <v>37</v>
      </c>
      <c r="D8051" s="4">
        <v>74</v>
      </c>
      <c r="E8051" s="4"/>
      <c r="F8051" s="4" t="s">
        <v>11</v>
      </c>
      <c r="G8051" s="4">
        <v>3484</v>
      </c>
      <c r="H8051" s="4">
        <v>3484</v>
      </c>
      <c r="I8051" s="9">
        <v>44594</v>
      </c>
    </row>
    <row r="8052" spans="1:9" x14ac:dyDescent="0.25">
      <c r="A8052" s="6">
        <v>44571</v>
      </c>
      <c r="B8052" s="3" t="s">
        <v>8072</v>
      </c>
      <c r="C8052" s="3" t="s">
        <v>37</v>
      </c>
      <c r="D8052" s="3">
        <v>37</v>
      </c>
      <c r="E8052" s="3"/>
      <c r="F8052" s="3" t="s">
        <v>11</v>
      </c>
      <c r="G8052" s="3">
        <v>275</v>
      </c>
      <c r="H8052" s="3">
        <v>275</v>
      </c>
      <c r="I8052" s="7">
        <v>44614</v>
      </c>
    </row>
    <row r="8053" spans="1:9" x14ac:dyDescent="0.25">
      <c r="A8053" s="8">
        <v>44571</v>
      </c>
      <c r="B8053" s="4" t="s">
        <v>8073</v>
      </c>
      <c r="C8053" s="4" t="s">
        <v>37</v>
      </c>
      <c r="D8053" s="4">
        <v>86</v>
      </c>
      <c r="E8053" s="4"/>
      <c r="F8053" s="4" t="s">
        <v>11</v>
      </c>
      <c r="G8053" s="4">
        <v>1635</v>
      </c>
      <c r="H8053" s="4">
        <v>1635</v>
      </c>
      <c r="I8053" s="9">
        <v>44594</v>
      </c>
    </row>
    <row r="8054" spans="1:9" x14ac:dyDescent="0.25">
      <c r="A8054" s="6">
        <v>44571</v>
      </c>
      <c r="B8054" s="3" t="s">
        <v>8074</v>
      </c>
      <c r="C8054" s="3" t="s">
        <v>37</v>
      </c>
      <c r="D8054" s="3">
        <v>5</v>
      </c>
      <c r="E8054" s="3"/>
      <c r="F8054" s="3" t="s">
        <v>11</v>
      </c>
      <c r="G8054" s="3">
        <v>20344</v>
      </c>
      <c r="H8054" s="3">
        <v>20344</v>
      </c>
      <c r="I8054" s="7">
        <v>44631</v>
      </c>
    </row>
    <row r="8055" spans="1:9" x14ac:dyDescent="0.25">
      <c r="A8055" s="8">
        <v>44571</v>
      </c>
      <c r="B8055" s="4" t="s">
        <v>8075</v>
      </c>
      <c r="C8055" s="4" t="s">
        <v>37</v>
      </c>
      <c r="D8055" s="4">
        <v>52</v>
      </c>
      <c r="E8055" s="4"/>
      <c r="F8055" s="4" t="s">
        <v>11</v>
      </c>
      <c r="G8055" s="4">
        <v>83103</v>
      </c>
      <c r="H8055" s="4">
        <v>83103</v>
      </c>
      <c r="I8055" s="9">
        <v>44614</v>
      </c>
    </row>
    <row r="8056" spans="1:9" x14ac:dyDescent="0.25">
      <c r="A8056" s="6">
        <v>44571</v>
      </c>
      <c r="B8056" s="3" t="s">
        <v>8076</v>
      </c>
      <c r="C8056" s="3" t="s">
        <v>37</v>
      </c>
      <c r="D8056" s="3">
        <v>74</v>
      </c>
      <c r="E8056" s="3"/>
      <c r="F8056" s="3" t="s">
        <v>11</v>
      </c>
      <c r="G8056" s="3">
        <v>1901</v>
      </c>
      <c r="H8056" s="3">
        <v>1901</v>
      </c>
      <c r="I8056" s="7">
        <v>44614</v>
      </c>
    </row>
    <row r="8057" spans="1:9" x14ac:dyDescent="0.25">
      <c r="A8057" s="8">
        <v>44571</v>
      </c>
      <c r="B8057" s="4" t="s">
        <v>8077</v>
      </c>
      <c r="C8057" s="4" t="s">
        <v>37</v>
      </c>
      <c r="D8057" s="4">
        <v>74</v>
      </c>
      <c r="E8057" s="4"/>
      <c r="F8057" s="4" t="s">
        <v>11</v>
      </c>
      <c r="G8057" s="4">
        <v>2479</v>
      </c>
      <c r="H8057" s="4">
        <v>2479</v>
      </c>
      <c r="I8057" s="9">
        <v>44614</v>
      </c>
    </row>
    <row r="8058" spans="1:9" x14ac:dyDescent="0.25">
      <c r="A8058" s="6">
        <v>44571</v>
      </c>
      <c r="B8058" s="3" t="s">
        <v>8078</v>
      </c>
      <c r="C8058" s="3" t="s">
        <v>37</v>
      </c>
      <c r="D8058" s="3">
        <v>37</v>
      </c>
      <c r="E8058" s="3"/>
      <c r="F8058" s="3" t="s">
        <v>11</v>
      </c>
      <c r="G8058" s="3">
        <v>1541</v>
      </c>
      <c r="H8058" s="3">
        <v>1541</v>
      </c>
      <c r="I8058" s="7">
        <v>44594</v>
      </c>
    </row>
    <row r="8059" spans="1:9" x14ac:dyDescent="0.25">
      <c r="A8059" s="8">
        <v>44571</v>
      </c>
      <c r="B8059" s="4" t="s">
        <v>8079</v>
      </c>
      <c r="C8059" s="4" t="s">
        <v>37</v>
      </c>
      <c r="D8059" s="4">
        <v>74</v>
      </c>
      <c r="E8059" s="4"/>
      <c r="F8059" s="4" t="s">
        <v>11</v>
      </c>
      <c r="G8059" s="4">
        <v>2716</v>
      </c>
      <c r="H8059" s="4">
        <v>2716</v>
      </c>
      <c r="I8059" s="9">
        <v>44594</v>
      </c>
    </row>
    <row r="8060" spans="1:9" x14ac:dyDescent="0.25">
      <c r="A8060" s="6">
        <v>44571</v>
      </c>
      <c r="B8060" s="3" t="s">
        <v>8080</v>
      </c>
      <c r="C8060" s="3" t="s">
        <v>37</v>
      </c>
      <c r="D8060" s="3">
        <v>74</v>
      </c>
      <c r="E8060" s="3"/>
      <c r="F8060" s="3" t="s">
        <v>11</v>
      </c>
      <c r="G8060" s="3">
        <v>1353</v>
      </c>
      <c r="H8060" s="3">
        <v>1353</v>
      </c>
      <c r="I8060" s="7">
        <v>44594</v>
      </c>
    </row>
    <row r="8061" spans="1:9" x14ac:dyDescent="0.25">
      <c r="A8061" s="8">
        <v>44571</v>
      </c>
      <c r="B8061" s="4" t="s">
        <v>8081</v>
      </c>
      <c r="C8061" s="4" t="s">
        <v>37</v>
      </c>
      <c r="D8061" s="4">
        <v>37</v>
      </c>
      <c r="E8061" s="4"/>
      <c r="F8061" s="4" t="s">
        <v>11</v>
      </c>
      <c r="G8061" s="4">
        <v>83</v>
      </c>
      <c r="H8061" s="4">
        <v>83</v>
      </c>
      <c r="I8061" s="9">
        <v>44594</v>
      </c>
    </row>
    <row r="8062" spans="1:9" x14ac:dyDescent="0.25">
      <c r="A8062" s="6">
        <v>44571</v>
      </c>
      <c r="B8062" s="3" t="s">
        <v>8082</v>
      </c>
      <c r="C8062" s="3" t="s">
        <v>143</v>
      </c>
      <c r="D8062" s="3">
        <v>37</v>
      </c>
      <c r="E8062" s="3"/>
      <c r="F8062" s="3" t="s">
        <v>11</v>
      </c>
      <c r="G8062" s="3">
        <v>700</v>
      </c>
      <c r="H8062" s="3">
        <v>700</v>
      </c>
      <c r="I8062" s="7">
        <v>44594</v>
      </c>
    </row>
    <row r="8063" spans="1:9" x14ac:dyDescent="0.25">
      <c r="A8063" s="8">
        <v>44571</v>
      </c>
      <c r="B8063" s="4" t="s">
        <v>8083</v>
      </c>
      <c r="C8063" s="4" t="s">
        <v>62</v>
      </c>
      <c r="D8063" s="4">
        <v>52</v>
      </c>
      <c r="E8063" s="4"/>
      <c r="F8063" s="4" t="s">
        <v>11</v>
      </c>
      <c r="G8063" s="4"/>
      <c r="H8063" s="4"/>
      <c r="I8063" s="9">
        <v>44593</v>
      </c>
    </row>
    <row r="8064" spans="1:9" x14ac:dyDescent="0.25">
      <c r="A8064" s="6">
        <v>44571</v>
      </c>
      <c r="B8064" s="3" t="s">
        <v>8084</v>
      </c>
      <c r="C8064" s="3" t="s">
        <v>37</v>
      </c>
      <c r="D8064" s="3">
        <v>5</v>
      </c>
      <c r="E8064" s="3"/>
      <c r="F8064" s="3" t="s">
        <v>11</v>
      </c>
      <c r="G8064" s="3">
        <v>634</v>
      </c>
      <c r="H8064" s="3">
        <v>634</v>
      </c>
      <c r="I8064" s="7">
        <v>44594</v>
      </c>
    </row>
    <row r="8065" spans="1:9" x14ac:dyDescent="0.25">
      <c r="A8065" s="8">
        <v>44571</v>
      </c>
      <c r="B8065" s="4" t="s">
        <v>8085</v>
      </c>
      <c r="C8065" s="4" t="s">
        <v>37</v>
      </c>
      <c r="D8065" s="4">
        <v>52</v>
      </c>
      <c r="E8065" s="4"/>
      <c r="F8065" s="4" t="s">
        <v>11</v>
      </c>
      <c r="G8065" s="4">
        <v>13918</v>
      </c>
      <c r="H8065" s="4">
        <v>13918</v>
      </c>
      <c r="I8065" s="9">
        <v>44614</v>
      </c>
    </row>
    <row r="8066" spans="1:9" x14ac:dyDescent="0.25">
      <c r="A8066" s="6">
        <v>44571</v>
      </c>
      <c r="B8066" s="3" t="s">
        <v>8086</v>
      </c>
      <c r="C8066" s="3" t="s">
        <v>37</v>
      </c>
      <c r="D8066" s="3">
        <v>86</v>
      </c>
      <c r="E8066" s="3"/>
      <c r="F8066" s="3" t="s">
        <v>11</v>
      </c>
      <c r="G8066" s="3">
        <v>1926</v>
      </c>
      <c r="H8066" s="3">
        <v>1926</v>
      </c>
      <c r="I8066" s="7">
        <v>44594</v>
      </c>
    </row>
    <row r="8067" spans="1:9" x14ac:dyDescent="0.25">
      <c r="A8067" s="8">
        <v>44571</v>
      </c>
      <c r="B8067" s="4" t="s">
        <v>8087</v>
      </c>
      <c r="C8067" s="4" t="s">
        <v>37</v>
      </c>
      <c r="D8067" s="4">
        <v>37</v>
      </c>
      <c r="E8067" s="4"/>
      <c r="F8067" s="4" t="s">
        <v>11</v>
      </c>
      <c r="G8067" s="4">
        <v>832</v>
      </c>
      <c r="H8067" s="4">
        <v>832</v>
      </c>
      <c r="I8067" s="9">
        <v>44594</v>
      </c>
    </row>
    <row r="8068" spans="1:9" x14ac:dyDescent="0.25">
      <c r="A8068" s="6">
        <v>44571</v>
      </c>
      <c r="B8068" s="3" t="s">
        <v>8088</v>
      </c>
      <c r="C8068" s="3" t="s">
        <v>37</v>
      </c>
      <c r="D8068" s="3">
        <v>5</v>
      </c>
      <c r="E8068" s="3"/>
      <c r="F8068" s="3" t="s">
        <v>11</v>
      </c>
      <c r="G8068" s="3">
        <v>2897</v>
      </c>
      <c r="H8068" s="3">
        <v>2897</v>
      </c>
      <c r="I8068" s="7">
        <v>44594</v>
      </c>
    </row>
    <row r="8069" spans="1:9" x14ac:dyDescent="0.25">
      <c r="A8069" s="8">
        <v>44571</v>
      </c>
      <c r="B8069" s="4" t="s">
        <v>8089</v>
      </c>
      <c r="C8069" s="4" t="s">
        <v>37</v>
      </c>
      <c r="D8069" s="4">
        <v>79</v>
      </c>
      <c r="E8069" s="4"/>
      <c r="F8069" s="4" t="s">
        <v>11</v>
      </c>
      <c r="G8069" s="4">
        <v>436</v>
      </c>
      <c r="H8069" s="4">
        <v>436</v>
      </c>
      <c r="I8069" s="9">
        <v>44594</v>
      </c>
    </row>
    <row r="8070" spans="1:9" x14ac:dyDescent="0.25">
      <c r="A8070" s="6">
        <v>44571</v>
      </c>
      <c r="B8070" s="3" t="s">
        <v>8090</v>
      </c>
      <c r="C8070" s="3" t="s">
        <v>37</v>
      </c>
      <c r="D8070" s="3">
        <v>79</v>
      </c>
      <c r="E8070" s="3"/>
      <c r="F8070" s="3" t="s">
        <v>11</v>
      </c>
      <c r="G8070" s="3">
        <v>390</v>
      </c>
      <c r="H8070" s="3">
        <v>390</v>
      </c>
      <c r="I8070" s="7">
        <v>44594</v>
      </c>
    </row>
    <row r="8071" spans="1:9" x14ac:dyDescent="0.25">
      <c r="A8071" s="8">
        <v>44571</v>
      </c>
      <c r="B8071" s="4" t="s">
        <v>8091</v>
      </c>
      <c r="C8071" s="4" t="s">
        <v>37</v>
      </c>
      <c r="D8071" s="4">
        <v>79</v>
      </c>
      <c r="E8071" s="4"/>
      <c r="F8071" s="4" t="s">
        <v>11</v>
      </c>
      <c r="G8071" s="4">
        <v>498</v>
      </c>
      <c r="H8071" s="4">
        <v>498</v>
      </c>
      <c r="I8071" s="9">
        <v>44594</v>
      </c>
    </row>
    <row r="8072" spans="1:9" x14ac:dyDescent="0.25">
      <c r="A8072" s="6">
        <v>44571</v>
      </c>
      <c r="B8072" s="3" t="s">
        <v>8092</v>
      </c>
      <c r="C8072" s="3" t="s">
        <v>37</v>
      </c>
      <c r="D8072" s="3">
        <v>52</v>
      </c>
      <c r="E8072" s="3"/>
      <c r="F8072" s="3" t="s">
        <v>11</v>
      </c>
      <c r="G8072" s="3">
        <v>11066</v>
      </c>
      <c r="H8072" s="3">
        <v>11066</v>
      </c>
      <c r="I8072" s="7">
        <v>44614</v>
      </c>
    </row>
    <row r="8073" spans="1:9" x14ac:dyDescent="0.25">
      <c r="A8073" s="8">
        <v>44571</v>
      </c>
      <c r="B8073" s="4" t="s">
        <v>8093</v>
      </c>
      <c r="C8073" s="4" t="s">
        <v>406</v>
      </c>
      <c r="D8073" s="4">
        <v>37</v>
      </c>
      <c r="E8073" s="4"/>
      <c r="F8073" s="4" t="s">
        <v>11</v>
      </c>
      <c r="G8073" s="4"/>
      <c r="H8073" s="4"/>
      <c r="I8073" s="9">
        <v>44593</v>
      </c>
    </row>
    <row r="8074" spans="1:9" x14ac:dyDescent="0.25">
      <c r="A8074" s="6">
        <v>44571</v>
      </c>
      <c r="B8074" s="3" t="s">
        <v>8094</v>
      </c>
      <c r="C8074" s="3" t="s">
        <v>37</v>
      </c>
      <c r="D8074" s="3">
        <v>74</v>
      </c>
      <c r="E8074" s="3"/>
      <c r="F8074" s="3" t="s">
        <v>11</v>
      </c>
      <c r="G8074" s="3">
        <v>1659</v>
      </c>
      <c r="H8074" s="3">
        <v>1659</v>
      </c>
      <c r="I8074" s="7">
        <v>44594</v>
      </c>
    </row>
    <row r="8075" spans="1:9" x14ac:dyDescent="0.25">
      <c r="A8075" s="8">
        <v>44571</v>
      </c>
      <c r="B8075" s="4" t="s">
        <v>8095</v>
      </c>
      <c r="C8075" s="4" t="s">
        <v>37</v>
      </c>
      <c r="D8075" s="4">
        <v>52</v>
      </c>
      <c r="E8075" s="4"/>
      <c r="F8075" s="4" t="s">
        <v>11</v>
      </c>
      <c r="G8075" s="4">
        <v>2259</v>
      </c>
      <c r="H8075" s="4">
        <v>2259</v>
      </c>
      <c r="I8075" s="9">
        <v>44594</v>
      </c>
    </row>
    <row r="8076" spans="1:9" x14ac:dyDescent="0.25">
      <c r="A8076" s="6">
        <v>44571</v>
      </c>
      <c r="B8076" s="3" t="s">
        <v>8096</v>
      </c>
      <c r="C8076" s="3" t="s">
        <v>37</v>
      </c>
      <c r="D8076" s="3">
        <v>86</v>
      </c>
      <c r="E8076" s="3"/>
      <c r="F8076" s="3" t="s">
        <v>11</v>
      </c>
      <c r="G8076" s="3">
        <v>390</v>
      </c>
      <c r="H8076" s="3">
        <v>390</v>
      </c>
      <c r="I8076" s="7">
        <v>44594</v>
      </c>
    </row>
    <row r="8077" spans="1:9" x14ac:dyDescent="0.25">
      <c r="A8077" s="8">
        <v>44571</v>
      </c>
      <c r="B8077" s="4" t="s">
        <v>8097</v>
      </c>
      <c r="C8077" s="4" t="s">
        <v>37</v>
      </c>
      <c r="D8077" s="4">
        <v>74</v>
      </c>
      <c r="E8077" s="4"/>
      <c r="F8077" s="4" t="s">
        <v>11</v>
      </c>
      <c r="G8077" s="4">
        <v>1659</v>
      </c>
      <c r="H8077" s="4">
        <v>1659</v>
      </c>
      <c r="I8077" s="9">
        <v>44594</v>
      </c>
    </row>
    <row r="8078" spans="1:9" x14ac:dyDescent="0.25">
      <c r="A8078" s="6">
        <v>44571</v>
      </c>
      <c r="B8078" s="3" t="s">
        <v>8098</v>
      </c>
      <c r="C8078" s="3" t="s">
        <v>83</v>
      </c>
      <c r="D8078" s="3">
        <v>37</v>
      </c>
      <c r="E8078" s="3"/>
      <c r="F8078" s="3" t="s">
        <v>11</v>
      </c>
      <c r="G8078" s="3">
        <v>5338</v>
      </c>
      <c r="H8078" s="3">
        <v>5338</v>
      </c>
      <c r="I8078" s="7">
        <v>44614</v>
      </c>
    </row>
    <row r="8079" spans="1:9" x14ac:dyDescent="0.25">
      <c r="A8079" s="8">
        <v>44571</v>
      </c>
      <c r="B8079" s="4" t="s">
        <v>8099</v>
      </c>
      <c r="C8079" s="4" t="s">
        <v>37</v>
      </c>
      <c r="D8079" s="4">
        <v>52</v>
      </c>
      <c r="E8079" s="4"/>
      <c r="F8079" s="4" t="s">
        <v>11</v>
      </c>
      <c r="G8079" s="4">
        <v>973</v>
      </c>
      <c r="H8079" s="4">
        <v>973</v>
      </c>
      <c r="I8079" s="9">
        <v>44594</v>
      </c>
    </row>
    <row r="8080" spans="1:9" x14ac:dyDescent="0.25">
      <c r="A8080" s="6">
        <v>44571</v>
      </c>
      <c r="B8080" s="3" t="s">
        <v>8100</v>
      </c>
      <c r="C8080" s="3" t="s">
        <v>37</v>
      </c>
      <c r="D8080" s="3">
        <v>86</v>
      </c>
      <c r="E8080" s="3"/>
      <c r="F8080" s="3" t="s">
        <v>11</v>
      </c>
      <c r="G8080" s="3">
        <v>312</v>
      </c>
      <c r="H8080" s="3">
        <v>312</v>
      </c>
      <c r="I8080" s="7">
        <v>44594</v>
      </c>
    </row>
    <row r="8081" spans="1:9" x14ac:dyDescent="0.25">
      <c r="A8081" s="8">
        <v>44571</v>
      </c>
      <c r="B8081" s="4" t="s">
        <v>8101</v>
      </c>
      <c r="C8081" s="4" t="s">
        <v>37</v>
      </c>
      <c r="D8081" s="4">
        <v>37</v>
      </c>
      <c r="E8081" s="4"/>
      <c r="F8081" s="4" t="s">
        <v>11</v>
      </c>
      <c r="G8081" s="4">
        <v>16972</v>
      </c>
      <c r="H8081" s="4">
        <v>16972</v>
      </c>
      <c r="I8081" s="9">
        <v>44614</v>
      </c>
    </row>
    <row r="8082" spans="1:9" x14ac:dyDescent="0.25">
      <c r="A8082" s="6">
        <v>44571</v>
      </c>
      <c r="B8082" s="3" t="s">
        <v>8102</v>
      </c>
      <c r="C8082" s="3" t="s">
        <v>37</v>
      </c>
      <c r="D8082" s="3">
        <v>74</v>
      </c>
      <c r="E8082" s="3"/>
      <c r="F8082" s="3" t="s">
        <v>11</v>
      </c>
      <c r="G8082" s="3">
        <v>1708</v>
      </c>
      <c r="H8082" s="3">
        <v>1708</v>
      </c>
      <c r="I8082" s="7">
        <v>44594</v>
      </c>
    </row>
    <row r="8083" spans="1:9" x14ac:dyDescent="0.25">
      <c r="A8083" s="8">
        <v>44571</v>
      </c>
      <c r="B8083" s="4" t="s">
        <v>8103</v>
      </c>
      <c r="C8083" s="4" t="s">
        <v>37</v>
      </c>
      <c r="D8083" s="4">
        <v>74</v>
      </c>
      <c r="E8083" s="4"/>
      <c r="F8083" s="4" t="s">
        <v>11</v>
      </c>
      <c r="G8083" s="4">
        <v>2065</v>
      </c>
      <c r="H8083" s="4">
        <v>2065</v>
      </c>
      <c r="I8083" s="9">
        <v>44594</v>
      </c>
    </row>
    <row r="8084" spans="1:9" x14ac:dyDescent="0.25">
      <c r="A8084" s="6">
        <v>44571</v>
      </c>
      <c r="B8084" s="3" t="s">
        <v>8104</v>
      </c>
      <c r="C8084" s="3" t="s">
        <v>37</v>
      </c>
      <c r="D8084" s="3">
        <v>37</v>
      </c>
      <c r="E8084" s="3"/>
      <c r="F8084" s="3" t="s">
        <v>11</v>
      </c>
      <c r="G8084" s="3">
        <v>7846</v>
      </c>
      <c r="H8084" s="3">
        <v>7846</v>
      </c>
      <c r="I8084" s="7">
        <v>44614</v>
      </c>
    </row>
    <row r="8085" spans="1:9" x14ac:dyDescent="0.25">
      <c r="A8085" s="8">
        <v>44571</v>
      </c>
      <c r="B8085" s="4" t="s">
        <v>8105</v>
      </c>
      <c r="C8085" s="4" t="s">
        <v>37</v>
      </c>
      <c r="D8085" s="4">
        <v>79</v>
      </c>
      <c r="E8085" s="4"/>
      <c r="F8085" s="4" t="s">
        <v>11</v>
      </c>
      <c r="G8085" s="4">
        <v>2403</v>
      </c>
      <c r="H8085" s="4">
        <v>2403</v>
      </c>
      <c r="I8085" s="9">
        <v>44594</v>
      </c>
    </row>
    <row r="8086" spans="1:9" x14ac:dyDescent="0.25">
      <c r="A8086" s="6">
        <v>44571</v>
      </c>
      <c r="B8086" s="3" t="s">
        <v>8106</v>
      </c>
      <c r="C8086" s="3" t="s">
        <v>37</v>
      </c>
      <c r="D8086" s="3">
        <v>5</v>
      </c>
      <c r="E8086" s="3"/>
      <c r="F8086" s="3" t="s">
        <v>11</v>
      </c>
      <c r="G8086" s="3">
        <v>3759</v>
      </c>
      <c r="H8086" s="3">
        <v>3759</v>
      </c>
      <c r="I8086" s="7">
        <v>44594</v>
      </c>
    </row>
    <row r="8087" spans="1:9" x14ac:dyDescent="0.25">
      <c r="A8087" s="8">
        <v>44571</v>
      </c>
      <c r="B8087" s="4" t="s">
        <v>8107</v>
      </c>
      <c r="C8087" s="4" t="s">
        <v>37</v>
      </c>
      <c r="D8087" s="4">
        <v>5</v>
      </c>
      <c r="E8087" s="4"/>
      <c r="F8087" s="4" t="s">
        <v>11</v>
      </c>
      <c r="G8087" s="4">
        <v>244</v>
      </c>
      <c r="H8087" s="4">
        <v>244</v>
      </c>
      <c r="I8087" s="9">
        <v>44594</v>
      </c>
    </row>
    <row r="8088" spans="1:9" x14ac:dyDescent="0.25">
      <c r="A8088" s="6">
        <v>44571</v>
      </c>
      <c r="B8088" s="3" t="s">
        <v>8108</v>
      </c>
      <c r="C8088" s="3" t="s">
        <v>37</v>
      </c>
      <c r="D8088" s="3">
        <v>5</v>
      </c>
      <c r="E8088" s="3"/>
      <c r="F8088" s="3" t="s">
        <v>11</v>
      </c>
      <c r="G8088" s="3">
        <v>1098</v>
      </c>
      <c r="H8088" s="3">
        <v>1098</v>
      </c>
      <c r="I8088" s="7">
        <v>44594</v>
      </c>
    </row>
    <row r="8089" spans="1:9" x14ac:dyDescent="0.25">
      <c r="A8089" s="8">
        <v>44571</v>
      </c>
      <c r="B8089" s="4" t="s">
        <v>8109</v>
      </c>
      <c r="C8089" s="4" t="s">
        <v>37</v>
      </c>
      <c r="D8089" s="4">
        <v>79</v>
      </c>
      <c r="E8089" s="4"/>
      <c r="F8089" s="4" t="s">
        <v>11</v>
      </c>
      <c r="G8089" s="4">
        <v>13006</v>
      </c>
      <c r="H8089" s="4">
        <v>13006</v>
      </c>
      <c r="I8089" s="9">
        <v>44594</v>
      </c>
    </row>
    <row r="8090" spans="1:9" x14ac:dyDescent="0.25">
      <c r="A8090" s="6">
        <v>44571</v>
      </c>
      <c r="B8090" s="3" t="s">
        <v>8110</v>
      </c>
      <c r="C8090" s="3" t="s">
        <v>37</v>
      </c>
      <c r="D8090" s="3">
        <v>37</v>
      </c>
      <c r="E8090" s="3"/>
      <c r="F8090" s="3" t="s">
        <v>11</v>
      </c>
      <c r="G8090" s="3">
        <v>354</v>
      </c>
      <c r="H8090" s="3">
        <v>354</v>
      </c>
      <c r="I8090" s="7">
        <v>44594</v>
      </c>
    </row>
    <row r="8091" spans="1:9" x14ac:dyDescent="0.25">
      <c r="A8091" s="8">
        <v>44571</v>
      </c>
      <c r="B8091" s="4" t="s">
        <v>8111</v>
      </c>
      <c r="C8091" s="4" t="s">
        <v>37</v>
      </c>
      <c r="D8091" s="4">
        <v>74</v>
      </c>
      <c r="E8091" s="4"/>
      <c r="F8091" s="4" t="s">
        <v>11</v>
      </c>
      <c r="G8091" s="4">
        <v>2869</v>
      </c>
      <c r="H8091" s="4">
        <v>2869</v>
      </c>
      <c r="I8091" s="9">
        <v>44594</v>
      </c>
    </row>
    <row r="8092" spans="1:9" x14ac:dyDescent="0.25">
      <c r="A8092" s="6">
        <v>44571</v>
      </c>
      <c r="B8092" s="3" t="s">
        <v>8112</v>
      </c>
      <c r="C8092" s="3" t="s">
        <v>37</v>
      </c>
      <c r="D8092" s="3">
        <v>74</v>
      </c>
      <c r="E8092" s="3"/>
      <c r="F8092" s="3" t="s">
        <v>11</v>
      </c>
      <c r="G8092" s="3">
        <v>1617</v>
      </c>
      <c r="H8092" s="3">
        <v>1617</v>
      </c>
      <c r="I8092" s="7">
        <v>44594</v>
      </c>
    </row>
    <row r="8093" spans="1:9" x14ac:dyDescent="0.25">
      <c r="A8093" s="8">
        <v>44571</v>
      </c>
      <c r="B8093" s="4" t="s">
        <v>8113</v>
      </c>
      <c r="C8093" s="4" t="s">
        <v>37</v>
      </c>
      <c r="D8093" s="4">
        <v>86</v>
      </c>
      <c r="E8093" s="4"/>
      <c r="F8093" s="4" t="s">
        <v>11</v>
      </c>
      <c r="G8093" s="4">
        <v>2932</v>
      </c>
      <c r="H8093" s="4">
        <v>2932</v>
      </c>
      <c r="I8093" s="9">
        <v>44594</v>
      </c>
    </row>
    <row r="8094" spans="1:9" x14ac:dyDescent="0.25">
      <c r="A8094" s="6">
        <v>44571</v>
      </c>
      <c r="B8094" s="3" t="s">
        <v>8114</v>
      </c>
      <c r="C8094" s="3" t="s">
        <v>37</v>
      </c>
      <c r="D8094" s="3">
        <v>52</v>
      </c>
      <c r="E8094" s="3"/>
      <c r="F8094" s="3" t="s">
        <v>11</v>
      </c>
      <c r="G8094" s="3">
        <v>377</v>
      </c>
      <c r="H8094" s="3">
        <v>377</v>
      </c>
      <c r="I8094" s="7">
        <v>44594</v>
      </c>
    </row>
    <row r="8095" spans="1:9" x14ac:dyDescent="0.25">
      <c r="A8095" s="8">
        <v>44571</v>
      </c>
      <c r="B8095" s="4" t="s">
        <v>8115</v>
      </c>
      <c r="C8095" s="4" t="s">
        <v>37</v>
      </c>
      <c r="D8095" s="4">
        <v>5</v>
      </c>
      <c r="E8095" s="4"/>
      <c r="F8095" s="4" t="s">
        <v>11</v>
      </c>
      <c r="G8095" s="4">
        <v>427</v>
      </c>
      <c r="H8095" s="4">
        <v>427</v>
      </c>
      <c r="I8095" s="9">
        <v>44594</v>
      </c>
    </row>
    <row r="8096" spans="1:9" x14ac:dyDescent="0.25">
      <c r="A8096" s="6">
        <v>44571</v>
      </c>
      <c r="B8096" s="3" t="s">
        <v>8116</v>
      </c>
      <c r="C8096" s="3" t="s">
        <v>62</v>
      </c>
      <c r="D8096" s="3">
        <v>37</v>
      </c>
      <c r="E8096" s="3"/>
      <c r="F8096" s="3" t="s">
        <v>11</v>
      </c>
      <c r="G8096" s="3"/>
      <c r="H8096" s="3"/>
      <c r="I8096" s="7">
        <v>44593</v>
      </c>
    </row>
    <row r="8097" spans="1:9" x14ac:dyDescent="0.25">
      <c r="A8097" s="8">
        <v>44571</v>
      </c>
      <c r="B8097" s="4" t="s">
        <v>8117</v>
      </c>
      <c r="C8097" s="4" t="s">
        <v>37</v>
      </c>
      <c r="D8097" s="4">
        <v>86</v>
      </c>
      <c r="E8097" s="4"/>
      <c r="F8097" s="4" t="s">
        <v>11</v>
      </c>
      <c r="G8097" s="4">
        <v>2913</v>
      </c>
      <c r="H8097" s="4">
        <v>2913</v>
      </c>
      <c r="I8097" s="9">
        <v>44594</v>
      </c>
    </row>
    <row r="8098" spans="1:9" x14ac:dyDescent="0.25">
      <c r="A8098" s="6">
        <v>44571</v>
      </c>
      <c r="B8098" s="3" t="s">
        <v>8118</v>
      </c>
      <c r="C8098" s="3" t="s">
        <v>37</v>
      </c>
      <c r="D8098" s="3">
        <v>52</v>
      </c>
      <c r="E8098" s="3"/>
      <c r="F8098" s="3" t="s">
        <v>11</v>
      </c>
      <c r="G8098" s="3">
        <v>1043</v>
      </c>
      <c r="H8098" s="3">
        <v>1043</v>
      </c>
      <c r="I8098" s="7">
        <v>44594</v>
      </c>
    </row>
    <row r="8099" spans="1:9" x14ac:dyDescent="0.25">
      <c r="A8099" s="8">
        <v>44571</v>
      </c>
      <c r="B8099" s="4" t="s">
        <v>8119</v>
      </c>
      <c r="C8099" s="4" t="s">
        <v>37</v>
      </c>
      <c r="D8099" s="4">
        <v>86</v>
      </c>
      <c r="E8099" s="4"/>
      <c r="F8099" s="4" t="s">
        <v>11</v>
      </c>
      <c r="G8099" s="4">
        <v>6132</v>
      </c>
      <c r="H8099" s="4">
        <v>6132</v>
      </c>
      <c r="I8099" s="9">
        <v>44594</v>
      </c>
    </row>
    <row r="8100" spans="1:9" x14ac:dyDescent="0.25">
      <c r="A8100" s="6">
        <v>44571</v>
      </c>
      <c r="B8100" s="3" t="s">
        <v>8120</v>
      </c>
      <c r="C8100" s="3" t="s">
        <v>37</v>
      </c>
      <c r="D8100" s="3">
        <v>79</v>
      </c>
      <c r="E8100" s="3"/>
      <c r="F8100" s="3" t="s">
        <v>11</v>
      </c>
      <c r="G8100" s="3">
        <v>244</v>
      </c>
      <c r="H8100" s="3">
        <v>244</v>
      </c>
      <c r="I8100" s="7">
        <v>44594</v>
      </c>
    </row>
    <row r="8101" spans="1:9" x14ac:dyDescent="0.25">
      <c r="A8101" s="8">
        <v>44571</v>
      </c>
      <c r="B8101" s="4" t="s">
        <v>8121</v>
      </c>
      <c r="C8101" s="4" t="s">
        <v>37</v>
      </c>
      <c r="D8101" s="4">
        <v>5</v>
      </c>
      <c r="E8101" s="4"/>
      <c r="F8101" s="4" t="s">
        <v>11</v>
      </c>
      <c r="G8101" s="4">
        <v>1788</v>
      </c>
      <c r="H8101" s="4">
        <v>1788</v>
      </c>
      <c r="I8101" s="9">
        <v>44594</v>
      </c>
    </row>
    <row r="8102" spans="1:9" x14ac:dyDescent="0.25">
      <c r="A8102" s="6">
        <v>44571</v>
      </c>
      <c r="B8102" s="3" t="s">
        <v>8122</v>
      </c>
      <c r="C8102" s="3" t="s">
        <v>37</v>
      </c>
      <c r="D8102" s="3">
        <v>86</v>
      </c>
      <c r="E8102" s="3"/>
      <c r="F8102" s="3" t="s">
        <v>11</v>
      </c>
      <c r="G8102" s="3">
        <v>1749</v>
      </c>
      <c r="H8102" s="3">
        <v>1749</v>
      </c>
      <c r="I8102" s="7">
        <v>44614</v>
      </c>
    </row>
    <row r="8103" spans="1:9" x14ac:dyDescent="0.25">
      <c r="A8103" s="8">
        <v>44571</v>
      </c>
      <c r="B8103" s="4" t="s">
        <v>8123</v>
      </c>
      <c r="C8103" s="4" t="s">
        <v>62</v>
      </c>
      <c r="D8103" s="4">
        <v>74</v>
      </c>
      <c r="E8103" s="4"/>
      <c r="F8103" s="4" t="s">
        <v>11</v>
      </c>
      <c r="G8103" s="4"/>
      <c r="H8103" s="4"/>
      <c r="I8103" s="9">
        <v>44593</v>
      </c>
    </row>
    <row r="8104" spans="1:9" x14ac:dyDescent="0.25">
      <c r="A8104" s="6">
        <v>44571</v>
      </c>
      <c r="B8104" s="3" t="s">
        <v>8124</v>
      </c>
      <c r="C8104" s="3" t="s">
        <v>37</v>
      </c>
      <c r="D8104" s="3">
        <v>86</v>
      </c>
      <c r="E8104" s="3"/>
      <c r="F8104" s="3" t="s">
        <v>11</v>
      </c>
      <c r="G8104" s="3">
        <v>800</v>
      </c>
      <c r="H8104" s="3">
        <v>800</v>
      </c>
      <c r="I8104" s="7">
        <v>44594</v>
      </c>
    </row>
    <row r="8105" spans="1:9" x14ac:dyDescent="0.25">
      <c r="A8105" s="8">
        <v>44571</v>
      </c>
      <c r="B8105" s="4" t="s">
        <v>8125</v>
      </c>
      <c r="C8105" s="4" t="s">
        <v>37</v>
      </c>
      <c r="D8105" s="4">
        <v>52</v>
      </c>
      <c r="E8105" s="4"/>
      <c r="F8105" s="4" t="s">
        <v>11</v>
      </c>
      <c r="G8105" s="4">
        <v>1821</v>
      </c>
      <c r="H8105" s="4">
        <v>1821</v>
      </c>
      <c r="I8105" s="9">
        <v>44594</v>
      </c>
    </row>
    <row r="8106" spans="1:9" x14ac:dyDescent="0.25">
      <c r="A8106" s="6">
        <v>44571</v>
      </c>
      <c r="B8106" s="3" t="s">
        <v>8126</v>
      </c>
      <c r="C8106" s="3" t="s">
        <v>37</v>
      </c>
      <c r="D8106" s="3">
        <v>79</v>
      </c>
      <c r="E8106" s="3"/>
      <c r="F8106" s="3" t="s">
        <v>11</v>
      </c>
      <c r="G8106" s="3">
        <v>784</v>
      </c>
      <c r="H8106" s="3">
        <v>784</v>
      </c>
      <c r="I8106" s="7">
        <v>44594</v>
      </c>
    </row>
    <row r="8107" spans="1:9" x14ac:dyDescent="0.25">
      <c r="A8107" s="8">
        <v>44571</v>
      </c>
      <c r="B8107" s="4" t="s">
        <v>8127</v>
      </c>
      <c r="C8107" s="4" t="s">
        <v>37</v>
      </c>
      <c r="D8107" s="4">
        <v>79</v>
      </c>
      <c r="E8107" s="4"/>
      <c r="F8107" s="4" t="s">
        <v>11</v>
      </c>
      <c r="G8107" s="4">
        <v>2159</v>
      </c>
      <c r="H8107" s="4">
        <v>2159</v>
      </c>
      <c r="I8107" s="9">
        <v>44594</v>
      </c>
    </row>
    <row r="8108" spans="1:9" x14ac:dyDescent="0.25">
      <c r="A8108" s="6">
        <v>44571</v>
      </c>
      <c r="B8108" s="3" t="s">
        <v>8128</v>
      </c>
      <c r="C8108" s="3" t="s">
        <v>37</v>
      </c>
      <c r="D8108" s="3">
        <v>79</v>
      </c>
      <c r="E8108" s="3"/>
      <c r="F8108" s="3" t="s">
        <v>11</v>
      </c>
      <c r="G8108" s="3">
        <v>373</v>
      </c>
      <c r="H8108" s="3">
        <v>373</v>
      </c>
      <c r="I8108" s="7">
        <v>44614</v>
      </c>
    </row>
    <row r="8109" spans="1:9" x14ac:dyDescent="0.25">
      <c r="A8109" s="8">
        <v>44571</v>
      </c>
      <c r="B8109" s="4" t="s">
        <v>8129</v>
      </c>
      <c r="C8109" s="4" t="s">
        <v>37</v>
      </c>
      <c r="D8109" s="4">
        <v>37</v>
      </c>
      <c r="E8109" s="4"/>
      <c r="F8109" s="4" t="s">
        <v>11</v>
      </c>
      <c r="G8109" s="4">
        <v>1610</v>
      </c>
      <c r="H8109" s="4">
        <v>1610</v>
      </c>
      <c r="I8109" s="9">
        <v>44594</v>
      </c>
    </row>
    <row r="8110" spans="1:9" x14ac:dyDescent="0.25">
      <c r="A8110" s="6">
        <v>44571</v>
      </c>
      <c r="B8110" s="3" t="s">
        <v>8130</v>
      </c>
      <c r="C8110" s="3" t="s">
        <v>37</v>
      </c>
      <c r="D8110" s="3">
        <v>37</v>
      </c>
      <c r="E8110" s="3"/>
      <c r="F8110" s="3" t="s">
        <v>11</v>
      </c>
      <c r="G8110" s="3">
        <v>1679</v>
      </c>
      <c r="H8110" s="3">
        <v>1679</v>
      </c>
      <c r="I8110" s="7">
        <v>44594</v>
      </c>
    </row>
    <row r="8111" spans="1:9" x14ac:dyDescent="0.25">
      <c r="A8111" s="8">
        <v>44571</v>
      </c>
      <c r="B8111" s="4" t="s">
        <v>8131</v>
      </c>
      <c r="C8111" s="4" t="s">
        <v>37</v>
      </c>
      <c r="D8111" s="4">
        <v>86</v>
      </c>
      <c r="E8111" s="4"/>
      <c r="F8111" s="4" t="s">
        <v>11</v>
      </c>
      <c r="G8111" s="4">
        <v>13245</v>
      </c>
      <c r="H8111" s="4">
        <v>13245</v>
      </c>
      <c r="I8111" s="9">
        <v>44614</v>
      </c>
    </row>
    <row r="8112" spans="1:9" x14ac:dyDescent="0.25">
      <c r="A8112" s="6">
        <v>44571</v>
      </c>
      <c r="B8112" s="3" t="s">
        <v>8132</v>
      </c>
      <c r="C8112" s="3" t="s">
        <v>37</v>
      </c>
      <c r="D8112" s="3">
        <v>37</v>
      </c>
      <c r="E8112" s="3"/>
      <c r="F8112" s="3" t="s">
        <v>11</v>
      </c>
      <c r="G8112" s="3">
        <v>292</v>
      </c>
      <c r="H8112" s="3">
        <v>292</v>
      </c>
      <c r="I8112" s="7">
        <v>44631</v>
      </c>
    </row>
    <row r="8113" spans="1:9" x14ac:dyDescent="0.25">
      <c r="A8113" s="8">
        <v>44571</v>
      </c>
      <c r="B8113" s="4" t="s">
        <v>8133</v>
      </c>
      <c r="C8113" s="4" t="s">
        <v>37</v>
      </c>
      <c r="D8113" s="4">
        <v>74</v>
      </c>
      <c r="E8113" s="4"/>
      <c r="F8113" s="4" t="s">
        <v>11</v>
      </c>
      <c r="G8113" s="4">
        <v>752</v>
      </c>
      <c r="H8113" s="4">
        <v>752</v>
      </c>
      <c r="I8113" s="9">
        <v>44614</v>
      </c>
    </row>
    <row r="8114" spans="1:9" x14ac:dyDescent="0.25">
      <c r="A8114" s="6">
        <v>44571</v>
      </c>
      <c r="B8114" s="3" t="s">
        <v>8134</v>
      </c>
      <c r="C8114" s="3" t="s">
        <v>62</v>
      </c>
      <c r="D8114" s="3">
        <v>74</v>
      </c>
      <c r="E8114" s="3"/>
      <c r="F8114" s="3" t="s">
        <v>11</v>
      </c>
      <c r="G8114" s="3"/>
      <c r="H8114" s="3"/>
      <c r="I8114" s="7">
        <v>44593</v>
      </c>
    </row>
    <row r="8115" spans="1:9" x14ac:dyDescent="0.25">
      <c r="A8115" s="8">
        <v>44571</v>
      </c>
      <c r="B8115" s="4" t="s">
        <v>8135</v>
      </c>
      <c r="C8115" s="4" t="s">
        <v>37</v>
      </c>
      <c r="D8115" s="4">
        <v>5</v>
      </c>
      <c r="E8115" s="4"/>
      <c r="F8115" s="4" t="s">
        <v>11</v>
      </c>
      <c r="G8115" s="4">
        <v>1610</v>
      </c>
      <c r="H8115" s="4">
        <v>1610</v>
      </c>
      <c r="I8115" s="9">
        <v>44594</v>
      </c>
    </row>
    <row r="8116" spans="1:9" x14ac:dyDescent="0.25">
      <c r="A8116" s="6">
        <v>44571</v>
      </c>
      <c r="B8116" s="3" t="s">
        <v>8136</v>
      </c>
      <c r="C8116" s="3" t="s">
        <v>37</v>
      </c>
      <c r="D8116" s="3">
        <v>86</v>
      </c>
      <c r="E8116" s="3"/>
      <c r="F8116" s="3" t="s">
        <v>11</v>
      </c>
      <c r="G8116" s="3">
        <v>2853</v>
      </c>
      <c r="H8116" s="3">
        <v>2853</v>
      </c>
      <c r="I8116" s="7">
        <v>44594</v>
      </c>
    </row>
    <row r="8117" spans="1:9" x14ac:dyDescent="0.25">
      <c r="A8117" s="8">
        <v>44571</v>
      </c>
      <c r="B8117" s="4" t="s">
        <v>8137</v>
      </c>
      <c r="C8117" s="4" t="s">
        <v>37</v>
      </c>
      <c r="D8117" s="4">
        <v>86</v>
      </c>
      <c r="E8117" s="4"/>
      <c r="F8117" s="4" t="s">
        <v>11</v>
      </c>
      <c r="G8117" s="4">
        <v>3061</v>
      </c>
      <c r="H8117" s="4">
        <v>3061</v>
      </c>
      <c r="I8117" s="9">
        <v>44594</v>
      </c>
    </row>
    <row r="8118" spans="1:9" x14ac:dyDescent="0.25">
      <c r="A8118" s="6">
        <v>44571</v>
      </c>
      <c r="B8118" s="3" t="s">
        <v>8138</v>
      </c>
      <c r="C8118" s="3" t="s">
        <v>37</v>
      </c>
      <c r="D8118" s="3">
        <v>74</v>
      </c>
      <c r="E8118" s="3"/>
      <c r="F8118" s="3" t="s">
        <v>11</v>
      </c>
      <c r="G8118" s="3">
        <v>1075</v>
      </c>
      <c r="H8118" s="3">
        <v>1075</v>
      </c>
      <c r="I8118" s="7">
        <v>44594</v>
      </c>
    </row>
    <row r="8119" spans="1:9" x14ac:dyDescent="0.25">
      <c r="A8119" s="8">
        <v>44571</v>
      </c>
      <c r="B8119" s="4" t="s">
        <v>8139</v>
      </c>
      <c r="C8119" s="4" t="s">
        <v>37</v>
      </c>
      <c r="D8119" s="4">
        <v>37</v>
      </c>
      <c r="E8119" s="4"/>
      <c r="F8119" s="4" t="s">
        <v>11</v>
      </c>
      <c r="G8119" s="4">
        <v>2310</v>
      </c>
      <c r="H8119" s="4">
        <v>2310</v>
      </c>
      <c r="I8119" s="9">
        <v>44594</v>
      </c>
    </row>
    <row r="8120" spans="1:9" x14ac:dyDescent="0.25">
      <c r="A8120" s="6">
        <v>44571</v>
      </c>
      <c r="B8120" s="3" t="s">
        <v>8140</v>
      </c>
      <c r="C8120" s="3" t="s">
        <v>37</v>
      </c>
      <c r="D8120" s="3">
        <v>37</v>
      </c>
      <c r="E8120" s="3"/>
      <c r="F8120" s="3" t="s">
        <v>11</v>
      </c>
      <c r="G8120" s="3">
        <v>2913</v>
      </c>
      <c r="H8120" s="3">
        <v>2913</v>
      </c>
      <c r="I8120" s="7">
        <v>44631</v>
      </c>
    </row>
    <row r="8121" spans="1:9" x14ac:dyDescent="0.25">
      <c r="A8121" s="8">
        <v>44571</v>
      </c>
      <c r="B8121" s="4" t="s">
        <v>8141</v>
      </c>
      <c r="C8121" s="4" t="s">
        <v>37</v>
      </c>
      <c r="D8121" s="4">
        <v>74</v>
      </c>
      <c r="E8121" s="4"/>
      <c r="F8121" s="4" t="s">
        <v>11</v>
      </c>
      <c r="G8121" s="4">
        <v>708</v>
      </c>
      <c r="H8121" s="4">
        <v>708</v>
      </c>
      <c r="I8121" s="9">
        <v>44594</v>
      </c>
    </row>
    <row r="8122" spans="1:9" x14ac:dyDescent="0.25">
      <c r="A8122" s="6">
        <v>44571</v>
      </c>
      <c r="B8122" s="3" t="s">
        <v>8142</v>
      </c>
      <c r="C8122" s="3" t="s">
        <v>37</v>
      </c>
      <c r="D8122" s="3">
        <v>74</v>
      </c>
      <c r="E8122" s="3"/>
      <c r="F8122" s="3" t="s">
        <v>11</v>
      </c>
      <c r="G8122" s="3">
        <v>3061</v>
      </c>
      <c r="H8122" s="3">
        <v>3061</v>
      </c>
      <c r="I8122" s="7">
        <v>44594</v>
      </c>
    </row>
    <row r="8123" spans="1:9" x14ac:dyDescent="0.25">
      <c r="A8123" s="8">
        <v>44571</v>
      </c>
      <c r="B8123" s="4" t="s">
        <v>8143</v>
      </c>
      <c r="C8123" s="4" t="s">
        <v>83</v>
      </c>
      <c r="D8123" s="4">
        <v>5</v>
      </c>
      <c r="E8123" s="4"/>
      <c r="F8123" s="4" t="s">
        <v>11</v>
      </c>
      <c r="G8123" s="4">
        <v>877</v>
      </c>
      <c r="H8123" s="4">
        <v>877</v>
      </c>
      <c r="I8123" s="9">
        <v>44594</v>
      </c>
    </row>
    <row r="8124" spans="1:9" x14ac:dyDescent="0.25">
      <c r="A8124" s="6">
        <v>44571</v>
      </c>
      <c r="B8124" s="3" t="s">
        <v>8144</v>
      </c>
      <c r="C8124" s="3" t="s">
        <v>37</v>
      </c>
      <c r="D8124" s="3">
        <v>37</v>
      </c>
      <c r="E8124" s="3"/>
      <c r="F8124" s="3" t="s">
        <v>11</v>
      </c>
      <c r="G8124" s="3">
        <v>1587</v>
      </c>
      <c r="H8124" s="3">
        <v>1587</v>
      </c>
      <c r="I8124" s="7">
        <v>44594</v>
      </c>
    </row>
    <row r="8125" spans="1:9" x14ac:dyDescent="0.25">
      <c r="A8125" s="8">
        <v>44571</v>
      </c>
      <c r="B8125" s="4" t="s">
        <v>8145</v>
      </c>
      <c r="C8125" s="4" t="s">
        <v>37</v>
      </c>
      <c r="D8125" s="4">
        <v>5</v>
      </c>
      <c r="E8125" s="4"/>
      <c r="F8125" s="4" t="s">
        <v>11</v>
      </c>
      <c r="G8125" s="4">
        <v>1659</v>
      </c>
      <c r="H8125" s="4">
        <v>1659</v>
      </c>
      <c r="I8125" s="9">
        <v>44594</v>
      </c>
    </row>
    <row r="8126" spans="1:9" x14ac:dyDescent="0.25">
      <c r="A8126" s="6">
        <v>44571</v>
      </c>
      <c r="B8126" s="3" t="s">
        <v>8146</v>
      </c>
      <c r="C8126" s="3" t="s">
        <v>37</v>
      </c>
      <c r="D8126" s="3">
        <v>37</v>
      </c>
      <c r="E8126" s="3"/>
      <c r="F8126" s="3" t="s">
        <v>11</v>
      </c>
      <c r="G8126" s="3">
        <v>774</v>
      </c>
      <c r="H8126" s="3">
        <v>774</v>
      </c>
      <c r="I8126" s="7">
        <v>44594</v>
      </c>
    </row>
    <row r="8127" spans="1:9" x14ac:dyDescent="0.25">
      <c r="A8127" s="8">
        <v>44571</v>
      </c>
      <c r="B8127" s="4" t="s">
        <v>8147</v>
      </c>
      <c r="C8127" s="4" t="s">
        <v>37</v>
      </c>
      <c r="D8127" s="4">
        <v>52</v>
      </c>
      <c r="E8127" s="4"/>
      <c r="F8127" s="4" t="s">
        <v>11</v>
      </c>
      <c r="G8127" s="4">
        <v>65331</v>
      </c>
      <c r="H8127" s="4">
        <v>65331</v>
      </c>
      <c r="I8127" s="9">
        <v>44594</v>
      </c>
    </row>
    <row r="8128" spans="1:9" x14ac:dyDescent="0.25">
      <c r="A8128" s="6">
        <v>44571</v>
      </c>
      <c r="B8128" s="3" t="s">
        <v>8148</v>
      </c>
      <c r="C8128" s="3" t="s">
        <v>37</v>
      </c>
      <c r="D8128" s="3">
        <v>81</v>
      </c>
      <c r="E8128" s="3"/>
      <c r="F8128" s="3" t="s">
        <v>11</v>
      </c>
      <c r="G8128" s="3">
        <v>5456</v>
      </c>
      <c r="H8128" s="3">
        <v>5456</v>
      </c>
      <c r="I8128" s="7">
        <v>44594</v>
      </c>
    </row>
    <row r="8129" spans="1:9" x14ac:dyDescent="0.25">
      <c r="A8129" s="8">
        <v>44571</v>
      </c>
      <c r="B8129" s="4" t="s">
        <v>8149</v>
      </c>
      <c r="C8129" s="4" t="s">
        <v>37</v>
      </c>
      <c r="D8129" s="4">
        <v>37</v>
      </c>
      <c r="E8129" s="4"/>
      <c r="F8129" s="4" t="s">
        <v>11</v>
      </c>
      <c r="G8129" s="4">
        <v>1256</v>
      </c>
      <c r="H8129" s="4">
        <v>1256</v>
      </c>
      <c r="I8129" s="9">
        <v>44631</v>
      </c>
    </row>
    <row r="8130" spans="1:9" x14ac:dyDescent="0.25">
      <c r="A8130" s="6">
        <v>44571</v>
      </c>
      <c r="B8130" s="3" t="s">
        <v>8150</v>
      </c>
      <c r="C8130" s="3" t="s">
        <v>37</v>
      </c>
      <c r="D8130" s="3">
        <v>37</v>
      </c>
      <c r="E8130" s="3"/>
      <c r="F8130" s="3" t="s">
        <v>11</v>
      </c>
      <c r="G8130" s="3">
        <v>344</v>
      </c>
      <c r="H8130" s="3">
        <v>344</v>
      </c>
      <c r="I8130" s="7">
        <v>44594</v>
      </c>
    </row>
    <row r="8131" spans="1:9" x14ac:dyDescent="0.25">
      <c r="A8131" s="8">
        <v>44571</v>
      </c>
      <c r="B8131" s="4" t="s">
        <v>8151</v>
      </c>
      <c r="C8131" s="4" t="s">
        <v>37</v>
      </c>
      <c r="D8131" s="4">
        <v>37</v>
      </c>
      <c r="E8131" s="4"/>
      <c r="F8131" s="4" t="s">
        <v>11</v>
      </c>
      <c r="G8131" s="4">
        <v>1841</v>
      </c>
      <c r="H8131" s="4">
        <v>1841</v>
      </c>
      <c r="I8131" s="9">
        <v>44594</v>
      </c>
    </row>
    <row r="8132" spans="1:9" x14ac:dyDescent="0.25">
      <c r="A8132" s="6">
        <v>44571</v>
      </c>
      <c r="B8132" s="3" t="s">
        <v>8152</v>
      </c>
      <c r="C8132" s="3" t="s">
        <v>37</v>
      </c>
      <c r="D8132" s="3">
        <v>2</v>
      </c>
      <c r="E8132" s="3"/>
      <c r="F8132" s="3" t="s">
        <v>11</v>
      </c>
      <c r="G8132" s="3">
        <v>1505</v>
      </c>
      <c r="H8132" s="3">
        <v>1505</v>
      </c>
      <c r="I8132" s="7">
        <v>44594</v>
      </c>
    </row>
    <row r="8133" spans="1:9" x14ac:dyDescent="0.25">
      <c r="A8133" s="8">
        <v>44571</v>
      </c>
      <c r="B8133" s="4" t="s">
        <v>8153</v>
      </c>
      <c r="C8133" s="4" t="s">
        <v>37</v>
      </c>
      <c r="D8133" s="4">
        <v>37</v>
      </c>
      <c r="E8133" s="4"/>
      <c r="F8133" s="4" t="s">
        <v>11</v>
      </c>
      <c r="G8133" s="4">
        <v>3061</v>
      </c>
      <c r="H8133" s="4">
        <v>3061</v>
      </c>
      <c r="I8133" s="9">
        <v>44594</v>
      </c>
    </row>
    <row r="8134" spans="1:9" x14ac:dyDescent="0.25">
      <c r="A8134" s="6">
        <v>44571</v>
      </c>
      <c r="B8134" s="3" t="s">
        <v>8154</v>
      </c>
      <c r="C8134" s="3" t="s">
        <v>37</v>
      </c>
      <c r="D8134" s="3">
        <v>2</v>
      </c>
      <c r="E8134" s="3"/>
      <c r="F8134" s="3" t="s">
        <v>11</v>
      </c>
      <c r="G8134" s="3">
        <v>2716</v>
      </c>
      <c r="H8134" s="3">
        <v>2716</v>
      </c>
      <c r="I8134" s="7">
        <v>44594</v>
      </c>
    </row>
    <row r="8135" spans="1:9" x14ac:dyDescent="0.25">
      <c r="A8135" s="8">
        <v>44571</v>
      </c>
      <c r="B8135" s="4" t="s">
        <v>8155</v>
      </c>
      <c r="C8135" s="4" t="s">
        <v>37</v>
      </c>
      <c r="D8135" s="4">
        <v>81</v>
      </c>
      <c r="E8135" s="4"/>
      <c r="F8135" s="4" t="s">
        <v>11</v>
      </c>
      <c r="G8135" s="4">
        <v>1313</v>
      </c>
      <c r="H8135" s="4">
        <v>1313</v>
      </c>
      <c r="I8135" s="9">
        <v>44614</v>
      </c>
    </row>
    <row r="8136" spans="1:9" x14ac:dyDescent="0.25">
      <c r="A8136" s="6">
        <v>44571</v>
      </c>
      <c r="B8136" s="3" t="s">
        <v>8156</v>
      </c>
      <c r="C8136" s="3" t="s">
        <v>37</v>
      </c>
      <c r="D8136" s="3">
        <v>81</v>
      </c>
      <c r="E8136" s="3"/>
      <c r="F8136" s="3" t="s">
        <v>11</v>
      </c>
      <c r="G8136" s="3">
        <v>244</v>
      </c>
      <c r="H8136" s="3">
        <v>244</v>
      </c>
      <c r="I8136" s="7">
        <v>44631</v>
      </c>
    </row>
    <row r="8137" spans="1:9" x14ac:dyDescent="0.25">
      <c r="A8137" s="8">
        <v>44571</v>
      </c>
      <c r="B8137" s="4" t="s">
        <v>8157</v>
      </c>
      <c r="C8137" s="4" t="s">
        <v>37</v>
      </c>
      <c r="D8137" s="4">
        <v>2</v>
      </c>
      <c r="E8137" s="4"/>
      <c r="F8137" s="4" t="s">
        <v>11</v>
      </c>
      <c r="G8137" s="4">
        <v>244</v>
      </c>
      <c r="H8137" s="4">
        <v>244</v>
      </c>
      <c r="I8137" s="9">
        <v>44631</v>
      </c>
    </row>
    <row r="8138" spans="1:9" x14ac:dyDescent="0.25">
      <c r="A8138" s="6">
        <v>44571</v>
      </c>
      <c r="B8138" s="3" t="s">
        <v>8158</v>
      </c>
      <c r="C8138" s="3" t="s">
        <v>37</v>
      </c>
      <c r="D8138" s="3">
        <v>2</v>
      </c>
      <c r="E8138" s="3"/>
      <c r="F8138" s="3" t="s">
        <v>11</v>
      </c>
      <c r="G8138" s="3">
        <v>244</v>
      </c>
      <c r="H8138" s="3">
        <v>244</v>
      </c>
      <c r="I8138" s="7">
        <v>44631</v>
      </c>
    </row>
    <row r="8139" spans="1:9" x14ac:dyDescent="0.25">
      <c r="A8139" s="8">
        <v>44571</v>
      </c>
      <c r="B8139" s="4" t="s">
        <v>8159</v>
      </c>
      <c r="C8139" s="4" t="s">
        <v>37</v>
      </c>
      <c r="D8139" s="4">
        <v>81</v>
      </c>
      <c r="E8139" s="4"/>
      <c r="F8139" s="4" t="s">
        <v>11</v>
      </c>
      <c r="G8139" s="4">
        <v>2148</v>
      </c>
      <c r="H8139" s="4">
        <v>2148</v>
      </c>
      <c r="I8139" s="9">
        <v>44594</v>
      </c>
    </row>
    <row r="8140" spans="1:9" x14ac:dyDescent="0.25">
      <c r="A8140" s="6">
        <v>44571</v>
      </c>
      <c r="B8140" s="3" t="s">
        <v>8160</v>
      </c>
      <c r="C8140" s="3" t="s">
        <v>37</v>
      </c>
      <c r="D8140" s="3">
        <v>5</v>
      </c>
      <c r="E8140" s="3"/>
      <c r="F8140" s="3" t="s">
        <v>11</v>
      </c>
      <c r="G8140" s="3">
        <v>1288</v>
      </c>
      <c r="H8140" s="3">
        <v>1288</v>
      </c>
      <c r="I8140" s="7">
        <v>44594</v>
      </c>
    </row>
    <row r="8141" spans="1:9" x14ac:dyDescent="0.25">
      <c r="A8141" s="8">
        <v>44571</v>
      </c>
      <c r="B8141" s="4" t="s">
        <v>8161</v>
      </c>
      <c r="C8141" s="4" t="s">
        <v>37</v>
      </c>
      <c r="D8141" s="4">
        <v>81</v>
      </c>
      <c r="E8141" s="4"/>
      <c r="F8141" s="4" t="s">
        <v>11</v>
      </c>
      <c r="G8141" s="4">
        <v>2900</v>
      </c>
      <c r="H8141" s="4">
        <v>2900</v>
      </c>
      <c r="I8141" s="9">
        <v>44594</v>
      </c>
    </row>
    <row r="8142" spans="1:9" x14ac:dyDescent="0.25">
      <c r="A8142" s="6">
        <v>44571</v>
      </c>
      <c r="B8142" s="3" t="s">
        <v>8162</v>
      </c>
      <c r="C8142" s="3" t="s">
        <v>37</v>
      </c>
      <c r="D8142" s="3">
        <v>5</v>
      </c>
      <c r="E8142" s="3"/>
      <c r="F8142" s="3" t="s">
        <v>11</v>
      </c>
      <c r="G8142" s="3">
        <v>3717</v>
      </c>
      <c r="H8142" s="3">
        <v>3717</v>
      </c>
      <c r="I8142" s="7">
        <v>44594</v>
      </c>
    </row>
    <row r="8143" spans="1:9" x14ac:dyDescent="0.25">
      <c r="A8143" s="8">
        <v>44571</v>
      </c>
      <c r="B8143" s="4" t="s">
        <v>8163</v>
      </c>
      <c r="C8143" s="4" t="s">
        <v>37</v>
      </c>
      <c r="D8143" s="4">
        <v>5</v>
      </c>
      <c r="E8143" s="4"/>
      <c r="F8143" s="4" t="s">
        <v>11</v>
      </c>
      <c r="G8143" s="4">
        <v>292</v>
      </c>
      <c r="H8143" s="4">
        <v>292</v>
      </c>
      <c r="I8143" s="9">
        <v>44594</v>
      </c>
    </row>
    <row r="8144" spans="1:9" x14ac:dyDescent="0.25">
      <c r="A8144" s="6">
        <v>44571</v>
      </c>
      <c r="B8144" s="3" t="s">
        <v>8164</v>
      </c>
      <c r="C8144" s="3" t="s">
        <v>37</v>
      </c>
      <c r="D8144" s="3">
        <v>2</v>
      </c>
      <c r="E8144" s="3"/>
      <c r="F8144" s="3" t="s">
        <v>11</v>
      </c>
      <c r="G8144" s="3">
        <v>3515</v>
      </c>
      <c r="H8144" s="3">
        <v>3515</v>
      </c>
      <c r="I8144" s="7">
        <v>44594</v>
      </c>
    </row>
    <row r="8145" spans="1:9" x14ac:dyDescent="0.25">
      <c r="A8145" s="8">
        <v>44571</v>
      </c>
      <c r="B8145" s="4" t="s">
        <v>8165</v>
      </c>
      <c r="C8145" s="4" t="s">
        <v>37</v>
      </c>
      <c r="D8145" s="4">
        <v>2</v>
      </c>
      <c r="E8145" s="4"/>
      <c r="F8145" s="4" t="s">
        <v>11</v>
      </c>
      <c r="G8145" s="4">
        <v>654</v>
      </c>
      <c r="H8145" s="4">
        <v>654</v>
      </c>
      <c r="I8145" s="9">
        <v>44594</v>
      </c>
    </row>
    <row r="8146" spans="1:9" x14ac:dyDescent="0.25">
      <c r="A8146" s="6">
        <v>44571</v>
      </c>
      <c r="B8146" s="3" t="s">
        <v>8166</v>
      </c>
      <c r="C8146" s="3" t="s">
        <v>37</v>
      </c>
      <c r="D8146" s="3">
        <v>2</v>
      </c>
      <c r="E8146" s="3"/>
      <c r="F8146" s="3" t="s">
        <v>11</v>
      </c>
      <c r="G8146" s="3">
        <v>5344</v>
      </c>
      <c r="H8146" s="3">
        <v>5344</v>
      </c>
      <c r="I8146" s="7">
        <v>44614</v>
      </c>
    </row>
    <row r="8147" spans="1:9" x14ac:dyDescent="0.25">
      <c r="A8147" s="8">
        <v>44571</v>
      </c>
      <c r="B8147" s="4" t="s">
        <v>8167</v>
      </c>
      <c r="C8147" s="4" t="s">
        <v>37</v>
      </c>
      <c r="D8147" s="4">
        <v>74</v>
      </c>
      <c r="E8147" s="4"/>
      <c r="F8147" s="4" t="s">
        <v>11</v>
      </c>
      <c r="G8147" s="4">
        <v>20387</v>
      </c>
      <c r="H8147" s="4">
        <v>20387</v>
      </c>
      <c r="I8147" s="9">
        <v>44594</v>
      </c>
    </row>
    <row r="8148" spans="1:9" x14ac:dyDescent="0.25">
      <c r="A8148" s="6">
        <v>44571</v>
      </c>
      <c r="B8148" s="3" t="s">
        <v>8168</v>
      </c>
      <c r="C8148" s="3" t="s">
        <v>37</v>
      </c>
      <c r="D8148" s="3">
        <v>74</v>
      </c>
      <c r="E8148" s="3"/>
      <c r="F8148" s="3" t="s">
        <v>11</v>
      </c>
      <c r="G8148" s="3">
        <v>3530</v>
      </c>
      <c r="H8148" s="3">
        <v>3530</v>
      </c>
      <c r="I8148" s="7">
        <v>44594</v>
      </c>
    </row>
    <row r="8149" spans="1:9" x14ac:dyDescent="0.25">
      <c r="A8149" s="8">
        <v>44571</v>
      </c>
      <c r="B8149" s="4" t="s">
        <v>8169</v>
      </c>
      <c r="C8149" s="4" t="s">
        <v>37</v>
      </c>
      <c r="D8149" s="4">
        <v>2</v>
      </c>
      <c r="E8149" s="4"/>
      <c r="F8149" s="4" t="s">
        <v>11</v>
      </c>
      <c r="G8149" s="4">
        <v>100</v>
      </c>
      <c r="H8149" s="4">
        <v>100</v>
      </c>
      <c r="I8149" s="9">
        <v>44614</v>
      </c>
    </row>
    <row r="8150" spans="1:9" x14ac:dyDescent="0.25">
      <c r="A8150" s="6">
        <v>44571</v>
      </c>
      <c r="B8150" s="3" t="s">
        <v>8170</v>
      </c>
      <c r="C8150" s="3" t="s">
        <v>37</v>
      </c>
      <c r="D8150" s="3">
        <v>37</v>
      </c>
      <c r="E8150" s="3"/>
      <c r="F8150" s="3" t="s">
        <v>11</v>
      </c>
      <c r="G8150" s="3">
        <v>6271</v>
      </c>
      <c r="H8150" s="3">
        <v>6271</v>
      </c>
      <c r="I8150" s="7">
        <v>44594</v>
      </c>
    </row>
    <row r="8151" spans="1:9" x14ac:dyDescent="0.25">
      <c r="A8151" s="8">
        <v>44571</v>
      </c>
      <c r="B8151" s="4" t="s">
        <v>8171</v>
      </c>
      <c r="C8151" s="4" t="s">
        <v>37</v>
      </c>
      <c r="D8151" s="4">
        <v>74</v>
      </c>
      <c r="E8151" s="4"/>
      <c r="F8151" s="4" t="s">
        <v>11</v>
      </c>
      <c r="G8151" s="4">
        <v>1306</v>
      </c>
      <c r="H8151" s="4">
        <v>1306</v>
      </c>
      <c r="I8151" s="9">
        <v>44594</v>
      </c>
    </row>
    <row r="8152" spans="1:9" x14ac:dyDescent="0.25">
      <c r="A8152" s="6">
        <v>44571</v>
      </c>
      <c r="B8152" s="3" t="s">
        <v>8172</v>
      </c>
      <c r="C8152" s="3" t="s">
        <v>37</v>
      </c>
      <c r="D8152" s="3">
        <v>81</v>
      </c>
      <c r="E8152" s="3"/>
      <c r="F8152" s="3" t="s">
        <v>11</v>
      </c>
      <c r="G8152" s="3">
        <v>80333</v>
      </c>
      <c r="H8152" s="3">
        <v>80333</v>
      </c>
      <c r="I8152" s="7">
        <v>44614</v>
      </c>
    </row>
    <row r="8153" spans="1:9" x14ac:dyDescent="0.25">
      <c r="A8153" s="8">
        <v>44571</v>
      </c>
      <c r="B8153" s="4" t="s">
        <v>8173</v>
      </c>
      <c r="C8153" s="4" t="s">
        <v>37</v>
      </c>
      <c r="D8153" s="4">
        <v>2</v>
      </c>
      <c r="E8153" s="4"/>
      <c r="F8153" s="4" t="s">
        <v>11</v>
      </c>
      <c r="G8153" s="4">
        <v>2175</v>
      </c>
      <c r="H8153" s="4">
        <v>2175</v>
      </c>
      <c r="I8153" s="9">
        <v>44594</v>
      </c>
    </row>
    <row r="8154" spans="1:9" x14ac:dyDescent="0.25">
      <c r="A8154" s="6">
        <v>44571</v>
      </c>
      <c r="B8154" s="3" t="s">
        <v>8174</v>
      </c>
      <c r="C8154" s="3" t="s">
        <v>37</v>
      </c>
      <c r="D8154" s="3">
        <v>37</v>
      </c>
      <c r="E8154" s="3"/>
      <c r="F8154" s="3" t="s">
        <v>11</v>
      </c>
      <c r="G8154" s="3">
        <v>749</v>
      </c>
      <c r="H8154" s="3">
        <v>749</v>
      </c>
      <c r="I8154" s="7">
        <v>44594</v>
      </c>
    </row>
    <row r="8155" spans="1:9" x14ac:dyDescent="0.25">
      <c r="A8155" s="8">
        <v>44571</v>
      </c>
      <c r="B8155" s="4" t="s">
        <v>8175</v>
      </c>
      <c r="C8155" s="4" t="s">
        <v>37</v>
      </c>
      <c r="D8155" s="4">
        <v>2</v>
      </c>
      <c r="E8155" s="4"/>
      <c r="F8155" s="4" t="s">
        <v>11</v>
      </c>
      <c r="G8155" s="4">
        <v>2716</v>
      </c>
      <c r="H8155" s="4">
        <v>2716</v>
      </c>
      <c r="I8155" s="9">
        <v>44594</v>
      </c>
    </row>
    <row r="8156" spans="1:9" x14ac:dyDescent="0.25">
      <c r="A8156" s="6">
        <v>44571</v>
      </c>
      <c r="B8156" s="3" t="s">
        <v>8176</v>
      </c>
      <c r="C8156" s="3" t="s">
        <v>37</v>
      </c>
      <c r="D8156" s="3">
        <v>2</v>
      </c>
      <c r="E8156" s="3"/>
      <c r="F8156" s="3" t="s">
        <v>11</v>
      </c>
      <c r="G8156" s="3">
        <v>2362</v>
      </c>
      <c r="H8156" s="3">
        <v>2362</v>
      </c>
      <c r="I8156" s="7">
        <v>44594</v>
      </c>
    </row>
    <row r="8157" spans="1:9" x14ac:dyDescent="0.25">
      <c r="A8157" s="8">
        <v>44571</v>
      </c>
      <c r="B8157" s="4" t="s">
        <v>8177</v>
      </c>
      <c r="C8157" s="4" t="s">
        <v>37</v>
      </c>
      <c r="D8157" s="4">
        <v>81</v>
      </c>
      <c r="E8157" s="4"/>
      <c r="F8157" s="4" t="s">
        <v>11</v>
      </c>
      <c r="G8157" s="4">
        <v>1462</v>
      </c>
      <c r="H8157" s="4">
        <v>1462</v>
      </c>
      <c r="I8157" s="9">
        <v>44594</v>
      </c>
    </row>
    <row r="8158" spans="1:9" x14ac:dyDescent="0.25">
      <c r="A8158" s="6">
        <v>44571</v>
      </c>
      <c r="B8158" s="3" t="s">
        <v>8178</v>
      </c>
      <c r="C8158" s="3" t="s">
        <v>37</v>
      </c>
      <c r="D8158" s="3">
        <v>81</v>
      </c>
      <c r="E8158" s="3"/>
      <c r="F8158" s="3" t="s">
        <v>11</v>
      </c>
      <c r="G8158" s="3">
        <v>301</v>
      </c>
      <c r="H8158" s="3">
        <v>301</v>
      </c>
      <c r="I8158" s="7">
        <v>44594</v>
      </c>
    </row>
    <row r="8159" spans="1:9" x14ac:dyDescent="0.25">
      <c r="A8159" s="8">
        <v>44571</v>
      </c>
      <c r="B8159" s="4" t="s">
        <v>8179</v>
      </c>
      <c r="C8159" s="4" t="s">
        <v>37</v>
      </c>
      <c r="D8159" s="4">
        <v>81</v>
      </c>
      <c r="E8159" s="4"/>
      <c r="F8159" s="4" t="s">
        <v>11</v>
      </c>
      <c r="G8159" s="4">
        <v>601</v>
      </c>
      <c r="H8159" s="4">
        <v>601</v>
      </c>
      <c r="I8159" s="9">
        <v>44614</v>
      </c>
    </row>
    <row r="8160" spans="1:9" x14ac:dyDescent="0.25">
      <c r="A8160" s="6">
        <v>44571</v>
      </c>
      <c r="B8160" s="3" t="s">
        <v>8180</v>
      </c>
      <c r="C8160" s="3" t="s">
        <v>37</v>
      </c>
      <c r="D8160" s="3">
        <v>52</v>
      </c>
      <c r="E8160" s="3"/>
      <c r="F8160" s="3" t="s">
        <v>11</v>
      </c>
      <c r="G8160" s="3">
        <v>275</v>
      </c>
      <c r="H8160" s="3">
        <v>275</v>
      </c>
      <c r="I8160" s="7">
        <v>44614</v>
      </c>
    </row>
    <row r="8161" spans="1:9" x14ac:dyDescent="0.25">
      <c r="A8161" s="8">
        <v>44571</v>
      </c>
      <c r="B8161" s="4" t="s">
        <v>8181</v>
      </c>
      <c r="C8161" s="4" t="s">
        <v>37</v>
      </c>
      <c r="D8161" s="4">
        <v>74</v>
      </c>
      <c r="E8161" s="4"/>
      <c r="F8161" s="4" t="s">
        <v>11</v>
      </c>
      <c r="G8161" s="4">
        <v>218</v>
      </c>
      <c r="H8161" s="4">
        <v>218</v>
      </c>
      <c r="I8161" s="9">
        <v>44594</v>
      </c>
    </row>
    <row r="8162" spans="1:9" x14ac:dyDescent="0.25">
      <c r="A8162" s="6">
        <v>44571</v>
      </c>
      <c r="B8162" s="3" t="s">
        <v>8182</v>
      </c>
      <c r="C8162" s="3" t="s">
        <v>37</v>
      </c>
      <c r="D8162" s="3">
        <v>37</v>
      </c>
      <c r="E8162" s="3"/>
      <c r="F8162" s="3" t="s">
        <v>11</v>
      </c>
      <c r="G8162" s="3">
        <v>2479</v>
      </c>
      <c r="H8162" s="3">
        <v>2479</v>
      </c>
      <c r="I8162" s="7">
        <v>44594</v>
      </c>
    </row>
    <row r="8163" spans="1:9" x14ac:dyDescent="0.25">
      <c r="A8163" s="8">
        <v>44571</v>
      </c>
      <c r="B8163" s="4" t="s">
        <v>8183</v>
      </c>
      <c r="C8163" s="4" t="s">
        <v>37</v>
      </c>
      <c r="D8163" s="4">
        <v>86</v>
      </c>
      <c r="E8163" s="4"/>
      <c r="F8163" s="4" t="s">
        <v>11</v>
      </c>
      <c r="G8163" s="4">
        <v>1566</v>
      </c>
      <c r="H8163" s="4">
        <v>1566</v>
      </c>
      <c r="I8163" s="9">
        <v>44614</v>
      </c>
    </row>
    <row r="8164" spans="1:9" x14ac:dyDescent="0.25">
      <c r="A8164" s="6">
        <v>44571</v>
      </c>
      <c r="B8164" s="3" t="s">
        <v>8184</v>
      </c>
      <c r="C8164" s="3" t="s">
        <v>62</v>
      </c>
      <c r="D8164" s="3">
        <v>74</v>
      </c>
      <c r="E8164" s="3"/>
      <c r="F8164" s="3" t="s">
        <v>11</v>
      </c>
      <c r="G8164" s="3"/>
      <c r="H8164" s="3"/>
      <c r="I8164" s="7">
        <v>44593</v>
      </c>
    </row>
    <row r="8165" spans="1:9" x14ac:dyDescent="0.25">
      <c r="A8165" s="8">
        <v>44571</v>
      </c>
      <c r="B8165" s="4" t="s">
        <v>8185</v>
      </c>
      <c r="C8165" s="4" t="s">
        <v>37</v>
      </c>
      <c r="D8165" s="4">
        <v>2</v>
      </c>
      <c r="E8165" s="4"/>
      <c r="F8165" s="4" t="s">
        <v>11</v>
      </c>
      <c r="G8165" s="4">
        <v>654</v>
      </c>
      <c r="H8165" s="4">
        <v>654</v>
      </c>
      <c r="I8165" s="9">
        <v>44594</v>
      </c>
    </row>
    <row r="8166" spans="1:9" x14ac:dyDescent="0.25">
      <c r="A8166" s="6">
        <v>44571</v>
      </c>
      <c r="B8166" s="3" t="s">
        <v>8186</v>
      </c>
      <c r="C8166" s="3" t="s">
        <v>37</v>
      </c>
      <c r="D8166" s="3">
        <v>37</v>
      </c>
      <c r="E8166" s="3"/>
      <c r="F8166" s="3" t="s">
        <v>11</v>
      </c>
      <c r="G8166" s="3">
        <v>6442</v>
      </c>
      <c r="H8166" s="3">
        <v>6442</v>
      </c>
      <c r="I8166" s="7">
        <v>44631</v>
      </c>
    </row>
    <row r="8167" spans="1:9" x14ac:dyDescent="0.25">
      <c r="A8167" s="8">
        <v>44571</v>
      </c>
      <c r="B8167" s="4" t="s">
        <v>8187</v>
      </c>
      <c r="C8167" s="4" t="s">
        <v>37</v>
      </c>
      <c r="D8167" s="4">
        <v>86</v>
      </c>
      <c r="E8167" s="4"/>
      <c r="F8167" s="4" t="s">
        <v>11</v>
      </c>
      <c r="G8167" s="4">
        <v>256</v>
      </c>
      <c r="H8167" s="4">
        <v>256</v>
      </c>
      <c r="I8167" s="9">
        <v>44594</v>
      </c>
    </row>
    <row r="8168" spans="1:9" x14ac:dyDescent="0.25">
      <c r="A8168" s="6">
        <v>44571</v>
      </c>
      <c r="B8168" s="3" t="s">
        <v>8188</v>
      </c>
      <c r="C8168" s="3" t="s">
        <v>37</v>
      </c>
      <c r="D8168" s="3">
        <v>81</v>
      </c>
      <c r="E8168" s="3"/>
      <c r="F8168" s="3" t="s">
        <v>11</v>
      </c>
      <c r="G8168" s="3">
        <v>1151</v>
      </c>
      <c r="H8168" s="3">
        <v>1151</v>
      </c>
      <c r="I8168" s="7">
        <v>44594</v>
      </c>
    </row>
    <row r="8169" spans="1:9" x14ac:dyDescent="0.25">
      <c r="A8169" s="8">
        <v>44571</v>
      </c>
      <c r="B8169" s="4" t="s">
        <v>8189</v>
      </c>
      <c r="C8169" s="4" t="s">
        <v>37</v>
      </c>
      <c r="D8169" s="4">
        <v>37</v>
      </c>
      <c r="E8169" s="4"/>
      <c r="F8169" s="4" t="s">
        <v>11</v>
      </c>
      <c r="G8169" s="4">
        <v>7939</v>
      </c>
      <c r="H8169" s="4">
        <v>7939</v>
      </c>
      <c r="I8169" s="9">
        <v>44631</v>
      </c>
    </row>
    <row r="8170" spans="1:9" x14ac:dyDescent="0.25">
      <c r="A8170" s="6">
        <v>44571</v>
      </c>
      <c r="B8170" s="3" t="s">
        <v>8190</v>
      </c>
      <c r="C8170" s="3" t="s">
        <v>37</v>
      </c>
      <c r="D8170" s="3">
        <v>74</v>
      </c>
      <c r="E8170" s="3"/>
      <c r="F8170" s="3" t="s">
        <v>11</v>
      </c>
      <c r="G8170" s="3">
        <v>1854</v>
      </c>
      <c r="H8170" s="3">
        <v>1854</v>
      </c>
      <c r="I8170" s="7">
        <v>44614</v>
      </c>
    </row>
    <row r="8171" spans="1:9" x14ac:dyDescent="0.25">
      <c r="A8171" s="8">
        <v>44571</v>
      </c>
      <c r="B8171" s="4" t="s">
        <v>8191</v>
      </c>
      <c r="C8171" s="4" t="s">
        <v>37</v>
      </c>
      <c r="D8171" s="4">
        <v>81</v>
      </c>
      <c r="E8171" s="4"/>
      <c r="F8171" s="4" t="s">
        <v>11</v>
      </c>
      <c r="G8171" s="4">
        <v>1764</v>
      </c>
      <c r="H8171" s="4">
        <v>1764</v>
      </c>
      <c r="I8171" s="9">
        <v>44594</v>
      </c>
    </row>
    <row r="8172" spans="1:9" x14ac:dyDescent="0.25">
      <c r="A8172" s="6">
        <v>44571</v>
      </c>
      <c r="B8172" s="3" t="s">
        <v>8192</v>
      </c>
      <c r="C8172" s="3" t="s">
        <v>37</v>
      </c>
      <c r="D8172" s="3">
        <v>52</v>
      </c>
      <c r="E8172" s="3"/>
      <c r="F8172" s="3" t="s">
        <v>11</v>
      </c>
      <c r="G8172" s="3">
        <v>10302</v>
      </c>
      <c r="H8172" s="3">
        <v>10302</v>
      </c>
      <c r="I8172" s="7">
        <v>44594</v>
      </c>
    </row>
    <row r="8173" spans="1:9" x14ac:dyDescent="0.25">
      <c r="A8173" s="8">
        <v>44571</v>
      </c>
      <c r="B8173" s="4" t="s">
        <v>8193</v>
      </c>
      <c r="C8173" s="4" t="s">
        <v>37</v>
      </c>
      <c r="D8173" s="4">
        <v>79</v>
      </c>
      <c r="E8173" s="4"/>
      <c r="F8173" s="4" t="s">
        <v>11</v>
      </c>
      <c r="G8173" s="4">
        <v>550</v>
      </c>
      <c r="H8173" s="4">
        <v>550</v>
      </c>
      <c r="I8173" s="9">
        <v>44614</v>
      </c>
    </row>
    <row r="8174" spans="1:9" x14ac:dyDescent="0.25">
      <c r="A8174" s="6">
        <v>44571</v>
      </c>
      <c r="B8174" s="3" t="s">
        <v>8194</v>
      </c>
      <c r="C8174" s="3" t="s">
        <v>37</v>
      </c>
      <c r="D8174" s="3">
        <v>37</v>
      </c>
      <c r="E8174" s="3"/>
      <c r="F8174" s="3" t="s">
        <v>11</v>
      </c>
      <c r="G8174" s="3">
        <v>4355</v>
      </c>
      <c r="H8174" s="3">
        <v>4355</v>
      </c>
      <c r="I8174" s="7">
        <v>44631</v>
      </c>
    </row>
    <row r="8175" spans="1:9" x14ac:dyDescent="0.25">
      <c r="A8175" s="8">
        <v>44571</v>
      </c>
      <c r="B8175" s="4" t="s">
        <v>8195</v>
      </c>
      <c r="C8175" s="4" t="s">
        <v>37</v>
      </c>
      <c r="D8175" s="4">
        <v>86</v>
      </c>
      <c r="E8175" s="4"/>
      <c r="F8175" s="4" t="s">
        <v>11</v>
      </c>
      <c r="G8175" s="4">
        <v>3783</v>
      </c>
      <c r="H8175" s="4">
        <v>3783</v>
      </c>
      <c r="I8175" s="9">
        <v>44594</v>
      </c>
    </row>
    <row r="8176" spans="1:9" x14ac:dyDescent="0.25">
      <c r="A8176" s="6">
        <v>44571</v>
      </c>
      <c r="B8176" s="3" t="s">
        <v>8196</v>
      </c>
      <c r="C8176" s="3" t="s">
        <v>37</v>
      </c>
      <c r="D8176" s="3">
        <v>86</v>
      </c>
      <c r="E8176" s="3"/>
      <c r="F8176" s="3" t="s">
        <v>11</v>
      </c>
      <c r="G8176" s="3">
        <v>317</v>
      </c>
      <c r="H8176" s="3">
        <v>317</v>
      </c>
      <c r="I8176" s="7">
        <v>44594</v>
      </c>
    </row>
    <row r="8177" spans="1:9" x14ac:dyDescent="0.25">
      <c r="A8177" s="8">
        <v>44571</v>
      </c>
      <c r="B8177" s="4" t="s">
        <v>8197</v>
      </c>
      <c r="C8177" s="4" t="s">
        <v>651</v>
      </c>
      <c r="D8177" s="4">
        <v>1</v>
      </c>
      <c r="E8177" s="4"/>
      <c r="F8177" s="4" t="s">
        <v>11</v>
      </c>
      <c r="G8177" s="4"/>
      <c r="H8177" s="4"/>
      <c r="I8177" s="9">
        <v>44593</v>
      </c>
    </row>
    <row r="8178" spans="1:9" x14ac:dyDescent="0.25">
      <c r="A8178" s="6">
        <v>44571</v>
      </c>
      <c r="B8178" s="3" t="s">
        <v>8198</v>
      </c>
      <c r="C8178" s="3" t="s">
        <v>37</v>
      </c>
      <c r="D8178" s="3">
        <v>81</v>
      </c>
      <c r="E8178" s="3"/>
      <c r="F8178" s="3" t="s">
        <v>11</v>
      </c>
      <c r="G8178" s="3">
        <v>1568</v>
      </c>
      <c r="H8178" s="3">
        <v>1568</v>
      </c>
      <c r="I8178" s="7">
        <v>44614</v>
      </c>
    </row>
    <row r="8179" spans="1:9" x14ac:dyDescent="0.25">
      <c r="A8179" s="8">
        <v>44571</v>
      </c>
      <c r="B8179" s="4" t="s">
        <v>8199</v>
      </c>
      <c r="C8179" s="4" t="s">
        <v>37</v>
      </c>
      <c r="D8179" s="4">
        <v>81</v>
      </c>
      <c r="E8179" s="4"/>
      <c r="F8179" s="4" t="s">
        <v>11</v>
      </c>
      <c r="G8179" s="4">
        <v>2705</v>
      </c>
      <c r="H8179" s="4">
        <v>2705</v>
      </c>
      <c r="I8179" s="9">
        <v>44594</v>
      </c>
    </row>
    <row r="8180" spans="1:9" x14ac:dyDescent="0.25">
      <c r="A8180" s="6">
        <v>44571</v>
      </c>
      <c r="B8180" s="3" t="s">
        <v>8200</v>
      </c>
      <c r="C8180" s="3" t="s">
        <v>62</v>
      </c>
      <c r="D8180" s="3">
        <v>37</v>
      </c>
      <c r="E8180" s="3"/>
      <c r="F8180" s="3" t="s">
        <v>11</v>
      </c>
      <c r="G8180" s="3"/>
      <c r="H8180" s="3"/>
      <c r="I8180" s="7">
        <v>44593</v>
      </c>
    </row>
    <row r="8181" spans="1:9" x14ac:dyDescent="0.25">
      <c r="A8181" s="8">
        <v>44564</v>
      </c>
      <c r="B8181" s="4" t="s">
        <v>8201</v>
      </c>
      <c r="C8181" s="4" t="s">
        <v>83</v>
      </c>
      <c r="D8181" s="4">
        <v>2</v>
      </c>
      <c r="E8181" s="4"/>
      <c r="F8181" s="4" t="s">
        <v>11</v>
      </c>
      <c r="G8181" s="4">
        <v>877</v>
      </c>
      <c r="H8181" s="4">
        <v>877</v>
      </c>
      <c r="I8181" s="9">
        <v>44616</v>
      </c>
    </row>
    <row r="8182" spans="1:9" x14ac:dyDescent="0.25">
      <c r="A8182" s="6">
        <v>44571</v>
      </c>
      <c r="B8182" s="3" t="s">
        <v>8202</v>
      </c>
      <c r="C8182" s="3" t="s">
        <v>37</v>
      </c>
      <c r="D8182" s="3">
        <v>52</v>
      </c>
      <c r="E8182" s="3"/>
      <c r="F8182" s="3" t="s">
        <v>11</v>
      </c>
      <c r="G8182" s="3">
        <v>29408</v>
      </c>
      <c r="H8182" s="3">
        <v>29408</v>
      </c>
      <c r="I8182" s="7">
        <v>44594</v>
      </c>
    </row>
    <row r="8183" spans="1:9" x14ac:dyDescent="0.25">
      <c r="A8183" s="8">
        <v>44571</v>
      </c>
      <c r="B8183" s="4" t="s">
        <v>8203</v>
      </c>
      <c r="C8183" s="4" t="s">
        <v>37</v>
      </c>
      <c r="D8183" s="4">
        <v>81</v>
      </c>
      <c r="E8183" s="4"/>
      <c r="F8183" s="4" t="s">
        <v>11</v>
      </c>
      <c r="G8183" s="4">
        <v>492</v>
      </c>
      <c r="H8183" s="4">
        <v>492</v>
      </c>
      <c r="I8183" s="9">
        <v>44594</v>
      </c>
    </row>
    <row r="8184" spans="1:9" x14ac:dyDescent="0.25">
      <c r="A8184" s="6">
        <v>44571</v>
      </c>
      <c r="B8184" s="3" t="s">
        <v>8204</v>
      </c>
      <c r="C8184" s="3" t="s">
        <v>83</v>
      </c>
      <c r="D8184" s="3">
        <v>37</v>
      </c>
      <c r="E8184" s="3"/>
      <c r="F8184" s="3" t="s">
        <v>11</v>
      </c>
      <c r="G8184" s="3">
        <v>15117</v>
      </c>
      <c r="H8184" s="3">
        <v>15117</v>
      </c>
      <c r="I8184" s="7">
        <v>44594</v>
      </c>
    </row>
    <row r="8185" spans="1:9" x14ac:dyDescent="0.25">
      <c r="A8185" s="8">
        <v>44571</v>
      </c>
      <c r="B8185" s="4" t="s">
        <v>8205</v>
      </c>
      <c r="C8185" s="4" t="s">
        <v>37</v>
      </c>
      <c r="D8185" s="4">
        <v>86</v>
      </c>
      <c r="E8185" s="4"/>
      <c r="F8185" s="4" t="s">
        <v>11</v>
      </c>
      <c r="G8185" s="4">
        <v>1866</v>
      </c>
      <c r="H8185" s="4">
        <v>1866</v>
      </c>
      <c r="I8185" s="9">
        <v>44594</v>
      </c>
    </row>
    <row r="8186" spans="1:9" x14ac:dyDescent="0.25">
      <c r="A8186" s="6">
        <v>44571</v>
      </c>
      <c r="B8186" s="3" t="s">
        <v>8206</v>
      </c>
      <c r="C8186" s="3" t="s">
        <v>92</v>
      </c>
      <c r="D8186" s="3">
        <v>81</v>
      </c>
      <c r="E8186" s="3"/>
      <c r="F8186" s="3" t="s">
        <v>11</v>
      </c>
      <c r="G8186" s="3">
        <v>1063</v>
      </c>
      <c r="H8186" s="3">
        <v>1063</v>
      </c>
      <c r="I8186" s="7">
        <v>44594</v>
      </c>
    </row>
    <row r="8187" spans="1:9" x14ac:dyDescent="0.25">
      <c r="A8187" s="8">
        <v>44571</v>
      </c>
      <c r="B8187" s="4" t="s">
        <v>8207</v>
      </c>
      <c r="C8187" s="4" t="s">
        <v>37</v>
      </c>
      <c r="D8187" s="4">
        <v>79</v>
      </c>
      <c r="E8187" s="4"/>
      <c r="F8187" s="4" t="s">
        <v>11</v>
      </c>
      <c r="G8187" s="4">
        <v>2467</v>
      </c>
      <c r="H8187" s="4">
        <v>2467</v>
      </c>
      <c r="I8187" s="9">
        <v>44594</v>
      </c>
    </row>
    <row r="8188" spans="1:9" x14ac:dyDescent="0.25">
      <c r="A8188" s="6">
        <v>44571</v>
      </c>
      <c r="B8188" s="3" t="s">
        <v>8208</v>
      </c>
      <c r="C8188" s="3" t="s">
        <v>37</v>
      </c>
      <c r="D8188" s="3">
        <v>86</v>
      </c>
      <c r="E8188" s="3"/>
      <c r="F8188" s="3" t="s">
        <v>11</v>
      </c>
      <c r="G8188" s="3">
        <v>1106</v>
      </c>
      <c r="H8188" s="3">
        <v>1106</v>
      </c>
      <c r="I8188" s="7">
        <v>44594</v>
      </c>
    </row>
    <row r="8189" spans="1:9" x14ac:dyDescent="0.25">
      <c r="A8189" s="8">
        <v>44571</v>
      </c>
      <c r="B8189" s="4" t="s">
        <v>8209</v>
      </c>
      <c r="C8189" s="4" t="s">
        <v>37</v>
      </c>
      <c r="D8189" s="4">
        <v>37</v>
      </c>
      <c r="E8189" s="4"/>
      <c r="F8189" s="4" t="s">
        <v>11</v>
      </c>
      <c r="G8189" s="4">
        <v>3097</v>
      </c>
      <c r="H8189" s="4">
        <v>3097</v>
      </c>
      <c r="I8189" s="9">
        <v>44594</v>
      </c>
    </row>
    <row r="8190" spans="1:9" x14ac:dyDescent="0.25">
      <c r="A8190" s="6">
        <v>44571</v>
      </c>
      <c r="B8190" s="3" t="s">
        <v>8210</v>
      </c>
      <c r="C8190" s="3" t="s">
        <v>83</v>
      </c>
      <c r="D8190" s="3">
        <v>81</v>
      </c>
      <c r="E8190" s="3"/>
      <c r="F8190" s="3" t="s">
        <v>11</v>
      </c>
      <c r="G8190" s="3">
        <v>877</v>
      </c>
      <c r="H8190" s="3">
        <v>877</v>
      </c>
      <c r="I8190" s="7">
        <v>44594</v>
      </c>
    </row>
    <row r="8191" spans="1:9" x14ac:dyDescent="0.25">
      <c r="A8191" s="8">
        <v>44571</v>
      </c>
      <c r="B8191" s="4" t="s">
        <v>8211</v>
      </c>
      <c r="C8191" s="4" t="s">
        <v>37</v>
      </c>
      <c r="D8191" s="4">
        <v>79</v>
      </c>
      <c r="E8191" s="4"/>
      <c r="F8191" s="4" t="s">
        <v>11</v>
      </c>
      <c r="G8191" s="4">
        <v>211</v>
      </c>
      <c r="H8191" s="4">
        <v>211</v>
      </c>
      <c r="I8191" s="9">
        <v>44614</v>
      </c>
    </row>
    <row r="8192" spans="1:9" x14ac:dyDescent="0.25">
      <c r="A8192" s="6">
        <v>44571</v>
      </c>
      <c r="B8192" s="3" t="s">
        <v>8212</v>
      </c>
      <c r="C8192" s="3" t="s">
        <v>37</v>
      </c>
      <c r="D8192" s="3">
        <v>52</v>
      </c>
      <c r="E8192" s="3"/>
      <c r="F8192" s="3" t="s">
        <v>11</v>
      </c>
      <c r="G8192" s="3">
        <v>146</v>
      </c>
      <c r="H8192" s="3">
        <v>146</v>
      </c>
      <c r="I8192" s="7">
        <v>44594</v>
      </c>
    </row>
    <row r="8193" spans="1:9" x14ac:dyDescent="0.25">
      <c r="A8193" s="8">
        <v>44571</v>
      </c>
      <c r="B8193" s="4" t="s">
        <v>8213</v>
      </c>
      <c r="C8193" s="4" t="s">
        <v>37</v>
      </c>
      <c r="D8193" s="4">
        <v>81</v>
      </c>
      <c r="E8193" s="4"/>
      <c r="F8193" s="4" t="s">
        <v>11</v>
      </c>
      <c r="G8193" s="4">
        <v>14823</v>
      </c>
      <c r="H8193" s="4">
        <v>14823</v>
      </c>
      <c r="I8193" s="9">
        <v>44594</v>
      </c>
    </row>
    <row r="8194" spans="1:9" x14ac:dyDescent="0.25">
      <c r="A8194" s="6">
        <v>44571</v>
      </c>
      <c r="B8194" s="3" t="s">
        <v>8214</v>
      </c>
      <c r="C8194" s="3" t="s">
        <v>37</v>
      </c>
      <c r="D8194" s="3">
        <v>79</v>
      </c>
      <c r="E8194" s="3"/>
      <c r="F8194" s="3" t="s">
        <v>11</v>
      </c>
      <c r="G8194" s="3">
        <v>146</v>
      </c>
      <c r="H8194" s="3">
        <v>146</v>
      </c>
      <c r="I8194" s="7">
        <v>44594</v>
      </c>
    </row>
    <row r="8195" spans="1:9" x14ac:dyDescent="0.25">
      <c r="A8195" s="8">
        <v>44571</v>
      </c>
      <c r="B8195" s="4" t="s">
        <v>8215</v>
      </c>
      <c r="C8195" s="4" t="s">
        <v>37</v>
      </c>
      <c r="D8195" s="4">
        <v>86</v>
      </c>
      <c r="E8195" s="4"/>
      <c r="F8195" s="4" t="s">
        <v>11</v>
      </c>
      <c r="G8195" s="4">
        <v>12871</v>
      </c>
      <c r="H8195" s="4">
        <v>12871</v>
      </c>
      <c r="I8195" s="9">
        <v>44594</v>
      </c>
    </row>
    <row r="8196" spans="1:9" x14ac:dyDescent="0.25">
      <c r="A8196" s="6">
        <v>44571</v>
      </c>
      <c r="B8196" s="3" t="s">
        <v>8216</v>
      </c>
      <c r="C8196" s="3" t="s">
        <v>37</v>
      </c>
      <c r="D8196" s="3">
        <v>37</v>
      </c>
      <c r="E8196" s="3"/>
      <c r="F8196" s="3" t="s">
        <v>11</v>
      </c>
      <c r="G8196" s="3">
        <v>800</v>
      </c>
      <c r="H8196" s="3">
        <v>800</v>
      </c>
      <c r="I8196" s="7">
        <v>44594</v>
      </c>
    </row>
    <row r="8197" spans="1:9" x14ac:dyDescent="0.25">
      <c r="A8197" s="8">
        <v>44571</v>
      </c>
      <c r="B8197" s="4" t="s">
        <v>8217</v>
      </c>
      <c r="C8197" s="4" t="s">
        <v>62</v>
      </c>
      <c r="D8197" s="4">
        <v>52</v>
      </c>
      <c r="E8197" s="4"/>
      <c r="F8197" s="4" t="s">
        <v>11</v>
      </c>
      <c r="G8197" s="4"/>
      <c r="H8197" s="4"/>
      <c r="I8197" s="9">
        <v>44593</v>
      </c>
    </row>
    <row r="8198" spans="1:9" x14ac:dyDescent="0.25">
      <c r="A8198" s="6">
        <v>44571</v>
      </c>
      <c r="B8198" s="3" t="s">
        <v>8218</v>
      </c>
      <c r="C8198" s="3" t="s">
        <v>37</v>
      </c>
      <c r="D8198" s="3">
        <v>79</v>
      </c>
      <c r="E8198" s="3"/>
      <c r="F8198" s="3" t="s">
        <v>11</v>
      </c>
      <c r="G8198" s="3">
        <v>227</v>
      </c>
      <c r="H8198" s="3">
        <v>227</v>
      </c>
      <c r="I8198" s="7">
        <v>44594</v>
      </c>
    </row>
    <row r="8199" spans="1:9" x14ac:dyDescent="0.25">
      <c r="A8199" s="8">
        <v>44571</v>
      </c>
      <c r="B8199" s="4" t="s">
        <v>8219</v>
      </c>
      <c r="C8199" s="4" t="s">
        <v>37</v>
      </c>
      <c r="D8199" s="4">
        <v>86</v>
      </c>
      <c r="E8199" s="4"/>
      <c r="F8199" s="4" t="s">
        <v>11</v>
      </c>
      <c r="G8199" s="4">
        <v>218</v>
      </c>
      <c r="H8199" s="4">
        <v>218</v>
      </c>
      <c r="I8199" s="9">
        <v>44594</v>
      </c>
    </row>
    <row r="8200" spans="1:9" x14ac:dyDescent="0.25">
      <c r="A8200" s="6">
        <v>44571</v>
      </c>
      <c r="B8200" s="3" t="s">
        <v>8220</v>
      </c>
      <c r="C8200" s="3" t="s">
        <v>37</v>
      </c>
      <c r="D8200" s="3">
        <v>2</v>
      </c>
      <c r="E8200" s="3"/>
      <c r="F8200" s="3" t="s">
        <v>11</v>
      </c>
      <c r="G8200" s="3">
        <v>2573</v>
      </c>
      <c r="H8200" s="3">
        <v>2573</v>
      </c>
      <c r="I8200" s="7">
        <v>44594</v>
      </c>
    </row>
    <row r="8201" spans="1:9" x14ac:dyDescent="0.25">
      <c r="A8201" s="8">
        <v>44571</v>
      </c>
      <c r="B8201" s="4" t="s">
        <v>8221</v>
      </c>
      <c r="C8201" s="4" t="s">
        <v>37</v>
      </c>
      <c r="D8201" s="4">
        <v>52</v>
      </c>
      <c r="E8201" s="4"/>
      <c r="F8201" s="4" t="s">
        <v>11</v>
      </c>
      <c r="G8201" s="4">
        <v>1074</v>
      </c>
      <c r="H8201" s="4">
        <v>1074</v>
      </c>
      <c r="I8201" s="9">
        <v>44614</v>
      </c>
    </row>
    <row r="8202" spans="1:9" x14ac:dyDescent="0.25">
      <c r="A8202" s="6">
        <v>44571</v>
      </c>
      <c r="B8202" s="3" t="s">
        <v>8222</v>
      </c>
      <c r="C8202" s="3" t="s">
        <v>37</v>
      </c>
      <c r="D8202" s="3">
        <v>2</v>
      </c>
      <c r="E8202" s="3"/>
      <c r="F8202" s="3" t="s">
        <v>11</v>
      </c>
      <c r="G8202" s="3">
        <v>976</v>
      </c>
      <c r="H8202" s="3">
        <v>976</v>
      </c>
      <c r="I8202" s="7">
        <v>44631</v>
      </c>
    </row>
    <row r="8203" spans="1:9" x14ac:dyDescent="0.25">
      <c r="A8203" s="8">
        <v>44571</v>
      </c>
      <c r="B8203" s="4" t="s">
        <v>8223</v>
      </c>
      <c r="C8203" s="4" t="s">
        <v>37</v>
      </c>
      <c r="D8203" s="4">
        <v>2</v>
      </c>
      <c r="E8203" s="4"/>
      <c r="F8203" s="4" t="s">
        <v>11</v>
      </c>
      <c r="G8203" s="4">
        <v>1914</v>
      </c>
      <c r="H8203" s="4">
        <v>1914</v>
      </c>
      <c r="I8203" s="9">
        <v>44631</v>
      </c>
    </row>
    <row r="8204" spans="1:9" x14ac:dyDescent="0.25">
      <c r="A8204" s="6">
        <v>44571</v>
      </c>
      <c r="B8204" s="3" t="s">
        <v>8224</v>
      </c>
      <c r="C8204" s="3" t="s">
        <v>37</v>
      </c>
      <c r="D8204" s="3">
        <v>81</v>
      </c>
      <c r="E8204" s="3"/>
      <c r="F8204" s="3" t="s">
        <v>11</v>
      </c>
      <c r="G8204" s="3">
        <v>2479</v>
      </c>
      <c r="H8204" s="3">
        <v>2479</v>
      </c>
      <c r="I8204" s="7">
        <v>44594</v>
      </c>
    </row>
    <row r="8205" spans="1:9" x14ac:dyDescent="0.25">
      <c r="A8205" s="8">
        <v>44571</v>
      </c>
      <c r="B8205" s="4" t="s">
        <v>8225</v>
      </c>
      <c r="C8205" s="4" t="s">
        <v>37</v>
      </c>
      <c r="D8205" s="4">
        <v>37</v>
      </c>
      <c r="E8205" s="4"/>
      <c r="F8205" s="4" t="s">
        <v>11</v>
      </c>
      <c r="G8205" s="4">
        <v>68381</v>
      </c>
      <c r="H8205" s="4">
        <v>68381</v>
      </c>
      <c r="I8205" s="9">
        <v>44631</v>
      </c>
    </row>
    <row r="8206" spans="1:9" x14ac:dyDescent="0.25">
      <c r="A8206" s="6">
        <v>44571</v>
      </c>
      <c r="B8206" s="3" t="s">
        <v>8226</v>
      </c>
      <c r="C8206" s="3" t="s">
        <v>37</v>
      </c>
      <c r="D8206" s="3">
        <v>2</v>
      </c>
      <c r="E8206" s="3"/>
      <c r="F8206" s="3" t="s">
        <v>11</v>
      </c>
      <c r="G8206" s="3">
        <v>566</v>
      </c>
      <c r="H8206" s="3">
        <v>566</v>
      </c>
      <c r="I8206" s="7">
        <v>44594</v>
      </c>
    </row>
    <row r="8207" spans="1:9" x14ac:dyDescent="0.25">
      <c r="A8207" s="8">
        <v>44571</v>
      </c>
      <c r="B8207" s="4" t="s">
        <v>8227</v>
      </c>
      <c r="C8207" s="4" t="s">
        <v>37</v>
      </c>
      <c r="D8207" s="4">
        <v>52</v>
      </c>
      <c r="E8207" s="4"/>
      <c r="F8207" s="4" t="s">
        <v>11</v>
      </c>
      <c r="G8207" s="4">
        <v>4153</v>
      </c>
      <c r="H8207" s="4">
        <v>4153</v>
      </c>
      <c r="I8207" s="9">
        <v>44594</v>
      </c>
    </row>
    <row r="8208" spans="1:9" x14ac:dyDescent="0.25">
      <c r="A8208" s="6">
        <v>44571</v>
      </c>
      <c r="B8208" s="3" t="s">
        <v>8228</v>
      </c>
      <c r="C8208" s="3" t="s">
        <v>37</v>
      </c>
      <c r="D8208" s="3">
        <v>2</v>
      </c>
      <c r="E8208" s="3"/>
      <c r="F8208" s="3" t="s">
        <v>11</v>
      </c>
      <c r="G8208" s="3">
        <v>341</v>
      </c>
      <c r="H8208" s="3">
        <v>341</v>
      </c>
      <c r="I8208" s="7">
        <v>44594</v>
      </c>
    </row>
    <row r="8209" spans="1:9" x14ac:dyDescent="0.25">
      <c r="A8209" s="8">
        <v>44571</v>
      </c>
      <c r="B8209" s="4" t="s">
        <v>8229</v>
      </c>
      <c r="C8209" s="4" t="s">
        <v>37</v>
      </c>
      <c r="D8209" s="4">
        <v>2</v>
      </c>
      <c r="E8209" s="4"/>
      <c r="F8209" s="4" t="s">
        <v>11</v>
      </c>
      <c r="G8209" s="4">
        <v>855</v>
      </c>
      <c r="H8209" s="4">
        <v>855</v>
      </c>
      <c r="I8209" s="9">
        <v>44594</v>
      </c>
    </row>
    <row r="8210" spans="1:9" x14ac:dyDescent="0.25">
      <c r="A8210" s="6">
        <v>44571</v>
      </c>
      <c r="B8210" s="3" t="s">
        <v>8230</v>
      </c>
      <c r="C8210" s="3" t="s">
        <v>37</v>
      </c>
      <c r="D8210" s="3">
        <v>37</v>
      </c>
      <c r="E8210" s="3"/>
      <c r="F8210" s="3" t="s">
        <v>11</v>
      </c>
      <c r="G8210" s="3">
        <v>907</v>
      </c>
      <c r="H8210" s="3">
        <v>907</v>
      </c>
      <c r="I8210" s="7">
        <v>44594</v>
      </c>
    </row>
    <row r="8211" spans="1:9" x14ac:dyDescent="0.25">
      <c r="A8211" s="8">
        <v>44571</v>
      </c>
      <c r="B8211" s="4" t="s">
        <v>8231</v>
      </c>
      <c r="C8211" s="4" t="s">
        <v>37</v>
      </c>
      <c r="D8211" s="4">
        <v>81</v>
      </c>
      <c r="E8211" s="4"/>
      <c r="F8211" s="4" t="s">
        <v>11</v>
      </c>
      <c r="G8211" s="4">
        <v>2316</v>
      </c>
      <c r="H8211" s="4">
        <v>2316</v>
      </c>
      <c r="I8211" s="9">
        <v>44631</v>
      </c>
    </row>
    <row r="8212" spans="1:9" x14ac:dyDescent="0.25">
      <c r="A8212" s="6">
        <v>44571</v>
      </c>
      <c r="B8212" s="3" t="s">
        <v>8232</v>
      </c>
      <c r="C8212" s="3" t="s">
        <v>37</v>
      </c>
      <c r="D8212" s="3">
        <v>37</v>
      </c>
      <c r="E8212" s="3"/>
      <c r="F8212" s="3" t="s">
        <v>11</v>
      </c>
      <c r="G8212" s="3">
        <v>3034</v>
      </c>
      <c r="H8212" s="3">
        <v>3034</v>
      </c>
      <c r="I8212" s="7">
        <v>44614</v>
      </c>
    </row>
    <row r="8213" spans="1:9" x14ac:dyDescent="0.25">
      <c r="A8213" s="8">
        <v>44571</v>
      </c>
      <c r="B8213" s="4" t="s">
        <v>8233</v>
      </c>
      <c r="C8213" s="4" t="s">
        <v>37</v>
      </c>
      <c r="D8213" s="4">
        <v>86</v>
      </c>
      <c r="E8213" s="4"/>
      <c r="F8213" s="4" t="s">
        <v>11</v>
      </c>
      <c r="G8213" s="4">
        <v>661</v>
      </c>
      <c r="H8213" s="4">
        <v>661</v>
      </c>
      <c r="I8213" s="9">
        <v>44594</v>
      </c>
    </row>
    <row r="8214" spans="1:9" x14ac:dyDescent="0.25">
      <c r="A8214" s="6">
        <v>44572</v>
      </c>
      <c r="B8214" s="3" t="s">
        <v>8234</v>
      </c>
      <c r="C8214" s="3" t="s">
        <v>37</v>
      </c>
      <c r="D8214" s="3">
        <v>81</v>
      </c>
      <c r="E8214" s="3"/>
      <c r="F8214" s="3" t="s">
        <v>11</v>
      </c>
      <c r="G8214" s="3">
        <v>5262</v>
      </c>
      <c r="H8214" s="3">
        <v>5262</v>
      </c>
      <c r="I8214" s="7">
        <v>44614</v>
      </c>
    </row>
    <row r="8215" spans="1:9" x14ac:dyDescent="0.25">
      <c r="A8215" s="8">
        <v>44571</v>
      </c>
      <c r="B8215" s="4" t="s">
        <v>8235</v>
      </c>
      <c r="C8215" s="4" t="s">
        <v>37</v>
      </c>
      <c r="D8215" s="4">
        <v>79</v>
      </c>
      <c r="E8215" s="4"/>
      <c r="F8215" s="4" t="s">
        <v>11</v>
      </c>
      <c r="G8215" s="4">
        <v>1747</v>
      </c>
      <c r="H8215" s="4">
        <v>1747</v>
      </c>
      <c r="I8215" s="9">
        <v>44594</v>
      </c>
    </row>
    <row r="8216" spans="1:9" x14ac:dyDescent="0.25">
      <c r="A8216" s="6">
        <v>44571</v>
      </c>
      <c r="B8216" s="3" t="s">
        <v>8236</v>
      </c>
      <c r="C8216" s="3" t="s">
        <v>37</v>
      </c>
      <c r="D8216" s="3">
        <v>81</v>
      </c>
      <c r="E8216" s="3"/>
      <c r="F8216" s="3" t="s">
        <v>11</v>
      </c>
      <c r="G8216" s="3">
        <v>9078</v>
      </c>
      <c r="H8216" s="3">
        <v>9078</v>
      </c>
      <c r="I8216" s="7">
        <v>44594</v>
      </c>
    </row>
    <row r="8217" spans="1:9" x14ac:dyDescent="0.25">
      <c r="A8217" s="8">
        <v>44571</v>
      </c>
      <c r="B8217" s="4" t="s">
        <v>8237</v>
      </c>
      <c r="C8217" s="4" t="s">
        <v>37</v>
      </c>
      <c r="D8217" s="4">
        <v>86</v>
      </c>
      <c r="E8217" s="4"/>
      <c r="F8217" s="4" t="s">
        <v>11</v>
      </c>
      <c r="G8217" s="4">
        <v>687</v>
      </c>
      <c r="H8217" s="4">
        <v>687</v>
      </c>
      <c r="I8217" s="9">
        <v>44594</v>
      </c>
    </row>
    <row r="8218" spans="1:9" x14ac:dyDescent="0.25">
      <c r="A8218" s="6">
        <v>44571</v>
      </c>
      <c r="B8218" s="3" t="s">
        <v>8238</v>
      </c>
      <c r="C8218" s="3" t="s">
        <v>37</v>
      </c>
      <c r="D8218" s="3">
        <v>81</v>
      </c>
      <c r="E8218" s="3"/>
      <c r="F8218" s="3" t="s">
        <v>11</v>
      </c>
      <c r="G8218" s="3">
        <v>200</v>
      </c>
      <c r="H8218" s="3">
        <v>200</v>
      </c>
      <c r="I8218" s="7">
        <v>44594</v>
      </c>
    </row>
    <row r="8219" spans="1:9" x14ac:dyDescent="0.25">
      <c r="A8219" s="8">
        <v>44571</v>
      </c>
      <c r="B8219" s="4" t="s">
        <v>8239</v>
      </c>
      <c r="C8219" s="4" t="s">
        <v>62</v>
      </c>
      <c r="D8219" s="4">
        <v>81</v>
      </c>
      <c r="E8219" s="4"/>
      <c r="F8219" s="4" t="s">
        <v>11</v>
      </c>
      <c r="G8219" s="4"/>
      <c r="H8219" s="4"/>
      <c r="I8219" s="9">
        <v>44593</v>
      </c>
    </row>
    <row r="8220" spans="1:9" x14ac:dyDescent="0.25">
      <c r="A8220" s="6">
        <v>44571</v>
      </c>
      <c r="B8220" s="3" t="s">
        <v>8240</v>
      </c>
      <c r="C8220" s="3" t="s">
        <v>37</v>
      </c>
      <c r="D8220" s="3">
        <v>79</v>
      </c>
      <c r="E8220" s="3"/>
      <c r="F8220" s="3" t="s">
        <v>11</v>
      </c>
      <c r="G8220" s="3">
        <v>1837</v>
      </c>
      <c r="H8220" s="3">
        <v>1837</v>
      </c>
      <c r="I8220" s="7">
        <v>44594</v>
      </c>
    </row>
    <row r="8221" spans="1:9" x14ac:dyDescent="0.25">
      <c r="A8221" s="8">
        <v>44571</v>
      </c>
      <c r="B8221" s="4" t="s">
        <v>8241</v>
      </c>
      <c r="C8221" s="4" t="s">
        <v>37</v>
      </c>
      <c r="D8221" s="4">
        <v>37</v>
      </c>
      <c r="E8221" s="4"/>
      <c r="F8221" s="4" t="s">
        <v>11</v>
      </c>
      <c r="G8221" s="4">
        <v>1138</v>
      </c>
      <c r="H8221" s="4">
        <v>1138</v>
      </c>
      <c r="I8221" s="9">
        <v>44594</v>
      </c>
    </row>
    <row r="8222" spans="1:9" x14ac:dyDescent="0.25">
      <c r="A8222" s="6">
        <v>44571</v>
      </c>
      <c r="B8222" s="3" t="s">
        <v>8242</v>
      </c>
      <c r="C8222" s="3" t="s">
        <v>37</v>
      </c>
      <c r="D8222" s="3">
        <v>86</v>
      </c>
      <c r="E8222" s="3"/>
      <c r="F8222" s="3" t="s">
        <v>11</v>
      </c>
      <c r="G8222" s="3">
        <v>659</v>
      </c>
      <c r="H8222" s="3">
        <v>659</v>
      </c>
      <c r="I8222" s="7">
        <v>44594</v>
      </c>
    </row>
    <row r="8223" spans="1:9" x14ac:dyDescent="0.25">
      <c r="A8223" s="8">
        <v>44571</v>
      </c>
      <c r="B8223" s="4" t="s">
        <v>8243</v>
      </c>
      <c r="C8223" s="4" t="s">
        <v>37</v>
      </c>
      <c r="D8223" s="4">
        <v>2</v>
      </c>
      <c r="E8223" s="4"/>
      <c r="F8223" s="4" t="s">
        <v>11</v>
      </c>
      <c r="G8223" s="4">
        <v>447</v>
      </c>
      <c r="H8223" s="4">
        <v>447</v>
      </c>
      <c r="I8223" s="9">
        <v>44594</v>
      </c>
    </row>
    <row r="8224" spans="1:9" x14ac:dyDescent="0.25">
      <c r="A8224" s="6">
        <v>44571</v>
      </c>
      <c r="B8224" s="3" t="s">
        <v>8244</v>
      </c>
      <c r="C8224" s="3" t="s">
        <v>37</v>
      </c>
      <c r="D8224" s="3">
        <v>37</v>
      </c>
      <c r="E8224" s="3"/>
      <c r="F8224" s="3" t="s">
        <v>11</v>
      </c>
      <c r="G8224" s="3">
        <v>2915</v>
      </c>
      <c r="H8224" s="3">
        <v>2915</v>
      </c>
      <c r="I8224" s="7">
        <v>44631</v>
      </c>
    </row>
    <row r="8225" spans="1:9" x14ac:dyDescent="0.25">
      <c r="A8225" s="8">
        <v>44571</v>
      </c>
      <c r="B8225" s="4" t="s">
        <v>8245</v>
      </c>
      <c r="C8225" s="4" t="s">
        <v>37</v>
      </c>
      <c r="D8225" s="4">
        <v>2</v>
      </c>
      <c r="E8225" s="4"/>
      <c r="F8225" s="4" t="s">
        <v>11</v>
      </c>
      <c r="G8225" s="4">
        <v>1125</v>
      </c>
      <c r="H8225" s="4">
        <v>1125</v>
      </c>
      <c r="I8225" s="9">
        <v>44594</v>
      </c>
    </row>
    <row r="8226" spans="1:9" x14ac:dyDescent="0.25">
      <c r="A8226" s="6">
        <v>44571</v>
      </c>
      <c r="B8226" s="3" t="s">
        <v>8246</v>
      </c>
      <c r="C8226" s="3" t="s">
        <v>37</v>
      </c>
      <c r="D8226" s="3">
        <v>52</v>
      </c>
      <c r="E8226" s="3"/>
      <c r="F8226" s="3" t="s">
        <v>11</v>
      </c>
      <c r="G8226" s="3">
        <v>1939</v>
      </c>
      <c r="H8226" s="3">
        <v>1939</v>
      </c>
      <c r="I8226" s="7">
        <v>44594</v>
      </c>
    </row>
    <row r="8227" spans="1:9" x14ac:dyDescent="0.25">
      <c r="A8227" s="8">
        <v>44571</v>
      </c>
      <c r="B8227" s="4" t="s">
        <v>8247</v>
      </c>
      <c r="C8227" s="4" t="s">
        <v>37</v>
      </c>
      <c r="D8227" s="4">
        <v>81</v>
      </c>
      <c r="E8227" s="4"/>
      <c r="F8227" s="4" t="s">
        <v>11</v>
      </c>
      <c r="G8227" s="4">
        <v>2216</v>
      </c>
      <c r="H8227" s="4">
        <v>2216</v>
      </c>
      <c r="I8227" s="9">
        <v>44594</v>
      </c>
    </row>
    <row r="8228" spans="1:9" x14ac:dyDescent="0.25">
      <c r="A8228" s="6">
        <v>44571</v>
      </c>
      <c r="B8228" s="3" t="s">
        <v>8248</v>
      </c>
      <c r="C8228" s="3" t="s">
        <v>37</v>
      </c>
      <c r="D8228" s="3">
        <v>37</v>
      </c>
      <c r="E8228" s="3"/>
      <c r="F8228" s="3" t="s">
        <v>11</v>
      </c>
      <c r="G8228" s="3">
        <v>1288</v>
      </c>
      <c r="H8228" s="3">
        <v>1288</v>
      </c>
      <c r="I8228" s="7">
        <v>44594</v>
      </c>
    </row>
    <row r="8229" spans="1:9" x14ac:dyDescent="0.25">
      <c r="A8229" s="8">
        <v>44571</v>
      </c>
      <c r="B8229" s="4" t="s">
        <v>8249</v>
      </c>
      <c r="C8229" s="4" t="s">
        <v>92</v>
      </c>
      <c r="D8229" s="4">
        <v>2</v>
      </c>
      <c r="E8229" s="4"/>
      <c r="F8229" s="4" t="s">
        <v>11</v>
      </c>
      <c r="G8229" s="4">
        <v>683</v>
      </c>
      <c r="H8229" s="4">
        <v>683</v>
      </c>
      <c r="I8229" s="9">
        <v>44594</v>
      </c>
    </row>
    <row r="8230" spans="1:9" x14ac:dyDescent="0.25">
      <c r="A8230" s="6">
        <v>44571</v>
      </c>
      <c r="B8230" s="3" t="s">
        <v>8250</v>
      </c>
      <c r="C8230" s="3" t="s">
        <v>37</v>
      </c>
      <c r="D8230" s="3">
        <v>79</v>
      </c>
      <c r="E8230" s="3"/>
      <c r="F8230" s="3" t="s">
        <v>11</v>
      </c>
      <c r="G8230" s="3">
        <v>1118</v>
      </c>
      <c r="H8230" s="3">
        <v>1118</v>
      </c>
      <c r="I8230" s="7">
        <v>44594</v>
      </c>
    </row>
    <row r="8231" spans="1:9" x14ac:dyDescent="0.25">
      <c r="A8231" s="8">
        <v>44571</v>
      </c>
      <c r="B8231" s="4" t="s">
        <v>8251</v>
      </c>
      <c r="C8231" s="4" t="s">
        <v>37</v>
      </c>
      <c r="D8231" s="4">
        <v>37</v>
      </c>
      <c r="E8231" s="4"/>
      <c r="F8231" s="4" t="s">
        <v>11</v>
      </c>
      <c r="G8231" s="4">
        <v>6887</v>
      </c>
      <c r="H8231" s="4">
        <v>6887</v>
      </c>
      <c r="I8231" s="9">
        <v>44614</v>
      </c>
    </row>
    <row r="8232" spans="1:9" x14ac:dyDescent="0.25">
      <c r="A8232" s="6">
        <v>44571</v>
      </c>
      <c r="B8232" s="3" t="s">
        <v>8252</v>
      </c>
      <c r="C8232" s="3" t="s">
        <v>37</v>
      </c>
      <c r="D8232" s="3">
        <v>86</v>
      </c>
      <c r="E8232" s="3"/>
      <c r="F8232" s="3" t="s">
        <v>11</v>
      </c>
      <c r="G8232" s="3">
        <v>905</v>
      </c>
      <c r="H8232" s="3">
        <v>905</v>
      </c>
      <c r="I8232" s="7">
        <v>44594</v>
      </c>
    </row>
    <row r="8233" spans="1:9" x14ac:dyDescent="0.25">
      <c r="A8233" s="8">
        <v>44571</v>
      </c>
      <c r="B8233" s="4" t="s">
        <v>8253</v>
      </c>
      <c r="C8233" s="4" t="s">
        <v>37</v>
      </c>
      <c r="D8233" s="4">
        <v>81</v>
      </c>
      <c r="E8233" s="4"/>
      <c r="F8233" s="4" t="s">
        <v>11</v>
      </c>
      <c r="G8233" s="4">
        <v>6408</v>
      </c>
      <c r="H8233" s="4">
        <v>6408</v>
      </c>
      <c r="I8233" s="9">
        <v>44594</v>
      </c>
    </row>
    <row r="8234" spans="1:9" x14ac:dyDescent="0.25">
      <c r="A8234" s="6">
        <v>44571</v>
      </c>
      <c r="B8234" s="3" t="s">
        <v>8254</v>
      </c>
      <c r="C8234" s="3" t="s">
        <v>37</v>
      </c>
      <c r="D8234" s="3">
        <v>2</v>
      </c>
      <c r="E8234" s="3"/>
      <c r="F8234" s="3" t="s">
        <v>11</v>
      </c>
      <c r="G8234" s="3">
        <v>2033</v>
      </c>
      <c r="H8234" s="3">
        <v>2033</v>
      </c>
      <c r="I8234" s="7">
        <v>44594</v>
      </c>
    </row>
    <row r="8235" spans="1:9" x14ac:dyDescent="0.25">
      <c r="A8235" s="8">
        <v>44571</v>
      </c>
      <c r="B8235" s="4" t="s">
        <v>8255</v>
      </c>
      <c r="C8235" s="4" t="s">
        <v>37</v>
      </c>
      <c r="D8235" s="4">
        <v>37</v>
      </c>
      <c r="E8235" s="4"/>
      <c r="F8235" s="4" t="s">
        <v>11</v>
      </c>
      <c r="G8235" s="4">
        <v>1243</v>
      </c>
      <c r="H8235" s="4">
        <v>1243</v>
      </c>
      <c r="I8235" s="9">
        <v>44614</v>
      </c>
    </row>
    <row r="8236" spans="1:9" x14ac:dyDescent="0.25">
      <c r="A8236" s="6">
        <v>44571</v>
      </c>
      <c r="B8236" s="3" t="s">
        <v>8256</v>
      </c>
      <c r="C8236" s="3" t="s">
        <v>37</v>
      </c>
      <c r="D8236" s="3">
        <v>37</v>
      </c>
      <c r="E8236" s="3"/>
      <c r="F8236" s="3" t="s">
        <v>11</v>
      </c>
      <c r="G8236" s="3">
        <v>2915</v>
      </c>
      <c r="H8236" s="3">
        <v>2915</v>
      </c>
      <c r="I8236" s="7">
        <v>44594</v>
      </c>
    </row>
    <row r="8237" spans="1:9" x14ac:dyDescent="0.25">
      <c r="A8237" s="8">
        <v>44571</v>
      </c>
      <c r="B8237" s="4" t="s">
        <v>8257</v>
      </c>
      <c r="C8237" s="4" t="s">
        <v>37</v>
      </c>
      <c r="D8237" s="4">
        <v>86</v>
      </c>
      <c r="E8237" s="4"/>
      <c r="F8237" s="4" t="s">
        <v>11</v>
      </c>
      <c r="G8237" s="4">
        <v>1232</v>
      </c>
      <c r="H8237" s="4">
        <v>1232</v>
      </c>
      <c r="I8237" s="9">
        <v>44631</v>
      </c>
    </row>
    <row r="8238" spans="1:9" x14ac:dyDescent="0.25">
      <c r="A8238" s="6">
        <v>44571</v>
      </c>
      <c r="B8238" s="3" t="s">
        <v>8258</v>
      </c>
      <c r="C8238" s="3" t="s">
        <v>37</v>
      </c>
      <c r="D8238" s="3">
        <v>81</v>
      </c>
      <c r="E8238" s="3"/>
      <c r="F8238" s="3" t="s">
        <v>11</v>
      </c>
      <c r="G8238" s="3">
        <v>6219</v>
      </c>
      <c r="H8238" s="3">
        <v>6219</v>
      </c>
      <c r="I8238" s="7">
        <v>44594</v>
      </c>
    </row>
    <row r="8239" spans="1:9" x14ac:dyDescent="0.25">
      <c r="A8239" s="8">
        <v>44571</v>
      </c>
      <c r="B8239" s="4" t="s">
        <v>8259</v>
      </c>
      <c r="C8239" s="4" t="s">
        <v>37</v>
      </c>
      <c r="D8239" s="4">
        <v>2</v>
      </c>
      <c r="E8239" s="4"/>
      <c r="F8239" s="4" t="s">
        <v>11</v>
      </c>
      <c r="G8239" s="4">
        <v>65533</v>
      </c>
      <c r="H8239" s="4">
        <v>65533</v>
      </c>
      <c r="I8239" s="9">
        <v>44594</v>
      </c>
    </row>
    <row r="8240" spans="1:9" x14ac:dyDescent="0.25">
      <c r="A8240" s="6">
        <v>44571</v>
      </c>
      <c r="B8240" s="3" t="s">
        <v>8260</v>
      </c>
      <c r="C8240" s="3" t="s">
        <v>37</v>
      </c>
      <c r="D8240" s="3">
        <v>86</v>
      </c>
      <c r="E8240" s="3"/>
      <c r="F8240" s="3" t="s">
        <v>11</v>
      </c>
      <c r="G8240" s="3">
        <v>959</v>
      </c>
      <c r="H8240" s="3">
        <v>959</v>
      </c>
      <c r="I8240" s="7">
        <v>44594</v>
      </c>
    </row>
    <row r="8241" spans="1:9" x14ac:dyDescent="0.25">
      <c r="A8241" s="8">
        <v>44571</v>
      </c>
      <c r="B8241" s="4" t="s">
        <v>8261</v>
      </c>
      <c r="C8241" s="4" t="s">
        <v>37</v>
      </c>
      <c r="D8241" s="4">
        <v>2</v>
      </c>
      <c r="E8241" s="4"/>
      <c r="F8241" s="4" t="s">
        <v>11</v>
      </c>
      <c r="G8241" s="4">
        <v>45545</v>
      </c>
      <c r="H8241" s="4">
        <v>45545</v>
      </c>
      <c r="I8241" s="9">
        <v>44594</v>
      </c>
    </row>
    <row r="8242" spans="1:9" x14ac:dyDescent="0.25">
      <c r="A8242" s="6">
        <v>44571</v>
      </c>
      <c r="B8242" s="3" t="s">
        <v>8262</v>
      </c>
      <c r="C8242" s="3" t="s">
        <v>37</v>
      </c>
      <c r="D8242" s="3">
        <v>86</v>
      </c>
      <c r="E8242" s="3"/>
      <c r="F8242" s="3" t="s">
        <v>11</v>
      </c>
      <c r="G8242" s="3">
        <v>244</v>
      </c>
      <c r="H8242" s="3">
        <v>244</v>
      </c>
      <c r="I8242" s="7">
        <v>44594</v>
      </c>
    </row>
    <row r="8243" spans="1:9" x14ac:dyDescent="0.25">
      <c r="A8243" s="8">
        <v>44571</v>
      </c>
      <c r="B8243" s="4" t="s">
        <v>8263</v>
      </c>
      <c r="C8243" s="4" t="s">
        <v>37</v>
      </c>
      <c r="D8243" s="4">
        <v>81</v>
      </c>
      <c r="E8243" s="4"/>
      <c r="F8243" s="4" t="s">
        <v>11</v>
      </c>
      <c r="G8243" s="4">
        <v>654</v>
      </c>
      <c r="H8243" s="4">
        <v>654</v>
      </c>
      <c r="I8243" s="9">
        <v>44594</v>
      </c>
    </row>
    <row r="8244" spans="1:9" x14ac:dyDescent="0.25">
      <c r="A8244" s="6">
        <v>44571</v>
      </c>
      <c r="B8244" s="3" t="s">
        <v>8264</v>
      </c>
      <c r="C8244" s="3" t="s">
        <v>37</v>
      </c>
      <c r="D8244" s="3">
        <v>2</v>
      </c>
      <c r="E8244" s="3"/>
      <c r="F8244" s="3" t="s">
        <v>11</v>
      </c>
      <c r="G8244" s="3">
        <v>3031</v>
      </c>
      <c r="H8244" s="3">
        <v>3031</v>
      </c>
      <c r="I8244" s="7">
        <v>44594</v>
      </c>
    </row>
    <row r="8245" spans="1:9" x14ac:dyDescent="0.25">
      <c r="A8245" s="8">
        <v>44572</v>
      </c>
      <c r="B8245" s="4" t="s">
        <v>8265</v>
      </c>
      <c r="C8245" s="4" t="s">
        <v>37</v>
      </c>
      <c r="D8245" s="4">
        <v>5</v>
      </c>
      <c r="E8245" s="4"/>
      <c r="F8245" s="4" t="s">
        <v>11</v>
      </c>
      <c r="G8245" s="4">
        <v>3469</v>
      </c>
      <c r="H8245" s="4">
        <v>3469</v>
      </c>
      <c r="I8245" s="9">
        <v>44594</v>
      </c>
    </row>
    <row r="8246" spans="1:9" x14ac:dyDescent="0.25">
      <c r="A8246" s="6">
        <v>44572</v>
      </c>
      <c r="B8246" s="3" t="s">
        <v>8266</v>
      </c>
      <c r="C8246" s="3" t="s">
        <v>37</v>
      </c>
      <c r="D8246" s="3">
        <v>79</v>
      </c>
      <c r="E8246" s="3"/>
      <c r="F8246" s="3" t="s">
        <v>11</v>
      </c>
      <c r="G8246" s="3">
        <v>369</v>
      </c>
      <c r="H8246" s="3">
        <v>369</v>
      </c>
      <c r="I8246" s="7">
        <v>44594</v>
      </c>
    </row>
    <row r="8247" spans="1:9" x14ac:dyDescent="0.25">
      <c r="A8247" s="8">
        <v>44572</v>
      </c>
      <c r="B8247" s="4" t="s">
        <v>8267</v>
      </c>
      <c r="C8247" s="4" t="s">
        <v>37</v>
      </c>
      <c r="D8247" s="4">
        <v>5</v>
      </c>
      <c r="E8247" s="4"/>
      <c r="F8247" s="4" t="s">
        <v>11</v>
      </c>
      <c r="G8247" s="4">
        <v>197</v>
      </c>
      <c r="H8247" s="4">
        <v>197</v>
      </c>
      <c r="I8247" s="9">
        <v>44594</v>
      </c>
    </row>
    <row r="8248" spans="1:9" x14ac:dyDescent="0.25">
      <c r="A8248" s="6">
        <v>44572</v>
      </c>
      <c r="B8248" s="3" t="s">
        <v>8268</v>
      </c>
      <c r="C8248" s="3" t="s">
        <v>37</v>
      </c>
      <c r="D8248" s="3">
        <v>5</v>
      </c>
      <c r="E8248" s="3"/>
      <c r="F8248" s="3" t="s">
        <v>11</v>
      </c>
      <c r="G8248" s="3">
        <v>1491</v>
      </c>
      <c r="H8248" s="3">
        <v>1491</v>
      </c>
      <c r="I8248" s="7">
        <v>44594</v>
      </c>
    </row>
    <row r="8249" spans="1:9" x14ac:dyDescent="0.25">
      <c r="A8249" s="8">
        <v>44572</v>
      </c>
      <c r="B8249" s="4" t="s">
        <v>8269</v>
      </c>
      <c r="C8249" s="4" t="s">
        <v>37</v>
      </c>
      <c r="D8249" s="4">
        <v>74</v>
      </c>
      <c r="E8249" s="4"/>
      <c r="F8249" s="4" t="s">
        <v>11</v>
      </c>
      <c r="G8249" s="4">
        <v>1350</v>
      </c>
      <c r="H8249" s="4">
        <v>1350</v>
      </c>
      <c r="I8249" s="9">
        <v>44594</v>
      </c>
    </row>
    <row r="8250" spans="1:9" x14ac:dyDescent="0.25">
      <c r="A8250" s="6">
        <v>44572</v>
      </c>
      <c r="B8250" s="3" t="s">
        <v>8270</v>
      </c>
      <c r="C8250" s="3" t="s">
        <v>37</v>
      </c>
      <c r="D8250" s="3">
        <v>5</v>
      </c>
      <c r="E8250" s="3"/>
      <c r="F8250" s="3" t="s">
        <v>11</v>
      </c>
      <c r="G8250" s="3">
        <v>1688</v>
      </c>
      <c r="H8250" s="3">
        <v>1688</v>
      </c>
      <c r="I8250" s="7">
        <v>44594</v>
      </c>
    </row>
    <row r="8251" spans="1:9" x14ac:dyDescent="0.25">
      <c r="A8251" s="8">
        <v>44572</v>
      </c>
      <c r="B8251" s="4" t="s">
        <v>8271</v>
      </c>
      <c r="C8251" s="4" t="s">
        <v>37</v>
      </c>
      <c r="D8251" s="4">
        <v>79</v>
      </c>
      <c r="E8251" s="4"/>
      <c r="F8251" s="4" t="s">
        <v>11</v>
      </c>
      <c r="G8251" s="4">
        <v>8000</v>
      </c>
      <c r="H8251" s="4">
        <v>8000</v>
      </c>
      <c r="I8251" s="9">
        <v>44631</v>
      </c>
    </row>
    <row r="8252" spans="1:9" x14ac:dyDescent="0.25">
      <c r="A8252" s="6">
        <v>44572</v>
      </c>
      <c r="B8252" s="3" t="s">
        <v>8272</v>
      </c>
      <c r="C8252" s="3" t="s">
        <v>37</v>
      </c>
      <c r="D8252" s="3">
        <v>79</v>
      </c>
      <c r="E8252" s="3"/>
      <c r="F8252" s="3" t="s">
        <v>11</v>
      </c>
      <c r="G8252" s="3">
        <v>2208</v>
      </c>
      <c r="H8252" s="3">
        <v>2208</v>
      </c>
      <c r="I8252" s="7">
        <v>44594</v>
      </c>
    </row>
    <row r="8253" spans="1:9" x14ac:dyDescent="0.25">
      <c r="A8253" s="8">
        <v>44572</v>
      </c>
      <c r="B8253" s="4" t="s">
        <v>8273</v>
      </c>
      <c r="C8253" s="4" t="s">
        <v>37</v>
      </c>
      <c r="D8253" s="4">
        <v>5</v>
      </c>
      <c r="E8253" s="4"/>
      <c r="F8253" s="4" t="s">
        <v>11</v>
      </c>
      <c r="G8253" s="4">
        <v>206</v>
      </c>
      <c r="H8253" s="4">
        <v>206</v>
      </c>
      <c r="I8253" s="9">
        <v>44631</v>
      </c>
    </row>
    <row r="8254" spans="1:9" x14ac:dyDescent="0.25">
      <c r="A8254" s="6">
        <v>44572</v>
      </c>
      <c r="B8254" s="3" t="s">
        <v>8274</v>
      </c>
      <c r="C8254" s="3" t="s">
        <v>37</v>
      </c>
      <c r="D8254" s="3">
        <v>5</v>
      </c>
      <c r="E8254" s="3"/>
      <c r="F8254" s="3" t="s">
        <v>11</v>
      </c>
      <c r="G8254" s="3">
        <v>2800</v>
      </c>
      <c r="H8254" s="3">
        <v>2800</v>
      </c>
      <c r="I8254" s="7">
        <v>44594</v>
      </c>
    </row>
    <row r="8255" spans="1:9" x14ac:dyDescent="0.25">
      <c r="A8255" s="8">
        <v>44572</v>
      </c>
      <c r="B8255" s="4" t="s">
        <v>8275</v>
      </c>
      <c r="C8255" s="4" t="s">
        <v>37</v>
      </c>
      <c r="D8255" s="4">
        <v>5</v>
      </c>
      <c r="E8255" s="4"/>
      <c r="F8255" s="4" t="s">
        <v>11</v>
      </c>
      <c r="G8255" s="4">
        <v>19728</v>
      </c>
      <c r="H8255" s="4">
        <v>19728</v>
      </c>
      <c r="I8255" s="9">
        <v>44631</v>
      </c>
    </row>
    <row r="8256" spans="1:9" x14ac:dyDescent="0.25">
      <c r="A8256" s="6">
        <v>44572</v>
      </c>
      <c r="B8256" s="3" t="s">
        <v>8276</v>
      </c>
      <c r="C8256" s="3" t="s">
        <v>37</v>
      </c>
      <c r="D8256" s="3">
        <v>52</v>
      </c>
      <c r="E8256" s="3"/>
      <c r="F8256" s="3" t="s">
        <v>11</v>
      </c>
      <c r="G8256" s="3">
        <v>11089</v>
      </c>
      <c r="H8256" s="3">
        <v>11089</v>
      </c>
      <c r="I8256" s="7">
        <v>44614</v>
      </c>
    </row>
    <row r="8257" spans="1:9" x14ac:dyDescent="0.25">
      <c r="A8257" s="8">
        <v>44572</v>
      </c>
      <c r="B8257" s="4" t="s">
        <v>8277</v>
      </c>
      <c r="C8257" s="4" t="s">
        <v>37</v>
      </c>
      <c r="D8257" s="4">
        <v>74</v>
      </c>
      <c r="E8257" s="4"/>
      <c r="F8257" s="4" t="s">
        <v>11</v>
      </c>
      <c r="G8257" s="4">
        <v>3061</v>
      </c>
      <c r="H8257" s="4">
        <v>3061</v>
      </c>
      <c r="I8257" s="9">
        <v>44594</v>
      </c>
    </row>
    <row r="8258" spans="1:9" x14ac:dyDescent="0.25">
      <c r="A8258" s="6">
        <v>44572</v>
      </c>
      <c r="B8258" s="3" t="s">
        <v>8278</v>
      </c>
      <c r="C8258" s="3" t="s">
        <v>37</v>
      </c>
      <c r="D8258" s="3">
        <v>52</v>
      </c>
      <c r="E8258" s="3"/>
      <c r="F8258" s="3" t="s">
        <v>11</v>
      </c>
      <c r="G8258" s="3">
        <v>683</v>
      </c>
      <c r="H8258" s="3">
        <v>683</v>
      </c>
      <c r="I8258" s="7">
        <v>44594</v>
      </c>
    </row>
    <row r="8259" spans="1:9" x14ac:dyDescent="0.25">
      <c r="A8259" s="8">
        <v>44572</v>
      </c>
      <c r="B8259" s="4" t="s">
        <v>8279</v>
      </c>
      <c r="C8259" s="4" t="s">
        <v>37</v>
      </c>
      <c r="D8259" s="4">
        <v>79</v>
      </c>
      <c r="E8259" s="4"/>
      <c r="F8259" s="4" t="s">
        <v>11</v>
      </c>
      <c r="G8259" s="4">
        <v>6972</v>
      </c>
      <c r="H8259" s="4">
        <v>6972</v>
      </c>
      <c r="I8259" s="9">
        <v>44594</v>
      </c>
    </row>
    <row r="8260" spans="1:9" x14ac:dyDescent="0.25">
      <c r="A8260" s="6">
        <v>44572</v>
      </c>
      <c r="B8260" s="3" t="s">
        <v>8280</v>
      </c>
      <c r="C8260" s="3" t="s">
        <v>37</v>
      </c>
      <c r="D8260" s="3">
        <v>74</v>
      </c>
      <c r="E8260" s="3"/>
      <c r="F8260" s="3" t="s">
        <v>11</v>
      </c>
      <c r="G8260" s="3">
        <v>4428</v>
      </c>
      <c r="H8260" s="3">
        <v>4428</v>
      </c>
      <c r="I8260" s="7">
        <v>44594</v>
      </c>
    </row>
    <row r="8261" spans="1:9" x14ac:dyDescent="0.25">
      <c r="A8261" s="8">
        <v>44572</v>
      </c>
      <c r="B8261" s="4" t="s">
        <v>8281</v>
      </c>
      <c r="C8261" s="4" t="s">
        <v>37</v>
      </c>
      <c r="D8261" s="4">
        <v>79</v>
      </c>
      <c r="E8261" s="4"/>
      <c r="F8261" s="4" t="s">
        <v>11</v>
      </c>
      <c r="G8261" s="4">
        <v>980</v>
      </c>
      <c r="H8261" s="4">
        <v>980</v>
      </c>
      <c r="I8261" s="9">
        <v>44594</v>
      </c>
    </row>
    <row r="8262" spans="1:9" x14ac:dyDescent="0.25">
      <c r="A8262" s="6">
        <v>44572</v>
      </c>
      <c r="B8262" s="3" t="s">
        <v>8282</v>
      </c>
      <c r="C8262" s="3" t="s">
        <v>37</v>
      </c>
      <c r="D8262" s="3">
        <v>5</v>
      </c>
      <c r="E8262" s="3"/>
      <c r="F8262" s="3" t="s">
        <v>11</v>
      </c>
      <c r="G8262" s="3">
        <v>2387</v>
      </c>
      <c r="H8262" s="3">
        <v>2387</v>
      </c>
      <c r="I8262" s="7">
        <v>44631</v>
      </c>
    </row>
    <row r="8263" spans="1:9" x14ac:dyDescent="0.25">
      <c r="A8263" s="8">
        <v>44572</v>
      </c>
      <c r="B8263" s="4" t="s">
        <v>8283</v>
      </c>
      <c r="C8263" s="4" t="s">
        <v>37</v>
      </c>
      <c r="D8263" s="4">
        <v>74</v>
      </c>
      <c r="E8263" s="4"/>
      <c r="F8263" s="4" t="s">
        <v>11</v>
      </c>
      <c r="G8263" s="4">
        <v>961</v>
      </c>
      <c r="H8263" s="4">
        <v>961</v>
      </c>
      <c r="I8263" s="9">
        <v>44594</v>
      </c>
    </row>
    <row r="8264" spans="1:9" x14ac:dyDescent="0.25">
      <c r="A8264" s="6">
        <v>44572</v>
      </c>
      <c r="B8264" s="3" t="s">
        <v>8284</v>
      </c>
      <c r="C8264" s="3" t="s">
        <v>37</v>
      </c>
      <c r="D8264" s="3">
        <v>5</v>
      </c>
      <c r="E8264" s="3"/>
      <c r="F8264" s="3" t="s">
        <v>11</v>
      </c>
      <c r="G8264" s="3">
        <v>916</v>
      </c>
      <c r="H8264" s="3">
        <v>916</v>
      </c>
      <c r="I8264" s="7">
        <v>44594</v>
      </c>
    </row>
    <row r="8265" spans="1:9" x14ac:dyDescent="0.25">
      <c r="A8265" s="8">
        <v>44572</v>
      </c>
      <c r="B8265" s="4" t="s">
        <v>8285</v>
      </c>
      <c r="C8265" s="4" t="s">
        <v>37</v>
      </c>
      <c r="D8265" s="4">
        <v>52</v>
      </c>
      <c r="E8265" s="4"/>
      <c r="F8265" s="4" t="s">
        <v>11</v>
      </c>
      <c r="G8265" s="4">
        <v>2893</v>
      </c>
      <c r="H8265" s="4">
        <v>2893</v>
      </c>
      <c r="I8265" s="9">
        <v>44594</v>
      </c>
    </row>
    <row r="8266" spans="1:9" x14ac:dyDescent="0.25">
      <c r="A8266" s="6">
        <v>44572</v>
      </c>
      <c r="B8266" s="3" t="s">
        <v>8286</v>
      </c>
      <c r="C8266" s="3" t="s">
        <v>83</v>
      </c>
      <c r="D8266" s="3">
        <v>5</v>
      </c>
      <c r="E8266" s="3"/>
      <c r="F8266" s="3" t="s">
        <v>11</v>
      </c>
      <c r="G8266" s="3">
        <v>15117</v>
      </c>
      <c r="H8266" s="3">
        <v>15117</v>
      </c>
      <c r="I8266" s="7">
        <v>44594</v>
      </c>
    </row>
    <row r="8267" spans="1:9" x14ac:dyDescent="0.25">
      <c r="A8267" s="8">
        <v>44572</v>
      </c>
      <c r="B8267" s="4" t="s">
        <v>8287</v>
      </c>
      <c r="C8267" s="4" t="s">
        <v>92</v>
      </c>
      <c r="D8267" s="4">
        <v>52</v>
      </c>
      <c r="E8267" s="4"/>
      <c r="F8267" s="4" t="s">
        <v>11</v>
      </c>
      <c r="G8267" s="4">
        <v>729</v>
      </c>
      <c r="H8267" s="4">
        <v>729</v>
      </c>
      <c r="I8267" s="9">
        <v>44631</v>
      </c>
    </row>
    <row r="8268" spans="1:9" x14ac:dyDescent="0.25">
      <c r="A8268" s="6">
        <v>44572</v>
      </c>
      <c r="B8268" s="3" t="s">
        <v>8288</v>
      </c>
      <c r="C8268" s="3" t="s">
        <v>37</v>
      </c>
      <c r="D8268" s="3">
        <v>74</v>
      </c>
      <c r="E8268" s="3"/>
      <c r="F8268" s="3" t="s">
        <v>11</v>
      </c>
      <c r="G8268" s="3">
        <v>937</v>
      </c>
      <c r="H8268" s="3">
        <v>937</v>
      </c>
      <c r="I8268" s="7">
        <v>44594</v>
      </c>
    </row>
    <row r="8269" spans="1:9" x14ac:dyDescent="0.25">
      <c r="A8269" s="8">
        <v>44572</v>
      </c>
      <c r="B8269" s="4" t="s">
        <v>8289</v>
      </c>
      <c r="C8269" s="4" t="s">
        <v>92</v>
      </c>
      <c r="D8269" s="4">
        <v>52</v>
      </c>
      <c r="E8269" s="4"/>
      <c r="F8269" s="4" t="s">
        <v>11</v>
      </c>
      <c r="G8269" s="4">
        <v>729</v>
      </c>
      <c r="H8269" s="4">
        <v>729</v>
      </c>
      <c r="I8269" s="9">
        <v>44594</v>
      </c>
    </row>
    <row r="8270" spans="1:9" x14ac:dyDescent="0.25">
      <c r="A8270" s="6">
        <v>44572</v>
      </c>
      <c r="B8270" s="3" t="s">
        <v>8290</v>
      </c>
      <c r="C8270" s="3" t="s">
        <v>37</v>
      </c>
      <c r="D8270" s="3">
        <v>79</v>
      </c>
      <c r="E8270" s="3"/>
      <c r="F8270" s="3" t="s">
        <v>11</v>
      </c>
      <c r="G8270" s="3">
        <v>1999</v>
      </c>
      <c r="H8270" s="3">
        <v>1999</v>
      </c>
      <c r="I8270" s="7">
        <v>44594</v>
      </c>
    </row>
    <row r="8271" spans="1:9" x14ac:dyDescent="0.25">
      <c r="A8271" s="8">
        <v>44572</v>
      </c>
      <c r="B8271" s="4" t="s">
        <v>8291</v>
      </c>
      <c r="C8271" s="4" t="s">
        <v>37</v>
      </c>
      <c r="D8271" s="4">
        <v>74</v>
      </c>
      <c r="E8271" s="4"/>
      <c r="F8271" s="4" t="s">
        <v>11</v>
      </c>
      <c r="G8271" s="4">
        <v>7036</v>
      </c>
      <c r="H8271" s="4">
        <v>7036</v>
      </c>
      <c r="I8271" s="9">
        <v>44594</v>
      </c>
    </row>
    <row r="8272" spans="1:9" x14ac:dyDescent="0.25">
      <c r="A8272" s="6">
        <v>44572</v>
      </c>
      <c r="B8272" s="3" t="s">
        <v>8292</v>
      </c>
      <c r="C8272" s="3" t="s">
        <v>37</v>
      </c>
      <c r="D8272" s="3">
        <v>86</v>
      </c>
      <c r="E8272" s="3"/>
      <c r="F8272" s="3" t="s">
        <v>11</v>
      </c>
      <c r="G8272" s="3">
        <v>575</v>
      </c>
      <c r="H8272" s="3">
        <v>575</v>
      </c>
      <c r="I8272" s="7">
        <v>44594</v>
      </c>
    </row>
    <row r="8273" spans="1:9" x14ac:dyDescent="0.25">
      <c r="A8273" s="8">
        <v>44572</v>
      </c>
      <c r="B8273" s="4" t="s">
        <v>8293</v>
      </c>
      <c r="C8273" s="4" t="s">
        <v>37</v>
      </c>
      <c r="D8273" s="4">
        <v>74</v>
      </c>
      <c r="E8273" s="4"/>
      <c r="F8273" s="4" t="s">
        <v>11</v>
      </c>
      <c r="G8273" s="4">
        <v>14434</v>
      </c>
      <c r="H8273" s="4">
        <v>14434</v>
      </c>
      <c r="I8273" s="9">
        <v>44614</v>
      </c>
    </row>
    <row r="8274" spans="1:9" x14ac:dyDescent="0.25">
      <c r="A8274" s="6">
        <v>44572</v>
      </c>
      <c r="B8274" s="3" t="s">
        <v>8294</v>
      </c>
      <c r="C8274" s="3" t="s">
        <v>37</v>
      </c>
      <c r="D8274" s="3">
        <v>74</v>
      </c>
      <c r="E8274" s="3"/>
      <c r="F8274" s="3" t="s">
        <v>11</v>
      </c>
      <c r="G8274" s="3">
        <v>2716</v>
      </c>
      <c r="H8274" s="3">
        <v>2716</v>
      </c>
      <c r="I8274" s="7">
        <v>44594</v>
      </c>
    </row>
    <row r="8275" spans="1:9" x14ac:dyDescent="0.25">
      <c r="A8275" s="8">
        <v>44572</v>
      </c>
      <c r="B8275" s="4" t="s">
        <v>8295</v>
      </c>
      <c r="C8275" s="4" t="s">
        <v>37</v>
      </c>
      <c r="D8275" s="4">
        <v>5</v>
      </c>
      <c r="E8275" s="4"/>
      <c r="F8275" s="4" t="s">
        <v>11</v>
      </c>
      <c r="G8275" s="4">
        <v>1192</v>
      </c>
      <c r="H8275" s="4">
        <v>1192</v>
      </c>
      <c r="I8275" s="9">
        <v>44594</v>
      </c>
    </row>
    <row r="8276" spans="1:9" x14ac:dyDescent="0.25">
      <c r="A8276" s="6">
        <v>44572</v>
      </c>
      <c r="B8276" s="3" t="s">
        <v>8296</v>
      </c>
      <c r="C8276" s="3" t="s">
        <v>37</v>
      </c>
      <c r="D8276" s="3">
        <v>79</v>
      </c>
      <c r="E8276" s="3"/>
      <c r="F8276" s="3" t="s">
        <v>11</v>
      </c>
      <c r="G8276" s="3">
        <v>5050</v>
      </c>
      <c r="H8276" s="3">
        <v>5050</v>
      </c>
      <c r="I8276" s="7">
        <v>44594</v>
      </c>
    </row>
    <row r="8277" spans="1:9" x14ac:dyDescent="0.25">
      <c r="A8277" s="8">
        <v>44572</v>
      </c>
      <c r="B8277" s="4" t="s">
        <v>8297</v>
      </c>
      <c r="C8277" s="4" t="s">
        <v>37</v>
      </c>
      <c r="D8277" s="4">
        <v>5</v>
      </c>
      <c r="E8277" s="4"/>
      <c r="F8277" s="4" t="s">
        <v>11</v>
      </c>
      <c r="G8277" s="4">
        <v>918</v>
      </c>
      <c r="H8277" s="4">
        <v>918</v>
      </c>
      <c r="I8277" s="9">
        <v>44594</v>
      </c>
    </row>
    <row r="8278" spans="1:9" x14ac:dyDescent="0.25">
      <c r="A8278" s="6">
        <v>44572</v>
      </c>
      <c r="B8278" s="3" t="s">
        <v>8298</v>
      </c>
      <c r="C8278" s="3" t="s">
        <v>37</v>
      </c>
      <c r="D8278" s="3">
        <v>74</v>
      </c>
      <c r="E8278" s="3"/>
      <c r="F8278" s="3" t="s">
        <v>11</v>
      </c>
      <c r="G8278" s="3">
        <v>601</v>
      </c>
      <c r="H8278" s="3">
        <v>601</v>
      </c>
      <c r="I8278" s="7">
        <v>44594</v>
      </c>
    </row>
    <row r="8279" spans="1:9" x14ac:dyDescent="0.25">
      <c r="A8279" s="8">
        <v>44572</v>
      </c>
      <c r="B8279" s="4" t="s">
        <v>8299</v>
      </c>
      <c r="C8279" s="4" t="s">
        <v>37</v>
      </c>
      <c r="D8279" s="4">
        <v>52</v>
      </c>
      <c r="E8279" s="4"/>
      <c r="F8279" s="4" t="s">
        <v>11</v>
      </c>
      <c r="G8279" s="4">
        <v>7429</v>
      </c>
      <c r="H8279" s="4">
        <v>7429</v>
      </c>
      <c r="I8279" s="9">
        <v>44594</v>
      </c>
    </row>
    <row r="8280" spans="1:9" x14ac:dyDescent="0.25">
      <c r="A8280" s="6">
        <v>44572</v>
      </c>
      <c r="B8280" s="3" t="s">
        <v>8300</v>
      </c>
      <c r="C8280" s="3" t="s">
        <v>37</v>
      </c>
      <c r="D8280" s="3">
        <v>86</v>
      </c>
      <c r="E8280" s="3"/>
      <c r="F8280" s="3" t="s">
        <v>11</v>
      </c>
      <c r="G8280" s="3">
        <v>3775</v>
      </c>
      <c r="H8280" s="3">
        <v>3775</v>
      </c>
      <c r="I8280" s="7">
        <v>44594</v>
      </c>
    </row>
    <row r="8281" spans="1:9" x14ac:dyDescent="0.25">
      <c r="A8281" s="8">
        <v>44572</v>
      </c>
      <c r="B8281" s="4" t="s">
        <v>8301</v>
      </c>
      <c r="C8281" s="4" t="s">
        <v>37</v>
      </c>
      <c r="D8281" s="4">
        <v>86</v>
      </c>
      <c r="E8281" s="4"/>
      <c r="F8281" s="4" t="s">
        <v>11</v>
      </c>
      <c r="G8281" s="4">
        <v>500</v>
      </c>
      <c r="H8281" s="4">
        <v>500</v>
      </c>
      <c r="I8281" s="9">
        <v>44594</v>
      </c>
    </row>
    <row r="8282" spans="1:9" x14ac:dyDescent="0.25">
      <c r="A8282" s="6">
        <v>44572</v>
      </c>
      <c r="B8282" s="3" t="s">
        <v>8302</v>
      </c>
      <c r="C8282" s="3" t="s">
        <v>37</v>
      </c>
      <c r="D8282" s="3">
        <v>74</v>
      </c>
      <c r="E8282" s="3"/>
      <c r="F8282" s="3" t="s">
        <v>11</v>
      </c>
      <c r="G8282" s="3">
        <v>11105</v>
      </c>
      <c r="H8282" s="3">
        <v>11105</v>
      </c>
      <c r="I8282" s="7">
        <v>44594</v>
      </c>
    </row>
    <row r="8283" spans="1:9" x14ac:dyDescent="0.25">
      <c r="A8283" s="8">
        <v>44572</v>
      </c>
      <c r="B8283" s="4" t="s">
        <v>8303</v>
      </c>
      <c r="C8283" s="4" t="s">
        <v>37</v>
      </c>
      <c r="D8283" s="4">
        <v>52</v>
      </c>
      <c r="E8283" s="4"/>
      <c r="F8283" s="4" t="s">
        <v>11</v>
      </c>
      <c r="G8283" s="4">
        <v>2716</v>
      </c>
      <c r="H8283" s="4">
        <v>2716</v>
      </c>
      <c r="I8283" s="9">
        <v>44594</v>
      </c>
    </row>
    <row r="8284" spans="1:9" x14ac:dyDescent="0.25">
      <c r="A8284" s="6">
        <v>44572</v>
      </c>
      <c r="B8284" s="3" t="s">
        <v>8304</v>
      </c>
      <c r="C8284" s="3" t="s">
        <v>37</v>
      </c>
      <c r="D8284" s="3">
        <v>86</v>
      </c>
      <c r="E8284" s="3"/>
      <c r="F8284" s="3" t="s">
        <v>11</v>
      </c>
      <c r="G8284" s="3">
        <v>2701</v>
      </c>
      <c r="H8284" s="3">
        <v>2701</v>
      </c>
      <c r="I8284" s="7">
        <v>44614</v>
      </c>
    </row>
    <row r="8285" spans="1:9" x14ac:dyDescent="0.25">
      <c r="A8285" s="8">
        <v>44572</v>
      </c>
      <c r="B8285" s="4" t="s">
        <v>8305</v>
      </c>
      <c r="C8285" s="4" t="s">
        <v>37</v>
      </c>
      <c r="D8285" s="4">
        <v>79</v>
      </c>
      <c r="E8285" s="4"/>
      <c r="F8285" s="4" t="s">
        <v>11</v>
      </c>
      <c r="G8285" s="4">
        <v>897</v>
      </c>
      <c r="H8285" s="4">
        <v>897</v>
      </c>
      <c r="I8285" s="9">
        <v>44594</v>
      </c>
    </row>
    <row r="8286" spans="1:9" x14ac:dyDescent="0.25">
      <c r="A8286" s="6">
        <v>44572</v>
      </c>
      <c r="B8286" s="3" t="s">
        <v>8306</v>
      </c>
      <c r="C8286" s="3" t="s">
        <v>37</v>
      </c>
      <c r="D8286" s="3">
        <v>52</v>
      </c>
      <c r="E8286" s="3"/>
      <c r="F8286" s="3" t="s">
        <v>11</v>
      </c>
      <c r="G8286" s="3">
        <v>3037</v>
      </c>
      <c r="H8286" s="3">
        <v>3037</v>
      </c>
      <c r="I8286" s="7">
        <v>44614</v>
      </c>
    </row>
    <row r="8287" spans="1:9" x14ac:dyDescent="0.25">
      <c r="A8287" s="8">
        <v>44572</v>
      </c>
      <c r="B8287" s="4" t="s">
        <v>8307</v>
      </c>
      <c r="C8287" s="4" t="s">
        <v>37</v>
      </c>
      <c r="D8287" s="4">
        <v>74</v>
      </c>
      <c r="E8287" s="4"/>
      <c r="F8287" s="4" t="s">
        <v>11</v>
      </c>
      <c r="G8287" s="4">
        <v>16675</v>
      </c>
      <c r="H8287" s="4">
        <v>16675</v>
      </c>
      <c r="I8287" s="9">
        <v>44614</v>
      </c>
    </row>
    <row r="8288" spans="1:9" x14ac:dyDescent="0.25">
      <c r="A8288" s="6">
        <v>44572</v>
      </c>
      <c r="B8288" s="3" t="s">
        <v>8308</v>
      </c>
      <c r="C8288" s="3" t="s">
        <v>37</v>
      </c>
      <c r="D8288" s="3">
        <v>79</v>
      </c>
      <c r="E8288" s="3"/>
      <c r="F8288" s="3" t="s">
        <v>11</v>
      </c>
      <c r="G8288" s="3">
        <v>3111</v>
      </c>
      <c r="H8288" s="3">
        <v>3111</v>
      </c>
      <c r="I8288" s="7">
        <v>44594</v>
      </c>
    </row>
    <row r="8289" spans="1:9" x14ac:dyDescent="0.25">
      <c r="A8289" s="8">
        <v>44572</v>
      </c>
      <c r="B8289" s="4" t="s">
        <v>8309</v>
      </c>
      <c r="C8289" s="4" t="s">
        <v>37</v>
      </c>
      <c r="D8289" s="4">
        <v>74</v>
      </c>
      <c r="E8289" s="4"/>
      <c r="F8289" s="4" t="s">
        <v>11</v>
      </c>
      <c r="G8289" s="4">
        <v>4372</v>
      </c>
      <c r="H8289" s="4">
        <v>4372</v>
      </c>
      <c r="I8289" s="9">
        <v>44594</v>
      </c>
    </row>
    <row r="8290" spans="1:9" x14ac:dyDescent="0.25">
      <c r="A8290" s="6">
        <v>44572</v>
      </c>
      <c r="B8290" s="3" t="s">
        <v>8310</v>
      </c>
      <c r="C8290" s="3" t="s">
        <v>37</v>
      </c>
      <c r="D8290" s="3">
        <v>86</v>
      </c>
      <c r="E8290" s="3"/>
      <c r="F8290" s="3" t="s">
        <v>11</v>
      </c>
      <c r="G8290" s="3">
        <v>4106</v>
      </c>
      <c r="H8290" s="3">
        <v>4106</v>
      </c>
      <c r="I8290" s="7">
        <v>44631</v>
      </c>
    </row>
    <row r="8291" spans="1:9" x14ac:dyDescent="0.25">
      <c r="A8291" s="8">
        <v>44572</v>
      </c>
      <c r="B8291" s="4" t="s">
        <v>8311</v>
      </c>
      <c r="C8291" s="4" t="s">
        <v>37</v>
      </c>
      <c r="D8291" s="4">
        <v>52</v>
      </c>
      <c r="E8291" s="4"/>
      <c r="F8291" s="4" t="s">
        <v>11</v>
      </c>
      <c r="G8291" s="4">
        <v>2674</v>
      </c>
      <c r="H8291" s="4">
        <v>2674</v>
      </c>
      <c r="I8291" s="9">
        <v>44594</v>
      </c>
    </row>
    <row r="8292" spans="1:9" x14ac:dyDescent="0.25">
      <c r="A8292" s="6">
        <v>44572</v>
      </c>
      <c r="B8292" s="3" t="s">
        <v>8312</v>
      </c>
      <c r="C8292" s="3" t="s">
        <v>37</v>
      </c>
      <c r="D8292" s="3">
        <v>52</v>
      </c>
      <c r="E8292" s="3"/>
      <c r="F8292" s="3" t="s">
        <v>11</v>
      </c>
      <c r="G8292" s="3">
        <v>1445</v>
      </c>
      <c r="H8292" s="3">
        <v>1445</v>
      </c>
      <c r="I8292" s="7">
        <v>44594</v>
      </c>
    </row>
    <row r="8293" spans="1:9" x14ac:dyDescent="0.25">
      <c r="A8293" s="8">
        <v>44572</v>
      </c>
      <c r="B8293" s="4" t="s">
        <v>8313</v>
      </c>
      <c r="C8293" s="4" t="s">
        <v>37</v>
      </c>
      <c r="D8293" s="4">
        <v>74</v>
      </c>
      <c r="E8293" s="4"/>
      <c r="F8293" s="4" t="s">
        <v>11</v>
      </c>
      <c r="G8293" s="4">
        <v>244</v>
      </c>
      <c r="H8293" s="4">
        <v>244</v>
      </c>
      <c r="I8293" s="9">
        <v>44594</v>
      </c>
    </row>
    <row r="8294" spans="1:9" x14ac:dyDescent="0.25">
      <c r="A8294" s="6">
        <v>44572</v>
      </c>
      <c r="B8294" s="3" t="s">
        <v>8314</v>
      </c>
      <c r="C8294" s="3" t="s">
        <v>37</v>
      </c>
      <c r="D8294" s="3">
        <v>86</v>
      </c>
      <c r="E8294" s="3"/>
      <c r="F8294" s="3" t="s">
        <v>11</v>
      </c>
      <c r="G8294" s="3">
        <v>707</v>
      </c>
      <c r="H8294" s="3">
        <v>707</v>
      </c>
      <c r="I8294" s="7">
        <v>44594</v>
      </c>
    </row>
    <row r="8295" spans="1:9" x14ac:dyDescent="0.25">
      <c r="A8295" s="8">
        <v>44572</v>
      </c>
      <c r="B8295" s="4" t="s">
        <v>8315</v>
      </c>
      <c r="C8295" s="4" t="s">
        <v>37</v>
      </c>
      <c r="D8295" s="4">
        <v>74</v>
      </c>
      <c r="E8295" s="4"/>
      <c r="F8295" s="4" t="s">
        <v>11</v>
      </c>
      <c r="G8295" s="4">
        <v>2113</v>
      </c>
      <c r="H8295" s="4">
        <v>2113</v>
      </c>
      <c r="I8295" s="9">
        <v>44594</v>
      </c>
    </row>
    <row r="8296" spans="1:9" x14ac:dyDescent="0.25">
      <c r="A8296" s="6">
        <v>44572</v>
      </c>
      <c r="B8296" s="3" t="s">
        <v>8316</v>
      </c>
      <c r="C8296" s="3" t="s">
        <v>37</v>
      </c>
      <c r="D8296" s="3">
        <v>52</v>
      </c>
      <c r="E8296" s="3"/>
      <c r="F8296" s="3" t="s">
        <v>11</v>
      </c>
      <c r="G8296" s="3">
        <v>672</v>
      </c>
      <c r="H8296" s="3">
        <v>672</v>
      </c>
      <c r="I8296" s="7">
        <v>44631</v>
      </c>
    </row>
    <row r="8297" spans="1:9" x14ac:dyDescent="0.25">
      <c r="A8297" s="8">
        <v>44572</v>
      </c>
      <c r="B8297" s="4" t="s">
        <v>8317</v>
      </c>
      <c r="C8297" s="4" t="s">
        <v>37</v>
      </c>
      <c r="D8297" s="4">
        <v>5</v>
      </c>
      <c r="E8297" s="4"/>
      <c r="F8297" s="4" t="s">
        <v>11</v>
      </c>
      <c r="G8297" s="4">
        <v>854</v>
      </c>
      <c r="H8297" s="4">
        <v>854</v>
      </c>
      <c r="I8297" s="9">
        <v>44594</v>
      </c>
    </row>
    <row r="8298" spans="1:9" x14ac:dyDescent="0.25">
      <c r="A8298" s="6">
        <v>44572</v>
      </c>
      <c r="B8298" s="3" t="s">
        <v>8318</v>
      </c>
      <c r="C8298" s="3" t="s">
        <v>37</v>
      </c>
      <c r="D8298" s="3">
        <v>74</v>
      </c>
      <c r="E8298" s="3"/>
      <c r="F8298" s="3" t="s">
        <v>11</v>
      </c>
      <c r="G8298" s="3">
        <v>2208</v>
      </c>
      <c r="H8298" s="3">
        <v>2208</v>
      </c>
      <c r="I8298" s="7">
        <v>44594</v>
      </c>
    </row>
    <row r="8299" spans="1:9" x14ac:dyDescent="0.25">
      <c r="A8299" s="8">
        <v>44572</v>
      </c>
      <c r="B8299" s="4" t="s">
        <v>8319</v>
      </c>
      <c r="C8299" s="4" t="s">
        <v>37</v>
      </c>
      <c r="D8299" s="4">
        <v>86</v>
      </c>
      <c r="E8299" s="4"/>
      <c r="F8299" s="4" t="s">
        <v>11</v>
      </c>
      <c r="G8299" s="4">
        <v>3225</v>
      </c>
      <c r="H8299" s="4">
        <v>3225</v>
      </c>
      <c r="I8299" s="9">
        <v>44594</v>
      </c>
    </row>
    <row r="8300" spans="1:9" x14ac:dyDescent="0.25">
      <c r="A8300" s="6">
        <v>44572</v>
      </c>
      <c r="B8300" s="3" t="s">
        <v>8320</v>
      </c>
      <c r="C8300" s="3" t="s">
        <v>37</v>
      </c>
      <c r="D8300" s="3">
        <v>5</v>
      </c>
      <c r="E8300" s="3"/>
      <c r="F8300" s="3" t="s">
        <v>11</v>
      </c>
      <c r="G8300" s="3">
        <v>628</v>
      </c>
      <c r="H8300" s="3">
        <v>628</v>
      </c>
      <c r="I8300" s="7">
        <v>44594</v>
      </c>
    </row>
    <row r="8301" spans="1:9" x14ac:dyDescent="0.25">
      <c r="A8301" s="8">
        <v>44572</v>
      </c>
      <c r="B8301" s="4" t="s">
        <v>8321</v>
      </c>
      <c r="C8301" s="4" t="s">
        <v>37</v>
      </c>
      <c r="D8301" s="4">
        <v>5</v>
      </c>
      <c r="E8301" s="4"/>
      <c r="F8301" s="4" t="s">
        <v>11</v>
      </c>
      <c r="G8301" s="4">
        <v>758</v>
      </c>
      <c r="H8301" s="4">
        <v>758</v>
      </c>
      <c r="I8301" s="9">
        <v>44594</v>
      </c>
    </row>
    <row r="8302" spans="1:9" x14ac:dyDescent="0.25">
      <c r="A8302" s="6">
        <v>44572</v>
      </c>
      <c r="B8302" s="3" t="s">
        <v>8322</v>
      </c>
      <c r="C8302" s="3" t="s">
        <v>37</v>
      </c>
      <c r="D8302" s="3">
        <v>52</v>
      </c>
      <c r="E8302" s="3"/>
      <c r="F8302" s="3" t="s">
        <v>11</v>
      </c>
      <c r="G8302" s="3">
        <v>1704</v>
      </c>
      <c r="H8302" s="3">
        <v>1704</v>
      </c>
      <c r="I8302" s="7">
        <v>44594</v>
      </c>
    </row>
    <row r="8303" spans="1:9" x14ac:dyDescent="0.25">
      <c r="A8303" s="8">
        <v>44572</v>
      </c>
      <c r="B8303" s="4" t="s">
        <v>8323</v>
      </c>
      <c r="C8303" s="4" t="s">
        <v>37</v>
      </c>
      <c r="D8303" s="4">
        <v>52</v>
      </c>
      <c r="E8303" s="4"/>
      <c r="F8303" s="4" t="s">
        <v>11</v>
      </c>
      <c r="G8303" s="4">
        <v>246</v>
      </c>
      <c r="H8303" s="4">
        <v>246</v>
      </c>
      <c r="I8303" s="9">
        <v>44594</v>
      </c>
    </row>
    <row r="8304" spans="1:9" x14ac:dyDescent="0.25">
      <c r="A8304" s="6">
        <v>44572</v>
      </c>
      <c r="B8304" s="3" t="s">
        <v>8324</v>
      </c>
      <c r="C8304" s="3" t="s">
        <v>37</v>
      </c>
      <c r="D8304" s="3">
        <v>74</v>
      </c>
      <c r="E8304" s="3"/>
      <c r="F8304" s="3" t="s">
        <v>11</v>
      </c>
      <c r="G8304" s="3">
        <v>1083</v>
      </c>
      <c r="H8304" s="3">
        <v>1083</v>
      </c>
      <c r="I8304" s="7">
        <v>44594</v>
      </c>
    </row>
    <row r="8305" spans="1:9" x14ac:dyDescent="0.25">
      <c r="A8305" s="8">
        <v>44572</v>
      </c>
      <c r="B8305" s="4" t="s">
        <v>8325</v>
      </c>
      <c r="C8305" s="4" t="s">
        <v>37</v>
      </c>
      <c r="D8305" s="4">
        <v>79</v>
      </c>
      <c r="E8305" s="4"/>
      <c r="F8305" s="4" t="s">
        <v>11</v>
      </c>
      <c r="G8305" s="4">
        <v>125</v>
      </c>
      <c r="H8305" s="4">
        <v>125</v>
      </c>
      <c r="I8305" s="9">
        <v>44594</v>
      </c>
    </row>
    <row r="8306" spans="1:9" x14ac:dyDescent="0.25">
      <c r="A8306" s="6">
        <v>44572</v>
      </c>
      <c r="B8306" s="3" t="s">
        <v>8326</v>
      </c>
      <c r="C8306" s="3" t="s">
        <v>37</v>
      </c>
      <c r="D8306" s="3">
        <v>86</v>
      </c>
      <c r="E8306" s="3"/>
      <c r="F8306" s="3" t="s">
        <v>11</v>
      </c>
      <c r="G8306" s="3">
        <v>220</v>
      </c>
      <c r="H8306" s="3">
        <v>220</v>
      </c>
      <c r="I8306" s="7">
        <v>44631</v>
      </c>
    </row>
    <row r="8307" spans="1:9" x14ac:dyDescent="0.25">
      <c r="A8307" s="8">
        <v>44572</v>
      </c>
      <c r="B8307" s="4" t="s">
        <v>8327</v>
      </c>
      <c r="C8307" s="4" t="s">
        <v>37</v>
      </c>
      <c r="D8307" s="4">
        <v>52</v>
      </c>
      <c r="E8307" s="4"/>
      <c r="F8307" s="4" t="s">
        <v>11</v>
      </c>
      <c r="G8307" s="4">
        <v>851</v>
      </c>
      <c r="H8307" s="4">
        <v>851</v>
      </c>
      <c r="I8307" s="9">
        <v>44594</v>
      </c>
    </row>
    <row r="8308" spans="1:9" x14ac:dyDescent="0.25">
      <c r="A8308" s="6">
        <v>44572</v>
      </c>
      <c r="B8308" s="3" t="s">
        <v>8328</v>
      </c>
      <c r="C8308" s="3" t="s">
        <v>37</v>
      </c>
      <c r="D8308" s="3">
        <v>74</v>
      </c>
      <c r="E8308" s="3"/>
      <c r="F8308" s="3" t="s">
        <v>11</v>
      </c>
      <c r="G8308" s="3">
        <v>287</v>
      </c>
      <c r="H8308" s="3">
        <v>287</v>
      </c>
      <c r="I8308" s="7">
        <v>44594</v>
      </c>
    </row>
    <row r="8309" spans="1:9" x14ac:dyDescent="0.25">
      <c r="A8309" s="8">
        <v>44572</v>
      </c>
      <c r="B8309" s="4" t="s">
        <v>8329</v>
      </c>
      <c r="C8309" s="4" t="s">
        <v>37</v>
      </c>
      <c r="D8309" s="4">
        <v>79</v>
      </c>
      <c r="E8309" s="4"/>
      <c r="F8309" s="4" t="s">
        <v>11</v>
      </c>
      <c r="G8309" s="4">
        <v>2716</v>
      </c>
      <c r="H8309" s="4">
        <v>2716</v>
      </c>
      <c r="I8309" s="9">
        <v>44631</v>
      </c>
    </row>
    <row r="8310" spans="1:9" x14ac:dyDescent="0.25">
      <c r="A8310" s="6">
        <v>44572</v>
      </c>
      <c r="B8310" s="3" t="s">
        <v>8330</v>
      </c>
      <c r="C8310" s="3" t="s">
        <v>37</v>
      </c>
      <c r="D8310" s="3">
        <v>52</v>
      </c>
      <c r="E8310" s="3"/>
      <c r="F8310" s="3" t="s">
        <v>11</v>
      </c>
      <c r="G8310" s="3">
        <v>390</v>
      </c>
      <c r="H8310" s="3">
        <v>390</v>
      </c>
      <c r="I8310" s="7">
        <v>44594</v>
      </c>
    </row>
    <row r="8311" spans="1:9" x14ac:dyDescent="0.25">
      <c r="A8311" s="8">
        <v>44572</v>
      </c>
      <c r="B8311" s="4" t="s">
        <v>8331</v>
      </c>
      <c r="C8311" s="4" t="s">
        <v>37</v>
      </c>
      <c r="D8311" s="4">
        <v>79</v>
      </c>
      <c r="E8311" s="4"/>
      <c r="F8311" s="4" t="s">
        <v>11</v>
      </c>
      <c r="G8311" s="4">
        <v>731</v>
      </c>
      <c r="H8311" s="4">
        <v>731</v>
      </c>
      <c r="I8311" s="9">
        <v>44631</v>
      </c>
    </row>
    <row r="8312" spans="1:9" x14ac:dyDescent="0.25">
      <c r="A8312" s="6">
        <v>44572</v>
      </c>
      <c r="B8312" s="3" t="s">
        <v>8332</v>
      </c>
      <c r="C8312" s="3" t="s">
        <v>37</v>
      </c>
      <c r="D8312" s="3">
        <v>86</v>
      </c>
      <c r="E8312" s="3"/>
      <c r="F8312" s="3" t="s">
        <v>11</v>
      </c>
      <c r="G8312" s="3">
        <v>3515</v>
      </c>
      <c r="H8312" s="3">
        <v>3515</v>
      </c>
      <c r="I8312" s="7">
        <v>44614</v>
      </c>
    </row>
    <row r="8313" spans="1:9" x14ac:dyDescent="0.25">
      <c r="A8313" s="8">
        <v>44572</v>
      </c>
      <c r="B8313" s="4" t="s">
        <v>8333</v>
      </c>
      <c r="C8313" s="4" t="s">
        <v>308</v>
      </c>
      <c r="D8313" s="4">
        <v>74</v>
      </c>
      <c r="E8313" s="4"/>
      <c r="F8313" s="4" t="s">
        <v>11</v>
      </c>
      <c r="G8313" s="4">
        <v>5757</v>
      </c>
      <c r="H8313" s="4">
        <v>5757</v>
      </c>
      <c r="I8313" s="9">
        <v>44594</v>
      </c>
    </row>
    <row r="8314" spans="1:9" x14ac:dyDescent="0.25">
      <c r="A8314" s="6">
        <v>44572</v>
      </c>
      <c r="B8314" s="3" t="s">
        <v>8334</v>
      </c>
      <c r="C8314" s="3" t="s">
        <v>37</v>
      </c>
      <c r="D8314" s="3">
        <v>74</v>
      </c>
      <c r="E8314" s="3"/>
      <c r="F8314" s="3" t="s">
        <v>11</v>
      </c>
      <c r="G8314" s="3">
        <v>204</v>
      </c>
      <c r="H8314" s="3">
        <v>204</v>
      </c>
      <c r="I8314" s="7">
        <v>44594</v>
      </c>
    </row>
    <row r="8315" spans="1:9" x14ac:dyDescent="0.25">
      <c r="A8315" s="8">
        <v>44572</v>
      </c>
      <c r="B8315" s="4" t="s">
        <v>8335</v>
      </c>
      <c r="C8315" s="4" t="s">
        <v>37</v>
      </c>
      <c r="D8315" s="4">
        <v>5</v>
      </c>
      <c r="E8315" s="4"/>
      <c r="F8315" s="4" t="s">
        <v>11</v>
      </c>
      <c r="G8315" s="4">
        <v>174</v>
      </c>
      <c r="H8315" s="4">
        <v>174</v>
      </c>
      <c r="I8315" s="9">
        <v>44594</v>
      </c>
    </row>
    <row r="8316" spans="1:9" x14ac:dyDescent="0.25">
      <c r="A8316" s="6">
        <v>44572</v>
      </c>
      <c r="B8316" s="3" t="s">
        <v>8336</v>
      </c>
      <c r="C8316" s="3" t="s">
        <v>37</v>
      </c>
      <c r="D8316" s="3">
        <v>86</v>
      </c>
      <c r="E8316" s="3"/>
      <c r="F8316" s="3" t="s">
        <v>11</v>
      </c>
      <c r="G8316" s="3">
        <v>1890</v>
      </c>
      <c r="H8316" s="3">
        <v>1890</v>
      </c>
      <c r="I8316" s="7">
        <v>44594</v>
      </c>
    </row>
    <row r="8317" spans="1:9" x14ac:dyDescent="0.25">
      <c r="A8317" s="8">
        <v>44572</v>
      </c>
      <c r="B8317" s="4" t="s">
        <v>8337</v>
      </c>
      <c r="C8317" s="4" t="s">
        <v>37</v>
      </c>
      <c r="D8317" s="4">
        <v>5</v>
      </c>
      <c r="E8317" s="4"/>
      <c r="F8317" s="4" t="s">
        <v>11</v>
      </c>
      <c r="G8317" s="4">
        <v>174</v>
      </c>
      <c r="H8317" s="4">
        <v>174</v>
      </c>
      <c r="I8317" s="9">
        <v>44594</v>
      </c>
    </row>
    <row r="8318" spans="1:9" x14ac:dyDescent="0.25">
      <c r="A8318" s="6">
        <v>44572</v>
      </c>
      <c r="B8318" s="3" t="s">
        <v>8338</v>
      </c>
      <c r="C8318" s="3" t="s">
        <v>37</v>
      </c>
      <c r="D8318" s="3">
        <v>52</v>
      </c>
      <c r="E8318" s="3"/>
      <c r="F8318" s="3" t="s">
        <v>11</v>
      </c>
      <c r="G8318" s="3">
        <v>14888</v>
      </c>
      <c r="H8318" s="3">
        <v>14888</v>
      </c>
      <c r="I8318" s="7">
        <v>44614</v>
      </c>
    </row>
    <row r="8319" spans="1:9" x14ac:dyDescent="0.25">
      <c r="A8319" s="8">
        <v>44572</v>
      </c>
      <c r="B8319" s="4" t="s">
        <v>8339</v>
      </c>
      <c r="C8319" s="4" t="s">
        <v>37</v>
      </c>
      <c r="D8319" s="4">
        <v>5</v>
      </c>
      <c r="E8319" s="4"/>
      <c r="F8319" s="4" t="s">
        <v>11</v>
      </c>
      <c r="G8319" s="4">
        <v>3798</v>
      </c>
      <c r="H8319" s="4">
        <v>3798</v>
      </c>
      <c r="I8319" s="9">
        <v>44594</v>
      </c>
    </row>
    <row r="8320" spans="1:9" x14ac:dyDescent="0.25">
      <c r="A8320" s="6">
        <v>44572</v>
      </c>
      <c r="B8320" s="3" t="s">
        <v>8340</v>
      </c>
      <c r="C8320" s="3" t="s">
        <v>37</v>
      </c>
      <c r="D8320" s="3">
        <v>5</v>
      </c>
      <c r="E8320" s="3"/>
      <c r="F8320" s="3" t="s">
        <v>11</v>
      </c>
      <c r="G8320" s="3">
        <v>1888</v>
      </c>
      <c r="H8320" s="3">
        <v>1888</v>
      </c>
      <c r="I8320" s="7">
        <v>44594</v>
      </c>
    </row>
    <row r="8321" spans="1:9" x14ac:dyDescent="0.25">
      <c r="A8321" s="8">
        <v>44572</v>
      </c>
      <c r="B8321" s="4" t="s">
        <v>8341</v>
      </c>
      <c r="C8321" s="4" t="s">
        <v>37</v>
      </c>
      <c r="D8321" s="4">
        <v>74</v>
      </c>
      <c r="E8321" s="4"/>
      <c r="F8321" s="4" t="s">
        <v>11</v>
      </c>
      <c r="G8321" s="4">
        <v>5351</v>
      </c>
      <c r="H8321" s="4">
        <v>5351</v>
      </c>
      <c r="I8321" s="9">
        <v>44594</v>
      </c>
    </row>
    <row r="8322" spans="1:9" x14ac:dyDescent="0.25">
      <c r="A8322" s="6">
        <v>44572</v>
      </c>
      <c r="B8322" s="3" t="s">
        <v>8342</v>
      </c>
      <c r="C8322" s="3" t="s">
        <v>37</v>
      </c>
      <c r="D8322" s="3">
        <v>5</v>
      </c>
      <c r="E8322" s="3"/>
      <c r="F8322" s="3" t="s">
        <v>11</v>
      </c>
      <c r="G8322" s="3">
        <v>1762</v>
      </c>
      <c r="H8322" s="3">
        <v>1762</v>
      </c>
      <c r="I8322" s="7">
        <v>44594</v>
      </c>
    </row>
    <row r="8323" spans="1:9" x14ac:dyDescent="0.25">
      <c r="A8323" s="8">
        <v>44572</v>
      </c>
      <c r="B8323" s="4" t="s">
        <v>8343</v>
      </c>
      <c r="C8323" s="4" t="s">
        <v>37</v>
      </c>
      <c r="D8323" s="4">
        <v>86</v>
      </c>
      <c r="E8323" s="4"/>
      <c r="F8323" s="4" t="s">
        <v>11</v>
      </c>
      <c r="G8323" s="4">
        <v>716773</v>
      </c>
      <c r="H8323" s="4">
        <v>716773</v>
      </c>
      <c r="I8323" s="9">
        <v>44614</v>
      </c>
    </row>
    <row r="8324" spans="1:9" x14ac:dyDescent="0.25">
      <c r="A8324" s="6">
        <v>44572</v>
      </c>
      <c r="B8324" s="3" t="s">
        <v>8344</v>
      </c>
      <c r="C8324" s="3" t="s">
        <v>37</v>
      </c>
      <c r="D8324" s="3">
        <v>5</v>
      </c>
      <c r="E8324" s="3"/>
      <c r="F8324" s="3" t="s">
        <v>11</v>
      </c>
      <c r="G8324" s="3">
        <v>83</v>
      </c>
      <c r="H8324" s="3">
        <v>83</v>
      </c>
      <c r="I8324" s="7">
        <v>44614</v>
      </c>
    </row>
    <row r="8325" spans="1:9" x14ac:dyDescent="0.25">
      <c r="A8325" s="8">
        <v>44572</v>
      </c>
      <c r="B8325" s="4" t="s">
        <v>8345</v>
      </c>
      <c r="C8325" s="4" t="s">
        <v>37</v>
      </c>
      <c r="D8325" s="4">
        <v>86</v>
      </c>
      <c r="E8325" s="4"/>
      <c r="F8325" s="4" t="s">
        <v>11</v>
      </c>
      <c r="G8325" s="4">
        <v>2705</v>
      </c>
      <c r="H8325" s="4">
        <v>2705</v>
      </c>
      <c r="I8325" s="9">
        <v>44594</v>
      </c>
    </row>
    <row r="8326" spans="1:9" x14ac:dyDescent="0.25">
      <c r="A8326" s="6">
        <v>44572</v>
      </c>
      <c r="B8326" s="3" t="s">
        <v>8346</v>
      </c>
      <c r="C8326" s="3" t="s">
        <v>37</v>
      </c>
      <c r="D8326" s="3">
        <v>74</v>
      </c>
      <c r="E8326" s="3"/>
      <c r="F8326" s="3" t="s">
        <v>11</v>
      </c>
      <c r="G8326" s="3">
        <v>1167</v>
      </c>
      <c r="H8326" s="3">
        <v>1167</v>
      </c>
      <c r="I8326" s="7">
        <v>44594</v>
      </c>
    </row>
    <row r="8327" spans="1:9" x14ac:dyDescent="0.25">
      <c r="A8327" s="8">
        <v>44571</v>
      </c>
      <c r="B8327" s="4" t="s">
        <v>8347</v>
      </c>
      <c r="C8327" s="4" t="s">
        <v>62</v>
      </c>
      <c r="D8327" s="4">
        <v>5</v>
      </c>
      <c r="E8327" s="4"/>
      <c r="F8327" s="4" t="s">
        <v>11</v>
      </c>
      <c r="G8327" s="4"/>
      <c r="H8327" s="4"/>
      <c r="I8327" s="9">
        <v>44593</v>
      </c>
    </row>
    <row r="8328" spans="1:9" x14ac:dyDescent="0.25">
      <c r="A8328" s="6">
        <v>44572</v>
      </c>
      <c r="B8328" s="3" t="s">
        <v>8348</v>
      </c>
      <c r="C8328" s="3" t="s">
        <v>37</v>
      </c>
      <c r="D8328" s="3">
        <v>74</v>
      </c>
      <c r="E8328" s="3"/>
      <c r="F8328" s="3" t="s">
        <v>11</v>
      </c>
      <c r="G8328" s="3">
        <v>1562</v>
      </c>
      <c r="H8328" s="3">
        <v>1562</v>
      </c>
      <c r="I8328" s="7">
        <v>44594</v>
      </c>
    </row>
    <row r="8329" spans="1:9" x14ac:dyDescent="0.25">
      <c r="A8329" s="8">
        <v>44572</v>
      </c>
      <c r="B8329" s="4" t="s">
        <v>8349</v>
      </c>
      <c r="C8329" s="4" t="s">
        <v>37</v>
      </c>
      <c r="D8329" s="4">
        <v>5</v>
      </c>
      <c r="E8329" s="4"/>
      <c r="F8329" s="4" t="s">
        <v>11</v>
      </c>
      <c r="G8329" s="4">
        <v>2705</v>
      </c>
      <c r="H8329" s="4">
        <v>2705</v>
      </c>
      <c r="I8329" s="9">
        <v>44594</v>
      </c>
    </row>
    <row r="8330" spans="1:9" x14ac:dyDescent="0.25">
      <c r="A8330" s="6">
        <v>44572</v>
      </c>
      <c r="B8330" s="3" t="s">
        <v>8350</v>
      </c>
      <c r="C8330" s="3" t="s">
        <v>37</v>
      </c>
      <c r="D8330" s="3">
        <v>52</v>
      </c>
      <c r="E8330" s="3"/>
      <c r="F8330" s="3" t="s">
        <v>11</v>
      </c>
      <c r="G8330" s="3">
        <v>199</v>
      </c>
      <c r="H8330" s="3">
        <v>199</v>
      </c>
      <c r="I8330" s="7">
        <v>44594</v>
      </c>
    </row>
    <row r="8331" spans="1:9" x14ac:dyDescent="0.25">
      <c r="A8331" s="8">
        <v>44572</v>
      </c>
      <c r="B8331" s="4" t="s">
        <v>8351</v>
      </c>
      <c r="C8331" s="4" t="s">
        <v>37</v>
      </c>
      <c r="D8331" s="4">
        <v>52</v>
      </c>
      <c r="E8331" s="4"/>
      <c r="F8331" s="4" t="s">
        <v>11</v>
      </c>
      <c r="G8331" s="4">
        <v>4994</v>
      </c>
      <c r="H8331" s="4">
        <v>4994</v>
      </c>
      <c r="I8331" s="9">
        <v>44594</v>
      </c>
    </row>
    <row r="8332" spans="1:9" x14ac:dyDescent="0.25">
      <c r="A8332" s="6">
        <v>44572</v>
      </c>
      <c r="B8332" s="3" t="s">
        <v>8352</v>
      </c>
      <c r="C8332" s="3" t="s">
        <v>37</v>
      </c>
      <c r="D8332" s="3">
        <v>74</v>
      </c>
      <c r="E8332" s="3"/>
      <c r="F8332" s="3" t="s">
        <v>11</v>
      </c>
      <c r="G8332" s="3">
        <v>628</v>
      </c>
      <c r="H8332" s="3">
        <v>628</v>
      </c>
      <c r="I8332" s="7">
        <v>44594</v>
      </c>
    </row>
    <row r="8333" spans="1:9" x14ac:dyDescent="0.25">
      <c r="A8333" s="8">
        <v>44572</v>
      </c>
      <c r="B8333" s="4" t="s">
        <v>8353</v>
      </c>
      <c r="C8333" s="4" t="s">
        <v>37</v>
      </c>
      <c r="D8333" s="4">
        <v>5</v>
      </c>
      <c r="E8333" s="4"/>
      <c r="F8333" s="4" t="s">
        <v>11</v>
      </c>
      <c r="G8333" s="4">
        <v>8900</v>
      </c>
      <c r="H8333" s="4">
        <v>8900</v>
      </c>
      <c r="I8333" s="9">
        <v>44614</v>
      </c>
    </row>
    <row r="8334" spans="1:9" x14ac:dyDescent="0.25">
      <c r="A8334" s="6">
        <v>44572</v>
      </c>
      <c r="B8334" s="3" t="s">
        <v>8354</v>
      </c>
      <c r="C8334" s="3" t="s">
        <v>37</v>
      </c>
      <c r="D8334" s="3">
        <v>52</v>
      </c>
      <c r="E8334" s="3"/>
      <c r="F8334" s="3" t="s">
        <v>11</v>
      </c>
      <c r="G8334" s="3">
        <v>1908</v>
      </c>
      <c r="H8334" s="3">
        <v>1908</v>
      </c>
      <c r="I8334" s="7">
        <v>44614</v>
      </c>
    </row>
    <row r="8335" spans="1:9" x14ac:dyDescent="0.25">
      <c r="A8335" s="8">
        <v>44572</v>
      </c>
      <c r="B8335" s="4" t="s">
        <v>8355</v>
      </c>
      <c r="C8335" s="4" t="s">
        <v>37</v>
      </c>
      <c r="D8335" s="4">
        <v>52</v>
      </c>
      <c r="E8335" s="4"/>
      <c r="F8335" s="4" t="s">
        <v>11</v>
      </c>
      <c r="G8335" s="4">
        <v>3546</v>
      </c>
      <c r="H8335" s="4">
        <v>3546</v>
      </c>
      <c r="I8335" s="9">
        <v>44614</v>
      </c>
    </row>
    <row r="8336" spans="1:9" x14ac:dyDescent="0.25">
      <c r="A8336" s="6">
        <v>44572</v>
      </c>
      <c r="B8336" s="3" t="s">
        <v>8356</v>
      </c>
      <c r="C8336" s="3" t="s">
        <v>37</v>
      </c>
      <c r="D8336" s="3">
        <v>81</v>
      </c>
      <c r="E8336" s="3"/>
      <c r="F8336" s="3" t="s">
        <v>11</v>
      </c>
      <c r="G8336" s="3">
        <v>4912</v>
      </c>
      <c r="H8336" s="3">
        <v>4912</v>
      </c>
      <c r="I8336" s="7">
        <v>44594</v>
      </c>
    </row>
    <row r="8337" spans="1:9" x14ac:dyDescent="0.25">
      <c r="A8337" s="8">
        <v>44572</v>
      </c>
      <c r="B8337" s="4" t="s">
        <v>8357</v>
      </c>
      <c r="C8337" s="4" t="s">
        <v>37</v>
      </c>
      <c r="D8337" s="4">
        <v>74</v>
      </c>
      <c r="E8337" s="4"/>
      <c r="F8337" s="4" t="s">
        <v>11</v>
      </c>
      <c r="G8337" s="4">
        <v>2504</v>
      </c>
      <c r="H8337" s="4">
        <v>2504</v>
      </c>
      <c r="I8337" s="9">
        <v>44594</v>
      </c>
    </row>
    <row r="8338" spans="1:9" x14ac:dyDescent="0.25">
      <c r="A8338" s="6">
        <v>44572</v>
      </c>
      <c r="B8338" s="3" t="s">
        <v>8358</v>
      </c>
      <c r="C8338" s="3" t="s">
        <v>37</v>
      </c>
      <c r="D8338" s="3">
        <v>81</v>
      </c>
      <c r="E8338" s="3"/>
      <c r="F8338" s="3" t="s">
        <v>11</v>
      </c>
      <c r="G8338" s="3">
        <v>2388</v>
      </c>
      <c r="H8338" s="3">
        <v>2388</v>
      </c>
      <c r="I8338" s="7">
        <v>44594</v>
      </c>
    </row>
    <row r="8339" spans="1:9" x14ac:dyDescent="0.25">
      <c r="A8339" s="8">
        <v>44572</v>
      </c>
      <c r="B8339" s="4" t="s">
        <v>8359</v>
      </c>
      <c r="C8339" s="4" t="s">
        <v>37</v>
      </c>
      <c r="D8339" s="4">
        <v>81</v>
      </c>
      <c r="E8339" s="4"/>
      <c r="F8339" s="4" t="s">
        <v>11</v>
      </c>
      <c r="G8339" s="4">
        <v>6034</v>
      </c>
      <c r="H8339" s="4">
        <v>6034</v>
      </c>
      <c r="I8339" s="9">
        <v>44594</v>
      </c>
    </row>
    <row r="8340" spans="1:9" x14ac:dyDescent="0.25">
      <c r="A8340" s="6">
        <v>44572</v>
      </c>
      <c r="B8340" s="3" t="s">
        <v>8360</v>
      </c>
      <c r="C8340" s="3" t="s">
        <v>37</v>
      </c>
      <c r="D8340" s="3">
        <v>52</v>
      </c>
      <c r="E8340" s="3"/>
      <c r="F8340" s="3" t="s">
        <v>11</v>
      </c>
      <c r="G8340" s="3">
        <v>427</v>
      </c>
      <c r="H8340" s="3">
        <v>427</v>
      </c>
      <c r="I8340" s="7">
        <v>44594</v>
      </c>
    </row>
    <row r="8341" spans="1:9" x14ac:dyDescent="0.25">
      <c r="A8341" s="8">
        <v>44572</v>
      </c>
      <c r="B8341" s="4" t="s">
        <v>8361</v>
      </c>
      <c r="C8341" s="4" t="s">
        <v>37</v>
      </c>
      <c r="D8341" s="4">
        <v>2</v>
      </c>
      <c r="E8341" s="4"/>
      <c r="F8341" s="4" t="s">
        <v>11</v>
      </c>
      <c r="G8341" s="4">
        <v>1780</v>
      </c>
      <c r="H8341" s="4">
        <v>1780</v>
      </c>
      <c r="I8341" s="9">
        <v>44594</v>
      </c>
    </row>
    <row r="8342" spans="1:9" x14ac:dyDescent="0.25">
      <c r="A8342" s="6">
        <v>44572</v>
      </c>
      <c r="B8342" s="3" t="s">
        <v>8362</v>
      </c>
      <c r="C8342" s="3" t="s">
        <v>37</v>
      </c>
      <c r="D8342" s="3">
        <v>81</v>
      </c>
      <c r="E8342" s="3"/>
      <c r="F8342" s="3" t="s">
        <v>11</v>
      </c>
      <c r="G8342" s="3">
        <v>3080</v>
      </c>
      <c r="H8342" s="3">
        <v>3080</v>
      </c>
      <c r="I8342" s="7">
        <v>44614</v>
      </c>
    </row>
    <row r="8343" spans="1:9" x14ac:dyDescent="0.25">
      <c r="A8343" s="8">
        <v>44572</v>
      </c>
      <c r="B8343" s="4" t="s">
        <v>8363</v>
      </c>
      <c r="C8343" s="4" t="s">
        <v>143</v>
      </c>
      <c r="D8343" s="4">
        <v>2</v>
      </c>
      <c r="E8343" s="4"/>
      <c r="F8343" s="4" t="s">
        <v>11</v>
      </c>
      <c r="G8343" s="4">
        <v>673</v>
      </c>
      <c r="H8343" s="4">
        <v>673</v>
      </c>
      <c r="I8343" s="9">
        <v>44594</v>
      </c>
    </row>
    <row r="8344" spans="1:9" x14ac:dyDescent="0.25">
      <c r="A8344" s="6">
        <v>44572</v>
      </c>
      <c r="B8344" s="3" t="s">
        <v>8364</v>
      </c>
      <c r="C8344" s="3" t="s">
        <v>37</v>
      </c>
      <c r="D8344" s="3">
        <v>52</v>
      </c>
      <c r="E8344" s="3"/>
      <c r="F8344" s="3" t="s">
        <v>11</v>
      </c>
      <c r="G8344" s="3">
        <v>8711</v>
      </c>
      <c r="H8344" s="3">
        <v>8711</v>
      </c>
      <c r="I8344" s="7">
        <v>44614</v>
      </c>
    </row>
    <row r="8345" spans="1:9" x14ac:dyDescent="0.25">
      <c r="A8345" s="8">
        <v>44572</v>
      </c>
      <c r="B8345" s="4" t="s">
        <v>8365</v>
      </c>
      <c r="C8345" s="4" t="s">
        <v>37</v>
      </c>
      <c r="D8345" s="4">
        <v>81</v>
      </c>
      <c r="E8345" s="4"/>
      <c r="F8345" s="4" t="s">
        <v>11</v>
      </c>
      <c r="G8345" s="4">
        <v>1239</v>
      </c>
      <c r="H8345" s="4">
        <v>1239</v>
      </c>
      <c r="I8345" s="9">
        <v>44614</v>
      </c>
    </row>
    <row r="8346" spans="1:9" x14ac:dyDescent="0.25">
      <c r="A8346" s="6">
        <v>44572</v>
      </c>
      <c r="B8346" s="3" t="s">
        <v>8366</v>
      </c>
      <c r="C8346" s="3" t="s">
        <v>37</v>
      </c>
      <c r="D8346" s="3">
        <v>81</v>
      </c>
      <c r="E8346" s="3"/>
      <c r="F8346" s="3" t="s">
        <v>11</v>
      </c>
      <c r="G8346" s="3">
        <v>5351</v>
      </c>
      <c r="H8346" s="3">
        <v>5351</v>
      </c>
      <c r="I8346" s="7">
        <v>44594</v>
      </c>
    </row>
    <row r="8347" spans="1:9" x14ac:dyDescent="0.25">
      <c r="A8347" s="8">
        <v>44572</v>
      </c>
      <c r="B8347" s="4" t="s">
        <v>8367</v>
      </c>
      <c r="C8347" s="4" t="s">
        <v>37</v>
      </c>
      <c r="D8347" s="4">
        <v>81</v>
      </c>
      <c r="E8347" s="4"/>
      <c r="F8347" s="4" t="s">
        <v>11</v>
      </c>
      <c r="G8347" s="4">
        <v>348</v>
      </c>
      <c r="H8347" s="4">
        <v>348</v>
      </c>
      <c r="I8347" s="9">
        <v>44594</v>
      </c>
    </row>
    <row r="8348" spans="1:9" x14ac:dyDescent="0.25">
      <c r="A8348" s="6">
        <v>44572</v>
      </c>
      <c r="B8348" s="3" t="s">
        <v>8368</v>
      </c>
      <c r="C8348" s="3" t="s">
        <v>37</v>
      </c>
      <c r="D8348" s="3">
        <v>86</v>
      </c>
      <c r="E8348" s="3"/>
      <c r="F8348" s="3" t="s">
        <v>11</v>
      </c>
      <c r="G8348" s="3">
        <v>1278</v>
      </c>
      <c r="H8348" s="3">
        <v>1278</v>
      </c>
      <c r="I8348" s="7">
        <v>44594</v>
      </c>
    </row>
    <row r="8349" spans="1:9" x14ac:dyDescent="0.25">
      <c r="A8349" s="8">
        <v>44572</v>
      </c>
      <c r="B8349" s="4" t="s">
        <v>8369</v>
      </c>
      <c r="C8349" s="4" t="s">
        <v>37</v>
      </c>
      <c r="D8349" s="4">
        <v>86</v>
      </c>
      <c r="E8349" s="4"/>
      <c r="F8349" s="4" t="s">
        <v>11</v>
      </c>
      <c r="G8349" s="4">
        <v>1841</v>
      </c>
      <c r="H8349" s="4">
        <v>1841</v>
      </c>
      <c r="I8349" s="9">
        <v>44631</v>
      </c>
    </row>
    <row r="8350" spans="1:9" x14ac:dyDescent="0.25">
      <c r="A8350" s="6">
        <v>44572</v>
      </c>
      <c r="B8350" s="3" t="s">
        <v>8370</v>
      </c>
      <c r="C8350" s="3" t="s">
        <v>37</v>
      </c>
      <c r="D8350" s="3">
        <v>2</v>
      </c>
      <c r="E8350" s="3"/>
      <c r="F8350" s="3" t="s">
        <v>11</v>
      </c>
      <c r="G8350" s="3">
        <v>936</v>
      </c>
      <c r="H8350" s="3">
        <v>936</v>
      </c>
      <c r="I8350" s="7">
        <v>44594</v>
      </c>
    </row>
    <row r="8351" spans="1:9" x14ac:dyDescent="0.25">
      <c r="A8351" s="8">
        <v>44572</v>
      </c>
      <c r="B8351" s="4" t="s">
        <v>8371</v>
      </c>
      <c r="C8351" s="4" t="s">
        <v>37</v>
      </c>
      <c r="D8351" s="4">
        <v>86</v>
      </c>
      <c r="E8351" s="4"/>
      <c r="F8351" s="4" t="s">
        <v>11</v>
      </c>
      <c r="G8351" s="4">
        <v>3919</v>
      </c>
      <c r="H8351" s="4">
        <v>3919</v>
      </c>
      <c r="I8351" s="9">
        <v>44614</v>
      </c>
    </row>
    <row r="8352" spans="1:9" x14ac:dyDescent="0.25">
      <c r="A8352" s="6">
        <v>44572</v>
      </c>
      <c r="B8352" s="3" t="s">
        <v>8372</v>
      </c>
      <c r="C8352" s="3" t="s">
        <v>37</v>
      </c>
      <c r="D8352" s="3">
        <v>86</v>
      </c>
      <c r="E8352" s="3"/>
      <c r="F8352" s="3" t="s">
        <v>11</v>
      </c>
      <c r="G8352" s="3">
        <v>1027</v>
      </c>
      <c r="H8352" s="3">
        <v>1027</v>
      </c>
      <c r="I8352" s="7">
        <v>44594</v>
      </c>
    </row>
    <row r="8353" spans="1:9" x14ac:dyDescent="0.25">
      <c r="A8353" s="8">
        <v>44572</v>
      </c>
      <c r="B8353" s="4" t="s">
        <v>8373</v>
      </c>
      <c r="C8353" s="4" t="s">
        <v>37</v>
      </c>
      <c r="D8353" s="4">
        <v>86</v>
      </c>
      <c r="E8353" s="4"/>
      <c r="F8353" s="4" t="s">
        <v>11</v>
      </c>
      <c r="G8353" s="4">
        <v>248</v>
      </c>
      <c r="H8353" s="4">
        <v>248</v>
      </c>
      <c r="I8353" s="9">
        <v>44631</v>
      </c>
    </row>
    <row r="8354" spans="1:9" x14ac:dyDescent="0.25">
      <c r="A8354" s="6">
        <v>44572</v>
      </c>
      <c r="B8354" s="3" t="s">
        <v>8374</v>
      </c>
      <c r="C8354" s="3" t="s">
        <v>37</v>
      </c>
      <c r="D8354" s="3">
        <v>2</v>
      </c>
      <c r="E8354" s="3"/>
      <c r="F8354" s="3" t="s">
        <v>11</v>
      </c>
      <c r="G8354" s="3">
        <v>651</v>
      </c>
      <c r="H8354" s="3">
        <v>651</v>
      </c>
      <c r="I8354" s="7">
        <v>44594</v>
      </c>
    </row>
    <row r="8355" spans="1:9" x14ac:dyDescent="0.25">
      <c r="A8355" s="8">
        <v>44572</v>
      </c>
      <c r="B8355" s="4" t="s">
        <v>8375</v>
      </c>
      <c r="C8355" s="4" t="s">
        <v>37</v>
      </c>
      <c r="D8355" s="4">
        <v>86</v>
      </c>
      <c r="E8355" s="4"/>
      <c r="F8355" s="4" t="s">
        <v>11</v>
      </c>
      <c r="G8355" s="4">
        <v>4381</v>
      </c>
      <c r="H8355" s="4">
        <v>4381</v>
      </c>
      <c r="I8355" s="9">
        <v>44594</v>
      </c>
    </row>
    <row r="8356" spans="1:9" x14ac:dyDescent="0.25">
      <c r="A8356" s="6">
        <v>44572</v>
      </c>
      <c r="B8356" s="3" t="s">
        <v>8376</v>
      </c>
      <c r="C8356" s="3" t="s">
        <v>37</v>
      </c>
      <c r="D8356" s="3">
        <v>79</v>
      </c>
      <c r="E8356" s="3"/>
      <c r="F8356" s="3" t="s">
        <v>11</v>
      </c>
      <c r="G8356" s="3">
        <v>10242</v>
      </c>
      <c r="H8356" s="3">
        <v>10242</v>
      </c>
      <c r="I8356" s="7">
        <v>44631</v>
      </c>
    </row>
    <row r="8357" spans="1:9" x14ac:dyDescent="0.25">
      <c r="A8357" s="8">
        <v>44572</v>
      </c>
      <c r="B8357" s="4" t="s">
        <v>8377</v>
      </c>
      <c r="C8357" s="4" t="s">
        <v>37</v>
      </c>
      <c r="D8357" s="4">
        <v>52</v>
      </c>
      <c r="E8357" s="4"/>
      <c r="F8357" s="4" t="s">
        <v>11</v>
      </c>
      <c r="G8357" s="4">
        <v>8051</v>
      </c>
      <c r="H8357" s="4">
        <v>8051</v>
      </c>
      <c r="I8357" s="9">
        <v>44594</v>
      </c>
    </row>
    <row r="8358" spans="1:9" x14ac:dyDescent="0.25">
      <c r="A8358" s="6">
        <v>44572</v>
      </c>
      <c r="B8358" s="3" t="s">
        <v>8378</v>
      </c>
      <c r="C8358" s="3" t="s">
        <v>37</v>
      </c>
      <c r="D8358" s="3">
        <v>81</v>
      </c>
      <c r="E8358" s="3"/>
      <c r="F8358" s="3" t="s">
        <v>11</v>
      </c>
      <c r="G8358" s="3">
        <v>601</v>
      </c>
      <c r="H8358" s="3">
        <v>601</v>
      </c>
      <c r="I8358" s="7">
        <v>44594</v>
      </c>
    </row>
    <row r="8359" spans="1:9" x14ac:dyDescent="0.25">
      <c r="A8359" s="8">
        <v>44572</v>
      </c>
      <c r="B8359" s="4" t="s">
        <v>8379</v>
      </c>
      <c r="C8359" s="4" t="s">
        <v>37</v>
      </c>
      <c r="D8359" s="4">
        <v>2</v>
      </c>
      <c r="E8359" s="4"/>
      <c r="F8359" s="4" t="s">
        <v>11</v>
      </c>
      <c r="G8359" s="4">
        <v>492</v>
      </c>
      <c r="H8359" s="4">
        <v>492</v>
      </c>
      <c r="I8359" s="9">
        <v>44594</v>
      </c>
    </row>
    <row r="8360" spans="1:9" x14ac:dyDescent="0.25">
      <c r="A8360" s="6">
        <v>44572</v>
      </c>
      <c r="B8360" s="3" t="s">
        <v>8380</v>
      </c>
      <c r="C8360" s="3" t="s">
        <v>143</v>
      </c>
      <c r="D8360" s="3">
        <v>2</v>
      </c>
      <c r="E8360" s="3"/>
      <c r="F8360" s="3" t="s">
        <v>11</v>
      </c>
      <c r="G8360" s="3">
        <v>4802</v>
      </c>
      <c r="H8360" s="3">
        <v>4802</v>
      </c>
      <c r="I8360" s="7">
        <v>44631</v>
      </c>
    </row>
    <row r="8361" spans="1:9" x14ac:dyDescent="0.25">
      <c r="A8361" s="8">
        <v>44572</v>
      </c>
      <c r="B8361" s="4" t="s">
        <v>8381</v>
      </c>
      <c r="C8361" s="4" t="s">
        <v>37</v>
      </c>
      <c r="D8361" s="4">
        <v>86</v>
      </c>
      <c r="E8361" s="4"/>
      <c r="F8361" s="4" t="s">
        <v>11</v>
      </c>
      <c r="G8361" s="4">
        <v>156</v>
      </c>
      <c r="H8361" s="4">
        <v>156</v>
      </c>
      <c r="I8361" s="9">
        <v>44594</v>
      </c>
    </row>
    <row r="8362" spans="1:9" x14ac:dyDescent="0.25">
      <c r="A8362" s="6">
        <v>44572</v>
      </c>
      <c r="B8362" s="3" t="s">
        <v>8382</v>
      </c>
      <c r="C8362" s="3" t="s">
        <v>37</v>
      </c>
      <c r="D8362" s="3">
        <v>81</v>
      </c>
      <c r="E8362" s="3"/>
      <c r="F8362" s="3" t="s">
        <v>11</v>
      </c>
      <c r="G8362" s="3">
        <v>854</v>
      </c>
      <c r="H8362" s="3">
        <v>854</v>
      </c>
      <c r="I8362" s="7">
        <v>44594</v>
      </c>
    </row>
    <row r="8363" spans="1:9" x14ac:dyDescent="0.25">
      <c r="A8363" s="8">
        <v>44572</v>
      </c>
      <c r="B8363" s="4" t="s">
        <v>8383</v>
      </c>
      <c r="C8363" s="4" t="s">
        <v>37</v>
      </c>
      <c r="D8363" s="4">
        <v>52</v>
      </c>
      <c r="E8363" s="4"/>
      <c r="F8363" s="4" t="s">
        <v>11</v>
      </c>
      <c r="G8363" s="4">
        <v>1252</v>
      </c>
      <c r="H8363" s="4">
        <v>1252</v>
      </c>
      <c r="I8363" s="9">
        <v>44594</v>
      </c>
    </row>
    <row r="8364" spans="1:9" x14ac:dyDescent="0.25">
      <c r="A8364" s="6">
        <v>44572</v>
      </c>
      <c r="B8364" s="3" t="s">
        <v>8384</v>
      </c>
      <c r="C8364" s="3" t="s">
        <v>37</v>
      </c>
      <c r="D8364" s="3">
        <v>86</v>
      </c>
      <c r="E8364" s="3"/>
      <c r="F8364" s="3" t="s">
        <v>11</v>
      </c>
      <c r="G8364" s="3">
        <v>1159</v>
      </c>
      <c r="H8364" s="3">
        <v>1159</v>
      </c>
      <c r="I8364" s="7">
        <v>44594</v>
      </c>
    </row>
    <row r="8365" spans="1:9" x14ac:dyDescent="0.25">
      <c r="A8365" s="8">
        <v>44572</v>
      </c>
      <c r="B8365" s="4" t="s">
        <v>8385</v>
      </c>
      <c r="C8365" s="4" t="s">
        <v>37</v>
      </c>
      <c r="D8365" s="4">
        <v>79</v>
      </c>
      <c r="E8365" s="4"/>
      <c r="F8365" s="4" t="s">
        <v>11</v>
      </c>
      <c r="G8365" s="4">
        <v>8191</v>
      </c>
      <c r="H8365" s="4">
        <v>8191</v>
      </c>
      <c r="I8365" s="9">
        <v>44594</v>
      </c>
    </row>
    <row r="8366" spans="1:9" x14ac:dyDescent="0.25">
      <c r="A8366" s="6">
        <v>44572</v>
      </c>
      <c r="B8366" s="3" t="s">
        <v>8386</v>
      </c>
      <c r="C8366" s="3" t="s">
        <v>37</v>
      </c>
      <c r="D8366" s="3">
        <v>5</v>
      </c>
      <c r="E8366" s="3"/>
      <c r="F8366" s="3" t="s">
        <v>11</v>
      </c>
      <c r="G8366" s="3">
        <v>936</v>
      </c>
      <c r="H8366" s="3">
        <v>936</v>
      </c>
      <c r="I8366" s="7">
        <v>44594</v>
      </c>
    </row>
    <row r="8367" spans="1:9" x14ac:dyDescent="0.25">
      <c r="A8367" s="8">
        <v>44572</v>
      </c>
      <c r="B8367" s="4" t="s">
        <v>8387</v>
      </c>
      <c r="C8367" s="4" t="s">
        <v>92</v>
      </c>
      <c r="D8367" s="4">
        <v>2</v>
      </c>
      <c r="E8367" s="4"/>
      <c r="F8367" s="4" t="s">
        <v>11</v>
      </c>
      <c r="G8367" s="4">
        <v>566</v>
      </c>
      <c r="H8367" s="4">
        <v>566</v>
      </c>
      <c r="I8367" s="9">
        <v>44594</v>
      </c>
    </row>
    <row r="8368" spans="1:9" x14ac:dyDescent="0.25">
      <c r="A8368" s="6">
        <v>44572</v>
      </c>
      <c r="B8368" s="3" t="s">
        <v>8388</v>
      </c>
      <c r="C8368" s="3" t="s">
        <v>37</v>
      </c>
      <c r="D8368" s="3">
        <v>5</v>
      </c>
      <c r="E8368" s="3"/>
      <c r="F8368" s="3" t="s">
        <v>11</v>
      </c>
      <c r="G8368" s="3">
        <v>2364</v>
      </c>
      <c r="H8368" s="3">
        <v>2364</v>
      </c>
      <c r="I8368" s="7">
        <v>44594</v>
      </c>
    </row>
    <row r="8369" spans="1:9" x14ac:dyDescent="0.25">
      <c r="A8369" s="8">
        <v>44572</v>
      </c>
      <c r="B8369" s="4" t="s">
        <v>8389</v>
      </c>
      <c r="C8369" s="4" t="s">
        <v>37</v>
      </c>
      <c r="D8369" s="4">
        <v>81</v>
      </c>
      <c r="E8369" s="4"/>
      <c r="F8369" s="4" t="s">
        <v>11</v>
      </c>
      <c r="G8369" s="4">
        <v>10052</v>
      </c>
      <c r="H8369" s="4">
        <v>10052</v>
      </c>
      <c r="I8369" s="9">
        <v>44594</v>
      </c>
    </row>
    <row r="8370" spans="1:9" x14ac:dyDescent="0.25">
      <c r="A8370" s="6">
        <v>44572</v>
      </c>
      <c r="B8370" s="3" t="s">
        <v>8390</v>
      </c>
      <c r="C8370" s="3" t="s">
        <v>37</v>
      </c>
      <c r="D8370" s="3">
        <v>5</v>
      </c>
      <c r="E8370" s="3"/>
      <c r="F8370" s="3" t="s">
        <v>11</v>
      </c>
      <c r="G8370" s="3">
        <v>1454</v>
      </c>
      <c r="H8370" s="3">
        <v>1454</v>
      </c>
      <c r="I8370" s="7">
        <v>44614</v>
      </c>
    </row>
    <row r="8371" spans="1:9" x14ac:dyDescent="0.25">
      <c r="A8371" s="8">
        <v>44572</v>
      </c>
      <c r="B8371" s="4" t="s">
        <v>8391</v>
      </c>
      <c r="C8371" s="4" t="s">
        <v>37</v>
      </c>
      <c r="D8371" s="4">
        <v>86</v>
      </c>
      <c r="E8371" s="4"/>
      <c r="F8371" s="4" t="s">
        <v>11</v>
      </c>
      <c r="G8371" s="4">
        <v>12270</v>
      </c>
      <c r="H8371" s="4">
        <v>12270</v>
      </c>
      <c r="I8371" s="9">
        <v>44594</v>
      </c>
    </row>
    <row r="8372" spans="1:9" x14ac:dyDescent="0.25">
      <c r="A8372" s="6">
        <v>44572</v>
      </c>
      <c r="B8372" s="3" t="s">
        <v>8392</v>
      </c>
      <c r="C8372" s="3" t="s">
        <v>37</v>
      </c>
      <c r="D8372" s="3">
        <v>52</v>
      </c>
      <c r="E8372" s="3"/>
      <c r="F8372" s="3" t="s">
        <v>11</v>
      </c>
      <c r="G8372" s="3">
        <v>29355</v>
      </c>
      <c r="H8372" s="3">
        <v>29355</v>
      </c>
      <c r="I8372" s="7">
        <v>44614</v>
      </c>
    </row>
    <row r="8373" spans="1:9" x14ac:dyDescent="0.25">
      <c r="A8373" s="8">
        <v>44572</v>
      </c>
      <c r="B8373" s="4" t="s">
        <v>8393</v>
      </c>
      <c r="C8373" s="4" t="s">
        <v>37</v>
      </c>
      <c r="D8373" s="4">
        <v>86</v>
      </c>
      <c r="E8373" s="4"/>
      <c r="F8373" s="4" t="s">
        <v>11</v>
      </c>
      <c r="G8373" s="4">
        <v>118</v>
      </c>
      <c r="H8373" s="4">
        <v>118</v>
      </c>
      <c r="I8373" s="9">
        <v>44594</v>
      </c>
    </row>
    <row r="8374" spans="1:9" x14ac:dyDescent="0.25">
      <c r="A8374" s="6">
        <v>44572</v>
      </c>
      <c r="B8374" s="3" t="s">
        <v>8394</v>
      </c>
      <c r="C8374" s="3" t="s">
        <v>37</v>
      </c>
      <c r="D8374" s="3">
        <v>5</v>
      </c>
      <c r="E8374" s="3"/>
      <c r="F8374" s="3" t="s">
        <v>11</v>
      </c>
      <c r="G8374" s="3">
        <v>716</v>
      </c>
      <c r="H8374" s="3">
        <v>716</v>
      </c>
      <c r="I8374" s="7">
        <v>44594</v>
      </c>
    </row>
    <row r="8375" spans="1:9" x14ac:dyDescent="0.25">
      <c r="A8375" s="8">
        <v>44572</v>
      </c>
      <c r="B8375" s="4" t="s">
        <v>8395</v>
      </c>
      <c r="C8375" s="4" t="s">
        <v>37</v>
      </c>
      <c r="D8375" s="4">
        <v>2</v>
      </c>
      <c r="E8375" s="4"/>
      <c r="F8375" s="4" t="s">
        <v>11</v>
      </c>
      <c r="G8375" s="4">
        <v>2114</v>
      </c>
      <c r="H8375" s="4">
        <v>2114</v>
      </c>
      <c r="I8375" s="9">
        <v>44594</v>
      </c>
    </row>
    <row r="8376" spans="1:9" x14ac:dyDescent="0.25">
      <c r="A8376" s="6">
        <v>44572</v>
      </c>
      <c r="B8376" s="3" t="s">
        <v>8396</v>
      </c>
      <c r="C8376" s="3" t="s">
        <v>37</v>
      </c>
      <c r="D8376" s="3">
        <v>2</v>
      </c>
      <c r="E8376" s="3"/>
      <c r="F8376" s="3" t="s">
        <v>11</v>
      </c>
      <c r="G8376" s="3">
        <v>855</v>
      </c>
      <c r="H8376" s="3">
        <v>855</v>
      </c>
      <c r="I8376" s="7">
        <v>44594</v>
      </c>
    </row>
    <row r="8377" spans="1:9" x14ac:dyDescent="0.25">
      <c r="A8377" s="8">
        <v>44572</v>
      </c>
      <c r="B8377" s="4" t="s">
        <v>8397</v>
      </c>
      <c r="C8377" s="4" t="s">
        <v>37</v>
      </c>
      <c r="D8377" s="4">
        <v>5</v>
      </c>
      <c r="E8377" s="4"/>
      <c r="F8377" s="4" t="s">
        <v>11</v>
      </c>
      <c r="G8377" s="4">
        <v>872</v>
      </c>
      <c r="H8377" s="4">
        <v>872</v>
      </c>
      <c r="I8377" s="9">
        <v>44594</v>
      </c>
    </row>
    <row r="8378" spans="1:9" x14ac:dyDescent="0.25">
      <c r="A8378" s="6">
        <v>44572</v>
      </c>
      <c r="B8378" s="3" t="s">
        <v>8398</v>
      </c>
      <c r="C8378" s="3" t="s">
        <v>344</v>
      </c>
      <c r="D8378" s="3">
        <v>81</v>
      </c>
      <c r="E8378" s="3"/>
      <c r="F8378" s="3" t="s">
        <v>11</v>
      </c>
      <c r="G8378" s="3"/>
      <c r="H8378" s="3"/>
      <c r="I8378" s="7">
        <v>44593</v>
      </c>
    </row>
    <row r="8379" spans="1:9" x14ac:dyDescent="0.25">
      <c r="A8379" s="8">
        <v>44572</v>
      </c>
      <c r="B8379" s="4" t="s">
        <v>8399</v>
      </c>
      <c r="C8379" s="4" t="s">
        <v>37</v>
      </c>
      <c r="D8379" s="4">
        <v>81</v>
      </c>
      <c r="E8379" s="4"/>
      <c r="F8379" s="4" t="s">
        <v>11</v>
      </c>
      <c r="G8379" s="4">
        <v>1008</v>
      </c>
      <c r="H8379" s="4">
        <v>1008</v>
      </c>
      <c r="I8379" s="9">
        <v>44614</v>
      </c>
    </row>
    <row r="8380" spans="1:9" x14ac:dyDescent="0.25">
      <c r="A8380" s="6">
        <v>44572</v>
      </c>
      <c r="B8380" s="3" t="s">
        <v>8400</v>
      </c>
      <c r="C8380" s="3" t="s">
        <v>37</v>
      </c>
      <c r="D8380" s="3">
        <v>5</v>
      </c>
      <c r="E8380" s="3"/>
      <c r="F8380" s="3" t="s">
        <v>11</v>
      </c>
      <c r="G8380" s="3">
        <v>502</v>
      </c>
      <c r="H8380" s="3">
        <v>502</v>
      </c>
      <c r="I8380" s="7">
        <v>44614</v>
      </c>
    </row>
    <row r="8381" spans="1:9" x14ac:dyDescent="0.25">
      <c r="A8381" s="8">
        <v>44572</v>
      </c>
      <c r="B8381" s="4" t="s">
        <v>8401</v>
      </c>
      <c r="C8381" s="4" t="s">
        <v>344</v>
      </c>
      <c r="D8381" s="4">
        <v>81</v>
      </c>
      <c r="E8381" s="4"/>
      <c r="F8381" s="4" t="s">
        <v>11</v>
      </c>
      <c r="G8381" s="4"/>
      <c r="H8381" s="4"/>
      <c r="I8381" s="9">
        <v>44593</v>
      </c>
    </row>
    <row r="8382" spans="1:9" x14ac:dyDescent="0.25">
      <c r="A8382" s="6">
        <v>44572</v>
      </c>
      <c r="B8382" s="3" t="s">
        <v>8402</v>
      </c>
      <c r="C8382" s="3" t="s">
        <v>37</v>
      </c>
      <c r="D8382" s="3">
        <v>2</v>
      </c>
      <c r="E8382" s="3"/>
      <c r="F8382" s="3" t="s">
        <v>11</v>
      </c>
      <c r="G8382" s="3">
        <v>2269</v>
      </c>
      <c r="H8382" s="3">
        <v>2269</v>
      </c>
      <c r="I8382" s="7">
        <v>44614</v>
      </c>
    </row>
    <row r="8383" spans="1:9" x14ac:dyDescent="0.25">
      <c r="A8383" s="8">
        <v>44572</v>
      </c>
      <c r="B8383" s="4" t="s">
        <v>8403</v>
      </c>
      <c r="C8383" s="4" t="s">
        <v>37</v>
      </c>
      <c r="D8383" s="4">
        <v>5</v>
      </c>
      <c r="E8383" s="4"/>
      <c r="F8383" s="4" t="s">
        <v>11</v>
      </c>
      <c r="G8383" s="4">
        <v>613</v>
      </c>
      <c r="H8383" s="4">
        <v>613</v>
      </c>
      <c r="I8383" s="9">
        <v>44631</v>
      </c>
    </row>
    <row r="8384" spans="1:9" x14ac:dyDescent="0.25">
      <c r="A8384" s="6">
        <v>44572</v>
      </c>
      <c r="B8384" s="3" t="s">
        <v>8404</v>
      </c>
      <c r="C8384" s="3" t="s">
        <v>37</v>
      </c>
      <c r="D8384" s="3">
        <v>86</v>
      </c>
      <c r="E8384" s="3"/>
      <c r="F8384" s="3" t="s">
        <v>11</v>
      </c>
      <c r="G8384" s="3">
        <v>8558</v>
      </c>
      <c r="H8384" s="3">
        <v>8558</v>
      </c>
      <c r="I8384" s="7">
        <v>44594</v>
      </c>
    </row>
    <row r="8385" spans="1:9" x14ac:dyDescent="0.25">
      <c r="A8385" s="8">
        <v>44572</v>
      </c>
      <c r="B8385" s="4" t="s">
        <v>8405</v>
      </c>
      <c r="C8385" s="4" t="s">
        <v>37</v>
      </c>
      <c r="D8385" s="4">
        <v>2</v>
      </c>
      <c r="E8385" s="4"/>
      <c r="F8385" s="4" t="s">
        <v>11</v>
      </c>
      <c r="G8385" s="4">
        <v>276</v>
      </c>
      <c r="H8385" s="4">
        <v>276</v>
      </c>
      <c r="I8385" s="9">
        <v>44594</v>
      </c>
    </row>
    <row r="8386" spans="1:9" x14ac:dyDescent="0.25">
      <c r="A8386" s="6">
        <v>44572</v>
      </c>
      <c r="B8386" s="3" t="s">
        <v>8406</v>
      </c>
      <c r="C8386" s="3" t="s">
        <v>37</v>
      </c>
      <c r="D8386" s="3">
        <v>52</v>
      </c>
      <c r="E8386" s="3"/>
      <c r="F8386" s="3" t="s">
        <v>11</v>
      </c>
      <c r="G8386" s="3">
        <v>10550</v>
      </c>
      <c r="H8386" s="3">
        <v>10550</v>
      </c>
      <c r="I8386" s="7">
        <v>44594</v>
      </c>
    </row>
    <row r="8387" spans="1:9" x14ac:dyDescent="0.25">
      <c r="A8387" s="8">
        <v>44572</v>
      </c>
      <c r="B8387" s="4" t="s">
        <v>8407</v>
      </c>
      <c r="C8387" s="4" t="s">
        <v>37</v>
      </c>
      <c r="D8387" s="4">
        <v>86</v>
      </c>
      <c r="E8387" s="4"/>
      <c r="F8387" s="4" t="s">
        <v>11</v>
      </c>
      <c r="G8387" s="4">
        <v>3830</v>
      </c>
      <c r="H8387" s="4">
        <v>3830</v>
      </c>
      <c r="I8387" s="9">
        <v>44594</v>
      </c>
    </row>
    <row r="8388" spans="1:9" x14ac:dyDescent="0.25">
      <c r="A8388" s="6">
        <v>44572</v>
      </c>
      <c r="B8388" s="3" t="s">
        <v>8408</v>
      </c>
      <c r="C8388" s="3" t="s">
        <v>37</v>
      </c>
      <c r="D8388" s="3">
        <v>81</v>
      </c>
      <c r="E8388" s="3"/>
      <c r="F8388" s="3" t="s">
        <v>11</v>
      </c>
      <c r="G8388" s="3">
        <v>365</v>
      </c>
      <c r="H8388" s="3">
        <v>365</v>
      </c>
      <c r="I8388" s="7">
        <v>44594</v>
      </c>
    </row>
    <row r="8389" spans="1:9" x14ac:dyDescent="0.25">
      <c r="A8389" s="8">
        <v>44572</v>
      </c>
      <c r="B8389" s="4" t="s">
        <v>8409</v>
      </c>
      <c r="C8389" s="4" t="s">
        <v>83</v>
      </c>
      <c r="D8389" s="4">
        <v>81</v>
      </c>
      <c r="E8389" s="4"/>
      <c r="F8389" s="4" t="s">
        <v>11</v>
      </c>
      <c r="G8389" s="4">
        <v>877</v>
      </c>
      <c r="H8389" s="4">
        <v>877</v>
      </c>
      <c r="I8389" s="9">
        <v>44594</v>
      </c>
    </row>
    <row r="8390" spans="1:9" x14ac:dyDescent="0.25">
      <c r="A8390" s="6">
        <v>44572</v>
      </c>
      <c r="B8390" s="3" t="s">
        <v>8410</v>
      </c>
      <c r="C8390" s="3" t="s">
        <v>62</v>
      </c>
      <c r="D8390" s="3">
        <v>81</v>
      </c>
      <c r="E8390" s="3"/>
      <c r="F8390" s="3" t="s">
        <v>11</v>
      </c>
      <c r="G8390" s="3"/>
      <c r="H8390" s="3"/>
      <c r="I8390" s="7">
        <v>44593</v>
      </c>
    </row>
    <row r="8391" spans="1:9" x14ac:dyDescent="0.25">
      <c r="A8391" s="8">
        <v>44572</v>
      </c>
      <c r="B8391" s="4" t="s">
        <v>8411</v>
      </c>
      <c r="C8391" s="4" t="s">
        <v>37</v>
      </c>
      <c r="D8391" s="4">
        <v>86</v>
      </c>
      <c r="E8391" s="4"/>
      <c r="F8391" s="4" t="s">
        <v>11</v>
      </c>
      <c r="G8391" s="4">
        <v>1796</v>
      </c>
      <c r="H8391" s="4">
        <v>1796</v>
      </c>
      <c r="I8391" s="9">
        <v>44594</v>
      </c>
    </row>
    <row r="8392" spans="1:9" x14ac:dyDescent="0.25">
      <c r="A8392" s="6">
        <v>44572</v>
      </c>
      <c r="B8392" s="3" t="s">
        <v>8412</v>
      </c>
      <c r="C8392" s="3" t="s">
        <v>37</v>
      </c>
      <c r="D8392" s="3">
        <v>86</v>
      </c>
      <c r="E8392" s="3"/>
      <c r="F8392" s="3" t="s">
        <v>11</v>
      </c>
      <c r="G8392" s="3">
        <v>263</v>
      </c>
      <c r="H8392" s="3">
        <v>263</v>
      </c>
      <c r="I8392" s="7">
        <v>44614</v>
      </c>
    </row>
    <row r="8393" spans="1:9" x14ac:dyDescent="0.25">
      <c r="A8393" s="8">
        <v>44572</v>
      </c>
      <c r="B8393" s="4" t="s">
        <v>8413</v>
      </c>
      <c r="C8393" s="4" t="s">
        <v>37</v>
      </c>
      <c r="D8393" s="4">
        <v>2</v>
      </c>
      <c r="E8393" s="4"/>
      <c r="F8393" s="4" t="s">
        <v>11</v>
      </c>
      <c r="G8393" s="4">
        <v>1456</v>
      </c>
      <c r="H8393" s="4">
        <v>1456</v>
      </c>
      <c r="I8393" s="9">
        <v>44594</v>
      </c>
    </row>
    <row r="8394" spans="1:9" x14ac:dyDescent="0.25">
      <c r="A8394" s="6">
        <v>44572</v>
      </c>
      <c r="B8394" s="3" t="s">
        <v>8414</v>
      </c>
      <c r="C8394" s="3" t="s">
        <v>37</v>
      </c>
      <c r="D8394" s="3">
        <v>81</v>
      </c>
      <c r="E8394" s="3"/>
      <c r="F8394" s="3" t="s">
        <v>11</v>
      </c>
      <c r="G8394" s="3">
        <v>1492</v>
      </c>
      <c r="H8394" s="3">
        <v>1492</v>
      </c>
      <c r="I8394" s="7">
        <v>44594</v>
      </c>
    </row>
    <row r="8395" spans="1:9" x14ac:dyDescent="0.25">
      <c r="A8395" s="8">
        <v>44572</v>
      </c>
      <c r="B8395" s="4" t="s">
        <v>8415</v>
      </c>
      <c r="C8395" s="4" t="s">
        <v>37</v>
      </c>
      <c r="D8395" s="4">
        <v>5</v>
      </c>
      <c r="E8395" s="4"/>
      <c r="F8395" s="4" t="s">
        <v>11</v>
      </c>
      <c r="G8395" s="4">
        <v>628</v>
      </c>
      <c r="H8395" s="4">
        <v>628</v>
      </c>
      <c r="I8395" s="9">
        <v>44594</v>
      </c>
    </row>
    <row r="8396" spans="1:9" x14ac:dyDescent="0.25">
      <c r="A8396" s="6">
        <v>44572</v>
      </c>
      <c r="B8396" s="3" t="s">
        <v>8416</v>
      </c>
      <c r="C8396" s="3" t="s">
        <v>37</v>
      </c>
      <c r="D8396" s="3">
        <v>2</v>
      </c>
      <c r="E8396" s="3"/>
      <c r="F8396" s="3" t="s">
        <v>11</v>
      </c>
      <c r="G8396" s="3">
        <v>4381</v>
      </c>
      <c r="H8396" s="3">
        <v>4381</v>
      </c>
      <c r="I8396" s="7">
        <v>44594</v>
      </c>
    </row>
    <row r="8397" spans="1:9" x14ac:dyDescent="0.25">
      <c r="A8397" s="8">
        <v>44572</v>
      </c>
      <c r="B8397" s="4" t="s">
        <v>8417</v>
      </c>
      <c r="C8397" s="4" t="s">
        <v>37</v>
      </c>
      <c r="D8397" s="4">
        <v>86</v>
      </c>
      <c r="E8397" s="4"/>
      <c r="F8397" s="4" t="s">
        <v>11</v>
      </c>
      <c r="G8397" s="4">
        <v>6159</v>
      </c>
      <c r="H8397" s="4">
        <v>6159</v>
      </c>
      <c r="I8397" s="9">
        <v>44594</v>
      </c>
    </row>
    <row r="8398" spans="1:9" x14ac:dyDescent="0.25">
      <c r="A8398" s="6">
        <v>44572</v>
      </c>
      <c r="B8398" s="3" t="s">
        <v>8418</v>
      </c>
      <c r="C8398" s="3" t="s">
        <v>37</v>
      </c>
      <c r="D8398" s="3">
        <v>2</v>
      </c>
      <c r="E8398" s="3"/>
      <c r="F8398" s="3" t="s">
        <v>11</v>
      </c>
      <c r="G8398" s="3">
        <v>5083</v>
      </c>
      <c r="H8398" s="3">
        <v>5083</v>
      </c>
      <c r="I8398" s="7">
        <v>44614</v>
      </c>
    </row>
    <row r="8399" spans="1:9" x14ac:dyDescent="0.25">
      <c r="A8399" s="8">
        <v>44572</v>
      </c>
      <c r="B8399" s="4" t="s">
        <v>8419</v>
      </c>
      <c r="C8399" s="4" t="s">
        <v>37</v>
      </c>
      <c r="D8399" s="4">
        <v>2</v>
      </c>
      <c r="E8399" s="4"/>
      <c r="F8399" s="4" t="s">
        <v>11</v>
      </c>
      <c r="G8399" s="4">
        <v>5760</v>
      </c>
      <c r="H8399" s="4">
        <v>5760</v>
      </c>
      <c r="I8399" s="9">
        <v>44594</v>
      </c>
    </row>
    <row r="8400" spans="1:9" x14ac:dyDescent="0.25">
      <c r="A8400" s="6">
        <v>44572</v>
      </c>
      <c r="B8400" s="3" t="s">
        <v>8420</v>
      </c>
      <c r="C8400" s="3" t="s">
        <v>37</v>
      </c>
      <c r="D8400" s="3">
        <v>2</v>
      </c>
      <c r="E8400" s="3"/>
      <c r="F8400" s="3" t="s">
        <v>11</v>
      </c>
      <c r="G8400" s="3">
        <v>20602</v>
      </c>
      <c r="H8400" s="3">
        <v>20602</v>
      </c>
      <c r="I8400" s="7">
        <v>44594</v>
      </c>
    </row>
    <row r="8401" spans="1:9" x14ac:dyDescent="0.25">
      <c r="A8401" s="8">
        <v>44573</v>
      </c>
      <c r="B8401" s="4" t="s">
        <v>8421</v>
      </c>
      <c r="C8401" s="4" t="s">
        <v>37</v>
      </c>
      <c r="D8401" s="4">
        <v>5</v>
      </c>
      <c r="E8401" s="4"/>
      <c r="F8401" s="4" t="s">
        <v>11</v>
      </c>
      <c r="G8401" s="4">
        <v>3837</v>
      </c>
      <c r="H8401" s="4">
        <v>3837</v>
      </c>
      <c r="I8401" s="9">
        <v>44631</v>
      </c>
    </row>
    <row r="8402" spans="1:9" x14ac:dyDescent="0.25">
      <c r="A8402" s="6">
        <v>44573</v>
      </c>
      <c r="B8402" s="3" t="s">
        <v>8422</v>
      </c>
      <c r="C8402" s="3" t="s">
        <v>37</v>
      </c>
      <c r="D8402" s="3">
        <v>5</v>
      </c>
      <c r="E8402" s="3"/>
      <c r="F8402" s="3" t="s">
        <v>11</v>
      </c>
      <c r="G8402" s="3">
        <v>40133</v>
      </c>
      <c r="H8402" s="3">
        <v>40133</v>
      </c>
      <c r="I8402" s="7">
        <v>44631</v>
      </c>
    </row>
    <row r="8403" spans="1:9" x14ac:dyDescent="0.25">
      <c r="A8403" s="8">
        <v>44573</v>
      </c>
      <c r="B8403" s="4" t="s">
        <v>8423</v>
      </c>
      <c r="C8403" s="4" t="s">
        <v>37</v>
      </c>
      <c r="D8403" s="4">
        <v>79</v>
      </c>
      <c r="E8403" s="4"/>
      <c r="F8403" s="4" t="s">
        <v>11</v>
      </c>
      <c r="G8403" s="4">
        <v>8723</v>
      </c>
      <c r="H8403" s="4">
        <v>8723</v>
      </c>
      <c r="I8403" s="9">
        <v>44594</v>
      </c>
    </row>
    <row r="8404" spans="1:9" x14ac:dyDescent="0.25">
      <c r="A8404" s="6">
        <v>44573</v>
      </c>
      <c r="B8404" s="3" t="s">
        <v>8424</v>
      </c>
      <c r="C8404" s="3" t="s">
        <v>37</v>
      </c>
      <c r="D8404" s="3">
        <v>5</v>
      </c>
      <c r="E8404" s="3"/>
      <c r="F8404" s="3" t="s">
        <v>11</v>
      </c>
      <c r="G8404" s="3">
        <v>6577</v>
      </c>
      <c r="H8404" s="3">
        <v>6577</v>
      </c>
      <c r="I8404" s="7">
        <v>44631</v>
      </c>
    </row>
    <row r="8405" spans="1:9" x14ac:dyDescent="0.25">
      <c r="A8405" s="8">
        <v>44573</v>
      </c>
      <c r="B8405" s="4" t="s">
        <v>8425</v>
      </c>
      <c r="C8405" s="4" t="s">
        <v>37</v>
      </c>
      <c r="D8405" s="4">
        <v>5</v>
      </c>
      <c r="E8405" s="4"/>
      <c r="F8405" s="4" t="s">
        <v>11</v>
      </c>
      <c r="G8405" s="4">
        <v>2293</v>
      </c>
      <c r="H8405" s="4">
        <v>2293</v>
      </c>
      <c r="I8405" s="9">
        <v>44594</v>
      </c>
    </row>
    <row r="8406" spans="1:9" x14ac:dyDescent="0.25">
      <c r="A8406" s="6">
        <v>44573</v>
      </c>
      <c r="B8406" s="3" t="s">
        <v>8426</v>
      </c>
      <c r="C8406" s="3" t="s">
        <v>37</v>
      </c>
      <c r="D8406" s="3">
        <v>74</v>
      </c>
      <c r="E8406" s="3"/>
      <c r="F8406" s="3" t="s">
        <v>11</v>
      </c>
      <c r="G8406" s="3">
        <v>393</v>
      </c>
      <c r="H8406" s="3">
        <v>393</v>
      </c>
      <c r="I8406" s="7">
        <v>44594</v>
      </c>
    </row>
    <row r="8407" spans="1:9" x14ac:dyDescent="0.25">
      <c r="A8407" s="8">
        <v>44573</v>
      </c>
      <c r="B8407" s="4" t="s">
        <v>8427</v>
      </c>
      <c r="C8407" s="4" t="s">
        <v>37</v>
      </c>
      <c r="D8407" s="4">
        <v>5</v>
      </c>
      <c r="E8407" s="4"/>
      <c r="F8407" s="4" t="s">
        <v>11</v>
      </c>
      <c r="G8407" s="4">
        <v>1610</v>
      </c>
      <c r="H8407" s="4">
        <v>1610</v>
      </c>
      <c r="I8407" s="9">
        <v>44594</v>
      </c>
    </row>
    <row r="8408" spans="1:9" x14ac:dyDescent="0.25">
      <c r="A8408" s="6">
        <v>44573</v>
      </c>
      <c r="B8408" s="3" t="s">
        <v>8428</v>
      </c>
      <c r="C8408" s="3" t="s">
        <v>37</v>
      </c>
      <c r="D8408" s="3">
        <v>79</v>
      </c>
      <c r="E8408" s="3"/>
      <c r="F8408" s="3" t="s">
        <v>11</v>
      </c>
      <c r="G8408" s="3">
        <v>16914</v>
      </c>
      <c r="H8408" s="3">
        <v>16914</v>
      </c>
      <c r="I8408" s="7">
        <v>44594</v>
      </c>
    </row>
    <row r="8409" spans="1:9" x14ac:dyDescent="0.25">
      <c r="A8409" s="8">
        <v>44573</v>
      </c>
      <c r="B8409" s="4" t="s">
        <v>8429</v>
      </c>
      <c r="C8409" s="4" t="s">
        <v>37</v>
      </c>
      <c r="D8409" s="4">
        <v>74</v>
      </c>
      <c r="E8409" s="4"/>
      <c r="F8409" s="4" t="s">
        <v>11</v>
      </c>
      <c r="G8409" s="4">
        <v>434437</v>
      </c>
      <c r="H8409" s="4">
        <v>434437</v>
      </c>
      <c r="I8409" s="9">
        <v>44594</v>
      </c>
    </row>
    <row r="8410" spans="1:9" x14ac:dyDescent="0.25">
      <c r="A8410" s="6">
        <v>44573</v>
      </c>
      <c r="B8410" s="3" t="s">
        <v>8430</v>
      </c>
      <c r="C8410" s="3" t="s">
        <v>37</v>
      </c>
      <c r="D8410" s="3">
        <v>37</v>
      </c>
      <c r="E8410" s="3"/>
      <c r="F8410" s="3" t="s">
        <v>11</v>
      </c>
      <c r="G8410" s="3">
        <v>2733</v>
      </c>
      <c r="H8410" s="3">
        <v>2733</v>
      </c>
      <c r="I8410" s="7">
        <v>44614</v>
      </c>
    </row>
    <row r="8411" spans="1:9" x14ac:dyDescent="0.25">
      <c r="A8411" s="8">
        <v>44573</v>
      </c>
      <c r="B8411" s="4" t="s">
        <v>8431</v>
      </c>
      <c r="C8411" s="4" t="s">
        <v>37</v>
      </c>
      <c r="D8411" s="4">
        <v>5</v>
      </c>
      <c r="E8411" s="4"/>
      <c r="F8411" s="4" t="s">
        <v>11</v>
      </c>
      <c r="G8411" s="4">
        <v>405</v>
      </c>
      <c r="H8411" s="4">
        <v>405</v>
      </c>
      <c r="I8411" s="9">
        <v>44614</v>
      </c>
    </row>
    <row r="8412" spans="1:9" x14ac:dyDescent="0.25">
      <c r="A8412" s="6">
        <v>44573</v>
      </c>
      <c r="B8412" s="3" t="s">
        <v>8432</v>
      </c>
      <c r="C8412" s="3" t="s">
        <v>37</v>
      </c>
      <c r="D8412" s="3">
        <v>79</v>
      </c>
      <c r="E8412" s="3"/>
      <c r="F8412" s="3" t="s">
        <v>11</v>
      </c>
      <c r="G8412" s="3">
        <v>1891</v>
      </c>
      <c r="H8412" s="3">
        <v>1891</v>
      </c>
      <c r="I8412" s="7">
        <v>44594</v>
      </c>
    </row>
    <row r="8413" spans="1:9" x14ac:dyDescent="0.25">
      <c r="A8413" s="8">
        <v>44573</v>
      </c>
      <c r="B8413" s="4" t="s">
        <v>8433</v>
      </c>
      <c r="C8413" s="4" t="s">
        <v>37</v>
      </c>
      <c r="D8413" s="4">
        <v>74</v>
      </c>
      <c r="E8413" s="4"/>
      <c r="F8413" s="4" t="s">
        <v>11</v>
      </c>
      <c r="G8413" s="4">
        <v>263</v>
      </c>
      <c r="H8413" s="4">
        <v>263</v>
      </c>
      <c r="I8413" s="9">
        <v>44594</v>
      </c>
    </row>
    <row r="8414" spans="1:9" x14ac:dyDescent="0.25">
      <c r="A8414" s="6">
        <v>44573</v>
      </c>
      <c r="B8414" s="3" t="s">
        <v>8434</v>
      </c>
      <c r="C8414" s="3" t="s">
        <v>37</v>
      </c>
      <c r="D8414" s="3">
        <v>5</v>
      </c>
      <c r="E8414" s="3"/>
      <c r="F8414" s="3" t="s">
        <v>11</v>
      </c>
      <c r="G8414" s="3">
        <v>813</v>
      </c>
      <c r="H8414" s="3">
        <v>813</v>
      </c>
      <c r="I8414" s="7">
        <v>44594</v>
      </c>
    </row>
    <row r="8415" spans="1:9" x14ac:dyDescent="0.25">
      <c r="A8415" s="8">
        <v>44573</v>
      </c>
      <c r="B8415" s="4" t="s">
        <v>8435</v>
      </c>
      <c r="C8415" s="4" t="s">
        <v>37</v>
      </c>
      <c r="D8415" s="4">
        <v>37</v>
      </c>
      <c r="E8415" s="4"/>
      <c r="F8415" s="4" t="s">
        <v>11</v>
      </c>
      <c r="G8415" s="4">
        <v>12364</v>
      </c>
      <c r="H8415" s="4">
        <v>12364</v>
      </c>
      <c r="I8415" s="9">
        <v>44594</v>
      </c>
    </row>
    <row r="8416" spans="1:9" x14ac:dyDescent="0.25">
      <c r="A8416" s="6">
        <v>44573</v>
      </c>
      <c r="B8416" s="3" t="s">
        <v>8436</v>
      </c>
      <c r="C8416" s="3" t="s">
        <v>37</v>
      </c>
      <c r="D8416" s="3">
        <v>5</v>
      </c>
      <c r="E8416" s="3"/>
      <c r="F8416" s="3" t="s">
        <v>11</v>
      </c>
      <c r="G8416" s="3">
        <v>1454</v>
      </c>
      <c r="H8416" s="3">
        <v>1454</v>
      </c>
      <c r="I8416" s="7">
        <v>44594</v>
      </c>
    </row>
    <row r="8417" spans="1:9" x14ac:dyDescent="0.25">
      <c r="A8417" s="8">
        <v>44573</v>
      </c>
      <c r="B8417" s="4" t="s">
        <v>8437</v>
      </c>
      <c r="C8417" s="4" t="s">
        <v>143</v>
      </c>
      <c r="D8417" s="4">
        <v>79</v>
      </c>
      <c r="E8417" s="4"/>
      <c r="F8417" s="4" t="s">
        <v>11</v>
      </c>
      <c r="G8417" s="4">
        <v>34947</v>
      </c>
      <c r="H8417" s="4">
        <v>34947</v>
      </c>
      <c r="I8417" s="9">
        <v>44594</v>
      </c>
    </row>
    <row r="8418" spans="1:9" x14ac:dyDescent="0.25">
      <c r="A8418" s="6">
        <v>44573</v>
      </c>
      <c r="B8418" s="3" t="s">
        <v>8438</v>
      </c>
      <c r="C8418" s="3" t="s">
        <v>37</v>
      </c>
      <c r="D8418" s="3">
        <v>5</v>
      </c>
      <c r="E8418" s="3"/>
      <c r="F8418" s="3" t="s">
        <v>11</v>
      </c>
      <c r="G8418" s="3">
        <v>156</v>
      </c>
      <c r="H8418" s="3">
        <v>156</v>
      </c>
      <c r="I8418" s="7">
        <v>44594</v>
      </c>
    </row>
    <row r="8419" spans="1:9" x14ac:dyDescent="0.25">
      <c r="A8419" s="8">
        <v>44573</v>
      </c>
      <c r="B8419" s="4" t="s">
        <v>8439</v>
      </c>
      <c r="C8419" s="4" t="s">
        <v>37</v>
      </c>
      <c r="D8419" s="4">
        <v>37</v>
      </c>
      <c r="E8419" s="4"/>
      <c r="F8419" s="4" t="s">
        <v>11</v>
      </c>
      <c r="G8419" s="4">
        <v>1356</v>
      </c>
      <c r="H8419" s="4">
        <v>1356</v>
      </c>
      <c r="I8419" s="9">
        <v>44594</v>
      </c>
    </row>
    <row r="8420" spans="1:9" x14ac:dyDescent="0.25">
      <c r="A8420" s="6">
        <v>44573</v>
      </c>
      <c r="B8420" s="3" t="s">
        <v>8440</v>
      </c>
      <c r="C8420" s="3" t="s">
        <v>37</v>
      </c>
      <c r="D8420" s="3">
        <v>5</v>
      </c>
      <c r="E8420" s="3"/>
      <c r="F8420" s="3" t="s">
        <v>11</v>
      </c>
      <c r="G8420" s="3">
        <v>1160</v>
      </c>
      <c r="H8420" s="3">
        <v>1160</v>
      </c>
      <c r="I8420" s="7">
        <v>44614</v>
      </c>
    </row>
    <row r="8421" spans="1:9" x14ac:dyDescent="0.25">
      <c r="A8421" s="8">
        <v>44573</v>
      </c>
      <c r="B8421" s="4" t="s">
        <v>8441</v>
      </c>
      <c r="C8421" s="4" t="s">
        <v>37</v>
      </c>
      <c r="D8421" s="4">
        <v>74</v>
      </c>
      <c r="E8421" s="4"/>
      <c r="F8421" s="4" t="s">
        <v>11</v>
      </c>
      <c r="G8421" s="4">
        <v>478</v>
      </c>
      <c r="H8421" s="4">
        <v>478</v>
      </c>
      <c r="I8421" s="9">
        <v>44594</v>
      </c>
    </row>
    <row r="8422" spans="1:9" x14ac:dyDescent="0.25">
      <c r="A8422" s="6">
        <v>44573</v>
      </c>
      <c r="B8422" s="3" t="s">
        <v>8442</v>
      </c>
      <c r="C8422" s="3" t="s">
        <v>37</v>
      </c>
      <c r="D8422" s="3">
        <v>37</v>
      </c>
      <c r="E8422" s="3"/>
      <c r="F8422" s="3" t="s">
        <v>11</v>
      </c>
      <c r="G8422" s="3">
        <v>1946</v>
      </c>
      <c r="H8422" s="3">
        <v>1946</v>
      </c>
      <c r="I8422" s="7">
        <v>44594</v>
      </c>
    </row>
    <row r="8423" spans="1:9" x14ac:dyDescent="0.25">
      <c r="A8423" s="8">
        <v>44573</v>
      </c>
      <c r="B8423" s="4" t="s">
        <v>8443</v>
      </c>
      <c r="C8423" s="4" t="s">
        <v>37</v>
      </c>
      <c r="D8423" s="4">
        <v>5</v>
      </c>
      <c r="E8423" s="4"/>
      <c r="F8423" s="4" t="s">
        <v>11</v>
      </c>
      <c r="G8423" s="4">
        <v>7391</v>
      </c>
      <c r="H8423" s="4">
        <v>7391</v>
      </c>
      <c r="I8423" s="9">
        <v>44594</v>
      </c>
    </row>
    <row r="8424" spans="1:9" x14ac:dyDescent="0.25">
      <c r="A8424" s="6">
        <v>44573</v>
      </c>
      <c r="B8424" s="3" t="s">
        <v>8444</v>
      </c>
      <c r="C8424" s="3" t="s">
        <v>37</v>
      </c>
      <c r="D8424" s="3">
        <v>74</v>
      </c>
      <c r="E8424" s="3"/>
      <c r="F8424" s="3" t="s">
        <v>11</v>
      </c>
      <c r="G8424" s="3">
        <v>2409</v>
      </c>
      <c r="H8424" s="3">
        <v>2409</v>
      </c>
      <c r="I8424" s="7">
        <v>44594</v>
      </c>
    </row>
    <row r="8425" spans="1:9" x14ac:dyDescent="0.25">
      <c r="A8425" s="8">
        <v>44573</v>
      </c>
      <c r="B8425" s="4" t="s">
        <v>8445</v>
      </c>
      <c r="C8425" s="4" t="s">
        <v>37</v>
      </c>
      <c r="D8425" s="4">
        <v>5</v>
      </c>
      <c r="E8425" s="4"/>
      <c r="F8425" s="4" t="s">
        <v>11</v>
      </c>
      <c r="G8425" s="4">
        <v>1307</v>
      </c>
      <c r="H8425" s="4">
        <v>1307</v>
      </c>
      <c r="I8425" s="9">
        <v>44594</v>
      </c>
    </row>
    <row r="8426" spans="1:9" x14ac:dyDescent="0.25">
      <c r="A8426" s="6">
        <v>44573</v>
      </c>
      <c r="B8426" s="3" t="s">
        <v>8446</v>
      </c>
      <c r="C8426" s="3" t="s">
        <v>37</v>
      </c>
      <c r="D8426" s="3">
        <v>37</v>
      </c>
      <c r="E8426" s="3"/>
      <c r="F8426" s="3" t="s">
        <v>11</v>
      </c>
      <c r="G8426" s="3">
        <v>214</v>
      </c>
      <c r="H8426" s="3">
        <v>214</v>
      </c>
      <c r="I8426" s="7">
        <v>44594</v>
      </c>
    </row>
    <row r="8427" spans="1:9" x14ac:dyDescent="0.25">
      <c r="A8427" s="8">
        <v>44574</v>
      </c>
      <c r="B8427" s="4" t="s">
        <v>8447</v>
      </c>
      <c r="C8427" s="4" t="s">
        <v>37</v>
      </c>
      <c r="D8427" s="4">
        <v>5</v>
      </c>
      <c r="E8427" s="4"/>
      <c r="F8427" s="4" t="s">
        <v>11</v>
      </c>
      <c r="G8427" s="4">
        <v>1255</v>
      </c>
      <c r="H8427" s="4">
        <v>1255</v>
      </c>
      <c r="I8427" s="9">
        <v>44616</v>
      </c>
    </row>
    <row r="8428" spans="1:9" x14ac:dyDescent="0.25">
      <c r="A8428" s="6">
        <v>44573</v>
      </c>
      <c r="B8428" s="3" t="s">
        <v>8448</v>
      </c>
      <c r="C8428" s="3" t="s">
        <v>37</v>
      </c>
      <c r="D8428" s="3">
        <v>37</v>
      </c>
      <c r="E8428" s="3"/>
      <c r="F8428" s="3" t="s">
        <v>11</v>
      </c>
      <c r="G8428" s="3">
        <v>2275</v>
      </c>
      <c r="H8428" s="3">
        <v>2275</v>
      </c>
      <c r="I8428" s="7">
        <v>44594</v>
      </c>
    </row>
    <row r="8429" spans="1:9" x14ac:dyDescent="0.25">
      <c r="A8429" s="8">
        <v>44573</v>
      </c>
      <c r="B8429" s="4" t="s">
        <v>8449</v>
      </c>
      <c r="C8429" s="4" t="s">
        <v>37</v>
      </c>
      <c r="D8429" s="4">
        <v>74</v>
      </c>
      <c r="E8429" s="4"/>
      <c r="F8429" s="4" t="s">
        <v>11</v>
      </c>
      <c r="G8429" s="4">
        <v>471</v>
      </c>
      <c r="H8429" s="4">
        <v>471</v>
      </c>
      <c r="I8429" s="9">
        <v>44594</v>
      </c>
    </row>
    <row r="8430" spans="1:9" x14ac:dyDescent="0.25">
      <c r="A8430" s="6">
        <v>44573</v>
      </c>
      <c r="B8430" s="3" t="s">
        <v>8450</v>
      </c>
      <c r="C8430" s="3" t="s">
        <v>37</v>
      </c>
      <c r="D8430" s="3">
        <v>5</v>
      </c>
      <c r="E8430" s="3"/>
      <c r="F8430" s="3" t="s">
        <v>11</v>
      </c>
      <c r="G8430" s="3">
        <v>854</v>
      </c>
      <c r="H8430" s="3">
        <v>854</v>
      </c>
      <c r="I8430" s="7">
        <v>44594</v>
      </c>
    </row>
    <row r="8431" spans="1:9" x14ac:dyDescent="0.25">
      <c r="A8431" s="8">
        <v>44573</v>
      </c>
      <c r="B8431" s="4" t="s">
        <v>8451</v>
      </c>
      <c r="C8431" s="4" t="s">
        <v>37</v>
      </c>
      <c r="D8431" s="4">
        <v>86</v>
      </c>
      <c r="E8431" s="4"/>
      <c r="F8431" s="4" t="s">
        <v>11</v>
      </c>
      <c r="G8431" s="4">
        <v>18040</v>
      </c>
      <c r="H8431" s="4">
        <v>18040</v>
      </c>
      <c r="I8431" s="9">
        <v>44631</v>
      </c>
    </row>
    <row r="8432" spans="1:9" x14ac:dyDescent="0.25">
      <c r="A8432" s="6">
        <v>44573</v>
      </c>
      <c r="B8432" s="3" t="s">
        <v>8452</v>
      </c>
      <c r="C8432" s="3" t="s">
        <v>37</v>
      </c>
      <c r="D8432" s="3">
        <v>74</v>
      </c>
      <c r="E8432" s="3"/>
      <c r="F8432" s="3" t="s">
        <v>11</v>
      </c>
      <c r="G8432" s="3">
        <v>3841</v>
      </c>
      <c r="H8432" s="3">
        <v>3841</v>
      </c>
      <c r="I8432" s="7">
        <v>44594</v>
      </c>
    </row>
    <row r="8433" spans="1:9" x14ac:dyDescent="0.25">
      <c r="A8433" s="8">
        <v>44573</v>
      </c>
      <c r="B8433" s="4" t="s">
        <v>8453</v>
      </c>
      <c r="C8433" s="4" t="s">
        <v>37</v>
      </c>
      <c r="D8433" s="4">
        <v>37</v>
      </c>
      <c r="E8433" s="4"/>
      <c r="F8433" s="4" t="s">
        <v>11</v>
      </c>
      <c r="G8433" s="4">
        <v>15481</v>
      </c>
      <c r="H8433" s="4">
        <v>15481</v>
      </c>
      <c r="I8433" s="9">
        <v>44614</v>
      </c>
    </row>
    <row r="8434" spans="1:9" x14ac:dyDescent="0.25">
      <c r="A8434" s="6">
        <v>44573</v>
      </c>
      <c r="B8434" s="3" t="s">
        <v>8454</v>
      </c>
      <c r="C8434" s="3" t="s">
        <v>37</v>
      </c>
      <c r="D8434" s="3">
        <v>74</v>
      </c>
      <c r="E8434" s="3"/>
      <c r="F8434" s="3" t="s">
        <v>11</v>
      </c>
      <c r="G8434" s="3">
        <v>323</v>
      </c>
      <c r="H8434" s="3">
        <v>323</v>
      </c>
      <c r="I8434" s="7">
        <v>44594</v>
      </c>
    </row>
    <row r="8435" spans="1:9" x14ac:dyDescent="0.25">
      <c r="A8435" s="8">
        <v>44573</v>
      </c>
      <c r="B8435" s="4" t="s">
        <v>8455</v>
      </c>
      <c r="C8435" s="4" t="s">
        <v>37</v>
      </c>
      <c r="D8435" s="4">
        <v>74</v>
      </c>
      <c r="E8435" s="4"/>
      <c r="F8435" s="4" t="s">
        <v>11</v>
      </c>
      <c r="G8435" s="4">
        <v>40</v>
      </c>
      <c r="H8435" s="4">
        <v>40</v>
      </c>
      <c r="I8435" s="9">
        <v>44631</v>
      </c>
    </row>
    <row r="8436" spans="1:9" x14ac:dyDescent="0.25">
      <c r="A8436" s="6">
        <v>44573</v>
      </c>
      <c r="B8436" s="3" t="s">
        <v>8456</v>
      </c>
      <c r="C8436" s="3" t="s">
        <v>37</v>
      </c>
      <c r="D8436" s="3">
        <v>37</v>
      </c>
      <c r="E8436" s="3"/>
      <c r="F8436" s="3" t="s">
        <v>11</v>
      </c>
      <c r="G8436" s="3">
        <v>1588</v>
      </c>
      <c r="H8436" s="3">
        <v>1588</v>
      </c>
      <c r="I8436" s="7">
        <v>44614</v>
      </c>
    </row>
    <row r="8437" spans="1:9" x14ac:dyDescent="0.25">
      <c r="A8437" s="8">
        <v>44573</v>
      </c>
      <c r="B8437" s="4" t="s">
        <v>8457</v>
      </c>
      <c r="C8437" s="4" t="s">
        <v>37</v>
      </c>
      <c r="D8437" s="4">
        <v>5</v>
      </c>
      <c r="E8437" s="4"/>
      <c r="F8437" s="4" t="s">
        <v>11</v>
      </c>
      <c r="G8437" s="4">
        <v>138</v>
      </c>
      <c r="H8437" s="4">
        <v>138</v>
      </c>
      <c r="I8437" s="9">
        <v>44594</v>
      </c>
    </row>
    <row r="8438" spans="1:9" x14ac:dyDescent="0.25">
      <c r="A8438" s="6">
        <v>44573</v>
      </c>
      <c r="B8438" s="3" t="s">
        <v>8458</v>
      </c>
      <c r="C8438" s="3" t="s">
        <v>37</v>
      </c>
      <c r="D8438" s="3">
        <v>79</v>
      </c>
      <c r="E8438" s="3"/>
      <c r="F8438" s="3" t="s">
        <v>11</v>
      </c>
      <c r="G8438" s="3">
        <v>636</v>
      </c>
      <c r="H8438" s="3">
        <v>636</v>
      </c>
      <c r="I8438" s="7">
        <v>44594</v>
      </c>
    </row>
    <row r="8439" spans="1:9" x14ac:dyDescent="0.25">
      <c r="A8439" s="8">
        <v>44573</v>
      </c>
      <c r="B8439" s="4" t="s">
        <v>8459</v>
      </c>
      <c r="C8439" s="4" t="s">
        <v>62</v>
      </c>
      <c r="D8439" s="4">
        <v>5</v>
      </c>
      <c r="E8439" s="4"/>
      <c r="F8439" s="4" t="s">
        <v>11</v>
      </c>
      <c r="G8439" s="4"/>
      <c r="H8439" s="4"/>
      <c r="I8439" s="9">
        <v>44593</v>
      </c>
    </row>
    <row r="8440" spans="1:9" x14ac:dyDescent="0.25">
      <c r="A8440" s="6">
        <v>44573</v>
      </c>
      <c r="B8440" s="3" t="s">
        <v>8460</v>
      </c>
      <c r="C8440" s="3" t="s">
        <v>37</v>
      </c>
      <c r="D8440" s="3">
        <v>86</v>
      </c>
      <c r="E8440" s="3"/>
      <c r="F8440" s="3" t="s">
        <v>11</v>
      </c>
      <c r="G8440" s="3">
        <v>590</v>
      </c>
      <c r="H8440" s="3">
        <v>590</v>
      </c>
      <c r="I8440" s="7">
        <v>44594</v>
      </c>
    </row>
    <row r="8441" spans="1:9" x14ac:dyDescent="0.25">
      <c r="A8441" s="8">
        <v>44573</v>
      </c>
      <c r="B8441" s="4" t="s">
        <v>8461</v>
      </c>
      <c r="C8441" s="4" t="s">
        <v>37</v>
      </c>
      <c r="D8441" s="4">
        <v>74</v>
      </c>
      <c r="E8441" s="4"/>
      <c r="F8441" s="4" t="s">
        <v>11</v>
      </c>
      <c r="G8441" s="4">
        <v>858</v>
      </c>
      <c r="H8441" s="4">
        <v>858</v>
      </c>
      <c r="I8441" s="9">
        <v>44614</v>
      </c>
    </row>
    <row r="8442" spans="1:9" x14ac:dyDescent="0.25">
      <c r="A8442" s="6">
        <v>44573</v>
      </c>
      <c r="B8442" s="3" t="s">
        <v>8462</v>
      </c>
      <c r="C8442" s="3" t="s">
        <v>37</v>
      </c>
      <c r="D8442" s="3">
        <v>74</v>
      </c>
      <c r="E8442" s="3"/>
      <c r="F8442" s="3" t="s">
        <v>11</v>
      </c>
      <c r="G8442" s="3">
        <v>276</v>
      </c>
      <c r="H8442" s="3">
        <v>276</v>
      </c>
      <c r="I8442" s="7">
        <v>44594</v>
      </c>
    </row>
    <row r="8443" spans="1:9" x14ac:dyDescent="0.25">
      <c r="A8443" s="8">
        <v>44573</v>
      </c>
      <c r="B8443" s="4" t="s">
        <v>8463</v>
      </c>
      <c r="C8443" s="4" t="s">
        <v>37</v>
      </c>
      <c r="D8443" s="4">
        <v>5</v>
      </c>
      <c r="E8443" s="4"/>
      <c r="F8443" s="4" t="s">
        <v>11</v>
      </c>
      <c r="G8443" s="4">
        <v>169</v>
      </c>
      <c r="H8443" s="4">
        <v>169</v>
      </c>
      <c r="I8443" s="9">
        <v>44594</v>
      </c>
    </row>
    <row r="8444" spans="1:9" x14ac:dyDescent="0.25">
      <c r="A8444" s="6">
        <v>44573</v>
      </c>
      <c r="B8444" s="3" t="s">
        <v>8464</v>
      </c>
      <c r="C8444" s="3" t="s">
        <v>37</v>
      </c>
      <c r="D8444" s="3">
        <v>37</v>
      </c>
      <c r="E8444" s="3"/>
      <c r="F8444" s="3" t="s">
        <v>11</v>
      </c>
      <c r="G8444" s="3">
        <v>601</v>
      </c>
      <c r="H8444" s="3">
        <v>601</v>
      </c>
      <c r="I8444" s="7">
        <v>44614</v>
      </c>
    </row>
    <row r="8445" spans="1:9" x14ac:dyDescent="0.25">
      <c r="A8445" s="8">
        <v>44573</v>
      </c>
      <c r="B8445" s="4" t="s">
        <v>8465</v>
      </c>
      <c r="C8445" s="4" t="s">
        <v>37</v>
      </c>
      <c r="D8445" s="4">
        <v>37</v>
      </c>
      <c r="E8445" s="4"/>
      <c r="F8445" s="4" t="s">
        <v>11</v>
      </c>
      <c r="G8445" s="4">
        <v>1635</v>
      </c>
      <c r="H8445" s="4">
        <v>1635</v>
      </c>
      <c r="I8445" s="9">
        <v>44614</v>
      </c>
    </row>
    <row r="8446" spans="1:9" x14ac:dyDescent="0.25">
      <c r="A8446" s="6">
        <v>44573</v>
      </c>
      <c r="B8446" s="3" t="s">
        <v>8466</v>
      </c>
      <c r="C8446" s="3" t="s">
        <v>37</v>
      </c>
      <c r="D8446" s="3">
        <v>5</v>
      </c>
      <c r="E8446" s="3"/>
      <c r="F8446" s="3" t="s">
        <v>11</v>
      </c>
      <c r="G8446" s="3">
        <v>1131</v>
      </c>
      <c r="H8446" s="3">
        <v>1131</v>
      </c>
      <c r="I8446" s="7">
        <v>44594</v>
      </c>
    </row>
    <row r="8447" spans="1:9" x14ac:dyDescent="0.25">
      <c r="A8447" s="8">
        <v>44573</v>
      </c>
      <c r="B8447" s="4" t="s">
        <v>8467</v>
      </c>
      <c r="C8447" s="4" t="s">
        <v>37</v>
      </c>
      <c r="D8447" s="4">
        <v>5</v>
      </c>
      <c r="E8447" s="4"/>
      <c r="F8447" s="4" t="s">
        <v>11</v>
      </c>
      <c r="G8447" s="4">
        <v>4114</v>
      </c>
      <c r="H8447" s="4">
        <v>4114</v>
      </c>
      <c r="I8447" s="9">
        <v>44594</v>
      </c>
    </row>
    <row r="8448" spans="1:9" x14ac:dyDescent="0.25">
      <c r="A8448" s="6">
        <v>44573</v>
      </c>
      <c r="B8448" s="3" t="s">
        <v>8468</v>
      </c>
      <c r="C8448" s="3" t="s">
        <v>37</v>
      </c>
      <c r="D8448" s="3">
        <v>5</v>
      </c>
      <c r="E8448" s="3"/>
      <c r="F8448" s="3" t="s">
        <v>11</v>
      </c>
      <c r="G8448" s="3">
        <v>1482</v>
      </c>
      <c r="H8448" s="3">
        <v>1482</v>
      </c>
      <c r="I8448" s="7">
        <v>44594</v>
      </c>
    </row>
    <row r="8449" spans="1:9" x14ac:dyDescent="0.25">
      <c r="A8449" s="8">
        <v>44573</v>
      </c>
      <c r="B8449" s="4" t="s">
        <v>8469</v>
      </c>
      <c r="C8449" s="4" t="s">
        <v>37</v>
      </c>
      <c r="D8449" s="4">
        <v>74</v>
      </c>
      <c r="E8449" s="4"/>
      <c r="F8449" s="4" t="s">
        <v>11</v>
      </c>
      <c r="G8449" s="4">
        <v>2416</v>
      </c>
      <c r="H8449" s="4">
        <v>2416</v>
      </c>
      <c r="I8449" s="9">
        <v>44594</v>
      </c>
    </row>
    <row r="8450" spans="1:9" x14ac:dyDescent="0.25">
      <c r="A8450" s="6">
        <v>44573</v>
      </c>
      <c r="B8450" s="3" t="s">
        <v>8470</v>
      </c>
      <c r="C8450" s="3" t="s">
        <v>37</v>
      </c>
      <c r="D8450" s="3">
        <v>86</v>
      </c>
      <c r="E8450" s="3"/>
      <c r="F8450" s="3" t="s">
        <v>11</v>
      </c>
      <c r="G8450" s="3">
        <v>11804</v>
      </c>
      <c r="H8450" s="3">
        <v>11804</v>
      </c>
      <c r="I8450" s="7">
        <v>44631</v>
      </c>
    </row>
    <row r="8451" spans="1:9" x14ac:dyDescent="0.25">
      <c r="A8451" s="8">
        <v>44573</v>
      </c>
      <c r="B8451" s="4" t="s">
        <v>8471</v>
      </c>
      <c r="C8451" s="4" t="s">
        <v>37</v>
      </c>
      <c r="D8451" s="4">
        <v>5</v>
      </c>
      <c r="E8451" s="4"/>
      <c r="F8451" s="4" t="s">
        <v>11</v>
      </c>
      <c r="G8451" s="4">
        <v>66897</v>
      </c>
      <c r="H8451" s="4">
        <v>66897</v>
      </c>
      <c r="I8451" s="9">
        <v>44631</v>
      </c>
    </row>
    <row r="8452" spans="1:9" x14ac:dyDescent="0.25">
      <c r="A8452" s="6">
        <v>44573</v>
      </c>
      <c r="B8452" s="3" t="s">
        <v>8472</v>
      </c>
      <c r="C8452" s="3" t="s">
        <v>37</v>
      </c>
      <c r="D8452" s="3">
        <v>5</v>
      </c>
      <c r="E8452" s="3"/>
      <c r="F8452" s="3" t="s">
        <v>11</v>
      </c>
      <c r="G8452" s="3">
        <v>1138</v>
      </c>
      <c r="H8452" s="3">
        <v>1138</v>
      </c>
      <c r="I8452" s="7">
        <v>44594</v>
      </c>
    </row>
    <row r="8453" spans="1:9" x14ac:dyDescent="0.25">
      <c r="A8453" s="8">
        <v>44573</v>
      </c>
      <c r="B8453" s="4" t="s">
        <v>8473</v>
      </c>
      <c r="C8453" s="4" t="s">
        <v>37</v>
      </c>
      <c r="D8453" s="4">
        <v>37</v>
      </c>
      <c r="E8453" s="4"/>
      <c r="F8453" s="4" t="s">
        <v>11</v>
      </c>
      <c r="G8453" s="4">
        <v>2416</v>
      </c>
      <c r="H8453" s="4">
        <v>2416</v>
      </c>
      <c r="I8453" s="9">
        <v>44594</v>
      </c>
    </row>
    <row r="8454" spans="1:9" x14ac:dyDescent="0.25">
      <c r="A8454" s="6">
        <v>44573</v>
      </c>
      <c r="B8454" s="3" t="s">
        <v>8474</v>
      </c>
      <c r="C8454" s="3" t="s">
        <v>37</v>
      </c>
      <c r="D8454" s="3">
        <v>74</v>
      </c>
      <c r="E8454" s="3"/>
      <c r="F8454" s="3" t="s">
        <v>11</v>
      </c>
      <c r="G8454" s="3">
        <v>3369</v>
      </c>
      <c r="H8454" s="3">
        <v>3369</v>
      </c>
      <c r="I8454" s="7">
        <v>44631</v>
      </c>
    </row>
    <row r="8455" spans="1:9" x14ac:dyDescent="0.25">
      <c r="A8455" s="8">
        <v>44573</v>
      </c>
      <c r="B8455" s="4" t="s">
        <v>8475</v>
      </c>
      <c r="C8455" s="4" t="s">
        <v>37</v>
      </c>
      <c r="D8455" s="4">
        <v>5</v>
      </c>
      <c r="E8455" s="4"/>
      <c r="F8455" s="4" t="s">
        <v>11</v>
      </c>
      <c r="G8455" s="4">
        <v>15136</v>
      </c>
      <c r="H8455" s="4">
        <v>15136</v>
      </c>
      <c r="I8455" s="9">
        <v>44594</v>
      </c>
    </row>
    <row r="8456" spans="1:9" x14ac:dyDescent="0.25">
      <c r="A8456" s="6">
        <v>44573</v>
      </c>
      <c r="B8456" s="3" t="s">
        <v>8476</v>
      </c>
      <c r="C8456" s="3" t="s">
        <v>37</v>
      </c>
      <c r="D8456" s="3">
        <v>5</v>
      </c>
      <c r="E8456" s="3"/>
      <c r="F8456" s="3" t="s">
        <v>11</v>
      </c>
      <c r="G8456" s="3">
        <v>3120</v>
      </c>
      <c r="H8456" s="3">
        <v>3120</v>
      </c>
      <c r="I8456" s="7">
        <v>44594</v>
      </c>
    </row>
    <row r="8457" spans="1:9" x14ac:dyDescent="0.25">
      <c r="A8457" s="8">
        <v>44573</v>
      </c>
      <c r="B8457" s="4" t="s">
        <v>8477</v>
      </c>
      <c r="C8457" s="4" t="s">
        <v>37</v>
      </c>
      <c r="D8457" s="4">
        <v>74</v>
      </c>
      <c r="E8457" s="4"/>
      <c r="F8457" s="4" t="s">
        <v>11</v>
      </c>
      <c r="G8457" s="4">
        <v>7391</v>
      </c>
      <c r="H8457" s="4">
        <v>7391</v>
      </c>
      <c r="I8457" s="9">
        <v>44631</v>
      </c>
    </row>
    <row r="8458" spans="1:9" x14ac:dyDescent="0.25">
      <c r="A8458" s="6">
        <v>44573</v>
      </c>
      <c r="B8458" s="3" t="s">
        <v>8478</v>
      </c>
      <c r="C8458" s="3" t="s">
        <v>37</v>
      </c>
      <c r="D8458" s="3">
        <v>5</v>
      </c>
      <c r="E8458" s="3"/>
      <c r="F8458" s="3" t="s">
        <v>11</v>
      </c>
      <c r="G8458" s="3">
        <v>1611</v>
      </c>
      <c r="H8458" s="3">
        <v>1611</v>
      </c>
      <c r="I8458" s="7">
        <v>44594</v>
      </c>
    </row>
    <row r="8459" spans="1:9" x14ac:dyDescent="0.25">
      <c r="A8459" s="8">
        <v>44573</v>
      </c>
      <c r="B8459" s="4" t="s">
        <v>8479</v>
      </c>
      <c r="C8459" s="4" t="s">
        <v>37</v>
      </c>
      <c r="D8459" s="4">
        <v>37</v>
      </c>
      <c r="E8459" s="4"/>
      <c r="F8459" s="4" t="s">
        <v>11</v>
      </c>
      <c r="G8459" s="4">
        <v>2113</v>
      </c>
      <c r="H8459" s="4">
        <v>2113</v>
      </c>
      <c r="I8459" s="9">
        <v>44594</v>
      </c>
    </row>
    <row r="8460" spans="1:9" x14ac:dyDescent="0.25">
      <c r="A8460" s="6">
        <v>44573</v>
      </c>
      <c r="B8460" s="3" t="s">
        <v>8480</v>
      </c>
      <c r="C8460" s="3" t="s">
        <v>37</v>
      </c>
      <c r="D8460" s="3">
        <v>5</v>
      </c>
      <c r="E8460" s="3"/>
      <c r="F8460" s="3" t="s">
        <v>11</v>
      </c>
      <c r="G8460" s="3">
        <v>2406</v>
      </c>
      <c r="H8460" s="3">
        <v>2406</v>
      </c>
      <c r="I8460" s="7">
        <v>44594</v>
      </c>
    </row>
    <row r="8461" spans="1:9" x14ac:dyDescent="0.25">
      <c r="A8461" s="8">
        <v>44573</v>
      </c>
      <c r="B8461" s="4" t="s">
        <v>8481</v>
      </c>
      <c r="C8461" s="4" t="s">
        <v>37</v>
      </c>
      <c r="D8461" s="4">
        <v>37</v>
      </c>
      <c r="E8461" s="4"/>
      <c r="F8461" s="4" t="s">
        <v>11</v>
      </c>
      <c r="G8461" s="4">
        <v>2098</v>
      </c>
      <c r="H8461" s="4">
        <v>2098</v>
      </c>
      <c r="I8461" s="9">
        <v>44594</v>
      </c>
    </row>
    <row r="8462" spans="1:9" x14ac:dyDescent="0.25">
      <c r="A8462" s="6">
        <v>44573</v>
      </c>
      <c r="B8462" s="3" t="s">
        <v>8482</v>
      </c>
      <c r="C8462" s="3" t="s">
        <v>37</v>
      </c>
      <c r="D8462" s="3">
        <v>86</v>
      </c>
      <c r="E8462" s="3"/>
      <c r="F8462" s="3" t="s">
        <v>11</v>
      </c>
      <c r="G8462" s="3">
        <v>5172</v>
      </c>
      <c r="H8462" s="3">
        <v>5172</v>
      </c>
      <c r="I8462" s="7">
        <v>44594</v>
      </c>
    </row>
    <row r="8463" spans="1:9" x14ac:dyDescent="0.25">
      <c r="A8463" s="8">
        <v>44573</v>
      </c>
      <c r="B8463" s="4" t="s">
        <v>8483</v>
      </c>
      <c r="C8463" s="4" t="s">
        <v>37</v>
      </c>
      <c r="D8463" s="4">
        <v>74</v>
      </c>
      <c r="E8463" s="4"/>
      <c r="F8463" s="4" t="s">
        <v>11</v>
      </c>
      <c r="G8463" s="4">
        <v>1043</v>
      </c>
      <c r="H8463" s="4">
        <v>1043</v>
      </c>
      <c r="I8463" s="9">
        <v>44594</v>
      </c>
    </row>
    <row r="8464" spans="1:9" x14ac:dyDescent="0.25">
      <c r="A8464" s="6">
        <v>44573</v>
      </c>
      <c r="B8464" s="3" t="s">
        <v>8484</v>
      </c>
      <c r="C8464" s="3" t="s">
        <v>37</v>
      </c>
      <c r="D8464" s="3">
        <v>74</v>
      </c>
      <c r="E8464" s="3"/>
      <c r="F8464" s="3" t="s">
        <v>11</v>
      </c>
      <c r="G8464" s="3">
        <v>743</v>
      </c>
      <c r="H8464" s="3">
        <v>743</v>
      </c>
      <c r="I8464" s="7">
        <v>44594</v>
      </c>
    </row>
    <row r="8465" spans="1:9" x14ac:dyDescent="0.25">
      <c r="A8465" s="8">
        <v>44573</v>
      </c>
      <c r="B8465" s="4" t="s">
        <v>8485</v>
      </c>
      <c r="C8465" s="4" t="s">
        <v>62</v>
      </c>
      <c r="D8465" s="4">
        <v>74</v>
      </c>
      <c r="E8465" s="4"/>
      <c r="F8465" s="4" t="s">
        <v>11</v>
      </c>
      <c r="G8465" s="4"/>
      <c r="H8465" s="4"/>
      <c r="I8465" s="9">
        <v>44593</v>
      </c>
    </row>
    <row r="8466" spans="1:9" x14ac:dyDescent="0.25">
      <c r="A8466" s="6">
        <v>44573</v>
      </c>
      <c r="B8466" s="3" t="s">
        <v>8486</v>
      </c>
      <c r="C8466" s="3" t="s">
        <v>37</v>
      </c>
      <c r="D8466" s="3">
        <v>37</v>
      </c>
      <c r="E8466" s="3"/>
      <c r="F8466" s="3" t="s">
        <v>11</v>
      </c>
      <c r="G8466" s="3">
        <v>3970</v>
      </c>
      <c r="H8466" s="3">
        <v>3970</v>
      </c>
      <c r="I8466" s="7">
        <v>44594</v>
      </c>
    </row>
    <row r="8467" spans="1:9" x14ac:dyDescent="0.25">
      <c r="A8467" s="8">
        <v>44573</v>
      </c>
      <c r="B8467" s="4" t="s">
        <v>8487</v>
      </c>
      <c r="C8467" s="4" t="s">
        <v>62</v>
      </c>
      <c r="D8467" s="4">
        <v>74</v>
      </c>
      <c r="E8467" s="4"/>
      <c r="F8467" s="4" t="s">
        <v>11</v>
      </c>
      <c r="G8467" s="4"/>
      <c r="H8467" s="4"/>
      <c r="I8467" s="9">
        <v>44593</v>
      </c>
    </row>
    <row r="8468" spans="1:9" x14ac:dyDescent="0.25">
      <c r="A8468" s="6">
        <v>44573</v>
      </c>
      <c r="B8468" s="3" t="s">
        <v>8488</v>
      </c>
      <c r="C8468" s="3" t="s">
        <v>83</v>
      </c>
      <c r="D8468" s="3">
        <v>79</v>
      </c>
      <c r="E8468" s="3"/>
      <c r="F8468" s="3" t="s">
        <v>11</v>
      </c>
      <c r="G8468" s="3">
        <v>744</v>
      </c>
      <c r="H8468" s="3">
        <v>744</v>
      </c>
      <c r="I8468" s="7">
        <v>44614</v>
      </c>
    </row>
    <row r="8469" spans="1:9" x14ac:dyDescent="0.25">
      <c r="A8469" s="8">
        <v>44573</v>
      </c>
      <c r="B8469" s="4" t="s">
        <v>8489</v>
      </c>
      <c r="C8469" s="4" t="s">
        <v>62</v>
      </c>
      <c r="D8469" s="4">
        <v>37</v>
      </c>
      <c r="E8469" s="4"/>
      <c r="F8469" s="4" t="s">
        <v>11</v>
      </c>
      <c r="G8469" s="4"/>
      <c r="H8469" s="4"/>
      <c r="I8469" s="9">
        <v>44593</v>
      </c>
    </row>
    <row r="8470" spans="1:9" x14ac:dyDescent="0.25">
      <c r="A8470" s="6">
        <v>44573</v>
      </c>
      <c r="B8470" s="3" t="s">
        <v>8490</v>
      </c>
      <c r="C8470" s="3" t="s">
        <v>37</v>
      </c>
      <c r="D8470" s="3">
        <v>79</v>
      </c>
      <c r="E8470" s="3"/>
      <c r="F8470" s="3" t="s">
        <v>11</v>
      </c>
      <c r="G8470" s="3">
        <v>813</v>
      </c>
      <c r="H8470" s="3">
        <v>813</v>
      </c>
      <c r="I8470" s="7">
        <v>44631</v>
      </c>
    </row>
    <row r="8471" spans="1:9" x14ac:dyDescent="0.25">
      <c r="A8471" s="8">
        <v>44573</v>
      </c>
      <c r="B8471" s="4" t="s">
        <v>8491</v>
      </c>
      <c r="C8471" s="4" t="s">
        <v>37</v>
      </c>
      <c r="D8471" s="4">
        <v>86</v>
      </c>
      <c r="E8471" s="4"/>
      <c r="F8471" s="4" t="s">
        <v>11</v>
      </c>
      <c r="G8471" s="4">
        <v>4587</v>
      </c>
      <c r="H8471" s="4">
        <v>4587</v>
      </c>
      <c r="I8471" s="9">
        <v>44594</v>
      </c>
    </row>
    <row r="8472" spans="1:9" x14ac:dyDescent="0.25">
      <c r="A8472" s="6">
        <v>44573</v>
      </c>
      <c r="B8472" s="3" t="s">
        <v>8492</v>
      </c>
      <c r="C8472" s="3" t="s">
        <v>37</v>
      </c>
      <c r="D8472" s="3">
        <v>37</v>
      </c>
      <c r="E8472" s="3"/>
      <c r="F8472" s="3" t="s">
        <v>11</v>
      </c>
      <c r="G8472" s="3">
        <v>16958</v>
      </c>
      <c r="H8472" s="3">
        <v>16958</v>
      </c>
      <c r="I8472" s="7">
        <v>44594</v>
      </c>
    </row>
    <row r="8473" spans="1:9" x14ac:dyDescent="0.25">
      <c r="A8473" s="8">
        <v>44573</v>
      </c>
      <c r="B8473" s="4" t="s">
        <v>8493</v>
      </c>
      <c r="C8473" s="4" t="s">
        <v>37</v>
      </c>
      <c r="D8473" s="4">
        <v>77</v>
      </c>
      <c r="E8473" s="4"/>
      <c r="F8473" s="4" t="s">
        <v>11</v>
      </c>
      <c r="G8473" s="4">
        <v>490</v>
      </c>
      <c r="H8473" s="4">
        <v>490</v>
      </c>
      <c r="I8473" s="9">
        <v>44594</v>
      </c>
    </row>
    <row r="8474" spans="1:9" x14ac:dyDescent="0.25">
      <c r="A8474" s="6">
        <v>44573</v>
      </c>
      <c r="B8474" s="3" t="s">
        <v>8494</v>
      </c>
      <c r="C8474" s="3" t="s">
        <v>37</v>
      </c>
      <c r="D8474" s="3">
        <v>74</v>
      </c>
      <c r="E8474" s="3"/>
      <c r="F8474" s="3" t="s">
        <v>11</v>
      </c>
      <c r="G8474" s="3">
        <v>683</v>
      </c>
      <c r="H8474" s="3">
        <v>683</v>
      </c>
      <c r="I8474" s="7">
        <v>44594</v>
      </c>
    </row>
    <row r="8475" spans="1:9" x14ac:dyDescent="0.25">
      <c r="A8475" s="8">
        <v>44573</v>
      </c>
      <c r="B8475" s="4" t="s">
        <v>8495</v>
      </c>
      <c r="C8475" s="4" t="s">
        <v>37</v>
      </c>
      <c r="D8475" s="4">
        <v>37</v>
      </c>
      <c r="E8475" s="4"/>
      <c r="F8475" s="4" t="s">
        <v>11</v>
      </c>
      <c r="G8475" s="4">
        <v>731</v>
      </c>
      <c r="H8475" s="4">
        <v>731</v>
      </c>
      <c r="I8475" s="9">
        <v>44614</v>
      </c>
    </row>
    <row r="8476" spans="1:9" x14ac:dyDescent="0.25">
      <c r="A8476" s="6">
        <v>44573</v>
      </c>
      <c r="B8476" s="3" t="s">
        <v>8496</v>
      </c>
      <c r="C8476" s="3" t="s">
        <v>37</v>
      </c>
      <c r="D8476" s="3">
        <v>37</v>
      </c>
      <c r="E8476" s="3"/>
      <c r="F8476" s="3" t="s">
        <v>11</v>
      </c>
      <c r="G8476" s="3">
        <v>699</v>
      </c>
      <c r="H8476" s="3">
        <v>699</v>
      </c>
      <c r="I8476" s="7">
        <v>44594</v>
      </c>
    </row>
    <row r="8477" spans="1:9" x14ac:dyDescent="0.25">
      <c r="A8477" s="8">
        <v>44573</v>
      </c>
      <c r="B8477" s="4" t="s">
        <v>8497</v>
      </c>
      <c r="C8477" s="4" t="s">
        <v>37</v>
      </c>
      <c r="D8477" s="4">
        <v>79</v>
      </c>
      <c r="E8477" s="4"/>
      <c r="F8477" s="4" t="s">
        <v>11</v>
      </c>
      <c r="G8477" s="4">
        <v>9472</v>
      </c>
      <c r="H8477" s="4">
        <v>9472</v>
      </c>
      <c r="I8477" s="9">
        <v>44631</v>
      </c>
    </row>
    <row r="8478" spans="1:9" x14ac:dyDescent="0.25">
      <c r="A8478" s="6">
        <v>44573</v>
      </c>
      <c r="B8478" s="3" t="s">
        <v>8498</v>
      </c>
      <c r="C8478" s="3" t="s">
        <v>37</v>
      </c>
      <c r="D8478" s="3">
        <v>74</v>
      </c>
      <c r="E8478" s="3"/>
      <c r="F8478" s="3" t="s">
        <v>11</v>
      </c>
      <c r="G8478" s="3">
        <v>251</v>
      </c>
      <c r="H8478" s="3">
        <v>251</v>
      </c>
      <c r="I8478" s="7">
        <v>44631</v>
      </c>
    </row>
    <row r="8479" spans="1:9" x14ac:dyDescent="0.25">
      <c r="A8479" s="8">
        <v>44573</v>
      </c>
      <c r="B8479" s="4" t="s">
        <v>8499</v>
      </c>
      <c r="C8479" s="4" t="s">
        <v>37</v>
      </c>
      <c r="D8479" s="4">
        <v>37</v>
      </c>
      <c r="E8479" s="4"/>
      <c r="F8479" s="4" t="s">
        <v>11</v>
      </c>
      <c r="G8479" s="4">
        <v>239</v>
      </c>
      <c r="H8479" s="4">
        <v>239</v>
      </c>
      <c r="I8479" s="9">
        <v>44594</v>
      </c>
    </row>
    <row r="8480" spans="1:9" x14ac:dyDescent="0.25">
      <c r="A8480" s="6">
        <v>44573</v>
      </c>
      <c r="B8480" s="3" t="s">
        <v>8500</v>
      </c>
      <c r="C8480" s="3" t="s">
        <v>37</v>
      </c>
      <c r="D8480" s="3">
        <v>86</v>
      </c>
      <c r="E8480" s="3"/>
      <c r="F8480" s="3" t="s">
        <v>11</v>
      </c>
      <c r="G8480" s="3">
        <v>978</v>
      </c>
      <c r="H8480" s="3">
        <v>978</v>
      </c>
      <c r="I8480" s="7">
        <v>44631</v>
      </c>
    </row>
    <row r="8481" spans="1:9" x14ac:dyDescent="0.25">
      <c r="A8481" s="8">
        <v>44573</v>
      </c>
      <c r="B8481" s="4" t="s">
        <v>8501</v>
      </c>
      <c r="C8481" s="4" t="s">
        <v>37</v>
      </c>
      <c r="D8481" s="4">
        <v>79</v>
      </c>
      <c r="E8481" s="4"/>
      <c r="F8481" s="4" t="s">
        <v>11</v>
      </c>
      <c r="G8481" s="4">
        <v>307</v>
      </c>
      <c r="H8481" s="4">
        <v>307</v>
      </c>
      <c r="I8481" s="9">
        <v>44594</v>
      </c>
    </row>
    <row r="8482" spans="1:9" x14ac:dyDescent="0.25">
      <c r="A8482" s="6">
        <v>44573</v>
      </c>
      <c r="B8482" s="3" t="s">
        <v>8502</v>
      </c>
      <c r="C8482" s="3" t="s">
        <v>37</v>
      </c>
      <c r="D8482" s="3">
        <v>86</v>
      </c>
      <c r="E8482" s="3"/>
      <c r="F8482" s="3" t="s">
        <v>11</v>
      </c>
      <c r="G8482" s="3">
        <v>3115</v>
      </c>
      <c r="H8482" s="3">
        <v>3115</v>
      </c>
      <c r="I8482" s="7">
        <v>44594</v>
      </c>
    </row>
    <row r="8483" spans="1:9" x14ac:dyDescent="0.25">
      <c r="A8483" s="8">
        <v>44573</v>
      </c>
      <c r="B8483" s="4" t="s">
        <v>8503</v>
      </c>
      <c r="C8483" s="4" t="s">
        <v>37</v>
      </c>
      <c r="D8483" s="4">
        <v>79</v>
      </c>
      <c r="E8483" s="4"/>
      <c r="F8483" s="4" t="s">
        <v>11</v>
      </c>
      <c r="G8483" s="4">
        <v>1859</v>
      </c>
      <c r="H8483" s="4">
        <v>1859</v>
      </c>
      <c r="I8483" s="9">
        <v>44594</v>
      </c>
    </row>
    <row r="8484" spans="1:9" x14ac:dyDescent="0.25">
      <c r="A8484" s="6">
        <v>44573</v>
      </c>
      <c r="B8484" s="3" t="s">
        <v>8504</v>
      </c>
      <c r="C8484" s="3" t="s">
        <v>37</v>
      </c>
      <c r="D8484" s="3">
        <v>86</v>
      </c>
      <c r="E8484" s="3"/>
      <c r="F8484" s="3" t="s">
        <v>11</v>
      </c>
      <c r="G8484" s="3">
        <v>2645</v>
      </c>
      <c r="H8484" s="3">
        <v>2645</v>
      </c>
      <c r="I8484" s="7">
        <v>44594</v>
      </c>
    </row>
    <row r="8485" spans="1:9" x14ac:dyDescent="0.25">
      <c r="A8485" s="8">
        <v>44573</v>
      </c>
      <c r="B8485" s="4" t="s">
        <v>8505</v>
      </c>
      <c r="C8485" s="4" t="s">
        <v>37</v>
      </c>
      <c r="D8485" s="4">
        <v>79</v>
      </c>
      <c r="E8485" s="4"/>
      <c r="F8485" s="4" t="s">
        <v>11</v>
      </c>
      <c r="G8485" s="4">
        <v>2404</v>
      </c>
      <c r="H8485" s="4">
        <v>2404</v>
      </c>
      <c r="I8485" s="9">
        <v>44614</v>
      </c>
    </row>
    <row r="8486" spans="1:9" x14ac:dyDescent="0.25">
      <c r="A8486" s="6">
        <v>44573</v>
      </c>
      <c r="B8486" s="3" t="s">
        <v>8506</v>
      </c>
      <c r="C8486" s="3" t="s">
        <v>37</v>
      </c>
      <c r="D8486" s="3">
        <v>2</v>
      </c>
      <c r="E8486" s="3"/>
      <c r="F8486" s="3" t="s">
        <v>11</v>
      </c>
      <c r="G8486" s="3">
        <v>1284</v>
      </c>
      <c r="H8486" s="3">
        <v>1284</v>
      </c>
      <c r="I8486" s="7">
        <v>44594</v>
      </c>
    </row>
    <row r="8487" spans="1:9" x14ac:dyDescent="0.25">
      <c r="A8487" s="8">
        <v>44573</v>
      </c>
      <c r="B8487" s="4" t="s">
        <v>8507</v>
      </c>
      <c r="C8487" s="4" t="s">
        <v>37</v>
      </c>
      <c r="D8487" s="4">
        <v>2</v>
      </c>
      <c r="E8487" s="4"/>
      <c r="F8487" s="4" t="s">
        <v>11</v>
      </c>
      <c r="G8487" s="4">
        <v>1366</v>
      </c>
      <c r="H8487" s="4">
        <v>1366</v>
      </c>
      <c r="I8487" s="9">
        <v>44594</v>
      </c>
    </row>
    <row r="8488" spans="1:9" x14ac:dyDescent="0.25">
      <c r="A8488" s="6">
        <v>44573</v>
      </c>
      <c r="B8488" s="3" t="s">
        <v>8508</v>
      </c>
      <c r="C8488" s="3" t="s">
        <v>37</v>
      </c>
      <c r="D8488" s="3">
        <v>37</v>
      </c>
      <c r="E8488" s="3"/>
      <c r="F8488" s="3" t="s">
        <v>11</v>
      </c>
      <c r="G8488" s="3">
        <v>200</v>
      </c>
      <c r="H8488" s="3">
        <v>200</v>
      </c>
      <c r="I8488" s="7">
        <v>44594</v>
      </c>
    </row>
    <row r="8489" spans="1:9" x14ac:dyDescent="0.25">
      <c r="A8489" s="8">
        <v>44573</v>
      </c>
      <c r="B8489" s="4" t="s">
        <v>8509</v>
      </c>
      <c r="C8489" s="4" t="s">
        <v>37</v>
      </c>
      <c r="D8489" s="4">
        <v>2</v>
      </c>
      <c r="E8489" s="4"/>
      <c r="F8489" s="4" t="s">
        <v>11</v>
      </c>
      <c r="G8489" s="4">
        <v>6447</v>
      </c>
      <c r="H8489" s="4">
        <v>6447</v>
      </c>
      <c r="I8489" s="9">
        <v>44614</v>
      </c>
    </row>
    <row r="8490" spans="1:9" x14ac:dyDescent="0.25">
      <c r="A8490" s="6">
        <v>44573</v>
      </c>
      <c r="B8490" s="3" t="s">
        <v>8510</v>
      </c>
      <c r="C8490" s="3" t="s">
        <v>37</v>
      </c>
      <c r="D8490" s="3">
        <v>37</v>
      </c>
      <c r="E8490" s="3"/>
      <c r="F8490" s="3" t="s">
        <v>11</v>
      </c>
      <c r="G8490" s="3">
        <v>394</v>
      </c>
      <c r="H8490" s="3">
        <v>394</v>
      </c>
      <c r="I8490" s="7">
        <v>44594</v>
      </c>
    </row>
    <row r="8491" spans="1:9" x14ac:dyDescent="0.25">
      <c r="A8491" s="8">
        <v>44573</v>
      </c>
      <c r="B8491" s="4" t="s">
        <v>8511</v>
      </c>
      <c r="C8491" s="4" t="s">
        <v>37</v>
      </c>
      <c r="D8491" s="4">
        <v>86</v>
      </c>
      <c r="E8491" s="4"/>
      <c r="F8491" s="4" t="s">
        <v>11</v>
      </c>
      <c r="G8491" s="4">
        <v>1968</v>
      </c>
      <c r="H8491" s="4">
        <v>1968</v>
      </c>
      <c r="I8491" s="9">
        <v>44631</v>
      </c>
    </row>
    <row r="8492" spans="1:9" x14ac:dyDescent="0.25">
      <c r="A8492" s="6">
        <v>44573</v>
      </c>
      <c r="B8492" s="3" t="s">
        <v>8512</v>
      </c>
      <c r="C8492" s="3" t="s">
        <v>37</v>
      </c>
      <c r="D8492" s="3">
        <v>79</v>
      </c>
      <c r="E8492" s="3"/>
      <c r="F8492" s="3" t="s">
        <v>11</v>
      </c>
      <c r="G8492" s="3">
        <v>2469</v>
      </c>
      <c r="H8492" s="3">
        <v>2469</v>
      </c>
      <c r="I8492" s="7">
        <v>44614</v>
      </c>
    </row>
    <row r="8493" spans="1:9" x14ac:dyDescent="0.25">
      <c r="A8493" s="8">
        <v>44573</v>
      </c>
      <c r="B8493" s="4" t="s">
        <v>8513</v>
      </c>
      <c r="C8493" s="4" t="s">
        <v>62</v>
      </c>
      <c r="D8493" s="4">
        <v>2</v>
      </c>
      <c r="E8493" s="4"/>
      <c r="F8493" s="4" t="s">
        <v>11</v>
      </c>
      <c r="G8493" s="4"/>
      <c r="H8493" s="4"/>
      <c r="I8493" s="9">
        <v>44593</v>
      </c>
    </row>
    <row r="8494" spans="1:9" x14ac:dyDescent="0.25">
      <c r="A8494" s="6">
        <v>44573</v>
      </c>
      <c r="B8494" s="3" t="s">
        <v>8514</v>
      </c>
      <c r="C8494" s="3" t="s">
        <v>37</v>
      </c>
      <c r="D8494" s="3">
        <v>86</v>
      </c>
      <c r="E8494" s="3"/>
      <c r="F8494" s="3" t="s">
        <v>11</v>
      </c>
      <c r="G8494" s="3">
        <v>323</v>
      </c>
      <c r="H8494" s="3">
        <v>323</v>
      </c>
      <c r="I8494" s="7">
        <v>44594</v>
      </c>
    </row>
    <row r="8495" spans="1:9" x14ac:dyDescent="0.25">
      <c r="A8495" s="8">
        <v>44573</v>
      </c>
      <c r="B8495" s="4" t="s">
        <v>8515</v>
      </c>
      <c r="C8495" s="4" t="s">
        <v>37</v>
      </c>
      <c r="D8495" s="4">
        <v>37</v>
      </c>
      <c r="E8495" s="4"/>
      <c r="F8495" s="4" t="s">
        <v>11</v>
      </c>
      <c r="G8495" s="4">
        <v>1556</v>
      </c>
      <c r="H8495" s="4">
        <v>1556</v>
      </c>
      <c r="I8495" s="9">
        <v>44594</v>
      </c>
    </row>
    <row r="8496" spans="1:9" x14ac:dyDescent="0.25">
      <c r="A8496" s="6">
        <v>44573</v>
      </c>
      <c r="B8496" s="3" t="s">
        <v>8516</v>
      </c>
      <c r="C8496" s="3" t="s">
        <v>37</v>
      </c>
      <c r="D8496" s="3">
        <v>37</v>
      </c>
      <c r="E8496" s="3"/>
      <c r="F8496" s="3" t="s">
        <v>11</v>
      </c>
      <c r="G8496" s="3">
        <v>1995</v>
      </c>
      <c r="H8496" s="3">
        <v>1995</v>
      </c>
      <c r="I8496" s="7">
        <v>44631</v>
      </c>
    </row>
    <row r="8497" spans="1:9" x14ac:dyDescent="0.25">
      <c r="A8497" s="8">
        <v>44573</v>
      </c>
      <c r="B8497" s="4" t="s">
        <v>8517</v>
      </c>
      <c r="C8497" s="4" t="s">
        <v>37</v>
      </c>
      <c r="D8497" s="4">
        <v>37</v>
      </c>
      <c r="E8497" s="4"/>
      <c r="F8497" s="4" t="s">
        <v>11</v>
      </c>
      <c r="G8497" s="4">
        <v>2603</v>
      </c>
      <c r="H8497" s="4">
        <v>2603</v>
      </c>
      <c r="I8497" s="9">
        <v>44594</v>
      </c>
    </row>
    <row r="8498" spans="1:9" x14ac:dyDescent="0.25">
      <c r="A8498" s="6">
        <v>44573</v>
      </c>
      <c r="B8498" s="3" t="s">
        <v>8518</v>
      </c>
      <c r="C8498" s="3" t="s">
        <v>37</v>
      </c>
      <c r="D8498" s="3">
        <v>37</v>
      </c>
      <c r="E8498" s="3"/>
      <c r="F8498" s="3" t="s">
        <v>11</v>
      </c>
      <c r="G8498" s="3">
        <v>9181</v>
      </c>
      <c r="H8498" s="3">
        <v>9181</v>
      </c>
      <c r="I8498" s="7">
        <v>44594</v>
      </c>
    </row>
    <row r="8499" spans="1:9" x14ac:dyDescent="0.25">
      <c r="A8499" s="8">
        <v>44573</v>
      </c>
      <c r="B8499" s="4" t="s">
        <v>8519</v>
      </c>
      <c r="C8499" s="4" t="s">
        <v>37</v>
      </c>
      <c r="D8499" s="4">
        <v>2</v>
      </c>
      <c r="E8499" s="4"/>
      <c r="F8499" s="4" t="s">
        <v>11</v>
      </c>
      <c r="G8499" s="4">
        <v>112468</v>
      </c>
      <c r="H8499" s="4">
        <v>112468</v>
      </c>
      <c r="I8499" s="9">
        <v>44614</v>
      </c>
    </row>
    <row r="8500" spans="1:9" x14ac:dyDescent="0.25">
      <c r="A8500" s="6">
        <v>44573</v>
      </c>
      <c r="B8500" s="3" t="s">
        <v>8520</v>
      </c>
      <c r="C8500" s="3" t="s">
        <v>37</v>
      </c>
      <c r="D8500" s="3">
        <v>81</v>
      </c>
      <c r="E8500" s="3"/>
      <c r="F8500" s="3" t="s">
        <v>11</v>
      </c>
      <c r="G8500" s="3">
        <v>1285</v>
      </c>
      <c r="H8500" s="3">
        <v>1285</v>
      </c>
      <c r="I8500" s="7">
        <v>44594</v>
      </c>
    </row>
    <row r="8501" spans="1:9" x14ac:dyDescent="0.25">
      <c r="A8501" s="8">
        <v>44573</v>
      </c>
      <c r="B8501" s="4" t="s">
        <v>8521</v>
      </c>
      <c r="C8501" s="4" t="s">
        <v>37</v>
      </c>
      <c r="D8501" s="4">
        <v>81</v>
      </c>
      <c r="E8501" s="4"/>
      <c r="F8501" s="4" t="s">
        <v>11</v>
      </c>
      <c r="G8501" s="4">
        <v>13848</v>
      </c>
      <c r="H8501" s="4">
        <v>13848</v>
      </c>
      <c r="I8501" s="9">
        <v>44594</v>
      </c>
    </row>
    <row r="8502" spans="1:9" x14ac:dyDescent="0.25">
      <c r="A8502" s="6">
        <v>44573</v>
      </c>
      <c r="B8502" s="3" t="s">
        <v>8522</v>
      </c>
      <c r="C8502" s="3" t="s">
        <v>37</v>
      </c>
      <c r="D8502" s="3">
        <v>86</v>
      </c>
      <c r="E8502" s="3"/>
      <c r="F8502" s="3" t="s">
        <v>11</v>
      </c>
      <c r="G8502" s="3">
        <v>1244</v>
      </c>
      <c r="H8502" s="3">
        <v>1244</v>
      </c>
      <c r="I8502" s="7">
        <v>44594</v>
      </c>
    </row>
    <row r="8503" spans="1:9" x14ac:dyDescent="0.25">
      <c r="A8503" s="8">
        <v>44573</v>
      </c>
      <c r="B8503" s="4" t="s">
        <v>8523</v>
      </c>
      <c r="C8503" s="4" t="s">
        <v>37</v>
      </c>
      <c r="D8503" s="4">
        <v>86</v>
      </c>
      <c r="E8503" s="4"/>
      <c r="F8503" s="4" t="s">
        <v>11</v>
      </c>
      <c r="G8503" s="4">
        <v>809</v>
      </c>
      <c r="H8503" s="4">
        <v>809</v>
      </c>
      <c r="I8503" s="9">
        <v>44594</v>
      </c>
    </row>
    <row r="8504" spans="1:9" x14ac:dyDescent="0.25">
      <c r="A8504" s="6">
        <v>44573</v>
      </c>
      <c r="B8504" s="3" t="s">
        <v>8524</v>
      </c>
      <c r="C8504" s="3" t="s">
        <v>62</v>
      </c>
      <c r="D8504" s="3">
        <v>2</v>
      </c>
      <c r="E8504" s="3"/>
      <c r="F8504" s="3" t="s">
        <v>11</v>
      </c>
      <c r="G8504" s="3"/>
      <c r="H8504" s="3"/>
      <c r="I8504" s="7">
        <v>44593</v>
      </c>
    </row>
    <row r="8505" spans="1:9" x14ac:dyDescent="0.25">
      <c r="A8505" s="8">
        <v>44573</v>
      </c>
      <c r="B8505" s="4" t="s">
        <v>8525</v>
      </c>
      <c r="C8505" s="4" t="s">
        <v>37</v>
      </c>
      <c r="D8505" s="4">
        <v>37</v>
      </c>
      <c r="E8505" s="4"/>
      <c r="F8505" s="4" t="s">
        <v>11</v>
      </c>
      <c r="G8505" s="4">
        <v>1714</v>
      </c>
      <c r="H8505" s="4">
        <v>1714</v>
      </c>
      <c r="I8505" s="9">
        <v>44594</v>
      </c>
    </row>
    <row r="8506" spans="1:9" x14ac:dyDescent="0.25">
      <c r="A8506" s="6">
        <v>44573</v>
      </c>
      <c r="B8506" s="3" t="s">
        <v>8526</v>
      </c>
      <c r="C8506" s="3" t="s">
        <v>37</v>
      </c>
      <c r="D8506" s="3">
        <v>37</v>
      </c>
      <c r="E8506" s="3"/>
      <c r="F8506" s="3" t="s">
        <v>11</v>
      </c>
      <c r="G8506" s="3">
        <v>341</v>
      </c>
      <c r="H8506" s="3">
        <v>341</v>
      </c>
      <c r="I8506" s="7">
        <v>44594</v>
      </c>
    </row>
    <row r="8507" spans="1:9" x14ac:dyDescent="0.25">
      <c r="A8507" s="8">
        <v>44573</v>
      </c>
      <c r="B8507" s="4" t="s">
        <v>8527</v>
      </c>
      <c r="C8507" s="4" t="s">
        <v>83</v>
      </c>
      <c r="D8507" s="4">
        <v>37</v>
      </c>
      <c r="E8507" s="4"/>
      <c r="F8507" s="4" t="s">
        <v>11</v>
      </c>
      <c r="G8507" s="4">
        <v>877</v>
      </c>
      <c r="H8507" s="4">
        <v>877</v>
      </c>
      <c r="I8507" s="9">
        <v>44594</v>
      </c>
    </row>
    <row r="8508" spans="1:9" x14ac:dyDescent="0.25">
      <c r="A8508" s="6">
        <v>44573</v>
      </c>
      <c r="B8508" s="3" t="s">
        <v>8528</v>
      </c>
      <c r="C8508" s="3" t="s">
        <v>37</v>
      </c>
      <c r="D8508" s="3">
        <v>2</v>
      </c>
      <c r="E8508" s="3"/>
      <c r="F8508" s="3" t="s">
        <v>11</v>
      </c>
      <c r="G8508" s="3">
        <v>760</v>
      </c>
      <c r="H8508" s="3">
        <v>760</v>
      </c>
      <c r="I8508" s="7">
        <v>44594</v>
      </c>
    </row>
    <row r="8509" spans="1:9" x14ac:dyDescent="0.25">
      <c r="A8509" s="8">
        <v>44573</v>
      </c>
      <c r="B8509" s="4" t="s">
        <v>8529</v>
      </c>
      <c r="C8509" s="4" t="s">
        <v>37</v>
      </c>
      <c r="D8509" s="4">
        <v>86</v>
      </c>
      <c r="E8509" s="4"/>
      <c r="F8509" s="4" t="s">
        <v>11</v>
      </c>
      <c r="G8509" s="4">
        <v>812</v>
      </c>
      <c r="H8509" s="4">
        <v>812</v>
      </c>
      <c r="I8509" s="9">
        <v>44594</v>
      </c>
    </row>
    <row r="8510" spans="1:9" x14ac:dyDescent="0.25">
      <c r="A8510" s="6">
        <v>44573</v>
      </c>
      <c r="B8510" s="3" t="s">
        <v>8530</v>
      </c>
      <c r="C8510" s="3" t="s">
        <v>37</v>
      </c>
      <c r="D8510" s="3">
        <v>86</v>
      </c>
      <c r="E8510" s="3"/>
      <c r="F8510" s="3" t="s">
        <v>11</v>
      </c>
      <c r="G8510" s="3">
        <v>244</v>
      </c>
      <c r="H8510" s="3">
        <v>244</v>
      </c>
      <c r="I8510" s="7">
        <v>44631</v>
      </c>
    </row>
    <row r="8511" spans="1:9" x14ac:dyDescent="0.25">
      <c r="A8511" s="8">
        <v>44573</v>
      </c>
      <c r="B8511" s="4" t="s">
        <v>8531</v>
      </c>
      <c r="C8511" s="4" t="s">
        <v>37</v>
      </c>
      <c r="D8511" s="4">
        <v>2</v>
      </c>
      <c r="E8511" s="4"/>
      <c r="F8511" s="4" t="s">
        <v>11</v>
      </c>
      <c r="G8511" s="4">
        <v>2025</v>
      </c>
      <c r="H8511" s="4">
        <v>2025</v>
      </c>
      <c r="I8511" s="9">
        <v>44594</v>
      </c>
    </row>
    <row r="8512" spans="1:9" x14ac:dyDescent="0.25">
      <c r="A8512" s="6">
        <v>44573</v>
      </c>
      <c r="B8512" s="3" t="s">
        <v>8532</v>
      </c>
      <c r="C8512" s="3" t="s">
        <v>37</v>
      </c>
      <c r="D8512" s="3">
        <v>37</v>
      </c>
      <c r="E8512" s="3"/>
      <c r="F8512" s="3" t="s">
        <v>11</v>
      </c>
      <c r="G8512" s="3">
        <v>2991</v>
      </c>
      <c r="H8512" s="3">
        <v>2991</v>
      </c>
      <c r="I8512" s="7">
        <v>44594</v>
      </c>
    </row>
    <row r="8513" spans="1:9" x14ac:dyDescent="0.25">
      <c r="A8513" s="8">
        <v>44573</v>
      </c>
      <c r="B8513" s="4" t="s">
        <v>8533</v>
      </c>
      <c r="C8513" s="4" t="s">
        <v>37</v>
      </c>
      <c r="D8513" s="4">
        <v>86</v>
      </c>
      <c r="E8513" s="4"/>
      <c r="F8513" s="4" t="s">
        <v>11</v>
      </c>
      <c r="G8513" s="4">
        <v>22608</v>
      </c>
      <c r="H8513" s="4">
        <v>22608</v>
      </c>
      <c r="I8513" s="9">
        <v>44631</v>
      </c>
    </row>
    <row r="8514" spans="1:9" x14ac:dyDescent="0.25">
      <c r="A8514" s="6">
        <v>44573</v>
      </c>
      <c r="B8514" s="3" t="s">
        <v>8534</v>
      </c>
      <c r="C8514" s="3" t="s">
        <v>37</v>
      </c>
      <c r="D8514" s="3">
        <v>2</v>
      </c>
      <c r="E8514" s="3"/>
      <c r="F8514" s="3" t="s">
        <v>11</v>
      </c>
      <c r="G8514" s="3">
        <v>3101</v>
      </c>
      <c r="H8514" s="3">
        <v>3101</v>
      </c>
      <c r="I8514" s="7">
        <v>44594</v>
      </c>
    </row>
    <row r="8515" spans="1:9" x14ac:dyDescent="0.25">
      <c r="A8515" s="8">
        <v>44573</v>
      </c>
      <c r="B8515" s="4" t="s">
        <v>8535</v>
      </c>
      <c r="C8515" s="4" t="s">
        <v>37</v>
      </c>
      <c r="D8515" s="4">
        <v>86</v>
      </c>
      <c r="E8515" s="4"/>
      <c r="F8515" s="4" t="s">
        <v>11</v>
      </c>
      <c r="G8515" s="4">
        <v>2406</v>
      </c>
      <c r="H8515" s="4">
        <v>2406</v>
      </c>
      <c r="I8515" s="9">
        <v>44631</v>
      </c>
    </row>
    <row r="8516" spans="1:9" x14ac:dyDescent="0.25">
      <c r="A8516" s="6">
        <v>44573</v>
      </c>
      <c r="B8516" s="3" t="s">
        <v>8536</v>
      </c>
      <c r="C8516" s="3" t="s">
        <v>37</v>
      </c>
      <c r="D8516" s="3">
        <v>37</v>
      </c>
      <c r="E8516" s="3"/>
      <c r="F8516" s="3" t="s">
        <v>11</v>
      </c>
      <c r="G8516" s="3">
        <v>129368</v>
      </c>
      <c r="H8516" s="3">
        <v>129368</v>
      </c>
      <c r="I8516" s="7">
        <v>44594</v>
      </c>
    </row>
    <row r="8517" spans="1:9" x14ac:dyDescent="0.25">
      <c r="A8517" s="8">
        <v>44573</v>
      </c>
      <c r="B8517" s="4" t="s">
        <v>8537</v>
      </c>
      <c r="C8517" s="4" t="s">
        <v>37</v>
      </c>
      <c r="D8517" s="4">
        <v>2</v>
      </c>
      <c r="E8517" s="4"/>
      <c r="F8517" s="4" t="s">
        <v>11</v>
      </c>
      <c r="G8517" s="4">
        <v>1125</v>
      </c>
      <c r="H8517" s="4">
        <v>1125</v>
      </c>
      <c r="I8517" s="9">
        <v>44594</v>
      </c>
    </row>
    <row r="8518" spans="1:9" x14ac:dyDescent="0.25">
      <c r="A8518" s="6">
        <v>44573</v>
      </c>
      <c r="B8518" s="3" t="s">
        <v>8538</v>
      </c>
      <c r="C8518" s="3" t="s">
        <v>37</v>
      </c>
      <c r="D8518" s="3">
        <v>37</v>
      </c>
      <c r="E8518" s="3"/>
      <c r="F8518" s="3" t="s">
        <v>11</v>
      </c>
      <c r="G8518" s="3">
        <v>2437</v>
      </c>
      <c r="H8518" s="3">
        <v>2437</v>
      </c>
      <c r="I8518" s="7">
        <v>44614</v>
      </c>
    </row>
    <row r="8519" spans="1:9" x14ac:dyDescent="0.25">
      <c r="A8519" s="8">
        <v>44573</v>
      </c>
      <c r="B8519" s="4" t="s">
        <v>8539</v>
      </c>
      <c r="C8519" s="4" t="s">
        <v>37</v>
      </c>
      <c r="D8519" s="4">
        <v>37</v>
      </c>
      <c r="E8519" s="4"/>
      <c r="F8519" s="4" t="s">
        <v>11</v>
      </c>
      <c r="G8519" s="4">
        <v>352</v>
      </c>
      <c r="H8519" s="4">
        <v>352</v>
      </c>
      <c r="I8519" s="9">
        <v>44594</v>
      </c>
    </row>
    <row r="8520" spans="1:9" x14ac:dyDescent="0.25">
      <c r="A8520" s="6">
        <v>44573</v>
      </c>
      <c r="B8520" s="3" t="s">
        <v>8540</v>
      </c>
      <c r="C8520" s="3" t="s">
        <v>37</v>
      </c>
      <c r="D8520" s="3">
        <v>37</v>
      </c>
      <c r="E8520" s="3"/>
      <c r="F8520" s="3" t="s">
        <v>11</v>
      </c>
      <c r="G8520" s="3">
        <v>1212</v>
      </c>
      <c r="H8520" s="3">
        <v>1212</v>
      </c>
      <c r="I8520" s="7">
        <v>44594</v>
      </c>
    </row>
    <row r="8521" spans="1:9" x14ac:dyDescent="0.25">
      <c r="A8521" s="8">
        <v>44573</v>
      </c>
      <c r="B8521" s="4" t="s">
        <v>8541</v>
      </c>
      <c r="C8521" s="4" t="s">
        <v>37</v>
      </c>
      <c r="D8521" s="4">
        <v>5</v>
      </c>
      <c r="E8521" s="4"/>
      <c r="F8521" s="4" t="s">
        <v>11</v>
      </c>
      <c r="G8521" s="4">
        <v>661</v>
      </c>
      <c r="H8521" s="4">
        <v>661</v>
      </c>
      <c r="I8521" s="9">
        <v>44594</v>
      </c>
    </row>
    <row r="8522" spans="1:9" x14ac:dyDescent="0.25">
      <c r="A8522" s="6">
        <v>44573</v>
      </c>
      <c r="B8522" s="3" t="s">
        <v>8542</v>
      </c>
      <c r="C8522" s="3" t="s">
        <v>37</v>
      </c>
      <c r="D8522" s="3">
        <v>37</v>
      </c>
      <c r="E8522" s="3"/>
      <c r="F8522" s="3" t="s">
        <v>11</v>
      </c>
      <c r="G8522" s="3">
        <v>22222</v>
      </c>
      <c r="H8522" s="3">
        <v>22222</v>
      </c>
      <c r="I8522" s="7">
        <v>44614</v>
      </c>
    </row>
    <row r="8523" spans="1:9" x14ac:dyDescent="0.25">
      <c r="A8523" s="8">
        <v>44573</v>
      </c>
      <c r="B8523" s="4" t="s">
        <v>8543</v>
      </c>
      <c r="C8523" s="4" t="s">
        <v>37</v>
      </c>
      <c r="D8523" s="4">
        <v>74</v>
      </c>
      <c r="E8523" s="4"/>
      <c r="F8523" s="4" t="s">
        <v>11</v>
      </c>
      <c r="G8523" s="4">
        <v>5353</v>
      </c>
      <c r="H8523" s="4">
        <v>5353</v>
      </c>
      <c r="I8523" s="9">
        <v>44594</v>
      </c>
    </row>
    <row r="8524" spans="1:9" x14ac:dyDescent="0.25">
      <c r="A8524" s="6">
        <v>44573</v>
      </c>
      <c r="B8524" s="3" t="s">
        <v>8544</v>
      </c>
      <c r="C8524" s="3" t="s">
        <v>37</v>
      </c>
      <c r="D8524" s="3">
        <v>5</v>
      </c>
      <c r="E8524" s="3"/>
      <c r="F8524" s="3" t="s">
        <v>11</v>
      </c>
      <c r="G8524" s="3">
        <v>4746</v>
      </c>
      <c r="H8524" s="3">
        <v>4746</v>
      </c>
      <c r="I8524" s="7">
        <v>44594</v>
      </c>
    </row>
    <row r="8525" spans="1:9" x14ac:dyDescent="0.25">
      <c r="A8525" s="8">
        <v>44573</v>
      </c>
      <c r="B8525" s="4" t="s">
        <v>8545</v>
      </c>
      <c r="C8525" s="4" t="s">
        <v>37</v>
      </c>
      <c r="D8525" s="4">
        <v>5</v>
      </c>
      <c r="E8525" s="4"/>
      <c r="F8525" s="4" t="s">
        <v>11</v>
      </c>
      <c r="G8525" s="4">
        <v>682</v>
      </c>
      <c r="H8525" s="4">
        <v>682</v>
      </c>
      <c r="I8525" s="9">
        <v>44594</v>
      </c>
    </row>
    <row r="8526" spans="1:9" x14ac:dyDescent="0.25">
      <c r="A8526" s="6">
        <v>44573</v>
      </c>
      <c r="B8526" s="3" t="s">
        <v>8546</v>
      </c>
      <c r="C8526" s="3" t="s">
        <v>37</v>
      </c>
      <c r="D8526" s="3">
        <v>5</v>
      </c>
      <c r="E8526" s="3"/>
      <c r="F8526" s="3" t="s">
        <v>11</v>
      </c>
      <c r="G8526" s="3">
        <v>920</v>
      </c>
      <c r="H8526" s="3">
        <v>920</v>
      </c>
      <c r="I8526" s="7">
        <v>44594</v>
      </c>
    </row>
    <row r="8527" spans="1:9" x14ac:dyDescent="0.25">
      <c r="A8527" s="8">
        <v>44573</v>
      </c>
      <c r="B8527" s="4" t="s">
        <v>8547</v>
      </c>
      <c r="C8527" s="4" t="s">
        <v>62</v>
      </c>
      <c r="D8527" s="4">
        <v>37</v>
      </c>
      <c r="E8527" s="4"/>
      <c r="F8527" s="4" t="s">
        <v>11</v>
      </c>
      <c r="G8527" s="4"/>
      <c r="H8527" s="4"/>
      <c r="I8527" s="9">
        <v>44593</v>
      </c>
    </row>
    <row r="8528" spans="1:9" x14ac:dyDescent="0.25">
      <c r="A8528" s="6">
        <v>44573</v>
      </c>
      <c r="B8528" s="3" t="s">
        <v>8548</v>
      </c>
      <c r="C8528" s="3" t="s">
        <v>37</v>
      </c>
      <c r="D8528" s="3">
        <v>74</v>
      </c>
      <c r="E8528" s="3"/>
      <c r="F8528" s="3" t="s">
        <v>11</v>
      </c>
      <c r="G8528" s="3">
        <v>6974</v>
      </c>
      <c r="H8528" s="3">
        <v>6974</v>
      </c>
      <c r="I8528" s="7">
        <v>44594</v>
      </c>
    </row>
    <row r="8529" spans="1:9" x14ac:dyDescent="0.25">
      <c r="A8529" s="8">
        <v>44573</v>
      </c>
      <c r="B8529" s="4" t="s">
        <v>8549</v>
      </c>
      <c r="C8529" s="4" t="s">
        <v>37</v>
      </c>
      <c r="D8529" s="4">
        <v>37</v>
      </c>
      <c r="E8529" s="4"/>
      <c r="F8529" s="4" t="s">
        <v>11</v>
      </c>
      <c r="G8529" s="4">
        <v>2510</v>
      </c>
      <c r="H8529" s="4">
        <v>2510</v>
      </c>
      <c r="I8529" s="9">
        <v>44594</v>
      </c>
    </row>
    <row r="8530" spans="1:9" x14ac:dyDescent="0.25">
      <c r="A8530" s="6">
        <v>44573</v>
      </c>
      <c r="B8530" s="3" t="s">
        <v>8550</v>
      </c>
      <c r="C8530" s="3" t="s">
        <v>37</v>
      </c>
      <c r="D8530" s="3">
        <v>37</v>
      </c>
      <c r="E8530" s="3"/>
      <c r="F8530" s="3" t="s">
        <v>11</v>
      </c>
      <c r="G8530" s="3">
        <v>2362</v>
      </c>
      <c r="H8530" s="3">
        <v>2362</v>
      </c>
      <c r="I8530" s="7">
        <v>44594</v>
      </c>
    </row>
    <row r="8531" spans="1:9" x14ac:dyDescent="0.25">
      <c r="A8531" s="8">
        <v>44573</v>
      </c>
      <c r="B8531" s="4" t="s">
        <v>8551</v>
      </c>
      <c r="C8531" s="4" t="s">
        <v>37</v>
      </c>
      <c r="D8531" s="4">
        <v>74</v>
      </c>
      <c r="E8531" s="4"/>
      <c r="F8531" s="4" t="s">
        <v>11</v>
      </c>
      <c r="G8531" s="4">
        <v>2407</v>
      </c>
      <c r="H8531" s="4">
        <v>2407</v>
      </c>
      <c r="I8531" s="9">
        <v>44594</v>
      </c>
    </row>
    <row r="8532" spans="1:9" x14ac:dyDescent="0.25">
      <c r="A8532" s="6">
        <v>44573</v>
      </c>
      <c r="B8532" s="3" t="s">
        <v>8552</v>
      </c>
      <c r="C8532" s="3" t="s">
        <v>37</v>
      </c>
      <c r="D8532" s="3">
        <v>81</v>
      </c>
      <c r="E8532" s="3"/>
      <c r="F8532" s="3" t="s">
        <v>11</v>
      </c>
      <c r="G8532" s="3">
        <v>3903</v>
      </c>
      <c r="H8532" s="3">
        <v>3903</v>
      </c>
      <c r="I8532" s="7">
        <v>44621</v>
      </c>
    </row>
    <row r="8533" spans="1:9" x14ac:dyDescent="0.25">
      <c r="A8533" s="8">
        <v>44573</v>
      </c>
      <c r="B8533" s="4" t="s">
        <v>8553</v>
      </c>
      <c r="C8533" s="4" t="s">
        <v>37</v>
      </c>
      <c r="D8533" s="4">
        <v>5</v>
      </c>
      <c r="E8533" s="4"/>
      <c r="F8533" s="4" t="s">
        <v>11</v>
      </c>
      <c r="G8533" s="4">
        <v>872</v>
      </c>
      <c r="H8533" s="4">
        <v>872</v>
      </c>
      <c r="I8533" s="9">
        <v>44594</v>
      </c>
    </row>
    <row r="8534" spans="1:9" x14ac:dyDescent="0.25">
      <c r="A8534" s="6">
        <v>44573</v>
      </c>
      <c r="B8534" s="3" t="s">
        <v>8554</v>
      </c>
      <c r="C8534" s="3" t="s">
        <v>37</v>
      </c>
      <c r="D8534" s="3">
        <v>74</v>
      </c>
      <c r="E8534" s="3"/>
      <c r="F8534" s="3" t="s">
        <v>11</v>
      </c>
      <c r="G8534" s="3">
        <v>1490</v>
      </c>
      <c r="H8534" s="3">
        <v>1490</v>
      </c>
      <c r="I8534" s="7">
        <v>44594</v>
      </c>
    </row>
    <row r="8535" spans="1:9" x14ac:dyDescent="0.25">
      <c r="A8535" s="8">
        <v>44573</v>
      </c>
      <c r="B8535" s="4" t="s">
        <v>8555</v>
      </c>
      <c r="C8535" s="4" t="s">
        <v>37</v>
      </c>
      <c r="D8535" s="4">
        <v>81</v>
      </c>
      <c r="E8535" s="4"/>
      <c r="F8535" s="4" t="s">
        <v>11</v>
      </c>
      <c r="G8535" s="4">
        <v>2261</v>
      </c>
      <c r="H8535" s="4">
        <v>2261</v>
      </c>
      <c r="I8535" s="9">
        <v>44594</v>
      </c>
    </row>
    <row r="8536" spans="1:9" x14ac:dyDescent="0.25">
      <c r="A8536" s="6">
        <v>44573</v>
      </c>
      <c r="B8536" s="3" t="s">
        <v>8556</v>
      </c>
      <c r="C8536" s="3" t="s">
        <v>37</v>
      </c>
      <c r="D8536" s="3">
        <v>74</v>
      </c>
      <c r="E8536" s="3"/>
      <c r="F8536" s="3" t="s">
        <v>11</v>
      </c>
      <c r="G8536" s="3">
        <v>701</v>
      </c>
      <c r="H8536" s="3">
        <v>701</v>
      </c>
      <c r="I8536" s="7">
        <v>44594</v>
      </c>
    </row>
    <row r="8537" spans="1:9" x14ac:dyDescent="0.25">
      <c r="A8537" s="8">
        <v>44573</v>
      </c>
      <c r="B8537" s="4" t="s">
        <v>8557</v>
      </c>
      <c r="C8537" s="4" t="s">
        <v>62</v>
      </c>
      <c r="D8537" s="4">
        <v>81</v>
      </c>
      <c r="E8537" s="4"/>
      <c r="F8537" s="4" t="s">
        <v>11</v>
      </c>
      <c r="G8537" s="4"/>
      <c r="H8537" s="4"/>
      <c r="I8537" s="9">
        <v>44593</v>
      </c>
    </row>
    <row r="8538" spans="1:9" x14ac:dyDescent="0.25">
      <c r="A8538" s="6">
        <v>44573</v>
      </c>
      <c r="B8538" s="3" t="s">
        <v>8558</v>
      </c>
      <c r="C8538" s="3" t="s">
        <v>37</v>
      </c>
      <c r="D8538" s="3">
        <v>37</v>
      </c>
      <c r="E8538" s="3"/>
      <c r="F8538" s="3" t="s">
        <v>11</v>
      </c>
      <c r="G8538" s="3">
        <v>1872</v>
      </c>
      <c r="H8538" s="3">
        <v>1872</v>
      </c>
      <c r="I8538" s="7">
        <v>44594</v>
      </c>
    </row>
    <row r="8539" spans="1:9" x14ac:dyDescent="0.25">
      <c r="A8539" s="8">
        <v>44573</v>
      </c>
      <c r="B8539" s="4" t="s">
        <v>8559</v>
      </c>
      <c r="C8539" s="4" t="s">
        <v>37</v>
      </c>
      <c r="D8539" s="4">
        <v>81</v>
      </c>
      <c r="E8539" s="4"/>
      <c r="F8539" s="4" t="s">
        <v>11</v>
      </c>
      <c r="G8539" s="4">
        <v>1964</v>
      </c>
      <c r="H8539" s="4">
        <v>1964</v>
      </c>
      <c r="I8539" s="9">
        <v>44594</v>
      </c>
    </row>
    <row r="8540" spans="1:9" x14ac:dyDescent="0.25">
      <c r="A8540" s="6">
        <v>44573</v>
      </c>
      <c r="B8540" s="3" t="s">
        <v>8560</v>
      </c>
      <c r="C8540" s="3" t="s">
        <v>37</v>
      </c>
      <c r="D8540" s="3">
        <v>74</v>
      </c>
      <c r="E8540" s="3"/>
      <c r="F8540" s="3" t="s">
        <v>11</v>
      </c>
      <c r="G8540" s="3">
        <v>9394</v>
      </c>
      <c r="H8540" s="3">
        <v>9394</v>
      </c>
      <c r="I8540" s="7">
        <v>44594</v>
      </c>
    </row>
    <row r="8541" spans="1:9" x14ac:dyDescent="0.25">
      <c r="A8541" s="8">
        <v>44573</v>
      </c>
      <c r="B8541" s="4" t="s">
        <v>8561</v>
      </c>
      <c r="C8541" s="4" t="s">
        <v>37</v>
      </c>
      <c r="D8541" s="4">
        <v>81</v>
      </c>
      <c r="E8541" s="4"/>
      <c r="F8541" s="4" t="s">
        <v>11</v>
      </c>
      <c r="G8541" s="4">
        <v>601</v>
      </c>
      <c r="H8541" s="4">
        <v>601</v>
      </c>
      <c r="I8541" s="9">
        <v>44594</v>
      </c>
    </row>
    <row r="8542" spans="1:9" x14ac:dyDescent="0.25">
      <c r="A8542" s="6">
        <v>44573</v>
      </c>
      <c r="B8542" s="3" t="s">
        <v>8562</v>
      </c>
      <c r="C8542" s="3" t="s">
        <v>37</v>
      </c>
      <c r="D8542" s="3">
        <v>74</v>
      </c>
      <c r="E8542" s="3"/>
      <c r="F8542" s="3" t="s">
        <v>11</v>
      </c>
      <c r="G8542" s="3">
        <v>3655</v>
      </c>
      <c r="H8542" s="3">
        <v>3655</v>
      </c>
      <c r="I8542" s="7">
        <v>44594</v>
      </c>
    </row>
    <row r="8543" spans="1:9" x14ac:dyDescent="0.25">
      <c r="A8543" s="8">
        <v>44573</v>
      </c>
      <c r="B8543" s="4" t="s">
        <v>8563</v>
      </c>
      <c r="C8543" s="4" t="s">
        <v>37</v>
      </c>
      <c r="D8543" s="4">
        <v>2</v>
      </c>
      <c r="E8543" s="4"/>
      <c r="F8543" s="4" t="s">
        <v>11</v>
      </c>
      <c r="G8543" s="4">
        <v>2276</v>
      </c>
      <c r="H8543" s="4">
        <v>2276</v>
      </c>
      <c r="I8543" s="9">
        <v>44594</v>
      </c>
    </row>
    <row r="8544" spans="1:9" x14ac:dyDescent="0.25">
      <c r="A8544" s="6">
        <v>44573</v>
      </c>
      <c r="B8544" s="3" t="s">
        <v>8564</v>
      </c>
      <c r="C8544" s="3" t="s">
        <v>37</v>
      </c>
      <c r="D8544" s="3">
        <v>81</v>
      </c>
      <c r="E8544" s="3"/>
      <c r="F8544" s="3" t="s">
        <v>11</v>
      </c>
      <c r="G8544" s="3">
        <v>1256</v>
      </c>
      <c r="H8544" s="3">
        <v>1256</v>
      </c>
      <c r="I8544" s="7">
        <v>44631</v>
      </c>
    </row>
    <row r="8545" spans="1:9" x14ac:dyDescent="0.25">
      <c r="A8545" s="8">
        <v>44573</v>
      </c>
      <c r="B8545" s="4" t="s">
        <v>8565</v>
      </c>
      <c r="C8545" s="4" t="s">
        <v>62</v>
      </c>
      <c r="D8545" s="4">
        <v>37</v>
      </c>
      <c r="E8545" s="4"/>
      <c r="F8545" s="4" t="s">
        <v>11</v>
      </c>
      <c r="G8545" s="4"/>
      <c r="H8545" s="4"/>
      <c r="I8545" s="9">
        <v>44593</v>
      </c>
    </row>
    <row r="8546" spans="1:9" x14ac:dyDescent="0.25">
      <c r="A8546" s="6">
        <v>44573</v>
      </c>
      <c r="B8546" s="3" t="s">
        <v>8566</v>
      </c>
      <c r="C8546" s="3" t="s">
        <v>37</v>
      </c>
      <c r="D8546" s="3">
        <v>2</v>
      </c>
      <c r="E8546" s="3"/>
      <c r="F8546" s="3" t="s">
        <v>11</v>
      </c>
      <c r="G8546" s="3">
        <v>7637</v>
      </c>
      <c r="H8546" s="3">
        <v>7637</v>
      </c>
      <c r="I8546" s="7">
        <v>44594</v>
      </c>
    </row>
    <row r="8547" spans="1:9" x14ac:dyDescent="0.25">
      <c r="A8547" s="8">
        <v>44573</v>
      </c>
      <c r="B8547" s="4" t="s">
        <v>8567</v>
      </c>
      <c r="C8547" s="4" t="s">
        <v>37</v>
      </c>
      <c r="D8547" s="4">
        <v>81</v>
      </c>
      <c r="E8547" s="4"/>
      <c r="F8547" s="4" t="s">
        <v>11</v>
      </c>
      <c r="G8547" s="4">
        <v>32659</v>
      </c>
      <c r="H8547" s="4">
        <v>32659</v>
      </c>
      <c r="I8547" s="9">
        <v>44631</v>
      </c>
    </row>
    <row r="8548" spans="1:9" x14ac:dyDescent="0.25">
      <c r="A8548" s="6">
        <v>44573</v>
      </c>
      <c r="B8548" s="3" t="s">
        <v>8568</v>
      </c>
      <c r="C8548" s="3" t="s">
        <v>37</v>
      </c>
      <c r="D8548" s="3">
        <v>81</v>
      </c>
      <c r="E8548" s="3"/>
      <c r="F8548" s="3" t="s">
        <v>11</v>
      </c>
      <c r="G8548" s="3">
        <v>1345</v>
      </c>
      <c r="H8548" s="3">
        <v>1345</v>
      </c>
      <c r="I8548" s="7">
        <v>44594</v>
      </c>
    </row>
    <row r="8549" spans="1:9" x14ac:dyDescent="0.25">
      <c r="A8549" s="8">
        <v>44573</v>
      </c>
      <c r="B8549" s="4" t="s">
        <v>8569</v>
      </c>
      <c r="C8549" s="4" t="s">
        <v>37</v>
      </c>
      <c r="D8549" s="4">
        <v>2</v>
      </c>
      <c r="E8549" s="4"/>
      <c r="F8549" s="4" t="s">
        <v>11</v>
      </c>
      <c r="G8549" s="4">
        <v>7505</v>
      </c>
      <c r="H8549" s="4">
        <v>7505</v>
      </c>
      <c r="I8549" s="9">
        <v>44594</v>
      </c>
    </row>
    <row r="8550" spans="1:9" x14ac:dyDescent="0.25">
      <c r="A8550" s="6">
        <v>44573</v>
      </c>
      <c r="B8550" s="3" t="s">
        <v>8570</v>
      </c>
      <c r="C8550" s="3" t="s">
        <v>62</v>
      </c>
      <c r="D8550" s="3">
        <v>5</v>
      </c>
      <c r="E8550" s="3"/>
      <c r="F8550" s="3" t="s">
        <v>11</v>
      </c>
      <c r="G8550" s="3"/>
      <c r="H8550" s="3"/>
      <c r="I8550" s="7">
        <v>44593</v>
      </c>
    </row>
    <row r="8551" spans="1:9" x14ac:dyDescent="0.25">
      <c r="A8551" s="8">
        <v>44573</v>
      </c>
      <c r="B8551" s="4" t="s">
        <v>8571</v>
      </c>
      <c r="C8551" s="4" t="s">
        <v>37</v>
      </c>
      <c r="D8551" s="4">
        <v>5</v>
      </c>
      <c r="E8551" s="4"/>
      <c r="F8551" s="4" t="s">
        <v>11</v>
      </c>
      <c r="G8551" s="4">
        <v>1256</v>
      </c>
      <c r="H8551" s="4">
        <v>1256</v>
      </c>
      <c r="I8551" s="9">
        <v>44594</v>
      </c>
    </row>
    <row r="8552" spans="1:9" x14ac:dyDescent="0.25">
      <c r="A8552" s="6">
        <v>44573</v>
      </c>
      <c r="B8552" s="3" t="s">
        <v>8572</v>
      </c>
      <c r="C8552" s="3" t="s">
        <v>37</v>
      </c>
      <c r="D8552" s="3">
        <v>37</v>
      </c>
      <c r="E8552" s="3"/>
      <c r="F8552" s="3" t="s">
        <v>11</v>
      </c>
      <c r="G8552" s="3">
        <v>317</v>
      </c>
      <c r="H8552" s="3">
        <v>317</v>
      </c>
      <c r="I8552" s="7">
        <v>44594</v>
      </c>
    </row>
    <row r="8553" spans="1:9" x14ac:dyDescent="0.25">
      <c r="A8553" s="8">
        <v>44573</v>
      </c>
      <c r="B8553" s="4" t="s">
        <v>8573</v>
      </c>
      <c r="C8553" s="4" t="s">
        <v>37</v>
      </c>
      <c r="D8553" s="4">
        <v>81</v>
      </c>
      <c r="E8553" s="4"/>
      <c r="F8553" s="4" t="s">
        <v>11</v>
      </c>
      <c r="G8553" s="4">
        <v>2562</v>
      </c>
      <c r="H8553" s="4">
        <v>2562</v>
      </c>
      <c r="I8553" s="9">
        <v>44631</v>
      </c>
    </row>
    <row r="8554" spans="1:9" x14ac:dyDescent="0.25">
      <c r="A8554" s="6">
        <v>44573</v>
      </c>
      <c r="B8554" s="3" t="s">
        <v>8574</v>
      </c>
      <c r="C8554" s="3" t="s">
        <v>37</v>
      </c>
      <c r="D8554" s="3">
        <v>74</v>
      </c>
      <c r="E8554" s="3"/>
      <c r="F8554" s="3" t="s">
        <v>11</v>
      </c>
      <c r="G8554" s="3">
        <v>601</v>
      </c>
      <c r="H8554" s="3">
        <v>601</v>
      </c>
      <c r="I8554" s="7">
        <v>44594</v>
      </c>
    </row>
    <row r="8555" spans="1:9" x14ac:dyDescent="0.25">
      <c r="A8555" s="8">
        <v>44574</v>
      </c>
      <c r="B8555" s="4" t="s">
        <v>8575</v>
      </c>
      <c r="C8555" s="4" t="s">
        <v>37</v>
      </c>
      <c r="D8555" s="4">
        <v>79</v>
      </c>
      <c r="E8555" s="4"/>
      <c r="F8555" s="4" t="s">
        <v>11</v>
      </c>
      <c r="G8555" s="4">
        <v>7706</v>
      </c>
      <c r="H8555" s="4">
        <v>7706</v>
      </c>
      <c r="I8555" s="9">
        <v>44616</v>
      </c>
    </row>
    <row r="8556" spans="1:9" x14ac:dyDescent="0.25">
      <c r="A8556" s="6">
        <v>44574</v>
      </c>
      <c r="B8556" s="3" t="s">
        <v>8576</v>
      </c>
      <c r="C8556" s="3" t="s">
        <v>37</v>
      </c>
      <c r="D8556" s="3">
        <v>5</v>
      </c>
      <c r="E8556" s="3"/>
      <c r="F8556" s="3" t="s">
        <v>11</v>
      </c>
      <c r="G8556" s="3">
        <v>4744</v>
      </c>
      <c r="H8556" s="3">
        <v>4744</v>
      </c>
      <c r="I8556" s="7">
        <v>44602</v>
      </c>
    </row>
    <row r="8557" spans="1:9" x14ac:dyDescent="0.25">
      <c r="A8557" s="8">
        <v>44574</v>
      </c>
      <c r="B8557" s="4" t="s">
        <v>8577</v>
      </c>
      <c r="C8557" s="4" t="s">
        <v>37</v>
      </c>
      <c r="D8557" s="4">
        <v>79</v>
      </c>
      <c r="E8557" s="4"/>
      <c r="F8557" s="4" t="s">
        <v>11</v>
      </c>
      <c r="G8557" s="4">
        <v>982</v>
      </c>
      <c r="H8557" s="4">
        <v>982</v>
      </c>
      <c r="I8557" s="9">
        <v>44602</v>
      </c>
    </row>
    <row r="8558" spans="1:9" x14ac:dyDescent="0.25">
      <c r="A8558" s="6">
        <v>44574</v>
      </c>
      <c r="B8558" s="3" t="s">
        <v>8578</v>
      </c>
      <c r="C8558" s="3" t="s">
        <v>83</v>
      </c>
      <c r="D8558" s="3">
        <v>5</v>
      </c>
      <c r="E8558" s="3"/>
      <c r="F8558" s="3" t="s">
        <v>11</v>
      </c>
      <c r="G8558" s="3">
        <v>877</v>
      </c>
      <c r="H8558" s="3">
        <v>877</v>
      </c>
      <c r="I8558" s="7">
        <v>44616</v>
      </c>
    </row>
    <row r="8559" spans="1:9" x14ac:dyDescent="0.25">
      <c r="A8559" s="8">
        <v>44574</v>
      </c>
      <c r="B8559" s="4" t="s">
        <v>8579</v>
      </c>
      <c r="C8559" s="4" t="s">
        <v>143</v>
      </c>
      <c r="D8559" s="4">
        <v>79</v>
      </c>
      <c r="E8559" s="4"/>
      <c r="F8559" s="4" t="s">
        <v>11</v>
      </c>
      <c r="G8559" s="4">
        <v>8448</v>
      </c>
      <c r="H8559" s="4">
        <v>8448</v>
      </c>
      <c r="I8559" s="9">
        <v>44602</v>
      </c>
    </row>
    <row r="8560" spans="1:9" x14ac:dyDescent="0.25">
      <c r="A8560" s="6">
        <v>44574</v>
      </c>
      <c r="B8560" s="3" t="s">
        <v>8580</v>
      </c>
      <c r="C8560" s="3" t="s">
        <v>37</v>
      </c>
      <c r="D8560" s="3">
        <v>37</v>
      </c>
      <c r="E8560" s="3"/>
      <c r="F8560" s="3" t="s">
        <v>11</v>
      </c>
      <c r="G8560" s="3">
        <v>1232</v>
      </c>
      <c r="H8560" s="3">
        <v>1232</v>
      </c>
      <c r="I8560" s="7">
        <v>44631</v>
      </c>
    </row>
    <row r="8561" spans="1:9" x14ac:dyDescent="0.25">
      <c r="A8561" s="8">
        <v>44574</v>
      </c>
      <c r="B8561" s="4" t="s">
        <v>8581</v>
      </c>
      <c r="C8561" s="4" t="s">
        <v>37</v>
      </c>
      <c r="D8561" s="4">
        <v>5</v>
      </c>
      <c r="E8561" s="4"/>
      <c r="F8561" s="4" t="s">
        <v>11</v>
      </c>
      <c r="G8561" s="4">
        <v>2159</v>
      </c>
      <c r="H8561" s="4">
        <v>2159</v>
      </c>
      <c r="I8561" s="9">
        <v>44602</v>
      </c>
    </row>
    <row r="8562" spans="1:9" x14ac:dyDescent="0.25">
      <c r="A8562" s="6">
        <v>44574</v>
      </c>
      <c r="B8562" s="3" t="s">
        <v>8582</v>
      </c>
      <c r="C8562" s="3" t="s">
        <v>37</v>
      </c>
      <c r="D8562" s="3">
        <v>37</v>
      </c>
      <c r="E8562" s="3"/>
      <c r="F8562" s="3" t="s">
        <v>11</v>
      </c>
      <c r="G8562" s="3">
        <v>1174</v>
      </c>
      <c r="H8562" s="3">
        <v>1174</v>
      </c>
      <c r="I8562" s="7">
        <v>44602</v>
      </c>
    </row>
    <row r="8563" spans="1:9" x14ac:dyDescent="0.25">
      <c r="A8563" s="8">
        <v>44574</v>
      </c>
      <c r="B8563" s="4" t="s">
        <v>8583</v>
      </c>
      <c r="C8563" s="4" t="s">
        <v>37</v>
      </c>
      <c r="D8563" s="4">
        <v>74</v>
      </c>
      <c r="E8563" s="4"/>
      <c r="F8563" s="4" t="s">
        <v>11</v>
      </c>
      <c r="G8563" s="4">
        <v>3061</v>
      </c>
      <c r="H8563" s="4">
        <v>3061</v>
      </c>
      <c r="I8563" s="9">
        <v>44602</v>
      </c>
    </row>
    <row r="8564" spans="1:9" x14ac:dyDescent="0.25">
      <c r="A8564" s="6">
        <v>44574</v>
      </c>
      <c r="B8564" s="3" t="s">
        <v>8584</v>
      </c>
      <c r="C8564" s="3" t="s">
        <v>37</v>
      </c>
      <c r="D8564" s="3">
        <v>37</v>
      </c>
      <c r="E8564" s="3"/>
      <c r="F8564" s="3" t="s">
        <v>11</v>
      </c>
      <c r="G8564" s="3">
        <v>138</v>
      </c>
      <c r="H8564" s="3">
        <v>138</v>
      </c>
      <c r="I8564" s="7">
        <v>44602</v>
      </c>
    </row>
    <row r="8565" spans="1:9" x14ac:dyDescent="0.25">
      <c r="A8565" s="8">
        <v>44574</v>
      </c>
      <c r="B8565" s="4" t="s">
        <v>8585</v>
      </c>
      <c r="C8565" s="4" t="s">
        <v>37</v>
      </c>
      <c r="D8565" s="4">
        <v>52</v>
      </c>
      <c r="E8565" s="4"/>
      <c r="F8565" s="4" t="s">
        <v>11</v>
      </c>
      <c r="G8565" s="4">
        <v>3347</v>
      </c>
      <c r="H8565" s="4">
        <v>3347</v>
      </c>
      <c r="I8565" s="9">
        <v>44602</v>
      </c>
    </row>
    <row r="8566" spans="1:9" x14ac:dyDescent="0.25">
      <c r="A8566" s="6">
        <v>44574</v>
      </c>
      <c r="B8566" s="3" t="s">
        <v>8586</v>
      </c>
      <c r="C8566" s="3" t="s">
        <v>37</v>
      </c>
      <c r="D8566" s="3">
        <v>79</v>
      </c>
      <c r="E8566" s="3"/>
      <c r="F8566" s="3" t="s">
        <v>11</v>
      </c>
      <c r="G8566" s="3">
        <v>3061</v>
      </c>
      <c r="H8566" s="3">
        <v>3061</v>
      </c>
      <c r="I8566" s="7">
        <v>44602</v>
      </c>
    </row>
    <row r="8567" spans="1:9" x14ac:dyDescent="0.25">
      <c r="A8567" s="8">
        <v>44574</v>
      </c>
      <c r="B8567" s="4" t="s">
        <v>8587</v>
      </c>
      <c r="C8567" s="4" t="s">
        <v>37</v>
      </c>
      <c r="D8567" s="4">
        <v>52</v>
      </c>
      <c r="E8567" s="4"/>
      <c r="F8567" s="4" t="s">
        <v>11</v>
      </c>
      <c r="G8567" s="4">
        <v>276</v>
      </c>
      <c r="H8567" s="4">
        <v>276</v>
      </c>
      <c r="I8567" s="9">
        <v>44602</v>
      </c>
    </row>
    <row r="8568" spans="1:9" x14ac:dyDescent="0.25">
      <c r="A8568" s="6">
        <v>44574</v>
      </c>
      <c r="B8568" s="3" t="s">
        <v>8588</v>
      </c>
      <c r="C8568" s="3" t="s">
        <v>37</v>
      </c>
      <c r="D8568" s="3">
        <v>74</v>
      </c>
      <c r="E8568" s="3"/>
      <c r="F8568" s="3" t="s">
        <v>11</v>
      </c>
      <c r="G8568" s="3">
        <v>1353</v>
      </c>
      <c r="H8568" s="3">
        <v>1353</v>
      </c>
      <c r="I8568" s="7">
        <v>44602</v>
      </c>
    </row>
    <row r="8569" spans="1:9" x14ac:dyDescent="0.25">
      <c r="A8569" s="8">
        <v>44574</v>
      </c>
      <c r="B8569" s="4" t="s">
        <v>8589</v>
      </c>
      <c r="C8569" s="4" t="s">
        <v>62</v>
      </c>
      <c r="D8569" s="4">
        <v>79</v>
      </c>
      <c r="E8569" s="4"/>
      <c r="F8569" s="4" t="s">
        <v>11</v>
      </c>
      <c r="G8569" s="4"/>
      <c r="H8569" s="4"/>
      <c r="I8569" s="9">
        <v>44593</v>
      </c>
    </row>
    <row r="8570" spans="1:9" x14ac:dyDescent="0.25">
      <c r="A8570" s="6">
        <v>44574</v>
      </c>
      <c r="B8570" s="3" t="s">
        <v>8590</v>
      </c>
      <c r="C8570" s="3" t="s">
        <v>37</v>
      </c>
      <c r="D8570" s="3">
        <v>52</v>
      </c>
      <c r="E8570" s="3"/>
      <c r="F8570" s="3" t="s">
        <v>11</v>
      </c>
      <c r="G8570" s="3">
        <v>6822</v>
      </c>
      <c r="H8570" s="3">
        <v>6822</v>
      </c>
      <c r="I8570" s="7">
        <v>44602</v>
      </c>
    </row>
    <row r="8571" spans="1:9" x14ac:dyDescent="0.25">
      <c r="A8571" s="8">
        <v>44574</v>
      </c>
      <c r="B8571" s="4" t="s">
        <v>8591</v>
      </c>
      <c r="C8571" s="4" t="s">
        <v>37</v>
      </c>
      <c r="D8571" s="4">
        <v>5</v>
      </c>
      <c r="E8571" s="4"/>
      <c r="F8571" s="4" t="s">
        <v>11</v>
      </c>
      <c r="G8571" s="4">
        <v>501</v>
      </c>
      <c r="H8571" s="4">
        <v>501</v>
      </c>
      <c r="I8571" s="9">
        <v>44602</v>
      </c>
    </row>
    <row r="8572" spans="1:9" x14ac:dyDescent="0.25">
      <c r="A8572" s="6">
        <v>44574</v>
      </c>
      <c r="B8572" s="3" t="s">
        <v>8592</v>
      </c>
      <c r="C8572" s="3" t="s">
        <v>344</v>
      </c>
      <c r="D8572" s="3">
        <v>5</v>
      </c>
      <c r="E8572" s="3"/>
      <c r="F8572" s="3" t="s">
        <v>11</v>
      </c>
      <c r="G8572" s="3"/>
      <c r="H8572" s="3"/>
      <c r="I8572" s="7">
        <v>44593</v>
      </c>
    </row>
    <row r="8573" spans="1:9" x14ac:dyDescent="0.25">
      <c r="A8573" s="8">
        <v>44574</v>
      </c>
      <c r="B8573" s="4" t="s">
        <v>8593</v>
      </c>
      <c r="C8573" s="4" t="s">
        <v>37</v>
      </c>
      <c r="D8573" s="4">
        <v>37</v>
      </c>
      <c r="E8573" s="4"/>
      <c r="F8573" s="4" t="s">
        <v>11</v>
      </c>
      <c r="G8573" s="4">
        <v>800</v>
      </c>
      <c r="H8573" s="4">
        <v>800</v>
      </c>
      <c r="I8573" s="9">
        <v>44602</v>
      </c>
    </row>
    <row r="8574" spans="1:9" x14ac:dyDescent="0.25">
      <c r="A8574" s="6">
        <v>44574</v>
      </c>
      <c r="B8574" s="3" t="s">
        <v>8594</v>
      </c>
      <c r="C8574" s="3" t="s">
        <v>37</v>
      </c>
      <c r="D8574" s="3">
        <v>79</v>
      </c>
      <c r="E8574" s="3"/>
      <c r="F8574" s="3" t="s">
        <v>11</v>
      </c>
      <c r="G8574" s="3">
        <v>307</v>
      </c>
      <c r="H8574" s="3">
        <v>307</v>
      </c>
      <c r="I8574" s="7">
        <v>44602</v>
      </c>
    </row>
    <row r="8575" spans="1:9" x14ac:dyDescent="0.25">
      <c r="A8575" s="8">
        <v>44574</v>
      </c>
      <c r="B8575" s="4" t="s">
        <v>8595</v>
      </c>
      <c r="C8575" s="4" t="s">
        <v>37</v>
      </c>
      <c r="D8575" s="4">
        <v>52</v>
      </c>
      <c r="E8575" s="4"/>
      <c r="F8575" s="4" t="s">
        <v>11</v>
      </c>
      <c r="G8575" s="4">
        <v>6210</v>
      </c>
      <c r="H8575" s="4">
        <v>6210</v>
      </c>
      <c r="I8575" s="9">
        <v>44602</v>
      </c>
    </row>
    <row r="8576" spans="1:9" x14ac:dyDescent="0.25">
      <c r="A8576" s="6">
        <v>44574</v>
      </c>
      <c r="B8576" s="3" t="s">
        <v>8596</v>
      </c>
      <c r="C8576" s="3" t="s">
        <v>37</v>
      </c>
      <c r="D8576" s="3">
        <v>79</v>
      </c>
      <c r="E8576" s="3"/>
      <c r="F8576" s="3" t="s">
        <v>11</v>
      </c>
      <c r="G8576" s="3">
        <v>4109</v>
      </c>
      <c r="H8576" s="3">
        <v>4109</v>
      </c>
      <c r="I8576" s="7">
        <v>44616</v>
      </c>
    </row>
    <row r="8577" spans="1:9" x14ac:dyDescent="0.25">
      <c r="A8577" s="8">
        <v>44574</v>
      </c>
      <c r="B8577" s="4" t="s">
        <v>8597</v>
      </c>
      <c r="C8577" s="4" t="s">
        <v>37</v>
      </c>
      <c r="D8577" s="4">
        <v>37</v>
      </c>
      <c r="E8577" s="4"/>
      <c r="F8577" s="4" t="s">
        <v>11</v>
      </c>
      <c r="G8577" s="4">
        <v>1589</v>
      </c>
      <c r="H8577" s="4">
        <v>1589</v>
      </c>
      <c r="I8577" s="9">
        <v>44602</v>
      </c>
    </row>
    <row r="8578" spans="1:9" x14ac:dyDescent="0.25">
      <c r="A8578" s="6">
        <v>44574</v>
      </c>
      <c r="B8578" s="3" t="s">
        <v>8598</v>
      </c>
      <c r="C8578" s="3" t="s">
        <v>37</v>
      </c>
      <c r="D8578" s="3">
        <v>52</v>
      </c>
      <c r="E8578" s="3"/>
      <c r="F8578" s="3" t="s">
        <v>11</v>
      </c>
      <c r="G8578" s="3">
        <v>477</v>
      </c>
      <c r="H8578" s="3">
        <v>477</v>
      </c>
      <c r="I8578" s="7">
        <v>44602</v>
      </c>
    </row>
    <row r="8579" spans="1:9" x14ac:dyDescent="0.25">
      <c r="A8579" s="8">
        <v>44574</v>
      </c>
      <c r="B8579" s="4" t="s">
        <v>8599</v>
      </c>
      <c r="C8579" s="4" t="s">
        <v>37</v>
      </c>
      <c r="D8579" s="4">
        <v>79</v>
      </c>
      <c r="E8579" s="4"/>
      <c r="F8579" s="4" t="s">
        <v>11</v>
      </c>
      <c r="G8579" s="4">
        <v>468</v>
      </c>
      <c r="H8579" s="4">
        <v>468</v>
      </c>
      <c r="I8579" s="9">
        <v>44602</v>
      </c>
    </row>
    <row r="8580" spans="1:9" x14ac:dyDescent="0.25">
      <c r="A8580" s="6">
        <v>44574</v>
      </c>
      <c r="B8580" s="3" t="s">
        <v>8600</v>
      </c>
      <c r="C8580" s="3" t="s">
        <v>37</v>
      </c>
      <c r="D8580" s="3">
        <v>52</v>
      </c>
      <c r="E8580" s="3"/>
      <c r="F8580" s="3" t="s">
        <v>11</v>
      </c>
      <c r="G8580" s="3">
        <v>788</v>
      </c>
      <c r="H8580" s="3">
        <v>788</v>
      </c>
      <c r="I8580" s="7">
        <v>44602</v>
      </c>
    </row>
    <row r="8581" spans="1:9" x14ac:dyDescent="0.25">
      <c r="A8581" s="8">
        <v>44574</v>
      </c>
      <c r="B8581" s="4" t="s">
        <v>8601</v>
      </c>
      <c r="C8581" s="4" t="s">
        <v>37</v>
      </c>
      <c r="D8581" s="4">
        <v>52</v>
      </c>
      <c r="E8581" s="4"/>
      <c r="F8581" s="4" t="s">
        <v>11</v>
      </c>
      <c r="G8581" s="4">
        <v>2536</v>
      </c>
      <c r="H8581" s="4">
        <v>2536</v>
      </c>
      <c r="I8581" s="9">
        <v>44602</v>
      </c>
    </row>
    <row r="8582" spans="1:9" x14ac:dyDescent="0.25">
      <c r="A8582" s="6">
        <v>44574</v>
      </c>
      <c r="B8582" s="3" t="s">
        <v>8602</v>
      </c>
      <c r="C8582" s="3" t="s">
        <v>37</v>
      </c>
      <c r="D8582" s="3">
        <v>37</v>
      </c>
      <c r="E8582" s="3"/>
      <c r="F8582" s="3" t="s">
        <v>11</v>
      </c>
      <c r="G8582" s="3">
        <v>764</v>
      </c>
      <c r="H8582" s="3">
        <v>764</v>
      </c>
      <c r="I8582" s="7">
        <v>44631</v>
      </c>
    </row>
    <row r="8583" spans="1:9" x14ac:dyDescent="0.25">
      <c r="A8583" s="8">
        <v>44574</v>
      </c>
      <c r="B8583" s="4" t="s">
        <v>8603</v>
      </c>
      <c r="C8583" s="4" t="s">
        <v>37</v>
      </c>
      <c r="D8583" s="4">
        <v>52</v>
      </c>
      <c r="E8583" s="4"/>
      <c r="F8583" s="4" t="s">
        <v>11</v>
      </c>
      <c r="G8583" s="4">
        <v>2833</v>
      </c>
      <c r="H8583" s="4">
        <v>2833</v>
      </c>
      <c r="I8583" s="9">
        <v>44602</v>
      </c>
    </row>
    <row r="8584" spans="1:9" x14ac:dyDescent="0.25">
      <c r="A8584" s="6">
        <v>44574</v>
      </c>
      <c r="B8584" s="3" t="s">
        <v>8604</v>
      </c>
      <c r="C8584" s="3" t="s">
        <v>37</v>
      </c>
      <c r="D8584" s="3">
        <v>79</v>
      </c>
      <c r="E8584" s="3"/>
      <c r="F8584" s="3" t="s">
        <v>11</v>
      </c>
      <c r="G8584" s="3">
        <v>4642</v>
      </c>
      <c r="H8584" s="3">
        <v>4642</v>
      </c>
      <c r="I8584" s="7">
        <v>44616</v>
      </c>
    </row>
    <row r="8585" spans="1:9" x14ac:dyDescent="0.25">
      <c r="A8585" s="8">
        <v>44574</v>
      </c>
      <c r="B8585" s="4" t="s">
        <v>8605</v>
      </c>
      <c r="C8585" s="4" t="s">
        <v>37</v>
      </c>
      <c r="D8585" s="4">
        <v>52</v>
      </c>
      <c r="E8585" s="4"/>
      <c r="F8585" s="4" t="s">
        <v>11</v>
      </c>
      <c r="G8585" s="4">
        <v>1473</v>
      </c>
      <c r="H8585" s="4">
        <v>1473</v>
      </c>
      <c r="I8585" s="9">
        <v>44631</v>
      </c>
    </row>
    <row r="8586" spans="1:9" x14ac:dyDescent="0.25">
      <c r="A8586" s="6">
        <v>44574</v>
      </c>
      <c r="B8586" s="3" t="s">
        <v>8606</v>
      </c>
      <c r="C8586" s="3" t="s">
        <v>37</v>
      </c>
      <c r="D8586" s="3">
        <v>79</v>
      </c>
      <c r="E8586" s="3"/>
      <c r="F8586" s="3" t="s">
        <v>11</v>
      </c>
      <c r="G8586" s="3">
        <v>3812</v>
      </c>
      <c r="H8586" s="3">
        <v>3812</v>
      </c>
      <c r="I8586" s="7">
        <v>44616</v>
      </c>
    </row>
    <row r="8587" spans="1:9" x14ac:dyDescent="0.25">
      <c r="A8587" s="8">
        <v>44574</v>
      </c>
      <c r="B8587" s="4" t="s">
        <v>8607</v>
      </c>
      <c r="C8587" s="4" t="s">
        <v>37</v>
      </c>
      <c r="D8587" s="4">
        <v>37</v>
      </c>
      <c r="E8587" s="4"/>
      <c r="F8587" s="4" t="s">
        <v>11</v>
      </c>
      <c r="G8587" s="4">
        <v>14789</v>
      </c>
      <c r="H8587" s="4">
        <v>14789</v>
      </c>
      <c r="I8587" s="9">
        <v>44602</v>
      </c>
    </row>
    <row r="8588" spans="1:9" x14ac:dyDescent="0.25">
      <c r="A8588" s="6">
        <v>44574</v>
      </c>
      <c r="B8588" s="3" t="s">
        <v>8608</v>
      </c>
      <c r="C8588" s="3" t="s">
        <v>37</v>
      </c>
      <c r="D8588" s="3">
        <v>74</v>
      </c>
      <c r="E8588" s="3"/>
      <c r="F8588" s="3" t="s">
        <v>11</v>
      </c>
      <c r="G8588" s="3">
        <v>1006</v>
      </c>
      <c r="H8588" s="3">
        <v>1006</v>
      </c>
      <c r="I8588" s="7">
        <v>44602</v>
      </c>
    </row>
    <row r="8589" spans="1:9" x14ac:dyDescent="0.25">
      <c r="A8589" s="8">
        <v>44574</v>
      </c>
      <c r="B8589" s="4" t="s">
        <v>8609</v>
      </c>
      <c r="C8589" s="4" t="s">
        <v>37</v>
      </c>
      <c r="D8589" s="4">
        <v>5</v>
      </c>
      <c r="E8589" s="4"/>
      <c r="F8589" s="4" t="s">
        <v>11</v>
      </c>
      <c r="G8589" s="4">
        <v>2964</v>
      </c>
      <c r="H8589" s="4">
        <v>2964</v>
      </c>
      <c r="I8589" s="9">
        <v>44602</v>
      </c>
    </row>
    <row r="8590" spans="1:9" x14ac:dyDescent="0.25">
      <c r="A8590" s="6">
        <v>44574</v>
      </c>
      <c r="B8590" s="3" t="s">
        <v>8610</v>
      </c>
      <c r="C8590" s="3" t="s">
        <v>37</v>
      </c>
      <c r="D8590" s="3">
        <v>37</v>
      </c>
      <c r="E8590" s="3"/>
      <c r="F8590" s="3" t="s">
        <v>11</v>
      </c>
      <c r="G8590" s="3">
        <v>9701</v>
      </c>
      <c r="H8590" s="3">
        <v>9701</v>
      </c>
      <c r="I8590" s="7">
        <v>44602</v>
      </c>
    </row>
    <row r="8591" spans="1:9" x14ac:dyDescent="0.25">
      <c r="A8591" s="8">
        <v>44574</v>
      </c>
      <c r="B8591" s="4" t="s">
        <v>8611</v>
      </c>
      <c r="C8591" s="4" t="s">
        <v>37</v>
      </c>
      <c r="D8591" s="4">
        <v>52</v>
      </c>
      <c r="E8591" s="4"/>
      <c r="F8591" s="4" t="s">
        <v>11</v>
      </c>
      <c r="G8591" s="4">
        <v>2106</v>
      </c>
      <c r="H8591" s="4">
        <v>2106</v>
      </c>
      <c r="I8591" s="9">
        <v>44602</v>
      </c>
    </row>
    <row r="8592" spans="1:9" x14ac:dyDescent="0.25">
      <c r="A8592" s="6">
        <v>44574</v>
      </c>
      <c r="B8592" s="3" t="s">
        <v>8612</v>
      </c>
      <c r="C8592" s="3" t="s">
        <v>37</v>
      </c>
      <c r="D8592" s="3">
        <v>37</v>
      </c>
      <c r="E8592" s="3"/>
      <c r="F8592" s="3" t="s">
        <v>11</v>
      </c>
      <c r="G8592" s="3">
        <v>1823</v>
      </c>
      <c r="H8592" s="3">
        <v>1823</v>
      </c>
      <c r="I8592" s="7">
        <v>44616</v>
      </c>
    </row>
    <row r="8593" spans="1:9" x14ac:dyDescent="0.25">
      <c r="A8593" s="8">
        <v>44574</v>
      </c>
      <c r="B8593" s="4" t="s">
        <v>8613</v>
      </c>
      <c r="C8593" s="4" t="s">
        <v>37</v>
      </c>
      <c r="D8593" s="4">
        <v>74</v>
      </c>
      <c r="E8593" s="4"/>
      <c r="F8593" s="4" t="s">
        <v>11</v>
      </c>
      <c r="G8593" s="4">
        <v>3341</v>
      </c>
      <c r="H8593" s="4">
        <v>3341</v>
      </c>
      <c r="I8593" s="9">
        <v>44602</v>
      </c>
    </row>
    <row r="8594" spans="1:9" x14ac:dyDescent="0.25">
      <c r="A8594" s="6">
        <v>44574</v>
      </c>
      <c r="B8594" s="3" t="s">
        <v>8614</v>
      </c>
      <c r="C8594" s="3" t="s">
        <v>37</v>
      </c>
      <c r="D8594" s="3">
        <v>52</v>
      </c>
      <c r="E8594" s="3"/>
      <c r="F8594" s="3" t="s">
        <v>11</v>
      </c>
      <c r="G8594" s="3">
        <v>6210</v>
      </c>
      <c r="H8594" s="3">
        <v>6210</v>
      </c>
      <c r="I8594" s="7">
        <v>44602</v>
      </c>
    </row>
    <row r="8595" spans="1:9" x14ac:dyDescent="0.25">
      <c r="A8595" s="8">
        <v>44574</v>
      </c>
      <c r="B8595" s="4" t="s">
        <v>8615</v>
      </c>
      <c r="C8595" s="4" t="s">
        <v>37</v>
      </c>
      <c r="D8595" s="4">
        <v>37</v>
      </c>
      <c r="E8595" s="4"/>
      <c r="F8595" s="4" t="s">
        <v>11</v>
      </c>
      <c r="G8595" s="4">
        <v>3760</v>
      </c>
      <c r="H8595" s="4">
        <v>3760</v>
      </c>
      <c r="I8595" s="9">
        <v>44602</v>
      </c>
    </row>
    <row r="8596" spans="1:9" x14ac:dyDescent="0.25">
      <c r="A8596" s="6">
        <v>44574</v>
      </c>
      <c r="B8596" s="3" t="s">
        <v>8616</v>
      </c>
      <c r="C8596" s="3" t="s">
        <v>37</v>
      </c>
      <c r="D8596" s="3">
        <v>74</v>
      </c>
      <c r="E8596" s="3"/>
      <c r="F8596" s="3" t="s">
        <v>11</v>
      </c>
      <c r="G8596" s="3">
        <v>1159</v>
      </c>
      <c r="H8596" s="3">
        <v>1159</v>
      </c>
      <c r="I8596" s="7">
        <v>44602</v>
      </c>
    </row>
    <row r="8597" spans="1:9" x14ac:dyDescent="0.25">
      <c r="A8597" s="8">
        <v>44574</v>
      </c>
      <c r="B8597" s="4" t="s">
        <v>8617</v>
      </c>
      <c r="C8597" s="4" t="s">
        <v>37</v>
      </c>
      <c r="D8597" s="4">
        <v>37</v>
      </c>
      <c r="E8597" s="4"/>
      <c r="F8597" s="4" t="s">
        <v>11</v>
      </c>
      <c r="G8597" s="4">
        <v>8332</v>
      </c>
      <c r="H8597" s="4">
        <v>8332</v>
      </c>
      <c r="I8597" s="9">
        <v>44602</v>
      </c>
    </row>
    <row r="8598" spans="1:9" x14ac:dyDescent="0.25">
      <c r="A8598" s="6">
        <v>44574</v>
      </c>
      <c r="B8598" s="3" t="s">
        <v>8618</v>
      </c>
      <c r="C8598" s="3" t="s">
        <v>37</v>
      </c>
      <c r="D8598" s="3">
        <v>74</v>
      </c>
      <c r="E8598" s="3"/>
      <c r="F8598" s="3" t="s">
        <v>11</v>
      </c>
      <c r="G8598" s="3">
        <v>2799</v>
      </c>
      <c r="H8598" s="3">
        <v>2799</v>
      </c>
      <c r="I8598" s="7">
        <v>44602</v>
      </c>
    </row>
    <row r="8599" spans="1:9" x14ac:dyDescent="0.25">
      <c r="A8599" s="8">
        <v>44574</v>
      </c>
      <c r="B8599" s="4" t="s">
        <v>8619</v>
      </c>
      <c r="C8599" s="4" t="s">
        <v>37</v>
      </c>
      <c r="D8599" s="4">
        <v>74</v>
      </c>
      <c r="E8599" s="4"/>
      <c r="F8599" s="4" t="s">
        <v>11</v>
      </c>
      <c r="G8599" s="4">
        <v>1578</v>
      </c>
      <c r="H8599" s="4">
        <v>1578</v>
      </c>
      <c r="I8599" s="9">
        <v>44602</v>
      </c>
    </row>
    <row r="8600" spans="1:9" x14ac:dyDescent="0.25">
      <c r="A8600" s="6">
        <v>44574</v>
      </c>
      <c r="B8600" s="3" t="s">
        <v>8620</v>
      </c>
      <c r="C8600" s="3" t="s">
        <v>37</v>
      </c>
      <c r="D8600" s="3">
        <v>79</v>
      </c>
      <c r="E8600" s="3"/>
      <c r="F8600" s="3" t="s">
        <v>11</v>
      </c>
      <c r="G8600" s="3">
        <v>2750</v>
      </c>
      <c r="H8600" s="3">
        <v>2750</v>
      </c>
      <c r="I8600" s="7">
        <v>44602</v>
      </c>
    </row>
    <row r="8601" spans="1:9" x14ac:dyDescent="0.25">
      <c r="A8601" s="8">
        <v>44574</v>
      </c>
      <c r="B8601" s="4" t="s">
        <v>8621</v>
      </c>
      <c r="C8601" s="4" t="s">
        <v>37</v>
      </c>
      <c r="D8601" s="4">
        <v>37</v>
      </c>
      <c r="E8601" s="4"/>
      <c r="F8601" s="4" t="s">
        <v>11</v>
      </c>
      <c r="G8601" s="4">
        <v>1480</v>
      </c>
      <c r="H8601" s="4">
        <v>1480</v>
      </c>
      <c r="I8601" s="9">
        <v>44602</v>
      </c>
    </row>
    <row r="8602" spans="1:9" x14ac:dyDescent="0.25">
      <c r="A8602" s="6">
        <v>44574</v>
      </c>
      <c r="B8602" s="3" t="s">
        <v>8622</v>
      </c>
      <c r="C8602" s="3" t="s">
        <v>62</v>
      </c>
      <c r="D8602" s="3">
        <v>74</v>
      </c>
      <c r="E8602" s="3"/>
      <c r="F8602" s="3" t="s">
        <v>11</v>
      </c>
      <c r="G8602" s="3"/>
      <c r="H8602" s="3"/>
      <c r="I8602" s="7">
        <v>44593</v>
      </c>
    </row>
    <row r="8603" spans="1:9" x14ac:dyDescent="0.25">
      <c r="A8603" s="8">
        <v>44574</v>
      </c>
      <c r="B8603" s="4" t="s">
        <v>8623</v>
      </c>
      <c r="C8603" s="4" t="s">
        <v>37</v>
      </c>
      <c r="D8603" s="4">
        <v>37</v>
      </c>
      <c r="E8603" s="4"/>
      <c r="F8603" s="4" t="s">
        <v>11</v>
      </c>
      <c r="G8603" s="4">
        <v>809</v>
      </c>
      <c r="H8603" s="4">
        <v>809</v>
      </c>
      <c r="I8603" s="9">
        <v>44602</v>
      </c>
    </row>
    <row r="8604" spans="1:9" x14ac:dyDescent="0.25">
      <c r="A8604" s="6">
        <v>44574</v>
      </c>
      <c r="B8604" s="3" t="s">
        <v>8624</v>
      </c>
      <c r="C8604" s="3" t="s">
        <v>37</v>
      </c>
      <c r="D8604" s="3">
        <v>79</v>
      </c>
      <c r="E8604" s="3"/>
      <c r="F8604" s="3" t="s">
        <v>11</v>
      </c>
      <c r="G8604" s="3">
        <v>3149</v>
      </c>
      <c r="H8604" s="3">
        <v>3149</v>
      </c>
      <c r="I8604" s="7">
        <v>44602</v>
      </c>
    </row>
    <row r="8605" spans="1:9" x14ac:dyDescent="0.25">
      <c r="A8605" s="8">
        <v>44574</v>
      </c>
      <c r="B8605" s="4" t="s">
        <v>8625</v>
      </c>
      <c r="C8605" s="4" t="s">
        <v>37</v>
      </c>
      <c r="D8605" s="4">
        <v>52</v>
      </c>
      <c r="E8605" s="4"/>
      <c r="F8605" s="4" t="s">
        <v>11</v>
      </c>
      <c r="G8605" s="4">
        <v>1310</v>
      </c>
      <c r="H8605" s="4">
        <v>1310</v>
      </c>
      <c r="I8605" s="9">
        <v>44616</v>
      </c>
    </row>
    <row r="8606" spans="1:9" x14ac:dyDescent="0.25">
      <c r="A8606" s="6">
        <v>44574</v>
      </c>
      <c r="B8606" s="3" t="s">
        <v>8626</v>
      </c>
      <c r="C8606" s="3" t="s">
        <v>37</v>
      </c>
      <c r="D8606" s="3">
        <v>74</v>
      </c>
      <c r="E8606" s="3"/>
      <c r="F8606" s="3" t="s">
        <v>11</v>
      </c>
      <c r="G8606" s="3">
        <v>1142</v>
      </c>
      <c r="H8606" s="3">
        <v>1142</v>
      </c>
      <c r="I8606" s="7">
        <v>44602</v>
      </c>
    </row>
    <row r="8607" spans="1:9" x14ac:dyDescent="0.25">
      <c r="A8607" s="8">
        <v>44574</v>
      </c>
      <c r="B8607" s="4" t="s">
        <v>8627</v>
      </c>
      <c r="C8607" s="4" t="s">
        <v>37</v>
      </c>
      <c r="D8607" s="4">
        <v>79</v>
      </c>
      <c r="E8607" s="4"/>
      <c r="F8607" s="4" t="s">
        <v>11</v>
      </c>
      <c r="G8607" s="4">
        <v>2334</v>
      </c>
      <c r="H8607" s="4">
        <v>2334</v>
      </c>
      <c r="I8607" s="9">
        <v>44602</v>
      </c>
    </row>
    <row r="8608" spans="1:9" x14ac:dyDescent="0.25">
      <c r="A8608" s="6">
        <v>44574</v>
      </c>
      <c r="B8608" s="3" t="s">
        <v>8628</v>
      </c>
      <c r="C8608" s="3" t="s">
        <v>37</v>
      </c>
      <c r="D8608" s="3">
        <v>37</v>
      </c>
      <c r="E8608" s="3"/>
      <c r="F8608" s="3" t="s">
        <v>11</v>
      </c>
      <c r="G8608" s="3">
        <v>2716</v>
      </c>
      <c r="H8608" s="3">
        <v>2716</v>
      </c>
      <c r="I8608" s="7">
        <v>44602</v>
      </c>
    </row>
    <row r="8609" spans="1:9" x14ac:dyDescent="0.25">
      <c r="A8609" s="8">
        <v>44574</v>
      </c>
      <c r="B8609" s="4" t="s">
        <v>8629</v>
      </c>
      <c r="C8609" s="4" t="s">
        <v>37</v>
      </c>
      <c r="D8609" s="4">
        <v>52</v>
      </c>
      <c r="E8609" s="4"/>
      <c r="F8609" s="4" t="s">
        <v>11</v>
      </c>
      <c r="G8609" s="4">
        <v>4398</v>
      </c>
      <c r="H8609" s="4">
        <v>4398</v>
      </c>
      <c r="I8609" s="9">
        <v>44602</v>
      </c>
    </row>
    <row r="8610" spans="1:9" x14ac:dyDescent="0.25">
      <c r="A8610" s="6">
        <v>44574</v>
      </c>
      <c r="B8610" s="3" t="s">
        <v>8630</v>
      </c>
      <c r="C8610" s="3" t="s">
        <v>37</v>
      </c>
      <c r="D8610" s="3">
        <v>37</v>
      </c>
      <c r="E8610" s="3"/>
      <c r="F8610" s="3" t="s">
        <v>11</v>
      </c>
      <c r="G8610" s="3">
        <v>2915</v>
      </c>
      <c r="H8610" s="3">
        <v>2915</v>
      </c>
      <c r="I8610" s="7">
        <v>44602</v>
      </c>
    </row>
    <row r="8611" spans="1:9" x14ac:dyDescent="0.25">
      <c r="A8611" s="8">
        <v>44574</v>
      </c>
      <c r="B8611" s="4" t="s">
        <v>8631</v>
      </c>
      <c r="C8611" s="4" t="s">
        <v>37</v>
      </c>
      <c r="D8611" s="4">
        <v>74</v>
      </c>
      <c r="E8611" s="4"/>
      <c r="F8611" s="4" t="s">
        <v>11</v>
      </c>
      <c r="G8611" s="4">
        <v>1039</v>
      </c>
      <c r="H8611" s="4">
        <v>1039</v>
      </c>
      <c r="I8611" s="9">
        <v>44602</v>
      </c>
    </row>
    <row r="8612" spans="1:9" x14ac:dyDescent="0.25">
      <c r="A8612" s="6">
        <v>44574</v>
      </c>
      <c r="B8612" s="3" t="s">
        <v>8632</v>
      </c>
      <c r="C8612" s="3" t="s">
        <v>37</v>
      </c>
      <c r="D8612" s="3">
        <v>74</v>
      </c>
      <c r="E8612" s="3"/>
      <c r="F8612" s="3" t="s">
        <v>11</v>
      </c>
      <c r="G8612" s="3">
        <v>343</v>
      </c>
      <c r="H8612" s="3">
        <v>343</v>
      </c>
      <c r="I8612" s="7">
        <v>44602</v>
      </c>
    </row>
    <row r="8613" spans="1:9" x14ac:dyDescent="0.25">
      <c r="A8613" s="8">
        <v>44574</v>
      </c>
      <c r="B8613" s="4" t="s">
        <v>8633</v>
      </c>
      <c r="C8613" s="4" t="s">
        <v>45</v>
      </c>
      <c r="D8613" s="4">
        <v>37</v>
      </c>
      <c r="E8613" s="4"/>
      <c r="F8613" s="4" t="s">
        <v>11</v>
      </c>
      <c r="G8613" s="4">
        <v>3288</v>
      </c>
      <c r="H8613" s="4">
        <v>3288</v>
      </c>
      <c r="I8613" s="9">
        <v>44602</v>
      </c>
    </row>
    <row r="8614" spans="1:9" x14ac:dyDescent="0.25">
      <c r="A8614" s="6">
        <v>44574</v>
      </c>
      <c r="B8614" s="3" t="s">
        <v>8634</v>
      </c>
      <c r="C8614" s="3" t="s">
        <v>37</v>
      </c>
      <c r="D8614" s="3">
        <v>52</v>
      </c>
      <c r="E8614" s="3"/>
      <c r="F8614" s="3" t="s">
        <v>11</v>
      </c>
      <c r="G8614" s="3">
        <v>249</v>
      </c>
      <c r="H8614" s="3">
        <v>249</v>
      </c>
      <c r="I8614" s="7">
        <v>44602</v>
      </c>
    </row>
    <row r="8615" spans="1:9" x14ac:dyDescent="0.25">
      <c r="A8615" s="8">
        <v>44574</v>
      </c>
      <c r="B8615" s="4" t="s">
        <v>8635</v>
      </c>
      <c r="C8615" s="4" t="s">
        <v>37</v>
      </c>
      <c r="D8615" s="4">
        <v>52</v>
      </c>
      <c r="E8615" s="4"/>
      <c r="F8615" s="4" t="s">
        <v>11</v>
      </c>
      <c r="G8615" s="4">
        <v>244</v>
      </c>
      <c r="H8615" s="4">
        <v>244</v>
      </c>
      <c r="I8615" s="9">
        <v>44602</v>
      </c>
    </row>
    <row r="8616" spans="1:9" x14ac:dyDescent="0.25">
      <c r="A8616" s="6">
        <v>44574</v>
      </c>
      <c r="B8616" s="3" t="s">
        <v>8636</v>
      </c>
      <c r="C8616" s="3" t="s">
        <v>37</v>
      </c>
      <c r="D8616" s="3">
        <v>74</v>
      </c>
      <c r="E8616" s="3"/>
      <c r="F8616" s="3" t="s">
        <v>11</v>
      </c>
      <c r="G8616" s="3">
        <v>2261</v>
      </c>
      <c r="H8616" s="3">
        <v>2261</v>
      </c>
      <c r="I8616" s="7">
        <v>44602</v>
      </c>
    </row>
    <row r="8617" spans="1:9" x14ac:dyDescent="0.25">
      <c r="A8617" s="8">
        <v>44574</v>
      </c>
      <c r="B8617" s="4" t="s">
        <v>8637</v>
      </c>
      <c r="C8617" s="4" t="s">
        <v>37</v>
      </c>
      <c r="D8617" s="4">
        <v>74</v>
      </c>
      <c r="E8617" s="4"/>
      <c r="F8617" s="4" t="s">
        <v>11</v>
      </c>
      <c r="G8617" s="4">
        <v>598</v>
      </c>
      <c r="H8617" s="4">
        <v>598</v>
      </c>
      <c r="I8617" s="9">
        <v>44602</v>
      </c>
    </row>
    <row r="8618" spans="1:9" x14ac:dyDescent="0.25">
      <c r="A8618" s="6">
        <v>44574</v>
      </c>
      <c r="B8618" s="3" t="s">
        <v>8638</v>
      </c>
      <c r="C8618" s="3" t="s">
        <v>37</v>
      </c>
      <c r="D8618" s="3">
        <v>52</v>
      </c>
      <c r="E8618" s="3"/>
      <c r="F8618" s="3" t="s">
        <v>11</v>
      </c>
      <c r="G8618" s="3">
        <v>2362</v>
      </c>
      <c r="H8618" s="3">
        <v>2362</v>
      </c>
      <c r="I8618" s="7">
        <v>44602</v>
      </c>
    </row>
    <row r="8619" spans="1:9" x14ac:dyDescent="0.25">
      <c r="A8619" s="8">
        <v>44574</v>
      </c>
      <c r="B8619" s="4" t="s">
        <v>8639</v>
      </c>
      <c r="C8619" s="4" t="s">
        <v>37</v>
      </c>
      <c r="D8619" s="4">
        <v>74</v>
      </c>
      <c r="E8619" s="4"/>
      <c r="F8619" s="4" t="s">
        <v>11</v>
      </c>
      <c r="G8619" s="4">
        <v>426</v>
      </c>
      <c r="H8619" s="4">
        <v>426</v>
      </c>
      <c r="I8619" s="9">
        <v>44616</v>
      </c>
    </row>
    <row r="8620" spans="1:9" x14ac:dyDescent="0.25">
      <c r="A8620" s="6">
        <v>44574</v>
      </c>
      <c r="B8620" s="3" t="s">
        <v>8640</v>
      </c>
      <c r="C8620" s="3" t="s">
        <v>92</v>
      </c>
      <c r="D8620" s="3">
        <v>37</v>
      </c>
      <c r="E8620" s="3"/>
      <c r="F8620" s="3" t="s">
        <v>11</v>
      </c>
      <c r="G8620" s="3">
        <v>3061</v>
      </c>
      <c r="H8620" s="3">
        <v>3061</v>
      </c>
      <c r="I8620" s="7">
        <v>44602</v>
      </c>
    </row>
    <row r="8621" spans="1:9" x14ac:dyDescent="0.25">
      <c r="A8621" s="8">
        <v>44574</v>
      </c>
      <c r="B8621" s="4" t="s">
        <v>8641</v>
      </c>
      <c r="C8621" s="4" t="s">
        <v>37</v>
      </c>
      <c r="D8621" s="4">
        <v>52</v>
      </c>
      <c r="E8621" s="4"/>
      <c r="F8621" s="4" t="s">
        <v>11</v>
      </c>
      <c r="G8621" s="4">
        <v>11697</v>
      </c>
      <c r="H8621" s="4">
        <v>11697</v>
      </c>
      <c r="I8621" s="9">
        <v>44616</v>
      </c>
    </row>
    <row r="8622" spans="1:9" x14ac:dyDescent="0.25">
      <c r="A8622" s="6">
        <v>44574</v>
      </c>
      <c r="B8622" s="3" t="s">
        <v>8642</v>
      </c>
      <c r="C8622" s="3" t="s">
        <v>37</v>
      </c>
      <c r="D8622" s="3">
        <v>37</v>
      </c>
      <c r="E8622" s="3"/>
      <c r="F8622" s="3" t="s">
        <v>11</v>
      </c>
      <c r="G8622" s="3">
        <v>550</v>
      </c>
      <c r="H8622" s="3">
        <v>550</v>
      </c>
      <c r="I8622" s="7">
        <v>44616</v>
      </c>
    </row>
    <row r="8623" spans="1:9" x14ac:dyDescent="0.25">
      <c r="A8623" s="8">
        <v>44574</v>
      </c>
      <c r="B8623" s="4" t="s">
        <v>8643</v>
      </c>
      <c r="C8623" s="4" t="s">
        <v>37</v>
      </c>
      <c r="D8623" s="4">
        <v>37</v>
      </c>
      <c r="E8623" s="4"/>
      <c r="F8623" s="4" t="s">
        <v>11</v>
      </c>
      <c r="G8623" s="4">
        <v>567</v>
      </c>
      <c r="H8623" s="4">
        <v>567</v>
      </c>
      <c r="I8623" s="9">
        <v>44616</v>
      </c>
    </row>
    <row r="8624" spans="1:9" x14ac:dyDescent="0.25">
      <c r="A8624" s="6">
        <v>44574</v>
      </c>
      <c r="B8624" s="3" t="s">
        <v>8644</v>
      </c>
      <c r="C8624" s="3" t="s">
        <v>37</v>
      </c>
      <c r="D8624" s="3">
        <v>52</v>
      </c>
      <c r="E8624" s="3"/>
      <c r="F8624" s="3" t="s">
        <v>11</v>
      </c>
      <c r="G8624" s="3">
        <v>19057</v>
      </c>
      <c r="H8624" s="3">
        <v>19057</v>
      </c>
      <c r="I8624" s="7">
        <v>44602</v>
      </c>
    </row>
    <row r="8625" spans="1:9" x14ac:dyDescent="0.25">
      <c r="A8625" s="8">
        <v>44574</v>
      </c>
      <c r="B8625" s="4" t="s">
        <v>8645</v>
      </c>
      <c r="C8625" s="4" t="s">
        <v>37</v>
      </c>
      <c r="D8625" s="4">
        <v>74</v>
      </c>
      <c r="E8625" s="4"/>
      <c r="F8625" s="4" t="s">
        <v>11</v>
      </c>
      <c r="G8625" s="4">
        <v>1690</v>
      </c>
      <c r="H8625" s="4">
        <v>1690</v>
      </c>
      <c r="I8625" s="9">
        <v>44616</v>
      </c>
    </row>
    <row r="8626" spans="1:9" x14ac:dyDescent="0.25">
      <c r="A8626" s="6">
        <v>44574</v>
      </c>
      <c r="B8626" s="3" t="s">
        <v>8646</v>
      </c>
      <c r="C8626" s="3" t="s">
        <v>37</v>
      </c>
      <c r="D8626" s="3">
        <v>37</v>
      </c>
      <c r="E8626" s="3"/>
      <c r="F8626" s="3" t="s">
        <v>11</v>
      </c>
      <c r="G8626" s="3">
        <v>4030</v>
      </c>
      <c r="H8626" s="3">
        <v>4030</v>
      </c>
      <c r="I8626" s="7">
        <v>44602</v>
      </c>
    </row>
    <row r="8627" spans="1:9" x14ac:dyDescent="0.25">
      <c r="A8627" s="8">
        <v>44574</v>
      </c>
      <c r="B8627" s="4" t="s">
        <v>8647</v>
      </c>
      <c r="C8627" s="4" t="s">
        <v>37</v>
      </c>
      <c r="D8627" s="4">
        <v>74</v>
      </c>
      <c r="E8627" s="4"/>
      <c r="F8627" s="4" t="s">
        <v>11</v>
      </c>
      <c r="G8627" s="4">
        <v>6008</v>
      </c>
      <c r="H8627" s="4">
        <v>6008</v>
      </c>
      <c r="I8627" s="9">
        <v>44616</v>
      </c>
    </row>
    <row r="8628" spans="1:9" x14ac:dyDescent="0.25">
      <c r="A8628" s="6">
        <v>44574</v>
      </c>
      <c r="B8628" s="3" t="s">
        <v>8648</v>
      </c>
      <c r="C8628" s="3" t="s">
        <v>37</v>
      </c>
      <c r="D8628" s="3">
        <v>74</v>
      </c>
      <c r="E8628" s="3"/>
      <c r="F8628" s="3" t="s">
        <v>11</v>
      </c>
      <c r="G8628" s="3">
        <v>299</v>
      </c>
      <c r="H8628" s="3">
        <v>299</v>
      </c>
      <c r="I8628" s="7">
        <v>44602</v>
      </c>
    </row>
    <row r="8629" spans="1:9" x14ac:dyDescent="0.25">
      <c r="A8629" s="8">
        <v>44574</v>
      </c>
      <c r="B8629" s="4" t="s">
        <v>8649</v>
      </c>
      <c r="C8629" s="4" t="s">
        <v>37</v>
      </c>
      <c r="D8629" s="4">
        <v>74</v>
      </c>
      <c r="E8629" s="4"/>
      <c r="F8629" s="4" t="s">
        <v>11</v>
      </c>
      <c r="G8629" s="4">
        <v>2479</v>
      </c>
      <c r="H8629" s="4">
        <v>2479</v>
      </c>
      <c r="I8629" s="9">
        <v>44602</v>
      </c>
    </row>
    <row r="8630" spans="1:9" x14ac:dyDescent="0.25">
      <c r="A8630" s="6">
        <v>44574</v>
      </c>
      <c r="B8630" s="3" t="s">
        <v>8650</v>
      </c>
      <c r="C8630" s="3" t="s">
        <v>37</v>
      </c>
      <c r="D8630" s="3">
        <v>52</v>
      </c>
      <c r="E8630" s="3"/>
      <c r="F8630" s="3" t="s">
        <v>11</v>
      </c>
      <c r="G8630" s="3">
        <v>15789</v>
      </c>
      <c r="H8630" s="3">
        <v>15789</v>
      </c>
      <c r="I8630" s="7">
        <v>44602</v>
      </c>
    </row>
    <row r="8631" spans="1:9" x14ac:dyDescent="0.25">
      <c r="A8631" s="8">
        <v>44574</v>
      </c>
      <c r="B8631" s="4" t="s">
        <v>8651</v>
      </c>
      <c r="C8631" s="4" t="s">
        <v>37</v>
      </c>
      <c r="D8631" s="4">
        <v>52</v>
      </c>
      <c r="E8631" s="4"/>
      <c r="F8631" s="4" t="s">
        <v>11</v>
      </c>
      <c r="G8631" s="4">
        <v>812</v>
      </c>
      <c r="H8631" s="4">
        <v>812</v>
      </c>
      <c r="I8631" s="9">
        <v>44616</v>
      </c>
    </row>
    <row r="8632" spans="1:9" x14ac:dyDescent="0.25">
      <c r="A8632" s="6">
        <v>44574</v>
      </c>
      <c r="B8632" s="3" t="s">
        <v>8652</v>
      </c>
      <c r="C8632" s="3" t="s">
        <v>37</v>
      </c>
      <c r="D8632" s="3">
        <v>37</v>
      </c>
      <c r="E8632" s="3"/>
      <c r="F8632" s="3" t="s">
        <v>11</v>
      </c>
      <c r="G8632" s="3">
        <v>357</v>
      </c>
      <c r="H8632" s="3">
        <v>357</v>
      </c>
      <c r="I8632" s="7">
        <v>44602</v>
      </c>
    </row>
    <row r="8633" spans="1:9" x14ac:dyDescent="0.25">
      <c r="A8633" s="8">
        <v>44574</v>
      </c>
      <c r="B8633" s="4" t="s">
        <v>8653</v>
      </c>
      <c r="C8633" s="4" t="s">
        <v>37</v>
      </c>
      <c r="D8633" s="4">
        <v>5</v>
      </c>
      <c r="E8633" s="4"/>
      <c r="F8633" s="4" t="s">
        <v>11</v>
      </c>
      <c r="G8633" s="4">
        <v>248</v>
      </c>
      <c r="H8633" s="4">
        <v>248</v>
      </c>
      <c r="I8633" s="9">
        <v>44602</v>
      </c>
    </row>
    <row r="8634" spans="1:9" x14ac:dyDescent="0.25">
      <c r="A8634" s="6">
        <v>44574</v>
      </c>
      <c r="B8634" s="3" t="s">
        <v>8654</v>
      </c>
      <c r="C8634" s="3" t="s">
        <v>37</v>
      </c>
      <c r="D8634" s="3">
        <v>52</v>
      </c>
      <c r="E8634" s="3"/>
      <c r="F8634" s="3" t="s">
        <v>11</v>
      </c>
      <c r="G8634" s="3">
        <v>19288</v>
      </c>
      <c r="H8634" s="3">
        <v>19288</v>
      </c>
      <c r="I8634" s="7">
        <v>44616</v>
      </c>
    </row>
    <row r="8635" spans="1:9" x14ac:dyDescent="0.25">
      <c r="A8635" s="8">
        <v>44574</v>
      </c>
      <c r="B8635" s="4" t="s">
        <v>8655</v>
      </c>
      <c r="C8635" s="4" t="s">
        <v>37</v>
      </c>
      <c r="D8635" s="4">
        <v>5</v>
      </c>
      <c r="E8635" s="4"/>
      <c r="F8635" s="4" t="s">
        <v>11</v>
      </c>
      <c r="G8635" s="4">
        <v>595</v>
      </c>
      <c r="H8635" s="4">
        <v>595</v>
      </c>
      <c r="I8635" s="9">
        <v>44602</v>
      </c>
    </row>
    <row r="8636" spans="1:9" x14ac:dyDescent="0.25">
      <c r="A8636" s="6">
        <v>44574</v>
      </c>
      <c r="B8636" s="3" t="s">
        <v>8656</v>
      </c>
      <c r="C8636" s="3" t="s">
        <v>37</v>
      </c>
      <c r="D8636" s="3">
        <v>37</v>
      </c>
      <c r="E8636" s="3"/>
      <c r="F8636" s="3" t="s">
        <v>11</v>
      </c>
      <c r="G8636" s="3">
        <v>289</v>
      </c>
      <c r="H8636" s="3">
        <v>289</v>
      </c>
      <c r="I8636" s="7">
        <v>44602</v>
      </c>
    </row>
    <row r="8637" spans="1:9" x14ac:dyDescent="0.25">
      <c r="A8637" s="8">
        <v>44574</v>
      </c>
      <c r="B8637" s="4" t="s">
        <v>8657</v>
      </c>
      <c r="C8637" s="4" t="s">
        <v>37</v>
      </c>
      <c r="D8637" s="4">
        <v>79</v>
      </c>
      <c r="E8637" s="4"/>
      <c r="F8637" s="4" t="s">
        <v>11</v>
      </c>
      <c r="G8637" s="4">
        <v>7946</v>
      </c>
      <c r="H8637" s="4">
        <v>7946</v>
      </c>
      <c r="I8637" s="9">
        <v>44602</v>
      </c>
    </row>
    <row r="8638" spans="1:9" x14ac:dyDescent="0.25">
      <c r="A8638" s="6">
        <v>44574</v>
      </c>
      <c r="B8638" s="3" t="s">
        <v>8658</v>
      </c>
      <c r="C8638" s="3" t="s">
        <v>143</v>
      </c>
      <c r="D8638" s="3">
        <v>74</v>
      </c>
      <c r="E8638" s="3"/>
      <c r="F8638" s="3" t="s">
        <v>11</v>
      </c>
      <c r="G8638" s="3">
        <v>2312</v>
      </c>
      <c r="H8638" s="3">
        <v>2312</v>
      </c>
      <c r="I8638" s="7">
        <v>44616</v>
      </c>
    </row>
    <row r="8639" spans="1:9" x14ac:dyDescent="0.25">
      <c r="A8639" s="8">
        <v>44574</v>
      </c>
      <c r="B8639" s="4" t="s">
        <v>8659</v>
      </c>
      <c r="C8639" s="4" t="s">
        <v>37</v>
      </c>
      <c r="D8639" s="4">
        <v>52</v>
      </c>
      <c r="E8639" s="4"/>
      <c r="F8639" s="4" t="s">
        <v>11</v>
      </c>
      <c r="G8639" s="4">
        <v>3138</v>
      </c>
      <c r="H8639" s="4">
        <v>3138</v>
      </c>
      <c r="I8639" s="9">
        <v>44631</v>
      </c>
    </row>
    <row r="8640" spans="1:9" x14ac:dyDescent="0.25">
      <c r="A8640" s="6">
        <v>44574</v>
      </c>
      <c r="B8640" s="3" t="s">
        <v>8660</v>
      </c>
      <c r="C8640" s="3" t="s">
        <v>37</v>
      </c>
      <c r="D8640" s="3">
        <v>37</v>
      </c>
      <c r="E8640" s="3"/>
      <c r="F8640" s="3" t="s">
        <v>11</v>
      </c>
      <c r="G8640" s="3">
        <v>503</v>
      </c>
      <c r="H8640" s="3">
        <v>503</v>
      </c>
      <c r="I8640" s="7">
        <v>44602</v>
      </c>
    </row>
    <row r="8641" spans="1:9" x14ac:dyDescent="0.25">
      <c r="A8641" s="8">
        <v>44574</v>
      </c>
      <c r="B8641" s="4" t="s">
        <v>8661</v>
      </c>
      <c r="C8641" s="4" t="s">
        <v>37</v>
      </c>
      <c r="D8641" s="4">
        <v>79</v>
      </c>
      <c r="E8641" s="4"/>
      <c r="F8641" s="4" t="s">
        <v>11</v>
      </c>
      <c r="G8641" s="4">
        <v>1256</v>
      </c>
      <c r="H8641" s="4">
        <v>1256</v>
      </c>
      <c r="I8641" s="9">
        <v>44602</v>
      </c>
    </row>
    <row r="8642" spans="1:9" x14ac:dyDescent="0.25">
      <c r="A8642" s="6">
        <v>44574</v>
      </c>
      <c r="B8642" s="3" t="s">
        <v>8662</v>
      </c>
      <c r="C8642" s="3" t="s">
        <v>37</v>
      </c>
      <c r="D8642" s="3">
        <v>37</v>
      </c>
      <c r="E8642" s="3"/>
      <c r="F8642" s="3" t="s">
        <v>11</v>
      </c>
      <c r="G8642" s="3">
        <v>1402</v>
      </c>
      <c r="H8642" s="3">
        <v>1402</v>
      </c>
      <c r="I8642" s="7">
        <v>44602</v>
      </c>
    </row>
    <row r="8643" spans="1:9" x14ac:dyDescent="0.25">
      <c r="A8643" s="8">
        <v>44574</v>
      </c>
      <c r="B8643" s="4" t="s">
        <v>8663</v>
      </c>
      <c r="C8643" s="4" t="s">
        <v>37</v>
      </c>
      <c r="D8643" s="4">
        <v>52</v>
      </c>
      <c r="E8643" s="4"/>
      <c r="F8643" s="4" t="s">
        <v>11</v>
      </c>
      <c r="G8643" s="4">
        <v>3652</v>
      </c>
      <c r="H8643" s="4">
        <v>3652</v>
      </c>
      <c r="I8643" s="9">
        <v>44616</v>
      </c>
    </row>
    <row r="8644" spans="1:9" x14ac:dyDescent="0.25">
      <c r="A8644" s="6">
        <v>44574</v>
      </c>
      <c r="B8644" s="3" t="s">
        <v>8664</v>
      </c>
      <c r="C8644" s="3" t="s">
        <v>37</v>
      </c>
      <c r="D8644" s="3">
        <v>5</v>
      </c>
      <c r="E8644" s="3"/>
      <c r="F8644" s="3" t="s">
        <v>11</v>
      </c>
      <c r="G8644" s="3">
        <v>1459</v>
      </c>
      <c r="H8644" s="3">
        <v>1459</v>
      </c>
      <c r="I8644" s="7">
        <v>44602</v>
      </c>
    </row>
    <row r="8645" spans="1:9" x14ac:dyDescent="0.25">
      <c r="A8645" s="8">
        <v>44574</v>
      </c>
      <c r="B8645" s="4" t="s">
        <v>8665</v>
      </c>
      <c r="C8645" s="4" t="s">
        <v>37</v>
      </c>
      <c r="D8645" s="4">
        <v>5</v>
      </c>
      <c r="E8645" s="4"/>
      <c r="F8645" s="4" t="s">
        <v>11</v>
      </c>
      <c r="G8645" s="4">
        <v>9489</v>
      </c>
      <c r="H8645" s="4">
        <v>9489</v>
      </c>
      <c r="I8645" s="9">
        <v>44602</v>
      </c>
    </row>
    <row r="8646" spans="1:9" x14ac:dyDescent="0.25">
      <c r="A8646" s="6">
        <v>44574</v>
      </c>
      <c r="B8646" s="3" t="s">
        <v>8666</v>
      </c>
      <c r="C8646" s="3" t="s">
        <v>37</v>
      </c>
      <c r="D8646" s="3">
        <v>74</v>
      </c>
      <c r="E8646" s="3"/>
      <c r="F8646" s="3" t="s">
        <v>11</v>
      </c>
      <c r="G8646" s="3">
        <v>913</v>
      </c>
      <c r="H8646" s="3">
        <v>913</v>
      </c>
      <c r="I8646" s="7">
        <v>44602</v>
      </c>
    </row>
    <row r="8647" spans="1:9" x14ac:dyDescent="0.25">
      <c r="A8647" s="8">
        <v>44574</v>
      </c>
      <c r="B8647" s="4" t="s">
        <v>8667</v>
      </c>
      <c r="C8647" s="4" t="s">
        <v>37</v>
      </c>
      <c r="D8647" s="4">
        <v>74</v>
      </c>
      <c r="E8647" s="4"/>
      <c r="F8647" s="4" t="s">
        <v>11</v>
      </c>
      <c r="G8647" s="4">
        <v>830</v>
      </c>
      <c r="H8647" s="4">
        <v>830</v>
      </c>
      <c r="I8647" s="9">
        <v>44602</v>
      </c>
    </row>
    <row r="8648" spans="1:9" x14ac:dyDescent="0.25">
      <c r="A8648" s="6">
        <v>44574</v>
      </c>
      <c r="B8648" s="3" t="s">
        <v>8668</v>
      </c>
      <c r="C8648" s="3" t="s">
        <v>37</v>
      </c>
      <c r="D8648" s="3">
        <v>81</v>
      </c>
      <c r="E8648" s="3"/>
      <c r="F8648" s="3" t="s">
        <v>11</v>
      </c>
      <c r="G8648" s="3">
        <v>1469</v>
      </c>
      <c r="H8648" s="3">
        <v>1469</v>
      </c>
      <c r="I8648" s="7">
        <v>44631</v>
      </c>
    </row>
    <row r="8649" spans="1:9" x14ac:dyDescent="0.25">
      <c r="A8649" s="8">
        <v>44574</v>
      </c>
      <c r="B8649" s="4" t="s">
        <v>8669</v>
      </c>
      <c r="C8649" s="4" t="s">
        <v>37</v>
      </c>
      <c r="D8649" s="4">
        <v>81</v>
      </c>
      <c r="E8649" s="4"/>
      <c r="F8649" s="4" t="s">
        <v>11</v>
      </c>
      <c r="G8649" s="4">
        <v>1981</v>
      </c>
      <c r="H8649" s="4">
        <v>1981</v>
      </c>
      <c r="I8649" s="9">
        <v>44631</v>
      </c>
    </row>
    <row r="8650" spans="1:9" x14ac:dyDescent="0.25">
      <c r="A8650" s="6">
        <v>44574</v>
      </c>
      <c r="B8650" s="3" t="s">
        <v>8670</v>
      </c>
      <c r="C8650" s="3" t="s">
        <v>37</v>
      </c>
      <c r="D8650" s="3">
        <v>79</v>
      </c>
      <c r="E8650" s="3"/>
      <c r="F8650" s="3" t="s">
        <v>11</v>
      </c>
      <c r="G8650" s="3">
        <v>2610</v>
      </c>
      <c r="H8650" s="3">
        <v>2610</v>
      </c>
      <c r="I8650" s="7">
        <v>44602</v>
      </c>
    </row>
    <row r="8651" spans="1:9" x14ac:dyDescent="0.25">
      <c r="A8651" s="8">
        <v>44574</v>
      </c>
      <c r="B8651" s="4" t="s">
        <v>8671</v>
      </c>
      <c r="C8651" s="4" t="s">
        <v>37</v>
      </c>
      <c r="D8651" s="4">
        <v>79</v>
      </c>
      <c r="E8651" s="4"/>
      <c r="F8651" s="4" t="s">
        <v>11</v>
      </c>
      <c r="G8651" s="4">
        <v>45545</v>
      </c>
      <c r="H8651" s="4">
        <v>45545</v>
      </c>
      <c r="I8651" s="9">
        <v>44602</v>
      </c>
    </row>
    <row r="8652" spans="1:9" x14ac:dyDescent="0.25">
      <c r="A8652" s="6">
        <v>44574</v>
      </c>
      <c r="B8652" s="3" t="s">
        <v>8672</v>
      </c>
      <c r="C8652" s="3" t="s">
        <v>37</v>
      </c>
      <c r="D8652" s="3">
        <v>79</v>
      </c>
      <c r="E8652" s="3"/>
      <c r="F8652" s="3" t="s">
        <v>11</v>
      </c>
      <c r="G8652" s="3">
        <v>40380</v>
      </c>
      <c r="H8652" s="3">
        <v>40380</v>
      </c>
      <c r="I8652" s="7">
        <v>44602</v>
      </c>
    </row>
    <row r="8653" spans="1:9" x14ac:dyDescent="0.25">
      <c r="A8653" s="8">
        <v>44574</v>
      </c>
      <c r="B8653" s="4" t="s">
        <v>8673</v>
      </c>
      <c r="C8653" s="4" t="s">
        <v>37</v>
      </c>
      <c r="D8653" s="4">
        <v>79</v>
      </c>
      <c r="E8653" s="4"/>
      <c r="F8653" s="4" t="s">
        <v>11</v>
      </c>
      <c r="G8653" s="4">
        <v>413060</v>
      </c>
      <c r="H8653" s="4">
        <v>413060</v>
      </c>
      <c r="I8653" s="9">
        <v>44602</v>
      </c>
    </row>
    <row r="8654" spans="1:9" x14ac:dyDescent="0.25">
      <c r="A8654" s="6">
        <v>44574</v>
      </c>
      <c r="B8654" s="3" t="s">
        <v>8674</v>
      </c>
      <c r="C8654" s="3" t="s">
        <v>37</v>
      </c>
      <c r="D8654" s="3">
        <v>81</v>
      </c>
      <c r="E8654" s="3"/>
      <c r="F8654" s="3" t="s">
        <v>11</v>
      </c>
      <c r="G8654" s="3">
        <v>1161</v>
      </c>
      <c r="H8654" s="3">
        <v>1161</v>
      </c>
      <c r="I8654" s="7">
        <v>44602</v>
      </c>
    </row>
    <row r="8655" spans="1:9" x14ac:dyDescent="0.25">
      <c r="A8655" s="8">
        <v>44574</v>
      </c>
      <c r="B8655" s="4" t="s">
        <v>8675</v>
      </c>
      <c r="C8655" s="4" t="s">
        <v>37</v>
      </c>
      <c r="D8655" s="4">
        <v>81</v>
      </c>
      <c r="E8655" s="4"/>
      <c r="F8655" s="4" t="s">
        <v>11</v>
      </c>
      <c r="G8655" s="4">
        <v>1950</v>
      </c>
      <c r="H8655" s="4">
        <v>1950</v>
      </c>
      <c r="I8655" s="9">
        <v>44602</v>
      </c>
    </row>
    <row r="8656" spans="1:9" x14ac:dyDescent="0.25">
      <c r="A8656" s="6">
        <v>44574</v>
      </c>
      <c r="B8656" s="3" t="s">
        <v>8676</v>
      </c>
      <c r="C8656" s="3" t="s">
        <v>62</v>
      </c>
      <c r="D8656" s="3">
        <v>81</v>
      </c>
      <c r="E8656" s="3"/>
      <c r="F8656" s="3" t="s">
        <v>11</v>
      </c>
      <c r="G8656" s="3"/>
      <c r="H8656" s="3"/>
      <c r="I8656" s="7">
        <v>44593</v>
      </c>
    </row>
    <row r="8657" spans="1:9" x14ac:dyDescent="0.25">
      <c r="A8657" s="8">
        <v>44574</v>
      </c>
      <c r="B8657" s="4" t="s">
        <v>8677</v>
      </c>
      <c r="C8657" s="4" t="s">
        <v>37</v>
      </c>
      <c r="D8657" s="4">
        <v>2</v>
      </c>
      <c r="E8657" s="4"/>
      <c r="F8657" s="4" t="s">
        <v>11</v>
      </c>
      <c r="G8657" s="4">
        <v>11129</v>
      </c>
      <c r="H8657" s="4">
        <v>11129</v>
      </c>
      <c r="I8657" s="9">
        <v>44616</v>
      </c>
    </row>
    <row r="8658" spans="1:9" x14ac:dyDescent="0.25">
      <c r="A8658" s="6">
        <v>44574</v>
      </c>
      <c r="B8658" s="3" t="s">
        <v>8678</v>
      </c>
      <c r="C8658" s="3" t="s">
        <v>37</v>
      </c>
      <c r="D8658" s="3">
        <v>81</v>
      </c>
      <c r="E8658" s="3"/>
      <c r="F8658" s="3" t="s">
        <v>11</v>
      </c>
      <c r="G8658" s="3">
        <v>815</v>
      </c>
      <c r="H8658" s="3">
        <v>815</v>
      </c>
      <c r="I8658" s="7">
        <v>44616</v>
      </c>
    </row>
    <row r="8659" spans="1:9" x14ac:dyDescent="0.25">
      <c r="A8659" s="8">
        <v>44574</v>
      </c>
      <c r="B8659" s="4" t="s">
        <v>8679</v>
      </c>
      <c r="C8659" s="4" t="s">
        <v>37</v>
      </c>
      <c r="D8659" s="4">
        <v>74</v>
      </c>
      <c r="E8659" s="4"/>
      <c r="F8659" s="4" t="s">
        <v>11</v>
      </c>
      <c r="G8659" s="4">
        <v>1146</v>
      </c>
      <c r="H8659" s="4">
        <v>1146</v>
      </c>
      <c r="I8659" s="9">
        <v>44616</v>
      </c>
    </row>
    <row r="8660" spans="1:9" x14ac:dyDescent="0.25">
      <c r="A8660" s="6">
        <v>44574</v>
      </c>
      <c r="B8660" s="3" t="s">
        <v>8680</v>
      </c>
      <c r="C8660" s="3" t="s">
        <v>37</v>
      </c>
      <c r="D8660" s="3">
        <v>81</v>
      </c>
      <c r="E8660" s="3"/>
      <c r="F8660" s="3" t="s">
        <v>11</v>
      </c>
      <c r="G8660" s="3">
        <v>601</v>
      </c>
      <c r="H8660" s="3">
        <v>601</v>
      </c>
      <c r="I8660" s="7">
        <v>44616</v>
      </c>
    </row>
    <row r="8661" spans="1:9" x14ac:dyDescent="0.25">
      <c r="A8661" s="8">
        <v>44574</v>
      </c>
      <c r="B8661" s="4" t="s">
        <v>8681</v>
      </c>
      <c r="C8661" s="4" t="s">
        <v>143</v>
      </c>
      <c r="D8661" s="4">
        <v>2</v>
      </c>
      <c r="E8661" s="4"/>
      <c r="F8661" s="4" t="s">
        <v>11</v>
      </c>
      <c r="G8661" s="4">
        <v>9505</v>
      </c>
      <c r="H8661" s="4">
        <v>9505</v>
      </c>
      <c r="I8661" s="9">
        <v>44602</v>
      </c>
    </row>
    <row r="8662" spans="1:9" x14ac:dyDescent="0.25">
      <c r="A8662" s="6">
        <v>44574</v>
      </c>
      <c r="B8662" s="3" t="s">
        <v>8682</v>
      </c>
      <c r="C8662" s="3" t="s">
        <v>37</v>
      </c>
      <c r="D8662" s="3">
        <v>81</v>
      </c>
      <c r="E8662" s="3"/>
      <c r="F8662" s="3" t="s">
        <v>11</v>
      </c>
      <c r="G8662" s="3">
        <v>4691</v>
      </c>
      <c r="H8662" s="3">
        <v>4691</v>
      </c>
      <c r="I8662" s="7">
        <v>44631</v>
      </c>
    </row>
    <row r="8663" spans="1:9" x14ac:dyDescent="0.25">
      <c r="A8663" s="8">
        <v>44574</v>
      </c>
      <c r="B8663" s="4" t="s">
        <v>8683</v>
      </c>
      <c r="C8663" s="4" t="s">
        <v>37</v>
      </c>
      <c r="D8663" s="4">
        <v>37</v>
      </c>
      <c r="E8663" s="4"/>
      <c r="F8663" s="4" t="s">
        <v>11</v>
      </c>
      <c r="G8663" s="4">
        <v>2831</v>
      </c>
      <c r="H8663" s="4">
        <v>2831</v>
      </c>
      <c r="I8663" s="9">
        <v>44602</v>
      </c>
    </row>
    <row r="8664" spans="1:9" x14ac:dyDescent="0.25">
      <c r="A8664" s="6">
        <v>44574</v>
      </c>
      <c r="B8664" s="3" t="s">
        <v>8684</v>
      </c>
      <c r="C8664" s="3" t="s">
        <v>37</v>
      </c>
      <c r="D8664" s="3">
        <v>81</v>
      </c>
      <c r="E8664" s="3"/>
      <c r="F8664" s="3" t="s">
        <v>11</v>
      </c>
      <c r="G8664" s="3">
        <v>601</v>
      </c>
      <c r="H8664" s="3">
        <v>601</v>
      </c>
      <c r="I8664" s="7">
        <v>44616</v>
      </c>
    </row>
    <row r="8665" spans="1:9" x14ac:dyDescent="0.25">
      <c r="A8665" s="8">
        <v>44574</v>
      </c>
      <c r="B8665" s="4" t="s">
        <v>8685</v>
      </c>
      <c r="C8665" s="4" t="s">
        <v>37</v>
      </c>
      <c r="D8665" s="4">
        <v>37</v>
      </c>
      <c r="E8665" s="4"/>
      <c r="F8665" s="4" t="s">
        <v>11</v>
      </c>
      <c r="G8665" s="4">
        <v>470</v>
      </c>
      <c r="H8665" s="4">
        <v>470</v>
      </c>
      <c r="I8665" s="9">
        <v>44602</v>
      </c>
    </row>
    <row r="8666" spans="1:9" x14ac:dyDescent="0.25">
      <c r="A8666" s="6">
        <v>44574</v>
      </c>
      <c r="B8666" s="3" t="s">
        <v>8686</v>
      </c>
      <c r="C8666" s="3" t="s">
        <v>37</v>
      </c>
      <c r="D8666" s="3">
        <v>74</v>
      </c>
      <c r="E8666" s="3"/>
      <c r="F8666" s="3" t="s">
        <v>11</v>
      </c>
      <c r="G8666" s="3">
        <v>2124</v>
      </c>
      <c r="H8666" s="3">
        <v>2124</v>
      </c>
      <c r="I8666" s="7">
        <v>44602</v>
      </c>
    </row>
    <row r="8667" spans="1:9" x14ac:dyDescent="0.25">
      <c r="A8667" s="8">
        <v>44574</v>
      </c>
      <c r="B8667" s="4" t="s">
        <v>8687</v>
      </c>
      <c r="C8667" s="4" t="s">
        <v>37</v>
      </c>
      <c r="D8667" s="4">
        <v>81</v>
      </c>
      <c r="E8667" s="4"/>
      <c r="F8667" s="4" t="s">
        <v>11</v>
      </c>
      <c r="G8667" s="4">
        <v>1281</v>
      </c>
      <c r="H8667" s="4">
        <v>1281</v>
      </c>
      <c r="I8667" s="9">
        <v>44602</v>
      </c>
    </row>
    <row r="8668" spans="1:9" x14ac:dyDescent="0.25">
      <c r="A8668" s="6">
        <v>44574</v>
      </c>
      <c r="B8668" s="3" t="s">
        <v>8688</v>
      </c>
      <c r="C8668" s="3" t="s">
        <v>37</v>
      </c>
      <c r="D8668" s="3">
        <v>37</v>
      </c>
      <c r="E8668" s="3"/>
      <c r="F8668" s="3" t="s">
        <v>11</v>
      </c>
      <c r="G8668" s="3">
        <v>10126</v>
      </c>
      <c r="H8668" s="3">
        <v>10126</v>
      </c>
      <c r="I8668" s="7">
        <v>44631</v>
      </c>
    </row>
    <row r="8669" spans="1:9" x14ac:dyDescent="0.25">
      <c r="A8669" s="8">
        <v>44574</v>
      </c>
      <c r="B8669" s="4" t="s">
        <v>8689</v>
      </c>
      <c r="C8669" s="4" t="s">
        <v>37</v>
      </c>
      <c r="D8669" s="4">
        <v>52</v>
      </c>
      <c r="E8669" s="4"/>
      <c r="F8669" s="4" t="s">
        <v>11</v>
      </c>
      <c r="G8669" s="4">
        <v>10998</v>
      </c>
      <c r="H8669" s="4">
        <v>10998</v>
      </c>
      <c r="I8669" s="9">
        <v>44602</v>
      </c>
    </row>
    <row r="8670" spans="1:9" x14ac:dyDescent="0.25">
      <c r="A8670" s="6">
        <v>44574</v>
      </c>
      <c r="B8670" s="3" t="s">
        <v>8690</v>
      </c>
      <c r="C8670" s="3" t="s">
        <v>37</v>
      </c>
      <c r="D8670" s="3">
        <v>52</v>
      </c>
      <c r="E8670" s="3"/>
      <c r="F8670" s="3" t="s">
        <v>11</v>
      </c>
      <c r="G8670" s="3">
        <v>6210</v>
      </c>
      <c r="H8670" s="3">
        <v>6210</v>
      </c>
      <c r="I8670" s="7">
        <v>44602</v>
      </c>
    </row>
    <row r="8671" spans="1:9" x14ac:dyDescent="0.25">
      <c r="A8671" s="8">
        <v>44574</v>
      </c>
      <c r="B8671" s="4" t="s">
        <v>8691</v>
      </c>
      <c r="C8671" s="4" t="s">
        <v>37</v>
      </c>
      <c r="D8671" s="4">
        <v>37</v>
      </c>
      <c r="E8671" s="4"/>
      <c r="F8671" s="4" t="s">
        <v>11</v>
      </c>
      <c r="G8671" s="4">
        <v>453</v>
      </c>
      <c r="H8671" s="4">
        <v>453</v>
      </c>
      <c r="I8671" s="9">
        <v>44602</v>
      </c>
    </row>
    <row r="8672" spans="1:9" x14ac:dyDescent="0.25">
      <c r="A8672" s="6">
        <v>44574</v>
      </c>
      <c r="B8672" s="3" t="s">
        <v>8692</v>
      </c>
      <c r="C8672" s="3" t="s">
        <v>37</v>
      </c>
      <c r="D8672" s="3">
        <v>74</v>
      </c>
      <c r="E8672" s="3"/>
      <c r="F8672" s="3" t="s">
        <v>11</v>
      </c>
      <c r="G8672" s="3">
        <v>1491</v>
      </c>
      <c r="H8672" s="3">
        <v>1491</v>
      </c>
      <c r="I8672" s="7">
        <v>44602</v>
      </c>
    </row>
    <row r="8673" spans="1:9" x14ac:dyDescent="0.25">
      <c r="A8673" s="8">
        <v>44574</v>
      </c>
      <c r="B8673" s="4" t="s">
        <v>8693</v>
      </c>
      <c r="C8673" s="4" t="s">
        <v>37</v>
      </c>
      <c r="D8673" s="4">
        <v>52</v>
      </c>
      <c r="E8673" s="4"/>
      <c r="F8673" s="4" t="s">
        <v>11</v>
      </c>
      <c r="G8673" s="4">
        <v>2231</v>
      </c>
      <c r="H8673" s="4">
        <v>2231</v>
      </c>
      <c r="I8673" s="9">
        <v>44602</v>
      </c>
    </row>
    <row r="8674" spans="1:9" x14ac:dyDescent="0.25">
      <c r="A8674" s="6">
        <v>44574</v>
      </c>
      <c r="B8674" s="3" t="s">
        <v>8694</v>
      </c>
      <c r="C8674" s="3" t="s">
        <v>37</v>
      </c>
      <c r="D8674" s="3">
        <v>74</v>
      </c>
      <c r="E8674" s="3"/>
      <c r="F8674" s="3" t="s">
        <v>11</v>
      </c>
      <c r="G8674" s="3">
        <v>963</v>
      </c>
      <c r="H8674" s="3">
        <v>963</v>
      </c>
      <c r="I8674" s="7">
        <v>44602</v>
      </c>
    </row>
    <row r="8675" spans="1:9" x14ac:dyDescent="0.25">
      <c r="A8675" s="8">
        <v>44574</v>
      </c>
      <c r="B8675" s="4" t="s">
        <v>8695</v>
      </c>
      <c r="C8675" s="4" t="s">
        <v>37</v>
      </c>
      <c r="D8675" s="4">
        <v>81</v>
      </c>
      <c r="E8675" s="4"/>
      <c r="F8675" s="4" t="s">
        <v>11</v>
      </c>
      <c r="G8675" s="4">
        <v>6024</v>
      </c>
      <c r="H8675" s="4">
        <v>6024</v>
      </c>
      <c r="I8675" s="9">
        <v>44602</v>
      </c>
    </row>
    <row r="8676" spans="1:9" x14ac:dyDescent="0.25">
      <c r="A8676" s="6">
        <v>44574</v>
      </c>
      <c r="B8676" s="3" t="s">
        <v>8696</v>
      </c>
      <c r="C8676" s="3" t="s">
        <v>37</v>
      </c>
      <c r="D8676" s="3">
        <v>52</v>
      </c>
      <c r="E8676" s="3"/>
      <c r="F8676" s="3" t="s">
        <v>11</v>
      </c>
      <c r="G8676" s="3">
        <v>1821</v>
      </c>
      <c r="H8676" s="3">
        <v>1821</v>
      </c>
      <c r="I8676" s="7">
        <v>44602</v>
      </c>
    </row>
    <row r="8677" spans="1:9" x14ac:dyDescent="0.25">
      <c r="A8677" s="8">
        <v>44574</v>
      </c>
      <c r="B8677" s="4" t="s">
        <v>8697</v>
      </c>
      <c r="C8677" s="4" t="s">
        <v>37</v>
      </c>
      <c r="D8677" s="4">
        <v>5</v>
      </c>
      <c r="E8677" s="4"/>
      <c r="F8677" s="4" t="s">
        <v>11</v>
      </c>
      <c r="G8677" s="4">
        <v>1701</v>
      </c>
      <c r="H8677" s="4">
        <v>1701</v>
      </c>
      <c r="I8677" s="9">
        <v>44602</v>
      </c>
    </row>
    <row r="8678" spans="1:9" x14ac:dyDescent="0.25">
      <c r="A8678" s="6">
        <v>44574</v>
      </c>
      <c r="B8678" s="3" t="s">
        <v>8698</v>
      </c>
      <c r="C8678" s="3" t="s">
        <v>37</v>
      </c>
      <c r="D8678" s="3">
        <v>5</v>
      </c>
      <c r="E8678" s="3"/>
      <c r="F8678" s="3" t="s">
        <v>11</v>
      </c>
      <c r="G8678" s="3">
        <v>1382</v>
      </c>
      <c r="H8678" s="3">
        <v>1382</v>
      </c>
      <c r="I8678" s="7">
        <v>44602</v>
      </c>
    </row>
    <row r="8679" spans="1:9" x14ac:dyDescent="0.25">
      <c r="A8679" s="8">
        <v>44574</v>
      </c>
      <c r="B8679" s="4" t="s">
        <v>8699</v>
      </c>
      <c r="C8679" s="4" t="s">
        <v>37</v>
      </c>
      <c r="D8679" s="4">
        <v>74</v>
      </c>
      <c r="E8679" s="4"/>
      <c r="F8679" s="4" t="s">
        <v>11</v>
      </c>
      <c r="G8679" s="4">
        <v>546</v>
      </c>
      <c r="H8679" s="4">
        <v>546</v>
      </c>
      <c r="I8679" s="9">
        <v>44602</v>
      </c>
    </row>
    <row r="8680" spans="1:9" x14ac:dyDescent="0.25">
      <c r="A8680" s="6">
        <v>44574</v>
      </c>
      <c r="B8680" s="3" t="s">
        <v>8700</v>
      </c>
      <c r="C8680" s="3" t="s">
        <v>37</v>
      </c>
      <c r="D8680" s="3">
        <v>5</v>
      </c>
      <c r="E8680" s="3"/>
      <c r="F8680" s="3" t="s">
        <v>11</v>
      </c>
      <c r="G8680" s="3">
        <v>601</v>
      </c>
      <c r="H8680" s="3">
        <v>601</v>
      </c>
      <c r="I8680" s="7">
        <v>44602</v>
      </c>
    </row>
    <row r="8681" spans="1:9" x14ac:dyDescent="0.25">
      <c r="A8681" s="8">
        <v>44574</v>
      </c>
      <c r="B8681" s="4" t="s">
        <v>8701</v>
      </c>
      <c r="C8681" s="4" t="s">
        <v>37</v>
      </c>
      <c r="D8681" s="4">
        <v>5</v>
      </c>
      <c r="E8681" s="4"/>
      <c r="F8681" s="4" t="s">
        <v>11</v>
      </c>
      <c r="G8681" s="4">
        <v>458</v>
      </c>
      <c r="H8681" s="4">
        <v>458</v>
      </c>
      <c r="I8681" s="9">
        <v>44602</v>
      </c>
    </row>
    <row r="8682" spans="1:9" x14ac:dyDescent="0.25">
      <c r="A8682" s="6">
        <v>44574</v>
      </c>
      <c r="B8682" s="3" t="s">
        <v>8702</v>
      </c>
      <c r="C8682" s="3" t="s">
        <v>37</v>
      </c>
      <c r="D8682" s="3">
        <v>5</v>
      </c>
      <c r="E8682" s="3"/>
      <c r="F8682" s="3" t="s">
        <v>11</v>
      </c>
      <c r="G8682" s="3">
        <v>142</v>
      </c>
      <c r="H8682" s="3">
        <v>142</v>
      </c>
      <c r="I8682" s="7">
        <v>44616</v>
      </c>
    </row>
    <row r="8683" spans="1:9" x14ac:dyDescent="0.25">
      <c r="A8683" s="8">
        <v>44574</v>
      </c>
      <c r="B8683" s="4" t="s">
        <v>8703</v>
      </c>
      <c r="C8683" s="4" t="s">
        <v>37</v>
      </c>
      <c r="D8683" s="4">
        <v>5</v>
      </c>
      <c r="E8683" s="4"/>
      <c r="F8683" s="4" t="s">
        <v>11</v>
      </c>
      <c r="G8683" s="4">
        <v>138</v>
      </c>
      <c r="H8683" s="4">
        <v>138</v>
      </c>
      <c r="I8683" s="9">
        <v>44616</v>
      </c>
    </row>
    <row r="8684" spans="1:9" x14ac:dyDescent="0.25">
      <c r="A8684" s="6">
        <v>44574</v>
      </c>
      <c r="B8684" s="3" t="s">
        <v>8704</v>
      </c>
      <c r="C8684" s="3" t="s">
        <v>37</v>
      </c>
      <c r="D8684" s="3">
        <v>74</v>
      </c>
      <c r="E8684" s="3"/>
      <c r="F8684" s="3" t="s">
        <v>11</v>
      </c>
      <c r="G8684" s="3">
        <v>13335</v>
      </c>
      <c r="H8684" s="3">
        <v>13335</v>
      </c>
      <c r="I8684" s="7">
        <v>44602</v>
      </c>
    </row>
    <row r="8685" spans="1:9" x14ac:dyDescent="0.25">
      <c r="A8685" s="8">
        <v>44574</v>
      </c>
      <c r="B8685" s="4" t="s">
        <v>8705</v>
      </c>
      <c r="C8685" s="4" t="s">
        <v>37</v>
      </c>
      <c r="D8685" s="4">
        <v>37</v>
      </c>
      <c r="E8685" s="4"/>
      <c r="F8685" s="4" t="s">
        <v>11</v>
      </c>
      <c r="G8685" s="4">
        <v>2679</v>
      </c>
      <c r="H8685" s="4">
        <v>2679</v>
      </c>
      <c r="I8685" s="9">
        <v>44602</v>
      </c>
    </row>
    <row r="8686" spans="1:9" x14ac:dyDescent="0.25">
      <c r="A8686" s="6">
        <v>44574</v>
      </c>
      <c r="B8686" s="3" t="s">
        <v>8706</v>
      </c>
      <c r="C8686" s="3" t="s">
        <v>37</v>
      </c>
      <c r="D8686" s="3">
        <v>5</v>
      </c>
      <c r="E8686" s="3"/>
      <c r="F8686" s="3" t="s">
        <v>11</v>
      </c>
      <c r="G8686" s="3">
        <v>1382</v>
      </c>
      <c r="H8686" s="3">
        <v>1382</v>
      </c>
      <c r="I8686" s="7">
        <v>44602</v>
      </c>
    </row>
    <row r="8687" spans="1:9" x14ac:dyDescent="0.25">
      <c r="A8687" s="8">
        <v>44574</v>
      </c>
      <c r="B8687" s="4" t="s">
        <v>8707</v>
      </c>
      <c r="C8687" s="4" t="s">
        <v>37</v>
      </c>
      <c r="D8687" s="4">
        <v>5</v>
      </c>
      <c r="E8687" s="4"/>
      <c r="F8687" s="4" t="s">
        <v>11</v>
      </c>
      <c r="G8687" s="4">
        <v>2403</v>
      </c>
      <c r="H8687" s="4">
        <v>2403</v>
      </c>
      <c r="I8687" s="9">
        <v>44602</v>
      </c>
    </row>
    <row r="8688" spans="1:9" x14ac:dyDescent="0.25">
      <c r="A8688" s="6">
        <v>44574</v>
      </c>
      <c r="B8688" s="3" t="s">
        <v>8708</v>
      </c>
      <c r="C8688" s="3" t="s">
        <v>37</v>
      </c>
      <c r="D8688" s="3">
        <v>5</v>
      </c>
      <c r="E8688" s="3"/>
      <c r="F8688" s="3" t="s">
        <v>11</v>
      </c>
      <c r="G8688" s="3">
        <v>813</v>
      </c>
      <c r="H8688" s="3">
        <v>813</v>
      </c>
      <c r="I8688" s="7">
        <v>44602</v>
      </c>
    </row>
    <row r="8689" spans="1:9" x14ac:dyDescent="0.25">
      <c r="A8689" s="8">
        <v>44574</v>
      </c>
      <c r="B8689" s="4" t="s">
        <v>8709</v>
      </c>
      <c r="C8689" s="4" t="s">
        <v>62</v>
      </c>
      <c r="D8689" s="4">
        <v>52</v>
      </c>
      <c r="E8689" s="4"/>
      <c r="F8689" s="4" t="s">
        <v>11</v>
      </c>
      <c r="G8689" s="4"/>
      <c r="H8689" s="4"/>
      <c r="I8689" s="9">
        <v>44593</v>
      </c>
    </row>
    <row r="8690" spans="1:9" x14ac:dyDescent="0.25">
      <c r="A8690" s="6">
        <v>44574</v>
      </c>
      <c r="B8690" s="3" t="s">
        <v>8710</v>
      </c>
      <c r="C8690" s="3" t="s">
        <v>37</v>
      </c>
      <c r="D8690" s="3">
        <v>81</v>
      </c>
      <c r="E8690" s="3"/>
      <c r="F8690" s="3" t="s">
        <v>11</v>
      </c>
      <c r="G8690" s="3">
        <v>1654</v>
      </c>
      <c r="H8690" s="3">
        <v>1654</v>
      </c>
      <c r="I8690" s="7">
        <v>44602</v>
      </c>
    </row>
    <row r="8691" spans="1:9" x14ac:dyDescent="0.25">
      <c r="A8691" s="8">
        <v>44574</v>
      </c>
      <c r="B8691" s="4" t="s">
        <v>8711</v>
      </c>
      <c r="C8691" s="4" t="s">
        <v>62</v>
      </c>
      <c r="D8691" s="4">
        <v>5</v>
      </c>
      <c r="E8691" s="4"/>
      <c r="F8691" s="4" t="s">
        <v>11</v>
      </c>
      <c r="G8691" s="4"/>
      <c r="H8691" s="4"/>
      <c r="I8691" s="9">
        <v>44593</v>
      </c>
    </row>
    <row r="8692" spans="1:9" x14ac:dyDescent="0.25">
      <c r="A8692" s="6">
        <v>44574</v>
      </c>
      <c r="B8692" s="3" t="s">
        <v>8712</v>
      </c>
      <c r="C8692" s="3" t="s">
        <v>37</v>
      </c>
      <c r="D8692" s="3">
        <v>52</v>
      </c>
      <c r="E8692" s="3"/>
      <c r="F8692" s="3" t="s">
        <v>11</v>
      </c>
      <c r="G8692" s="3">
        <v>103</v>
      </c>
      <c r="H8692" s="3">
        <v>103</v>
      </c>
      <c r="I8692" s="7">
        <v>44602</v>
      </c>
    </row>
    <row r="8693" spans="1:9" x14ac:dyDescent="0.25">
      <c r="A8693" s="8">
        <v>44568</v>
      </c>
      <c r="B8693" s="4" t="s">
        <v>8713</v>
      </c>
      <c r="C8693" s="4" t="s">
        <v>37</v>
      </c>
      <c r="D8693" s="4">
        <v>86</v>
      </c>
      <c r="E8693" s="4"/>
      <c r="F8693" s="4" t="s">
        <v>11</v>
      </c>
      <c r="G8693" s="4">
        <v>888</v>
      </c>
      <c r="H8693" s="4">
        <v>888</v>
      </c>
      <c r="I8693" s="9">
        <v>44631</v>
      </c>
    </row>
    <row r="8694" spans="1:9" x14ac:dyDescent="0.25">
      <c r="A8694" s="6">
        <v>44574</v>
      </c>
      <c r="B8694" s="3" t="s">
        <v>8714</v>
      </c>
      <c r="C8694" s="3" t="s">
        <v>37</v>
      </c>
      <c r="D8694" s="3">
        <v>5</v>
      </c>
      <c r="E8694" s="3"/>
      <c r="F8694" s="3" t="s">
        <v>11</v>
      </c>
      <c r="G8694" s="3">
        <v>1160</v>
      </c>
      <c r="H8694" s="3">
        <v>1160</v>
      </c>
      <c r="I8694" s="7">
        <v>44602</v>
      </c>
    </row>
    <row r="8695" spans="1:9" x14ac:dyDescent="0.25">
      <c r="A8695" s="8">
        <v>44574</v>
      </c>
      <c r="B8695" s="4" t="s">
        <v>8715</v>
      </c>
      <c r="C8695" s="4" t="s">
        <v>37</v>
      </c>
      <c r="D8695" s="4">
        <v>5</v>
      </c>
      <c r="E8695" s="4"/>
      <c r="F8695" s="4" t="s">
        <v>11</v>
      </c>
      <c r="G8695" s="4">
        <v>1345</v>
      </c>
      <c r="H8695" s="4">
        <v>1345</v>
      </c>
      <c r="I8695" s="9">
        <v>44602</v>
      </c>
    </row>
    <row r="8696" spans="1:9" x14ac:dyDescent="0.25">
      <c r="A8696" s="6">
        <v>44574</v>
      </c>
      <c r="B8696" s="3" t="s">
        <v>8716</v>
      </c>
      <c r="C8696" s="3" t="s">
        <v>37</v>
      </c>
      <c r="D8696" s="3">
        <v>52</v>
      </c>
      <c r="E8696" s="3"/>
      <c r="F8696" s="3" t="s">
        <v>11</v>
      </c>
      <c r="G8696" s="3">
        <v>448</v>
      </c>
      <c r="H8696" s="3">
        <v>448</v>
      </c>
      <c r="I8696" s="7">
        <v>44616</v>
      </c>
    </row>
    <row r="8697" spans="1:9" x14ac:dyDescent="0.25">
      <c r="A8697" s="8">
        <v>44574</v>
      </c>
      <c r="B8697" s="4" t="s">
        <v>8717</v>
      </c>
      <c r="C8697" s="4" t="s">
        <v>37</v>
      </c>
      <c r="D8697" s="4">
        <v>81</v>
      </c>
      <c r="E8697" s="4"/>
      <c r="F8697" s="4" t="s">
        <v>11</v>
      </c>
      <c r="G8697" s="4">
        <v>558</v>
      </c>
      <c r="H8697" s="4">
        <v>558</v>
      </c>
      <c r="I8697" s="9">
        <v>44602</v>
      </c>
    </row>
    <row r="8698" spans="1:9" x14ac:dyDescent="0.25">
      <c r="A8698" s="6">
        <v>44574</v>
      </c>
      <c r="B8698" s="3" t="s">
        <v>8718</v>
      </c>
      <c r="C8698" s="3" t="s">
        <v>37</v>
      </c>
      <c r="D8698" s="3">
        <v>81</v>
      </c>
      <c r="E8698" s="3"/>
      <c r="F8698" s="3" t="s">
        <v>11</v>
      </c>
      <c r="G8698" s="3">
        <v>1885</v>
      </c>
      <c r="H8698" s="3">
        <v>1885</v>
      </c>
      <c r="I8698" s="7">
        <v>44602</v>
      </c>
    </row>
    <row r="8699" spans="1:9" x14ac:dyDescent="0.25">
      <c r="A8699" s="8">
        <v>44574</v>
      </c>
      <c r="B8699" s="4" t="s">
        <v>8719</v>
      </c>
      <c r="C8699" s="4" t="s">
        <v>37</v>
      </c>
      <c r="D8699" s="4">
        <v>2</v>
      </c>
      <c r="E8699" s="4"/>
      <c r="F8699" s="4" t="s">
        <v>11</v>
      </c>
      <c r="G8699" s="4">
        <v>8605</v>
      </c>
      <c r="H8699" s="4">
        <v>8605</v>
      </c>
      <c r="I8699" s="9">
        <v>44602</v>
      </c>
    </row>
    <row r="8700" spans="1:9" x14ac:dyDescent="0.25">
      <c r="A8700" s="6">
        <v>44574</v>
      </c>
      <c r="B8700" s="3" t="s">
        <v>8720</v>
      </c>
      <c r="C8700" s="3" t="s">
        <v>37</v>
      </c>
      <c r="D8700" s="3">
        <v>52</v>
      </c>
      <c r="E8700" s="3"/>
      <c r="F8700" s="3" t="s">
        <v>11</v>
      </c>
      <c r="G8700" s="3">
        <v>300</v>
      </c>
      <c r="H8700" s="3">
        <v>300</v>
      </c>
      <c r="I8700" s="7">
        <v>44602</v>
      </c>
    </row>
    <row r="8701" spans="1:9" x14ac:dyDescent="0.25">
      <c r="A8701" s="8">
        <v>44574</v>
      </c>
      <c r="B8701" s="4" t="s">
        <v>8721</v>
      </c>
      <c r="C8701" s="4" t="s">
        <v>62</v>
      </c>
      <c r="D8701" s="4">
        <v>5</v>
      </c>
      <c r="E8701" s="4"/>
      <c r="F8701" s="4" t="s">
        <v>11</v>
      </c>
      <c r="G8701" s="4"/>
      <c r="H8701" s="4"/>
      <c r="I8701" s="9">
        <v>44593</v>
      </c>
    </row>
    <row r="8702" spans="1:9" x14ac:dyDescent="0.25">
      <c r="A8702" s="6">
        <v>44574</v>
      </c>
      <c r="B8702" s="3" t="s">
        <v>8722</v>
      </c>
      <c r="C8702" s="3" t="s">
        <v>37</v>
      </c>
      <c r="D8702" s="3">
        <v>5</v>
      </c>
      <c r="E8702" s="3"/>
      <c r="F8702" s="3" t="s">
        <v>11</v>
      </c>
      <c r="G8702" s="3">
        <v>508</v>
      </c>
      <c r="H8702" s="3">
        <v>508</v>
      </c>
      <c r="I8702" s="7">
        <v>44602</v>
      </c>
    </row>
    <row r="8703" spans="1:9" x14ac:dyDescent="0.25">
      <c r="A8703" s="8">
        <v>44574</v>
      </c>
      <c r="B8703" s="4" t="s">
        <v>8723</v>
      </c>
      <c r="C8703" s="4" t="s">
        <v>37</v>
      </c>
      <c r="D8703" s="4">
        <v>37</v>
      </c>
      <c r="E8703" s="4"/>
      <c r="F8703" s="4" t="s">
        <v>11</v>
      </c>
      <c r="G8703" s="4">
        <v>17051</v>
      </c>
      <c r="H8703" s="4">
        <v>17051</v>
      </c>
      <c r="I8703" s="9">
        <v>44602</v>
      </c>
    </row>
    <row r="8704" spans="1:9" x14ac:dyDescent="0.25">
      <c r="A8704" s="6">
        <v>44574</v>
      </c>
      <c r="B8704" s="3" t="s">
        <v>8724</v>
      </c>
      <c r="C8704" s="3" t="s">
        <v>37</v>
      </c>
      <c r="D8704" s="3">
        <v>81</v>
      </c>
      <c r="E8704" s="3"/>
      <c r="F8704" s="3" t="s">
        <v>11</v>
      </c>
      <c r="G8704" s="3">
        <v>683</v>
      </c>
      <c r="H8704" s="3">
        <v>683</v>
      </c>
      <c r="I8704" s="7">
        <v>44616</v>
      </c>
    </row>
    <row r="8705" spans="1:9" x14ac:dyDescent="0.25">
      <c r="A8705" s="8">
        <v>44574</v>
      </c>
      <c r="B8705" s="4" t="s">
        <v>8725</v>
      </c>
      <c r="C8705" s="4" t="s">
        <v>37</v>
      </c>
      <c r="D8705" s="4">
        <v>5</v>
      </c>
      <c r="E8705" s="4"/>
      <c r="F8705" s="4" t="s">
        <v>11</v>
      </c>
      <c r="G8705" s="4">
        <v>40380</v>
      </c>
      <c r="H8705" s="4">
        <v>40380</v>
      </c>
      <c r="I8705" s="9">
        <v>44616</v>
      </c>
    </row>
    <row r="8706" spans="1:9" x14ac:dyDescent="0.25">
      <c r="A8706" s="6">
        <v>44574</v>
      </c>
      <c r="B8706" s="3" t="s">
        <v>8726</v>
      </c>
      <c r="C8706" s="3" t="s">
        <v>37</v>
      </c>
      <c r="D8706" s="3">
        <v>2</v>
      </c>
      <c r="E8706" s="3"/>
      <c r="F8706" s="3" t="s">
        <v>11</v>
      </c>
      <c r="G8706" s="3">
        <v>457</v>
      </c>
      <c r="H8706" s="3">
        <v>457</v>
      </c>
      <c r="I8706" s="7">
        <v>44602</v>
      </c>
    </row>
    <row r="8707" spans="1:9" x14ac:dyDescent="0.25">
      <c r="A8707" s="8">
        <v>44574</v>
      </c>
      <c r="B8707" s="4" t="s">
        <v>8727</v>
      </c>
      <c r="C8707" s="4" t="s">
        <v>37</v>
      </c>
      <c r="D8707" s="4">
        <v>52</v>
      </c>
      <c r="E8707" s="4"/>
      <c r="F8707" s="4" t="s">
        <v>11</v>
      </c>
      <c r="G8707" s="4">
        <v>400600</v>
      </c>
      <c r="H8707" s="4">
        <v>400600</v>
      </c>
      <c r="I8707" s="9">
        <v>44616</v>
      </c>
    </row>
    <row r="8708" spans="1:9" x14ac:dyDescent="0.25">
      <c r="A8708" s="6">
        <v>44574</v>
      </c>
      <c r="B8708" s="3" t="s">
        <v>8728</v>
      </c>
      <c r="C8708" s="3" t="s">
        <v>37</v>
      </c>
      <c r="D8708" s="3">
        <v>2</v>
      </c>
      <c r="E8708" s="3"/>
      <c r="F8708" s="3" t="s">
        <v>11</v>
      </c>
      <c r="G8708" s="3">
        <v>7494</v>
      </c>
      <c r="H8708" s="3">
        <v>7494</v>
      </c>
      <c r="I8708" s="7">
        <v>44602</v>
      </c>
    </row>
    <row r="8709" spans="1:9" x14ac:dyDescent="0.25">
      <c r="A8709" s="8">
        <v>44574</v>
      </c>
      <c r="B8709" s="4" t="s">
        <v>8729</v>
      </c>
      <c r="C8709" s="4" t="s">
        <v>37</v>
      </c>
      <c r="D8709" s="4">
        <v>37</v>
      </c>
      <c r="E8709" s="4"/>
      <c r="F8709" s="4" t="s">
        <v>11</v>
      </c>
      <c r="G8709" s="4">
        <v>9910</v>
      </c>
      <c r="H8709" s="4">
        <v>9910</v>
      </c>
      <c r="I8709" s="9">
        <v>44616</v>
      </c>
    </row>
    <row r="8710" spans="1:9" x14ac:dyDescent="0.25">
      <c r="A8710" s="6">
        <v>44574</v>
      </c>
      <c r="B8710" s="3" t="s">
        <v>8730</v>
      </c>
      <c r="C8710" s="3" t="s">
        <v>37</v>
      </c>
      <c r="D8710" s="3">
        <v>81</v>
      </c>
      <c r="E8710" s="3"/>
      <c r="F8710" s="3" t="s">
        <v>11</v>
      </c>
      <c r="G8710" s="3">
        <v>1070</v>
      </c>
      <c r="H8710" s="3">
        <v>1070</v>
      </c>
      <c r="I8710" s="7">
        <v>44602</v>
      </c>
    </row>
    <row r="8711" spans="1:9" x14ac:dyDescent="0.25">
      <c r="A8711" s="8">
        <v>44574</v>
      </c>
      <c r="B8711" s="4" t="s">
        <v>8731</v>
      </c>
      <c r="C8711" s="4" t="s">
        <v>37</v>
      </c>
      <c r="D8711" s="4">
        <v>52</v>
      </c>
      <c r="E8711" s="4"/>
      <c r="F8711" s="4" t="s">
        <v>11</v>
      </c>
      <c r="G8711" s="4">
        <v>39257</v>
      </c>
      <c r="H8711" s="4">
        <v>39257</v>
      </c>
      <c r="I8711" s="9">
        <v>44602</v>
      </c>
    </row>
    <row r="8712" spans="1:9" x14ac:dyDescent="0.25">
      <c r="A8712" s="6">
        <v>44574</v>
      </c>
      <c r="B8712" s="3" t="s">
        <v>8732</v>
      </c>
      <c r="C8712" s="3" t="s">
        <v>37</v>
      </c>
      <c r="D8712" s="3">
        <v>5</v>
      </c>
      <c r="E8712" s="3"/>
      <c r="F8712" s="3" t="s">
        <v>11</v>
      </c>
      <c r="G8712" s="3">
        <v>812</v>
      </c>
      <c r="H8712" s="3">
        <v>812</v>
      </c>
      <c r="I8712" s="7">
        <v>44602</v>
      </c>
    </row>
    <row r="8713" spans="1:9" x14ac:dyDescent="0.25">
      <c r="A8713" s="8">
        <v>44574</v>
      </c>
      <c r="B8713" s="4" t="s">
        <v>8733</v>
      </c>
      <c r="C8713" s="4" t="s">
        <v>37</v>
      </c>
      <c r="D8713" s="4">
        <v>74</v>
      </c>
      <c r="E8713" s="4"/>
      <c r="F8713" s="4" t="s">
        <v>11</v>
      </c>
      <c r="G8713" s="4">
        <v>779</v>
      </c>
      <c r="H8713" s="4">
        <v>779</v>
      </c>
      <c r="I8713" s="9">
        <v>44631</v>
      </c>
    </row>
    <row r="8714" spans="1:9" x14ac:dyDescent="0.25">
      <c r="A8714" s="6">
        <v>44574</v>
      </c>
      <c r="B8714" s="3" t="s">
        <v>8734</v>
      </c>
      <c r="C8714" s="3" t="s">
        <v>37</v>
      </c>
      <c r="D8714" s="3">
        <v>5</v>
      </c>
      <c r="E8714" s="3"/>
      <c r="F8714" s="3" t="s">
        <v>11</v>
      </c>
      <c r="G8714" s="3">
        <v>103</v>
      </c>
      <c r="H8714" s="3">
        <v>103</v>
      </c>
      <c r="I8714" s="7">
        <v>44602</v>
      </c>
    </row>
    <row r="8715" spans="1:9" x14ac:dyDescent="0.25">
      <c r="A8715" s="8">
        <v>44574</v>
      </c>
      <c r="B8715" s="4" t="s">
        <v>8735</v>
      </c>
      <c r="C8715" s="4" t="s">
        <v>37</v>
      </c>
      <c r="D8715" s="4">
        <v>2</v>
      </c>
      <c r="E8715" s="4"/>
      <c r="F8715" s="4" t="s">
        <v>11</v>
      </c>
      <c r="G8715" s="4">
        <v>246</v>
      </c>
      <c r="H8715" s="4">
        <v>246</v>
      </c>
      <c r="I8715" s="9">
        <v>44602</v>
      </c>
    </row>
    <row r="8716" spans="1:9" x14ac:dyDescent="0.25">
      <c r="A8716" s="6">
        <v>44574</v>
      </c>
      <c r="B8716" s="3" t="s">
        <v>8736</v>
      </c>
      <c r="C8716" s="3" t="s">
        <v>62</v>
      </c>
      <c r="D8716" s="3">
        <v>81</v>
      </c>
      <c r="E8716" s="3"/>
      <c r="F8716" s="3" t="s">
        <v>11</v>
      </c>
      <c r="G8716" s="3"/>
      <c r="H8716" s="3"/>
      <c r="I8716" s="7">
        <v>44593</v>
      </c>
    </row>
    <row r="8717" spans="1:9" x14ac:dyDescent="0.25">
      <c r="A8717" s="8">
        <v>44575</v>
      </c>
      <c r="B8717" s="4" t="s">
        <v>8737</v>
      </c>
      <c r="C8717" s="4" t="s">
        <v>37</v>
      </c>
      <c r="D8717" s="4">
        <v>79</v>
      </c>
      <c r="E8717" s="4"/>
      <c r="F8717" s="4" t="s">
        <v>11</v>
      </c>
      <c r="G8717" s="4">
        <v>8304</v>
      </c>
      <c r="H8717" s="4">
        <v>8304</v>
      </c>
      <c r="I8717" s="9">
        <v>44602</v>
      </c>
    </row>
    <row r="8718" spans="1:9" x14ac:dyDescent="0.25">
      <c r="A8718" s="6">
        <v>44575</v>
      </c>
      <c r="B8718" s="3" t="s">
        <v>8738</v>
      </c>
      <c r="C8718" s="3" t="s">
        <v>143</v>
      </c>
      <c r="D8718" s="3">
        <v>79</v>
      </c>
      <c r="E8718" s="3"/>
      <c r="F8718" s="3" t="s">
        <v>11</v>
      </c>
      <c r="G8718" s="3">
        <v>8448</v>
      </c>
      <c r="H8718" s="3">
        <v>8448</v>
      </c>
      <c r="I8718" s="7">
        <v>44616</v>
      </c>
    </row>
    <row r="8719" spans="1:9" x14ac:dyDescent="0.25">
      <c r="A8719" s="8">
        <v>44575</v>
      </c>
      <c r="B8719" s="4" t="s">
        <v>8739</v>
      </c>
      <c r="C8719" s="4" t="s">
        <v>37</v>
      </c>
      <c r="D8719" s="4">
        <v>79</v>
      </c>
      <c r="E8719" s="4"/>
      <c r="F8719" s="4" t="s">
        <v>11</v>
      </c>
      <c r="G8719" s="4">
        <v>3945</v>
      </c>
      <c r="H8719" s="4">
        <v>3945</v>
      </c>
      <c r="I8719" s="9">
        <v>44616</v>
      </c>
    </row>
    <row r="8720" spans="1:9" x14ac:dyDescent="0.25">
      <c r="A8720" s="6">
        <v>44575</v>
      </c>
      <c r="B8720" s="3" t="s">
        <v>8740</v>
      </c>
      <c r="C8720" s="3" t="s">
        <v>37</v>
      </c>
      <c r="D8720" s="3">
        <v>74</v>
      </c>
      <c r="E8720" s="3"/>
      <c r="F8720" s="3" t="s">
        <v>11</v>
      </c>
      <c r="G8720" s="3">
        <v>17813</v>
      </c>
      <c r="H8720" s="3">
        <v>17813</v>
      </c>
      <c r="I8720" s="7">
        <v>44631</v>
      </c>
    </row>
    <row r="8721" spans="1:9" x14ac:dyDescent="0.25">
      <c r="A8721" s="8">
        <v>44575</v>
      </c>
      <c r="B8721" s="4" t="s">
        <v>8741</v>
      </c>
      <c r="C8721" s="4" t="s">
        <v>37</v>
      </c>
      <c r="D8721" s="4">
        <v>79</v>
      </c>
      <c r="E8721" s="4"/>
      <c r="F8721" s="4" t="s">
        <v>11</v>
      </c>
      <c r="G8721" s="4">
        <v>5472</v>
      </c>
      <c r="H8721" s="4">
        <v>5472</v>
      </c>
      <c r="I8721" s="9">
        <v>44602</v>
      </c>
    </row>
    <row r="8722" spans="1:9" x14ac:dyDescent="0.25">
      <c r="A8722" s="6">
        <v>44575</v>
      </c>
      <c r="B8722" s="3" t="s">
        <v>8742</v>
      </c>
      <c r="C8722" s="3" t="s">
        <v>37</v>
      </c>
      <c r="D8722" s="3">
        <v>37</v>
      </c>
      <c r="E8722" s="3"/>
      <c r="F8722" s="3" t="s">
        <v>11</v>
      </c>
      <c r="G8722" s="3">
        <v>840</v>
      </c>
      <c r="H8722" s="3">
        <v>840</v>
      </c>
      <c r="I8722" s="7">
        <v>44602</v>
      </c>
    </row>
    <row r="8723" spans="1:9" x14ac:dyDescent="0.25">
      <c r="A8723" s="8">
        <v>44574</v>
      </c>
      <c r="B8723" s="4" t="s">
        <v>8743</v>
      </c>
      <c r="C8723" s="4" t="s">
        <v>37</v>
      </c>
      <c r="D8723" s="4">
        <v>37</v>
      </c>
      <c r="E8723" s="4"/>
      <c r="F8723" s="4" t="s">
        <v>11</v>
      </c>
      <c r="G8723" s="4">
        <v>3288</v>
      </c>
      <c r="H8723" s="4">
        <v>3288</v>
      </c>
      <c r="I8723" s="9">
        <v>44602</v>
      </c>
    </row>
    <row r="8724" spans="1:9" x14ac:dyDescent="0.25">
      <c r="A8724" s="6">
        <v>44575</v>
      </c>
      <c r="B8724" s="3" t="s">
        <v>8744</v>
      </c>
      <c r="C8724" s="3" t="s">
        <v>37</v>
      </c>
      <c r="D8724" s="3">
        <v>5</v>
      </c>
      <c r="E8724" s="3"/>
      <c r="F8724" s="3" t="s">
        <v>11</v>
      </c>
      <c r="G8724" s="3">
        <v>1382</v>
      </c>
      <c r="H8724" s="3">
        <v>1382</v>
      </c>
      <c r="I8724" s="7">
        <v>44602</v>
      </c>
    </row>
    <row r="8725" spans="1:9" x14ac:dyDescent="0.25">
      <c r="A8725" s="8">
        <v>44575</v>
      </c>
      <c r="B8725" s="4" t="s">
        <v>8745</v>
      </c>
      <c r="C8725" s="4" t="s">
        <v>37</v>
      </c>
      <c r="D8725" s="4">
        <v>37</v>
      </c>
      <c r="E8725" s="4"/>
      <c r="F8725" s="4" t="s">
        <v>11</v>
      </c>
      <c r="G8725" s="4">
        <v>214</v>
      </c>
      <c r="H8725" s="4">
        <v>214</v>
      </c>
      <c r="I8725" s="9">
        <v>44631</v>
      </c>
    </row>
    <row r="8726" spans="1:9" x14ac:dyDescent="0.25">
      <c r="A8726" s="6">
        <v>44575</v>
      </c>
      <c r="B8726" s="3" t="s">
        <v>8746</v>
      </c>
      <c r="C8726" s="3" t="s">
        <v>37</v>
      </c>
      <c r="D8726" s="3">
        <v>79</v>
      </c>
      <c r="E8726" s="3"/>
      <c r="F8726" s="3" t="s">
        <v>11</v>
      </c>
      <c r="G8726" s="3">
        <v>1448</v>
      </c>
      <c r="H8726" s="3">
        <v>1448</v>
      </c>
      <c r="I8726" s="7">
        <v>44602</v>
      </c>
    </row>
    <row r="8727" spans="1:9" x14ac:dyDescent="0.25">
      <c r="A8727" s="8">
        <v>44568</v>
      </c>
      <c r="B8727" s="4" t="s">
        <v>8747</v>
      </c>
      <c r="C8727" s="4" t="s">
        <v>37</v>
      </c>
      <c r="D8727" s="4">
        <v>81</v>
      </c>
      <c r="E8727" s="4"/>
      <c r="F8727" s="4" t="s">
        <v>11</v>
      </c>
      <c r="G8727" s="4">
        <v>19288</v>
      </c>
      <c r="H8727" s="4">
        <v>19288</v>
      </c>
      <c r="I8727" s="9">
        <v>44616</v>
      </c>
    </row>
    <row r="8728" spans="1:9" x14ac:dyDescent="0.25">
      <c r="A8728" s="6">
        <v>44575</v>
      </c>
      <c r="B8728" s="3" t="s">
        <v>8748</v>
      </c>
      <c r="C8728" s="3" t="s">
        <v>37</v>
      </c>
      <c r="D8728" s="3">
        <v>37</v>
      </c>
      <c r="E8728" s="3"/>
      <c r="F8728" s="3" t="s">
        <v>11</v>
      </c>
      <c r="G8728" s="3">
        <v>2763</v>
      </c>
      <c r="H8728" s="3">
        <v>2763</v>
      </c>
      <c r="I8728" s="7">
        <v>44616</v>
      </c>
    </row>
    <row r="8729" spans="1:9" x14ac:dyDescent="0.25">
      <c r="A8729" s="8">
        <v>44575</v>
      </c>
      <c r="B8729" s="4" t="s">
        <v>8749</v>
      </c>
      <c r="C8729" s="4" t="s">
        <v>37</v>
      </c>
      <c r="D8729" s="4">
        <v>74</v>
      </c>
      <c r="E8729" s="4"/>
      <c r="F8729" s="4" t="s">
        <v>11</v>
      </c>
      <c r="G8729" s="4">
        <v>4876</v>
      </c>
      <c r="H8729" s="4">
        <v>4876</v>
      </c>
      <c r="I8729" s="9">
        <v>44631</v>
      </c>
    </row>
    <row r="8730" spans="1:9" x14ac:dyDescent="0.25">
      <c r="A8730" s="6">
        <v>44575</v>
      </c>
      <c r="B8730" s="3" t="s">
        <v>8750</v>
      </c>
      <c r="C8730" s="3" t="s">
        <v>37</v>
      </c>
      <c r="D8730" s="3">
        <v>5</v>
      </c>
      <c r="E8730" s="3"/>
      <c r="F8730" s="3" t="s">
        <v>11</v>
      </c>
      <c r="G8730" s="3">
        <v>1356</v>
      </c>
      <c r="H8730" s="3">
        <v>1356</v>
      </c>
      <c r="I8730" s="7">
        <v>44616</v>
      </c>
    </row>
    <row r="8731" spans="1:9" x14ac:dyDescent="0.25">
      <c r="A8731" s="8">
        <v>44575</v>
      </c>
      <c r="B8731" s="4" t="s">
        <v>8751</v>
      </c>
      <c r="C8731" s="4" t="s">
        <v>37</v>
      </c>
      <c r="D8731" s="4">
        <v>79</v>
      </c>
      <c r="E8731" s="4"/>
      <c r="F8731" s="4" t="s">
        <v>11</v>
      </c>
      <c r="G8731" s="4">
        <v>13538</v>
      </c>
      <c r="H8731" s="4">
        <v>13538</v>
      </c>
      <c r="I8731" s="9">
        <v>44602</v>
      </c>
    </row>
    <row r="8732" spans="1:9" x14ac:dyDescent="0.25">
      <c r="A8732" s="6">
        <v>44540</v>
      </c>
      <c r="B8732" s="3" t="s">
        <v>8752</v>
      </c>
      <c r="C8732" s="3" t="s">
        <v>406</v>
      </c>
      <c r="D8732" s="3">
        <v>2</v>
      </c>
      <c r="E8732" s="3"/>
      <c r="F8732" s="3" t="s">
        <v>11</v>
      </c>
      <c r="G8732" s="3"/>
      <c r="H8732" s="3"/>
      <c r="I8732" s="7">
        <v>44593</v>
      </c>
    </row>
    <row r="8733" spans="1:9" x14ac:dyDescent="0.25">
      <c r="A8733" s="8">
        <v>44538</v>
      </c>
      <c r="B8733" s="4" t="s">
        <v>8753</v>
      </c>
      <c r="C8733" s="4" t="s">
        <v>406</v>
      </c>
      <c r="D8733" s="4">
        <v>2</v>
      </c>
      <c r="E8733" s="4"/>
      <c r="F8733" s="4" t="s">
        <v>11</v>
      </c>
      <c r="G8733" s="4"/>
      <c r="H8733" s="4"/>
      <c r="I8733" s="9">
        <v>44593</v>
      </c>
    </row>
    <row r="8734" spans="1:9" x14ac:dyDescent="0.25">
      <c r="A8734" s="6">
        <v>44575</v>
      </c>
      <c r="B8734" s="3" t="s">
        <v>8754</v>
      </c>
      <c r="C8734" s="3" t="s">
        <v>37</v>
      </c>
      <c r="D8734" s="3">
        <v>37</v>
      </c>
      <c r="E8734" s="3"/>
      <c r="F8734" s="3" t="s">
        <v>11</v>
      </c>
      <c r="G8734" s="3">
        <v>6210</v>
      </c>
      <c r="H8734" s="3">
        <v>6210</v>
      </c>
      <c r="I8734" s="7">
        <v>44602</v>
      </c>
    </row>
    <row r="8735" spans="1:9" x14ac:dyDescent="0.25">
      <c r="A8735" s="8">
        <v>44575</v>
      </c>
      <c r="B8735" s="4" t="s">
        <v>8755</v>
      </c>
      <c r="C8735" s="4" t="s">
        <v>37</v>
      </c>
      <c r="D8735" s="4">
        <v>74</v>
      </c>
      <c r="E8735" s="4"/>
      <c r="F8735" s="4" t="s">
        <v>11</v>
      </c>
      <c r="G8735" s="4">
        <v>3882</v>
      </c>
      <c r="H8735" s="4">
        <v>3882</v>
      </c>
      <c r="I8735" s="9">
        <v>44616</v>
      </c>
    </row>
    <row r="8736" spans="1:9" x14ac:dyDescent="0.25">
      <c r="A8736" s="6">
        <v>44575</v>
      </c>
      <c r="B8736" s="3" t="s">
        <v>8756</v>
      </c>
      <c r="C8736" s="3" t="s">
        <v>37</v>
      </c>
      <c r="D8736" s="3">
        <v>5</v>
      </c>
      <c r="E8736" s="3"/>
      <c r="F8736" s="3" t="s">
        <v>11</v>
      </c>
      <c r="G8736" s="3">
        <v>39659</v>
      </c>
      <c r="H8736" s="3">
        <v>39659</v>
      </c>
      <c r="I8736" s="7">
        <v>44602</v>
      </c>
    </row>
    <row r="8737" spans="1:9" x14ac:dyDescent="0.25">
      <c r="A8737" s="8">
        <v>44575</v>
      </c>
      <c r="B8737" s="4" t="s">
        <v>8757</v>
      </c>
      <c r="C8737" s="4" t="s">
        <v>37</v>
      </c>
      <c r="D8737" s="4">
        <v>74</v>
      </c>
      <c r="E8737" s="4"/>
      <c r="F8737" s="4" t="s">
        <v>11</v>
      </c>
      <c r="G8737" s="4">
        <v>3061</v>
      </c>
      <c r="H8737" s="4">
        <v>3061</v>
      </c>
      <c r="I8737" s="9">
        <v>44602</v>
      </c>
    </row>
    <row r="8738" spans="1:9" x14ac:dyDescent="0.25">
      <c r="A8738" s="6">
        <v>44575</v>
      </c>
      <c r="B8738" s="3" t="s">
        <v>8758</v>
      </c>
      <c r="C8738" s="3" t="s">
        <v>37</v>
      </c>
      <c r="D8738" s="3">
        <v>52</v>
      </c>
      <c r="E8738" s="3"/>
      <c r="F8738" s="3" t="s">
        <v>11</v>
      </c>
      <c r="G8738" s="3">
        <v>5281</v>
      </c>
      <c r="H8738" s="3">
        <v>5281</v>
      </c>
      <c r="I8738" s="7">
        <v>44621</v>
      </c>
    </row>
    <row r="8739" spans="1:9" x14ac:dyDescent="0.25">
      <c r="A8739" s="8">
        <v>44575</v>
      </c>
      <c r="B8739" s="4" t="s">
        <v>8759</v>
      </c>
      <c r="C8739" s="4" t="s">
        <v>37</v>
      </c>
      <c r="D8739" s="4">
        <v>74</v>
      </c>
      <c r="E8739" s="4"/>
      <c r="F8739" s="4" t="s">
        <v>11</v>
      </c>
      <c r="G8739" s="4">
        <v>105445</v>
      </c>
      <c r="H8739" s="4">
        <v>105445</v>
      </c>
      <c r="I8739" s="9">
        <v>44602</v>
      </c>
    </row>
    <row r="8740" spans="1:9" x14ac:dyDescent="0.25">
      <c r="A8740" s="6">
        <v>44575</v>
      </c>
      <c r="B8740" s="3" t="s">
        <v>8760</v>
      </c>
      <c r="C8740" s="3" t="s">
        <v>37</v>
      </c>
      <c r="D8740" s="3">
        <v>5</v>
      </c>
      <c r="E8740" s="3"/>
      <c r="F8740" s="3" t="s">
        <v>11</v>
      </c>
      <c r="G8740" s="3">
        <v>1680</v>
      </c>
      <c r="H8740" s="3">
        <v>1680</v>
      </c>
      <c r="I8740" s="7">
        <v>44602</v>
      </c>
    </row>
    <row r="8741" spans="1:9" x14ac:dyDescent="0.25">
      <c r="A8741" s="8">
        <v>44575</v>
      </c>
      <c r="B8741" s="4" t="s">
        <v>8761</v>
      </c>
      <c r="C8741" s="4" t="s">
        <v>37</v>
      </c>
      <c r="D8741" s="4">
        <v>52</v>
      </c>
      <c r="E8741" s="4"/>
      <c r="F8741" s="4" t="s">
        <v>11</v>
      </c>
      <c r="G8741" s="4">
        <v>221</v>
      </c>
      <c r="H8741" s="4">
        <v>221</v>
      </c>
      <c r="I8741" s="9">
        <v>44602</v>
      </c>
    </row>
    <row r="8742" spans="1:9" x14ac:dyDescent="0.25">
      <c r="A8742" s="6">
        <v>44575</v>
      </c>
      <c r="B8742" s="3" t="s">
        <v>8762</v>
      </c>
      <c r="C8742" s="3" t="s">
        <v>37</v>
      </c>
      <c r="D8742" s="3">
        <v>79</v>
      </c>
      <c r="E8742" s="3"/>
      <c r="F8742" s="3" t="s">
        <v>11</v>
      </c>
      <c r="G8742" s="3">
        <v>275</v>
      </c>
      <c r="H8742" s="3">
        <v>275</v>
      </c>
      <c r="I8742" s="7">
        <v>44602</v>
      </c>
    </row>
    <row r="8743" spans="1:9" x14ac:dyDescent="0.25">
      <c r="A8743" s="8">
        <v>44575</v>
      </c>
      <c r="B8743" s="4" t="s">
        <v>8763</v>
      </c>
      <c r="C8743" s="4" t="s">
        <v>37</v>
      </c>
      <c r="D8743" s="4">
        <v>74</v>
      </c>
      <c r="E8743" s="4"/>
      <c r="F8743" s="4" t="s">
        <v>11</v>
      </c>
      <c r="G8743" s="4">
        <v>2306</v>
      </c>
      <c r="H8743" s="4">
        <v>2306</v>
      </c>
      <c r="I8743" s="9">
        <v>44602</v>
      </c>
    </row>
    <row r="8744" spans="1:9" x14ac:dyDescent="0.25">
      <c r="A8744" s="6">
        <v>44575</v>
      </c>
      <c r="B8744" s="3" t="s">
        <v>8764</v>
      </c>
      <c r="C8744" s="3" t="s">
        <v>37</v>
      </c>
      <c r="D8744" s="3">
        <v>5</v>
      </c>
      <c r="E8744" s="3"/>
      <c r="F8744" s="3" t="s">
        <v>11</v>
      </c>
      <c r="G8744" s="3">
        <v>490</v>
      </c>
      <c r="H8744" s="3">
        <v>490</v>
      </c>
      <c r="I8744" s="7">
        <v>44602</v>
      </c>
    </row>
    <row r="8745" spans="1:9" x14ac:dyDescent="0.25">
      <c r="A8745" s="8">
        <v>44575</v>
      </c>
      <c r="B8745" s="4" t="s">
        <v>8765</v>
      </c>
      <c r="C8745" s="4" t="s">
        <v>37</v>
      </c>
      <c r="D8745" s="4">
        <v>52</v>
      </c>
      <c r="E8745" s="4"/>
      <c r="F8745" s="4" t="s">
        <v>11</v>
      </c>
      <c r="G8745" s="4">
        <v>7050</v>
      </c>
      <c r="H8745" s="4">
        <v>7050</v>
      </c>
      <c r="I8745" s="9">
        <v>44602</v>
      </c>
    </row>
    <row r="8746" spans="1:9" x14ac:dyDescent="0.25">
      <c r="A8746" s="6">
        <v>44575</v>
      </c>
      <c r="B8746" s="3" t="s">
        <v>8766</v>
      </c>
      <c r="C8746" s="3" t="s">
        <v>37</v>
      </c>
      <c r="D8746" s="3">
        <v>37</v>
      </c>
      <c r="E8746" s="3"/>
      <c r="F8746" s="3" t="s">
        <v>11</v>
      </c>
      <c r="G8746" s="3">
        <v>11800</v>
      </c>
      <c r="H8746" s="3">
        <v>11800</v>
      </c>
      <c r="I8746" s="7">
        <v>44602</v>
      </c>
    </row>
    <row r="8747" spans="1:9" x14ac:dyDescent="0.25">
      <c r="A8747" s="8">
        <v>44575</v>
      </c>
      <c r="B8747" s="4" t="s">
        <v>8767</v>
      </c>
      <c r="C8747" s="4" t="s">
        <v>37</v>
      </c>
      <c r="D8747" s="4">
        <v>74</v>
      </c>
      <c r="E8747" s="4"/>
      <c r="F8747" s="4" t="s">
        <v>11</v>
      </c>
      <c r="G8747" s="4">
        <v>6446</v>
      </c>
      <c r="H8747" s="4">
        <v>6446</v>
      </c>
      <c r="I8747" s="9">
        <v>44631</v>
      </c>
    </row>
    <row r="8748" spans="1:9" x14ac:dyDescent="0.25">
      <c r="A8748" s="6">
        <v>44575</v>
      </c>
      <c r="B8748" s="3" t="s">
        <v>8768</v>
      </c>
      <c r="C8748" s="3" t="s">
        <v>37</v>
      </c>
      <c r="D8748" s="3">
        <v>5</v>
      </c>
      <c r="E8748" s="3"/>
      <c r="F8748" s="3" t="s">
        <v>11</v>
      </c>
      <c r="G8748" s="3">
        <v>34419</v>
      </c>
      <c r="H8748" s="3">
        <v>34419</v>
      </c>
      <c r="I8748" s="7">
        <v>44602</v>
      </c>
    </row>
    <row r="8749" spans="1:9" x14ac:dyDescent="0.25">
      <c r="A8749" s="8">
        <v>44575</v>
      </c>
      <c r="B8749" s="4" t="s">
        <v>8769</v>
      </c>
      <c r="C8749" s="4" t="s">
        <v>37</v>
      </c>
      <c r="D8749" s="4">
        <v>74</v>
      </c>
      <c r="E8749" s="4"/>
      <c r="F8749" s="4" t="s">
        <v>11</v>
      </c>
      <c r="G8749" s="4">
        <v>712</v>
      </c>
      <c r="H8749" s="4">
        <v>712</v>
      </c>
      <c r="I8749" s="9">
        <v>44602</v>
      </c>
    </row>
    <row r="8750" spans="1:9" x14ac:dyDescent="0.25">
      <c r="A8750" s="6">
        <v>44575</v>
      </c>
      <c r="B8750" s="3" t="s">
        <v>8770</v>
      </c>
      <c r="C8750" s="3" t="s">
        <v>37</v>
      </c>
      <c r="D8750" s="3">
        <v>52</v>
      </c>
      <c r="E8750" s="3"/>
      <c r="F8750" s="3" t="s">
        <v>11</v>
      </c>
      <c r="G8750" s="3">
        <v>666</v>
      </c>
      <c r="H8750" s="3">
        <v>666</v>
      </c>
      <c r="I8750" s="7">
        <v>44602</v>
      </c>
    </row>
    <row r="8751" spans="1:9" x14ac:dyDescent="0.25">
      <c r="A8751" s="8">
        <v>44575</v>
      </c>
      <c r="B8751" s="4" t="s">
        <v>8771</v>
      </c>
      <c r="C8751" s="4" t="s">
        <v>37</v>
      </c>
      <c r="D8751" s="4">
        <v>37</v>
      </c>
      <c r="E8751" s="4"/>
      <c r="F8751" s="4" t="s">
        <v>11</v>
      </c>
      <c r="G8751" s="4">
        <v>6369</v>
      </c>
      <c r="H8751" s="4">
        <v>6369</v>
      </c>
      <c r="I8751" s="9">
        <v>44602</v>
      </c>
    </row>
    <row r="8752" spans="1:9" x14ac:dyDescent="0.25">
      <c r="A8752" s="6">
        <v>44575</v>
      </c>
      <c r="B8752" s="3" t="s">
        <v>8772</v>
      </c>
      <c r="C8752" s="3" t="s">
        <v>37</v>
      </c>
      <c r="D8752" s="3">
        <v>74</v>
      </c>
      <c r="E8752" s="3"/>
      <c r="F8752" s="3" t="s">
        <v>11</v>
      </c>
      <c r="G8752" s="3">
        <v>1230</v>
      </c>
      <c r="H8752" s="3">
        <v>1230</v>
      </c>
      <c r="I8752" s="7">
        <v>44602</v>
      </c>
    </row>
    <row r="8753" spans="1:9" x14ac:dyDescent="0.25">
      <c r="A8753" s="8">
        <v>44575</v>
      </c>
      <c r="B8753" s="4" t="s">
        <v>8773</v>
      </c>
      <c r="C8753" s="4" t="s">
        <v>37</v>
      </c>
      <c r="D8753" s="4">
        <v>79</v>
      </c>
      <c r="E8753" s="4"/>
      <c r="F8753" s="4" t="s">
        <v>11</v>
      </c>
      <c r="G8753" s="4">
        <v>1327</v>
      </c>
      <c r="H8753" s="4">
        <v>1327</v>
      </c>
      <c r="I8753" s="9">
        <v>44616</v>
      </c>
    </row>
    <row r="8754" spans="1:9" x14ac:dyDescent="0.25">
      <c r="A8754" s="6">
        <v>44575</v>
      </c>
      <c r="B8754" s="3" t="s">
        <v>8774</v>
      </c>
      <c r="C8754" s="3" t="s">
        <v>37</v>
      </c>
      <c r="D8754" s="3">
        <v>74</v>
      </c>
      <c r="E8754" s="3"/>
      <c r="F8754" s="3" t="s">
        <v>11</v>
      </c>
      <c r="G8754" s="3">
        <v>1954</v>
      </c>
      <c r="H8754" s="3">
        <v>1954</v>
      </c>
      <c r="I8754" s="7">
        <v>44602</v>
      </c>
    </row>
    <row r="8755" spans="1:9" x14ac:dyDescent="0.25">
      <c r="A8755" s="8">
        <v>44575</v>
      </c>
      <c r="B8755" s="4" t="s">
        <v>8775</v>
      </c>
      <c r="C8755" s="4" t="s">
        <v>37</v>
      </c>
      <c r="D8755" s="4">
        <v>37</v>
      </c>
      <c r="E8755" s="4"/>
      <c r="F8755" s="4" t="s">
        <v>11</v>
      </c>
      <c r="G8755" s="4">
        <v>698</v>
      </c>
      <c r="H8755" s="4">
        <v>698</v>
      </c>
      <c r="I8755" s="9">
        <v>44602</v>
      </c>
    </row>
    <row r="8756" spans="1:9" x14ac:dyDescent="0.25">
      <c r="A8756" s="6">
        <v>44575</v>
      </c>
      <c r="B8756" s="3" t="s">
        <v>8776</v>
      </c>
      <c r="C8756" s="3" t="s">
        <v>62</v>
      </c>
      <c r="D8756" s="3">
        <v>5</v>
      </c>
      <c r="E8756" s="3"/>
      <c r="F8756" s="3" t="s">
        <v>11</v>
      </c>
      <c r="G8756" s="3"/>
      <c r="H8756" s="3"/>
      <c r="I8756" s="7">
        <v>44593</v>
      </c>
    </row>
    <row r="8757" spans="1:9" x14ac:dyDescent="0.25">
      <c r="A8757" s="8">
        <v>44575</v>
      </c>
      <c r="B8757" s="4" t="s">
        <v>8777</v>
      </c>
      <c r="C8757" s="4" t="s">
        <v>37</v>
      </c>
      <c r="D8757" s="4">
        <v>52</v>
      </c>
      <c r="E8757" s="4"/>
      <c r="F8757" s="4" t="s">
        <v>11</v>
      </c>
      <c r="G8757" s="4">
        <v>2025</v>
      </c>
      <c r="H8757" s="4">
        <v>2025</v>
      </c>
      <c r="I8757" s="9">
        <v>44602</v>
      </c>
    </row>
    <row r="8758" spans="1:9" x14ac:dyDescent="0.25">
      <c r="A8758" s="6">
        <v>44575</v>
      </c>
      <c r="B8758" s="3" t="s">
        <v>8778</v>
      </c>
      <c r="C8758" s="3" t="s">
        <v>37</v>
      </c>
      <c r="D8758" s="3">
        <v>74</v>
      </c>
      <c r="E8758" s="3"/>
      <c r="F8758" s="3" t="s">
        <v>11</v>
      </c>
      <c r="G8758" s="3">
        <v>2648</v>
      </c>
      <c r="H8758" s="3">
        <v>2648</v>
      </c>
      <c r="I8758" s="7">
        <v>44616</v>
      </c>
    </row>
    <row r="8759" spans="1:9" x14ac:dyDescent="0.25">
      <c r="A8759" s="8">
        <v>44575</v>
      </c>
      <c r="B8759" s="4" t="s">
        <v>8779</v>
      </c>
      <c r="C8759" s="4" t="s">
        <v>37</v>
      </c>
      <c r="D8759" s="4">
        <v>5</v>
      </c>
      <c r="E8759" s="4"/>
      <c r="F8759" s="4" t="s">
        <v>11</v>
      </c>
      <c r="G8759" s="4">
        <v>2913</v>
      </c>
      <c r="H8759" s="4">
        <v>2913</v>
      </c>
      <c r="I8759" s="9">
        <v>44602</v>
      </c>
    </row>
    <row r="8760" spans="1:9" x14ac:dyDescent="0.25">
      <c r="A8760" s="6">
        <v>44575</v>
      </c>
      <c r="B8760" s="3" t="s">
        <v>8780</v>
      </c>
      <c r="C8760" s="3" t="s">
        <v>37</v>
      </c>
      <c r="D8760" s="3">
        <v>79</v>
      </c>
      <c r="E8760" s="3"/>
      <c r="F8760" s="3" t="s">
        <v>11</v>
      </c>
      <c r="G8760" s="3">
        <v>19196</v>
      </c>
      <c r="H8760" s="3">
        <v>19196</v>
      </c>
      <c r="I8760" s="7">
        <v>44602</v>
      </c>
    </row>
    <row r="8761" spans="1:9" x14ac:dyDescent="0.25">
      <c r="A8761" s="8">
        <v>44575</v>
      </c>
      <c r="B8761" s="4" t="s">
        <v>8781</v>
      </c>
      <c r="C8761" s="4" t="s">
        <v>37</v>
      </c>
      <c r="D8761" s="4">
        <v>37</v>
      </c>
      <c r="E8761" s="4"/>
      <c r="F8761" s="4" t="s">
        <v>11</v>
      </c>
      <c r="G8761" s="4">
        <v>776</v>
      </c>
      <c r="H8761" s="4">
        <v>776</v>
      </c>
      <c r="I8761" s="9">
        <v>44602</v>
      </c>
    </row>
    <row r="8762" spans="1:9" x14ac:dyDescent="0.25">
      <c r="A8762" s="6">
        <v>44575</v>
      </c>
      <c r="B8762" s="3" t="s">
        <v>8782</v>
      </c>
      <c r="C8762" s="3" t="s">
        <v>37</v>
      </c>
      <c r="D8762" s="3">
        <v>74</v>
      </c>
      <c r="E8762" s="3"/>
      <c r="F8762" s="3" t="s">
        <v>11</v>
      </c>
      <c r="G8762" s="3">
        <v>1202</v>
      </c>
      <c r="H8762" s="3">
        <v>1202</v>
      </c>
      <c r="I8762" s="7">
        <v>44602</v>
      </c>
    </row>
    <row r="8763" spans="1:9" x14ac:dyDescent="0.25">
      <c r="A8763" s="8">
        <v>44575</v>
      </c>
      <c r="B8763" s="4" t="s">
        <v>8783</v>
      </c>
      <c r="C8763" s="4" t="s">
        <v>83</v>
      </c>
      <c r="D8763" s="4">
        <v>52</v>
      </c>
      <c r="E8763" s="4"/>
      <c r="F8763" s="4" t="s">
        <v>11</v>
      </c>
      <c r="G8763" s="4">
        <v>877</v>
      </c>
      <c r="H8763" s="4">
        <v>877</v>
      </c>
      <c r="I8763" s="9">
        <v>44602</v>
      </c>
    </row>
    <row r="8764" spans="1:9" x14ac:dyDescent="0.25">
      <c r="A8764" s="6">
        <v>44575</v>
      </c>
      <c r="B8764" s="3" t="s">
        <v>8784</v>
      </c>
      <c r="C8764" s="3" t="s">
        <v>37</v>
      </c>
      <c r="D8764" s="3">
        <v>5</v>
      </c>
      <c r="E8764" s="3"/>
      <c r="F8764" s="3" t="s">
        <v>11</v>
      </c>
      <c r="G8764" s="3">
        <v>2362</v>
      </c>
      <c r="H8764" s="3">
        <v>2362</v>
      </c>
      <c r="I8764" s="7">
        <v>44631</v>
      </c>
    </row>
    <row r="8765" spans="1:9" x14ac:dyDescent="0.25">
      <c r="A8765" s="8">
        <v>44575</v>
      </c>
      <c r="B8765" s="4" t="s">
        <v>8785</v>
      </c>
      <c r="C8765" s="4" t="s">
        <v>37</v>
      </c>
      <c r="D8765" s="4">
        <v>37</v>
      </c>
      <c r="E8765" s="4"/>
      <c r="F8765" s="4" t="s">
        <v>11</v>
      </c>
      <c r="G8765" s="4">
        <v>5331</v>
      </c>
      <c r="H8765" s="4">
        <v>5331</v>
      </c>
      <c r="I8765" s="9">
        <v>44602</v>
      </c>
    </row>
    <row r="8766" spans="1:9" x14ac:dyDescent="0.25">
      <c r="A8766" s="6">
        <v>44575</v>
      </c>
      <c r="B8766" s="3" t="s">
        <v>8786</v>
      </c>
      <c r="C8766" s="3" t="s">
        <v>37</v>
      </c>
      <c r="D8766" s="3">
        <v>5</v>
      </c>
      <c r="E8766" s="3"/>
      <c r="F8766" s="3" t="s">
        <v>11</v>
      </c>
      <c r="G8766" s="3">
        <v>943</v>
      </c>
      <c r="H8766" s="3">
        <v>943</v>
      </c>
      <c r="I8766" s="7">
        <v>44602</v>
      </c>
    </row>
    <row r="8767" spans="1:9" x14ac:dyDescent="0.25">
      <c r="A8767" s="8">
        <v>44575</v>
      </c>
      <c r="B8767" s="4" t="s">
        <v>8787</v>
      </c>
      <c r="C8767" s="4" t="s">
        <v>83</v>
      </c>
      <c r="D8767" s="4">
        <v>74</v>
      </c>
      <c r="E8767" s="4"/>
      <c r="F8767" s="4" t="s">
        <v>11</v>
      </c>
      <c r="G8767" s="4">
        <v>15117</v>
      </c>
      <c r="H8767" s="4">
        <v>15117</v>
      </c>
      <c r="I8767" s="9">
        <v>44602</v>
      </c>
    </row>
    <row r="8768" spans="1:9" x14ac:dyDescent="0.25">
      <c r="A8768" s="6">
        <v>44575</v>
      </c>
      <c r="B8768" s="3" t="s">
        <v>8788</v>
      </c>
      <c r="C8768" s="3" t="s">
        <v>37</v>
      </c>
      <c r="D8768" s="3">
        <v>5</v>
      </c>
      <c r="E8768" s="3"/>
      <c r="F8768" s="3" t="s">
        <v>11</v>
      </c>
      <c r="G8768" s="3">
        <v>3061</v>
      </c>
      <c r="H8768" s="3">
        <v>3061</v>
      </c>
      <c r="I8768" s="7">
        <v>44602</v>
      </c>
    </row>
    <row r="8769" spans="1:9" x14ac:dyDescent="0.25">
      <c r="A8769" s="8">
        <v>44575</v>
      </c>
      <c r="B8769" s="4" t="s">
        <v>8789</v>
      </c>
      <c r="C8769" s="4" t="s">
        <v>37</v>
      </c>
      <c r="D8769" s="4">
        <v>37</v>
      </c>
      <c r="E8769" s="4"/>
      <c r="F8769" s="4" t="s">
        <v>11</v>
      </c>
      <c r="G8769" s="4">
        <v>9549</v>
      </c>
      <c r="H8769" s="4">
        <v>9549</v>
      </c>
      <c r="I8769" s="9">
        <v>44602</v>
      </c>
    </row>
    <row r="8770" spans="1:9" x14ac:dyDescent="0.25">
      <c r="A8770" s="6">
        <v>44575</v>
      </c>
      <c r="B8770" s="3" t="s">
        <v>8790</v>
      </c>
      <c r="C8770" s="3" t="s">
        <v>37</v>
      </c>
      <c r="D8770" s="3">
        <v>79</v>
      </c>
      <c r="E8770" s="3"/>
      <c r="F8770" s="3" t="s">
        <v>11</v>
      </c>
      <c r="G8770" s="3">
        <v>2046</v>
      </c>
      <c r="H8770" s="3">
        <v>2046</v>
      </c>
      <c r="I8770" s="7">
        <v>44616</v>
      </c>
    </row>
    <row r="8771" spans="1:9" x14ac:dyDescent="0.25">
      <c r="A8771" s="8">
        <v>44575</v>
      </c>
      <c r="B8771" s="4" t="s">
        <v>8791</v>
      </c>
      <c r="C8771" s="4" t="s">
        <v>37</v>
      </c>
      <c r="D8771" s="4">
        <v>5</v>
      </c>
      <c r="E8771" s="4"/>
      <c r="F8771" s="4" t="s">
        <v>11</v>
      </c>
      <c r="G8771" s="4">
        <v>1734</v>
      </c>
      <c r="H8771" s="4">
        <v>1734</v>
      </c>
      <c r="I8771" s="9">
        <v>44602</v>
      </c>
    </row>
    <row r="8772" spans="1:9" x14ac:dyDescent="0.25">
      <c r="A8772" s="6">
        <v>44575</v>
      </c>
      <c r="B8772" s="3" t="s">
        <v>8792</v>
      </c>
      <c r="C8772" s="3" t="s">
        <v>37</v>
      </c>
      <c r="D8772" s="3">
        <v>37</v>
      </c>
      <c r="E8772" s="3"/>
      <c r="F8772" s="3" t="s">
        <v>11</v>
      </c>
      <c r="G8772" s="3">
        <v>4396</v>
      </c>
      <c r="H8772" s="3">
        <v>4396</v>
      </c>
      <c r="I8772" s="7">
        <v>44602</v>
      </c>
    </row>
    <row r="8773" spans="1:9" x14ac:dyDescent="0.25">
      <c r="A8773" s="8">
        <v>44575</v>
      </c>
      <c r="B8773" s="4" t="s">
        <v>8793</v>
      </c>
      <c r="C8773" s="4" t="s">
        <v>37</v>
      </c>
      <c r="D8773" s="4">
        <v>37</v>
      </c>
      <c r="E8773" s="4"/>
      <c r="F8773" s="4" t="s">
        <v>11</v>
      </c>
      <c r="G8773" s="4">
        <v>196</v>
      </c>
      <c r="H8773" s="4">
        <v>196</v>
      </c>
      <c r="I8773" s="9">
        <v>44602</v>
      </c>
    </row>
    <row r="8774" spans="1:9" x14ac:dyDescent="0.25">
      <c r="A8774" s="6">
        <v>44575</v>
      </c>
      <c r="B8774" s="3" t="s">
        <v>8794</v>
      </c>
      <c r="C8774" s="3" t="s">
        <v>37</v>
      </c>
      <c r="D8774" s="3">
        <v>52</v>
      </c>
      <c r="E8774" s="3"/>
      <c r="F8774" s="3" t="s">
        <v>11</v>
      </c>
      <c r="G8774" s="3">
        <v>4420</v>
      </c>
      <c r="H8774" s="3">
        <v>4420</v>
      </c>
      <c r="I8774" s="7">
        <v>44602</v>
      </c>
    </row>
    <row r="8775" spans="1:9" x14ac:dyDescent="0.25">
      <c r="A8775" s="8">
        <v>44575</v>
      </c>
      <c r="B8775" s="4" t="s">
        <v>8795</v>
      </c>
      <c r="C8775" s="4" t="s">
        <v>37</v>
      </c>
      <c r="D8775" s="4">
        <v>5</v>
      </c>
      <c r="E8775" s="4"/>
      <c r="F8775" s="4" t="s">
        <v>11</v>
      </c>
      <c r="G8775" s="4">
        <v>666</v>
      </c>
      <c r="H8775" s="4">
        <v>666</v>
      </c>
      <c r="I8775" s="9">
        <v>44631</v>
      </c>
    </row>
    <row r="8776" spans="1:9" x14ac:dyDescent="0.25">
      <c r="A8776" s="6">
        <v>44575</v>
      </c>
      <c r="B8776" s="3" t="s">
        <v>8796</v>
      </c>
      <c r="C8776" s="3" t="s">
        <v>37</v>
      </c>
      <c r="D8776" s="3">
        <v>37</v>
      </c>
      <c r="E8776" s="3"/>
      <c r="F8776" s="3" t="s">
        <v>11</v>
      </c>
      <c r="G8776" s="3">
        <v>2095</v>
      </c>
      <c r="H8776" s="3">
        <v>2095</v>
      </c>
      <c r="I8776" s="7">
        <v>44602</v>
      </c>
    </row>
    <row r="8777" spans="1:9" x14ac:dyDescent="0.25">
      <c r="A8777" s="8">
        <v>44575</v>
      </c>
      <c r="B8777" s="4" t="s">
        <v>8797</v>
      </c>
      <c r="C8777" s="4" t="s">
        <v>37</v>
      </c>
      <c r="D8777" s="4">
        <v>5</v>
      </c>
      <c r="E8777" s="4"/>
      <c r="F8777" s="4" t="s">
        <v>11</v>
      </c>
      <c r="G8777" s="4">
        <v>1692</v>
      </c>
      <c r="H8777" s="4">
        <v>1692</v>
      </c>
      <c r="I8777" s="9">
        <v>44602</v>
      </c>
    </row>
    <row r="8778" spans="1:9" x14ac:dyDescent="0.25">
      <c r="A8778" s="6">
        <v>44575</v>
      </c>
      <c r="B8778" s="3" t="s">
        <v>8798</v>
      </c>
      <c r="C8778" s="3" t="s">
        <v>37</v>
      </c>
      <c r="D8778" s="3">
        <v>79</v>
      </c>
      <c r="E8778" s="3"/>
      <c r="F8778" s="3" t="s">
        <v>11</v>
      </c>
      <c r="G8778" s="3">
        <v>24440</v>
      </c>
      <c r="H8778" s="3">
        <v>24440</v>
      </c>
      <c r="I8778" s="7">
        <v>44602</v>
      </c>
    </row>
    <row r="8779" spans="1:9" x14ac:dyDescent="0.25">
      <c r="A8779" s="8">
        <v>44575</v>
      </c>
      <c r="B8779" s="4" t="s">
        <v>8799</v>
      </c>
      <c r="C8779" s="4" t="s">
        <v>37</v>
      </c>
      <c r="D8779" s="4">
        <v>79</v>
      </c>
      <c r="E8779" s="4"/>
      <c r="F8779" s="4" t="s">
        <v>11</v>
      </c>
      <c r="G8779" s="4">
        <v>111438</v>
      </c>
      <c r="H8779" s="4">
        <v>111438</v>
      </c>
      <c r="I8779" s="9">
        <v>44602</v>
      </c>
    </row>
    <row r="8780" spans="1:9" x14ac:dyDescent="0.25">
      <c r="A8780" s="6">
        <v>44575</v>
      </c>
      <c r="B8780" s="3" t="s">
        <v>8800</v>
      </c>
      <c r="C8780" s="3" t="s">
        <v>37</v>
      </c>
      <c r="D8780" s="3">
        <v>37</v>
      </c>
      <c r="E8780" s="3"/>
      <c r="F8780" s="3" t="s">
        <v>11</v>
      </c>
      <c r="G8780" s="3">
        <v>7782</v>
      </c>
      <c r="H8780" s="3">
        <v>7782</v>
      </c>
      <c r="I8780" s="7">
        <v>44631</v>
      </c>
    </row>
    <row r="8781" spans="1:9" x14ac:dyDescent="0.25">
      <c r="A8781" s="8">
        <v>44575</v>
      </c>
      <c r="B8781" s="4" t="s">
        <v>8801</v>
      </c>
      <c r="C8781" s="4" t="s">
        <v>37</v>
      </c>
      <c r="D8781" s="4">
        <v>79</v>
      </c>
      <c r="E8781" s="4"/>
      <c r="F8781" s="4" t="s">
        <v>11</v>
      </c>
      <c r="G8781" s="4">
        <v>4608</v>
      </c>
      <c r="H8781" s="4">
        <v>4608</v>
      </c>
      <c r="I8781" s="9">
        <v>44616</v>
      </c>
    </row>
    <row r="8782" spans="1:9" x14ac:dyDescent="0.25">
      <c r="A8782" s="6">
        <v>44575</v>
      </c>
      <c r="B8782" s="3" t="s">
        <v>8802</v>
      </c>
      <c r="C8782" s="3" t="s">
        <v>37</v>
      </c>
      <c r="D8782" s="3">
        <v>74</v>
      </c>
      <c r="E8782" s="3"/>
      <c r="F8782" s="3" t="s">
        <v>11</v>
      </c>
      <c r="G8782" s="3">
        <v>3061</v>
      </c>
      <c r="H8782" s="3">
        <v>3061</v>
      </c>
      <c r="I8782" s="7">
        <v>44602</v>
      </c>
    </row>
    <row r="8783" spans="1:9" x14ac:dyDescent="0.25">
      <c r="A8783" s="8">
        <v>44575</v>
      </c>
      <c r="B8783" s="4" t="s">
        <v>8803</v>
      </c>
      <c r="C8783" s="4" t="s">
        <v>37</v>
      </c>
      <c r="D8783" s="4">
        <v>79</v>
      </c>
      <c r="E8783" s="4"/>
      <c r="F8783" s="4" t="s">
        <v>11</v>
      </c>
      <c r="G8783" s="4">
        <v>645</v>
      </c>
      <c r="H8783" s="4">
        <v>645</v>
      </c>
      <c r="I8783" s="9">
        <v>44602</v>
      </c>
    </row>
    <row r="8784" spans="1:9" x14ac:dyDescent="0.25">
      <c r="A8784" s="6">
        <v>44575</v>
      </c>
      <c r="B8784" s="3" t="s">
        <v>8804</v>
      </c>
      <c r="C8784" s="3" t="s">
        <v>37</v>
      </c>
      <c r="D8784" s="3">
        <v>79</v>
      </c>
      <c r="E8784" s="3"/>
      <c r="F8784" s="3" t="s">
        <v>11</v>
      </c>
      <c r="G8784" s="3">
        <v>275</v>
      </c>
      <c r="H8784" s="3">
        <v>275</v>
      </c>
      <c r="I8784" s="7">
        <v>44602</v>
      </c>
    </row>
    <row r="8785" spans="1:9" x14ac:dyDescent="0.25">
      <c r="A8785" s="8">
        <v>44575</v>
      </c>
      <c r="B8785" s="4" t="s">
        <v>8805</v>
      </c>
      <c r="C8785" s="4" t="s">
        <v>37</v>
      </c>
      <c r="D8785" s="4">
        <v>74</v>
      </c>
      <c r="E8785" s="4"/>
      <c r="F8785" s="4" t="s">
        <v>11</v>
      </c>
      <c r="G8785" s="4">
        <v>561</v>
      </c>
      <c r="H8785" s="4">
        <v>561</v>
      </c>
      <c r="I8785" s="9">
        <v>44602</v>
      </c>
    </row>
    <row r="8786" spans="1:9" x14ac:dyDescent="0.25">
      <c r="A8786" s="6">
        <v>44575</v>
      </c>
      <c r="B8786" s="3" t="s">
        <v>8806</v>
      </c>
      <c r="C8786" s="3" t="s">
        <v>92</v>
      </c>
      <c r="D8786" s="3">
        <v>5</v>
      </c>
      <c r="E8786" s="3"/>
      <c r="F8786" s="3" t="s">
        <v>11</v>
      </c>
      <c r="G8786" s="3">
        <v>948</v>
      </c>
      <c r="H8786" s="3">
        <v>948</v>
      </c>
      <c r="I8786" s="7">
        <v>44602</v>
      </c>
    </row>
    <row r="8787" spans="1:9" x14ac:dyDescent="0.25">
      <c r="A8787" s="8">
        <v>44573</v>
      </c>
      <c r="B8787" s="4" t="s">
        <v>8807</v>
      </c>
      <c r="C8787" s="4" t="s">
        <v>406</v>
      </c>
      <c r="D8787" s="4">
        <v>2</v>
      </c>
      <c r="E8787" s="4"/>
      <c r="F8787" s="4" t="s">
        <v>11</v>
      </c>
      <c r="G8787" s="4"/>
      <c r="H8787" s="4"/>
      <c r="I8787" s="9">
        <v>44601</v>
      </c>
    </row>
    <row r="8788" spans="1:9" x14ac:dyDescent="0.25">
      <c r="A8788" s="6">
        <v>44575</v>
      </c>
      <c r="B8788" s="3" t="s">
        <v>8808</v>
      </c>
      <c r="C8788" s="3" t="s">
        <v>45</v>
      </c>
      <c r="D8788" s="3">
        <v>74</v>
      </c>
      <c r="E8788" s="3"/>
      <c r="F8788" s="3" t="s">
        <v>11</v>
      </c>
      <c r="G8788" s="3">
        <v>352</v>
      </c>
      <c r="H8788" s="3">
        <v>352</v>
      </c>
      <c r="I8788" s="7">
        <v>44602</v>
      </c>
    </row>
    <row r="8789" spans="1:9" x14ac:dyDescent="0.25">
      <c r="A8789" s="8">
        <v>44575</v>
      </c>
      <c r="B8789" s="4" t="s">
        <v>8809</v>
      </c>
      <c r="C8789" s="4" t="s">
        <v>37</v>
      </c>
      <c r="D8789" s="4">
        <v>5</v>
      </c>
      <c r="E8789" s="4"/>
      <c r="F8789" s="4" t="s">
        <v>11</v>
      </c>
      <c r="G8789" s="4">
        <v>520</v>
      </c>
      <c r="H8789" s="4">
        <v>520</v>
      </c>
      <c r="I8789" s="9">
        <v>44602</v>
      </c>
    </row>
    <row r="8790" spans="1:9" x14ac:dyDescent="0.25">
      <c r="A8790" s="6">
        <v>44575</v>
      </c>
      <c r="B8790" s="3" t="s">
        <v>8810</v>
      </c>
      <c r="C8790" s="3" t="s">
        <v>37</v>
      </c>
      <c r="D8790" s="3">
        <v>5</v>
      </c>
      <c r="E8790" s="3"/>
      <c r="F8790" s="3" t="s">
        <v>11</v>
      </c>
      <c r="G8790" s="3">
        <v>1854</v>
      </c>
      <c r="H8790" s="3">
        <v>1854</v>
      </c>
      <c r="I8790" s="7">
        <v>44602</v>
      </c>
    </row>
    <row r="8791" spans="1:9" x14ac:dyDescent="0.25">
      <c r="A8791" s="8">
        <v>44575</v>
      </c>
      <c r="B8791" s="4" t="s">
        <v>8811</v>
      </c>
      <c r="C8791" s="4" t="s">
        <v>37</v>
      </c>
      <c r="D8791" s="4">
        <v>79</v>
      </c>
      <c r="E8791" s="4"/>
      <c r="F8791" s="4" t="s">
        <v>11</v>
      </c>
      <c r="G8791" s="4">
        <v>10020</v>
      </c>
      <c r="H8791" s="4">
        <v>10020</v>
      </c>
      <c r="I8791" s="9">
        <v>44602</v>
      </c>
    </row>
    <row r="8792" spans="1:9" x14ac:dyDescent="0.25">
      <c r="A8792" s="6">
        <v>44575</v>
      </c>
      <c r="B8792" s="3" t="s">
        <v>8812</v>
      </c>
      <c r="C8792" s="3" t="s">
        <v>37</v>
      </c>
      <c r="D8792" s="3">
        <v>74</v>
      </c>
      <c r="E8792" s="3"/>
      <c r="F8792" s="3" t="s">
        <v>11</v>
      </c>
      <c r="G8792" s="3">
        <v>2305</v>
      </c>
      <c r="H8792" s="3">
        <v>2305</v>
      </c>
      <c r="I8792" s="7">
        <v>44602</v>
      </c>
    </row>
    <row r="8793" spans="1:9" x14ac:dyDescent="0.25">
      <c r="A8793" s="8">
        <v>44575</v>
      </c>
      <c r="B8793" s="4" t="s">
        <v>8813</v>
      </c>
      <c r="C8793" s="4" t="s">
        <v>37</v>
      </c>
      <c r="D8793" s="4">
        <v>52</v>
      </c>
      <c r="E8793" s="4"/>
      <c r="F8793" s="4" t="s">
        <v>11</v>
      </c>
      <c r="G8793" s="4">
        <v>551</v>
      </c>
      <c r="H8793" s="4">
        <v>551</v>
      </c>
      <c r="I8793" s="9">
        <v>44602</v>
      </c>
    </row>
    <row r="8794" spans="1:9" x14ac:dyDescent="0.25">
      <c r="A8794" s="6">
        <v>44575</v>
      </c>
      <c r="B8794" s="3" t="s">
        <v>8814</v>
      </c>
      <c r="C8794" s="3" t="s">
        <v>37</v>
      </c>
      <c r="D8794" s="3">
        <v>74</v>
      </c>
      <c r="E8794" s="3"/>
      <c r="F8794" s="3" t="s">
        <v>11</v>
      </c>
      <c r="G8794" s="3">
        <v>2205</v>
      </c>
      <c r="H8794" s="3">
        <v>2205</v>
      </c>
      <c r="I8794" s="7">
        <v>44616</v>
      </c>
    </row>
    <row r="8795" spans="1:9" x14ac:dyDescent="0.25">
      <c r="A8795" s="8">
        <v>44575</v>
      </c>
      <c r="B8795" s="4" t="s">
        <v>8815</v>
      </c>
      <c r="C8795" s="4" t="s">
        <v>37</v>
      </c>
      <c r="D8795" s="4">
        <v>79</v>
      </c>
      <c r="E8795" s="4"/>
      <c r="F8795" s="4" t="s">
        <v>11</v>
      </c>
      <c r="G8795" s="4">
        <v>60049</v>
      </c>
      <c r="H8795" s="4">
        <v>60049</v>
      </c>
      <c r="I8795" s="9">
        <v>44602</v>
      </c>
    </row>
    <row r="8796" spans="1:9" x14ac:dyDescent="0.25">
      <c r="A8796" s="6">
        <v>44575</v>
      </c>
      <c r="B8796" s="3" t="s">
        <v>8816</v>
      </c>
      <c r="C8796" s="3" t="s">
        <v>37</v>
      </c>
      <c r="D8796" s="3">
        <v>52</v>
      </c>
      <c r="E8796" s="3"/>
      <c r="F8796" s="3" t="s">
        <v>11</v>
      </c>
      <c r="G8796" s="3">
        <v>1916</v>
      </c>
      <c r="H8796" s="3">
        <v>1916</v>
      </c>
      <c r="I8796" s="7">
        <v>44602</v>
      </c>
    </row>
    <row r="8797" spans="1:9" x14ac:dyDescent="0.25">
      <c r="A8797" s="8">
        <v>44575</v>
      </c>
      <c r="B8797" s="4" t="s">
        <v>8817</v>
      </c>
      <c r="C8797" s="4" t="s">
        <v>37</v>
      </c>
      <c r="D8797" s="4">
        <v>37</v>
      </c>
      <c r="E8797" s="4"/>
      <c r="F8797" s="4" t="s">
        <v>11</v>
      </c>
      <c r="G8797" s="4">
        <v>1176</v>
      </c>
      <c r="H8797" s="4">
        <v>1176</v>
      </c>
      <c r="I8797" s="9">
        <v>44602</v>
      </c>
    </row>
    <row r="8798" spans="1:9" x14ac:dyDescent="0.25">
      <c r="A8798" s="6">
        <v>44575</v>
      </c>
      <c r="B8798" s="3" t="s">
        <v>8818</v>
      </c>
      <c r="C8798" s="3" t="s">
        <v>37</v>
      </c>
      <c r="D8798" s="3">
        <v>79</v>
      </c>
      <c r="E8798" s="3"/>
      <c r="F8798" s="3" t="s">
        <v>11</v>
      </c>
      <c r="G8798" s="3">
        <v>228</v>
      </c>
      <c r="H8798" s="3">
        <v>228</v>
      </c>
      <c r="I8798" s="7">
        <v>44631</v>
      </c>
    </row>
    <row r="8799" spans="1:9" x14ac:dyDescent="0.25">
      <c r="A8799" s="8">
        <v>44575</v>
      </c>
      <c r="B8799" s="4" t="s">
        <v>8819</v>
      </c>
      <c r="C8799" s="4" t="s">
        <v>37</v>
      </c>
      <c r="D8799" s="4">
        <v>52</v>
      </c>
      <c r="E8799" s="4"/>
      <c r="F8799" s="4" t="s">
        <v>11</v>
      </c>
      <c r="G8799" s="4">
        <v>1233</v>
      </c>
      <c r="H8799" s="4">
        <v>1233</v>
      </c>
      <c r="I8799" s="9">
        <v>44602</v>
      </c>
    </row>
    <row r="8800" spans="1:9" x14ac:dyDescent="0.25">
      <c r="A8800" s="6">
        <v>44575</v>
      </c>
      <c r="B8800" s="3" t="s">
        <v>8820</v>
      </c>
      <c r="C8800" s="3" t="s">
        <v>37</v>
      </c>
      <c r="D8800" s="3">
        <v>74</v>
      </c>
      <c r="E8800" s="3"/>
      <c r="F8800" s="3" t="s">
        <v>11</v>
      </c>
      <c r="G8800" s="3">
        <v>290</v>
      </c>
      <c r="H8800" s="3">
        <v>290</v>
      </c>
      <c r="I8800" s="7">
        <v>44602</v>
      </c>
    </row>
    <row r="8801" spans="1:9" x14ac:dyDescent="0.25">
      <c r="A8801" s="8">
        <v>44575</v>
      </c>
      <c r="B8801" s="4" t="s">
        <v>8821</v>
      </c>
      <c r="C8801" s="4" t="s">
        <v>37</v>
      </c>
      <c r="D8801" s="4">
        <v>37</v>
      </c>
      <c r="E8801" s="4"/>
      <c r="F8801" s="4" t="s">
        <v>11</v>
      </c>
      <c r="G8801" s="4">
        <v>393</v>
      </c>
      <c r="H8801" s="4">
        <v>393</v>
      </c>
      <c r="I8801" s="9">
        <v>44602</v>
      </c>
    </row>
    <row r="8802" spans="1:9" x14ac:dyDescent="0.25">
      <c r="A8802" s="6">
        <v>44575</v>
      </c>
      <c r="B8802" s="3" t="s">
        <v>8822</v>
      </c>
      <c r="C8802" s="3" t="s">
        <v>37</v>
      </c>
      <c r="D8802" s="3">
        <v>74</v>
      </c>
      <c r="E8802" s="3"/>
      <c r="F8802" s="3" t="s">
        <v>11</v>
      </c>
      <c r="G8802" s="3">
        <v>1212</v>
      </c>
      <c r="H8802" s="3">
        <v>1212</v>
      </c>
      <c r="I8802" s="7">
        <v>44602</v>
      </c>
    </row>
    <row r="8803" spans="1:9" x14ac:dyDescent="0.25">
      <c r="A8803" s="8">
        <v>44575</v>
      </c>
      <c r="B8803" s="4" t="s">
        <v>8823</v>
      </c>
      <c r="C8803" s="4" t="s">
        <v>37</v>
      </c>
      <c r="D8803" s="4">
        <v>37</v>
      </c>
      <c r="E8803" s="4"/>
      <c r="F8803" s="4" t="s">
        <v>11</v>
      </c>
      <c r="G8803" s="4">
        <v>3655</v>
      </c>
      <c r="H8803" s="4">
        <v>3655</v>
      </c>
      <c r="I8803" s="9">
        <v>44631</v>
      </c>
    </row>
    <row r="8804" spans="1:9" x14ac:dyDescent="0.25">
      <c r="A8804" s="6">
        <v>44575</v>
      </c>
      <c r="B8804" s="3" t="s">
        <v>8824</v>
      </c>
      <c r="C8804" s="3" t="s">
        <v>37</v>
      </c>
      <c r="D8804" s="3">
        <v>81</v>
      </c>
      <c r="E8804" s="3"/>
      <c r="F8804" s="3" t="s">
        <v>11</v>
      </c>
      <c r="G8804" s="3">
        <v>27900</v>
      </c>
      <c r="H8804" s="3">
        <v>27900</v>
      </c>
      <c r="I8804" s="7">
        <v>44616</v>
      </c>
    </row>
    <row r="8805" spans="1:9" x14ac:dyDescent="0.25">
      <c r="A8805" s="8">
        <v>44575</v>
      </c>
      <c r="B8805" s="4" t="s">
        <v>8825</v>
      </c>
      <c r="C8805" s="4" t="s">
        <v>37</v>
      </c>
      <c r="D8805" s="4">
        <v>79</v>
      </c>
      <c r="E8805" s="4"/>
      <c r="F8805" s="4" t="s">
        <v>11</v>
      </c>
      <c r="G8805" s="4">
        <v>827</v>
      </c>
      <c r="H8805" s="4">
        <v>827</v>
      </c>
      <c r="I8805" s="9">
        <v>44616</v>
      </c>
    </row>
    <row r="8806" spans="1:9" x14ac:dyDescent="0.25">
      <c r="A8806" s="6">
        <v>44575</v>
      </c>
      <c r="B8806" s="3" t="s">
        <v>8826</v>
      </c>
      <c r="C8806" s="3" t="s">
        <v>37</v>
      </c>
      <c r="D8806" s="3">
        <v>81</v>
      </c>
      <c r="E8806" s="3"/>
      <c r="F8806" s="3" t="s">
        <v>11</v>
      </c>
      <c r="G8806" s="3">
        <v>344</v>
      </c>
      <c r="H8806" s="3">
        <v>344</v>
      </c>
      <c r="I8806" s="7">
        <v>44616</v>
      </c>
    </row>
    <row r="8807" spans="1:9" x14ac:dyDescent="0.25">
      <c r="A8807" s="8">
        <v>44575</v>
      </c>
      <c r="B8807" s="4" t="s">
        <v>8827</v>
      </c>
      <c r="C8807" s="4" t="s">
        <v>37</v>
      </c>
      <c r="D8807" s="4">
        <v>86</v>
      </c>
      <c r="E8807" s="4"/>
      <c r="F8807" s="4" t="s">
        <v>11</v>
      </c>
      <c r="G8807" s="4">
        <v>3771</v>
      </c>
      <c r="H8807" s="4">
        <v>3771</v>
      </c>
      <c r="I8807" s="9">
        <v>44602</v>
      </c>
    </row>
    <row r="8808" spans="1:9" x14ac:dyDescent="0.25">
      <c r="A8808" s="6">
        <v>44575</v>
      </c>
      <c r="B8808" s="3" t="s">
        <v>8828</v>
      </c>
      <c r="C8808" s="3" t="s">
        <v>37</v>
      </c>
      <c r="D8808" s="3">
        <v>81</v>
      </c>
      <c r="E8808" s="3"/>
      <c r="F8808" s="3" t="s">
        <v>11</v>
      </c>
      <c r="G8808" s="3">
        <v>1091</v>
      </c>
      <c r="H8808" s="3">
        <v>1091</v>
      </c>
      <c r="I8808" s="7">
        <v>44616</v>
      </c>
    </row>
    <row r="8809" spans="1:9" x14ac:dyDescent="0.25">
      <c r="A8809" s="8">
        <v>44575</v>
      </c>
      <c r="B8809" s="4" t="s">
        <v>8829</v>
      </c>
      <c r="C8809" s="4" t="s">
        <v>37</v>
      </c>
      <c r="D8809" s="4">
        <v>2</v>
      </c>
      <c r="E8809" s="4"/>
      <c r="F8809" s="4" t="s">
        <v>11</v>
      </c>
      <c r="G8809" s="4">
        <v>572</v>
      </c>
      <c r="H8809" s="4">
        <v>572</v>
      </c>
      <c r="I8809" s="9">
        <v>44602</v>
      </c>
    </row>
    <row r="8810" spans="1:9" x14ac:dyDescent="0.25">
      <c r="A8810" s="6">
        <v>44575</v>
      </c>
      <c r="B8810" s="3" t="s">
        <v>8830</v>
      </c>
      <c r="C8810" s="3" t="s">
        <v>37</v>
      </c>
      <c r="D8810" s="3">
        <v>86</v>
      </c>
      <c r="E8810" s="3"/>
      <c r="F8810" s="3" t="s">
        <v>11</v>
      </c>
      <c r="G8810" s="3">
        <v>2217</v>
      </c>
      <c r="H8810" s="3">
        <v>2217</v>
      </c>
      <c r="I8810" s="7">
        <v>44631</v>
      </c>
    </row>
    <row r="8811" spans="1:9" x14ac:dyDescent="0.25">
      <c r="A8811" s="8">
        <v>44575</v>
      </c>
      <c r="B8811" s="4" t="s">
        <v>8831</v>
      </c>
      <c r="C8811" s="4" t="s">
        <v>37</v>
      </c>
      <c r="D8811" s="4">
        <v>81</v>
      </c>
      <c r="E8811" s="4"/>
      <c r="F8811" s="4" t="s">
        <v>11</v>
      </c>
      <c r="G8811" s="4">
        <v>1080</v>
      </c>
      <c r="H8811" s="4">
        <v>1080</v>
      </c>
      <c r="I8811" s="9">
        <v>44602</v>
      </c>
    </row>
    <row r="8812" spans="1:9" x14ac:dyDescent="0.25">
      <c r="A8812" s="6">
        <v>44575</v>
      </c>
      <c r="B8812" s="3" t="s">
        <v>8832</v>
      </c>
      <c r="C8812" s="3" t="s">
        <v>37</v>
      </c>
      <c r="D8812" s="3">
        <v>2</v>
      </c>
      <c r="E8812" s="3"/>
      <c r="F8812" s="3" t="s">
        <v>11</v>
      </c>
      <c r="G8812" s="3">
        <v>1735</v>
      </c>
      <c r="H8812" s="3">
        <v>1735</v>
      </c>
      <c r="I8812" s="7">
        <v>44602</v>
      </c>
    </row>
    <row r="8813" spans="1:9" x14ac:dyDescent="0.25">
      <c r="A8813" s="8">
        <v>44575</v>
      </c>
      <c r="B8813" s="4" t="s">
        <v>8833</v>
      </c>
      <c r="C8813" s="4" t="s">
        <v>37</v>
      </c>
      <c r="D8813" s="4">
        <v>2</v>
      </c>
      <c r="E8813" s="4"/>
      <c r="F8813" s="4" t="s">
        <v>11</v>
      </c>
      <c r="G8813" s="4">
        <v>466</v>
      </c>
      <c r="H8813" s="4">
        <v>466</v>
      </c>
      <c r="I8813" s="9">
        <v>44602</v>
      </c>
    </row>
    <row r="8814" spans="1:9" x14ac:dyDescent="0.25">
      <c r="A8814" s="6">
        <v>44575</v>
      </c>
      <c r="B8814" s="3" t="s">
        <v>8834</v>
      </c>
      <c r="C8814" s="3" t="s">
        <v>37</v>
      </c>
      <c r="D8814" s="3">
        <v>86</v>
      </c>
      <c r="E8814" s="3"/>
      <c r="F8814" s="3" t="s">
        <v>11</v>
      </c>
      <c r="G8814" s="3">
        <v>6196</v>
      </c>
      <c r="H8814" s="3">
        <v>6196</v>
      </c>
      <c r="I8814" s="7">
        <v>44616</v>
      </c>
    </row>
    <row r="8815" spans="1:9" x14ac:dyDescent="0.25">
      <c r="A8815" s="8">
        <v>44575</v>
      </c>
      <c r="B8815" s="4" t="s">
        <v>8835</v>
      </c>
      <c r="C8815" s="4" t="s">
        <v>37</v>
      </c>
      <c r="D8815" s="4">
        <v>2</v>
      </c>
      <c r="E8815" s="4"/>
      <c r="F8815" s="4" t="s">
        <v>11</v>
      </c>
      <c r="G8815" s="4">
        <v>718</v>
      </c>
      <c r="H8815" s="4">
        <v>718</v>
      </c>
      <c r="I8815" s="9">
        <v>44602</v>
      </c>
    </row>
    <row r="8816" spans="1:9" x14ac:dyDescent="0.25">
      <c r="A8816" s="6">
        <v>44575</v>
      </c>
      <c r="B8816" s="3" t="s">
        <v>8836</v>
      </c>
      <c r="C8816" s="3" t="s">
        <v>37</v>
      </c>
      <c r="D8816" s="3">
        <v>86</v>
      </c>
      <c r="E8816" s="3"/>
      <c r="F8816" s="3" t="s">
        <v>11</v>
      </c>
      <c r="G8816" s="3">
        <v>592</v>
      </c>
      <c r="H8816" s="3">
        <v>592</v>
      </c>
      <c r="I8816" s="7">
        <v>44602</v>
      </c>
    </row>
    <row r="8817" spans="1:9" x14ac:dyDescent="0.25">
      <c r="A8817" s="8">
        <v>44575</v>
      </c>
      <c r="B8817" s="4" t="s">
        <v>8837</v>
      </c>
      <c r="C8817" s="4" t="s">
        <v>37</v>
      </c>
      <c r="D8817" s="4">
        <v>37</v>
      </c>
      <c r="E8817" s="4"/>
      <c r="F8817" s="4" t="s">
        <v>11</v>
      </c>
      <c r="G8817" s="4">
        <v>317</v>
      </c>
      <c r="H8817" s="4">
        <v>317</v>
      </c>
      <c r="I8817" s="9">
        <v>44616</v>
      </c>
    </row>
    <row r="8818" spans="1:9" x14ac:dyDescent="0.25">
      <c r="A8818" s="6">
        <v>44575</v>
      </c>
      <c r="B8818" s="3" t="s">
        <v>8838</v>
      </c>
      <c r="C8818" s="3" t="s">
        <v>37</v>
      </c>
      <c r="D8818" s="3">
        <v>2</v>
      </c>
      <c r="E8818" s="3"/>
      <c r="F8818" s="3" t="s">
        <v>11</v>
      </c>
      <c r="G8818" s="3">
        <v>143</v>
      </c>
      <c r="H8818" s="3">
        <v>143</v>
      </c>
      <c r="I8818" s="7">
        <v>44602</v>
      </c>
    </row>
    <row r="8819" spans="1:9" x14ac:dyDescent="0.25">
      <c r="A8819" s="8">
        <v>44575</v>
      </c>
      <c r="B8819" s="4" t="s">
        <v>8839</v>
      </c>
      <c r="C8819" s="4" t="s">
        <v>37</v>
      </c>
      <c r="D8819" s="4">
        <v>2</v>
      </c>
      <c r="E8819" s="4"/>
      <c r="F8819" s="4" t="s">
        <v>11</v>
      </c>
      <c r="G8819" s="4">
        <v>143</v>
      </c>
      <c r="H8819" s="4">
        <v>143</v>
      </c>
      <c r="I8819" s="9">
        <v>44602</v>
      </c>
    </row>
    <row r="8820" spans="1:9" x14ac:dyDescent="0.25">
      <c r="A8820" s="6">
        <v>44575</v>
      </c>
      <c r="B8820" s="3" t="s">
        <v>8840</v>
      </c>
      <c r="C8820" s="3" t="s">
        <v>37</v>
      </c>
      <c r="D8820" s="3">
        <v>2</v>
      </c>
      <c r="E8820" s="3"/>
      <c r="F8820" s="3" t="s">
        <v>11</v>
      </c>
      <c r="G8820" s="3">
        <v>1517</v>
      </c>
      <c r="H8820" s="3">
        <v>1517</v>
      </c>
      <c r="I8820" s="7">
        <v>44602</v>
      </c>
    </row>
    <row r="8821" spans="1:9" x14ac:dyDescent="0.25">
      <c r="A8821" s="8">
        <v>44575</v>
      </c>
      <c r="B8821" s="4" t="s">
        <v>8841</v>
      </c>
      <c r="C8821" s="4" t="s">
        <v>37</v>
      </c>
      <c r="D8821" s="4">
        <v>2</v>
      </c>
      <c r="E8821" s="4"/>
      <c r="F8821" s="4" t="s">
        <v>11</v>
      </c>
      <c r="G8821" s="4">
        <v>600</v>
      </c>
      <c r="H8821" s="4">
        <v>600</v>
      </c>
      <c r="I8821" s="9">
        <v>44602</v>
      </c>
    </row>
    <row r="8822" spans="1:9" x14ac:dyDescent="0.25">
      <c r="A8822" s="6">
        <v>44575</v>
      </c>
      <c r="B8822" s="3" t="s">
        <v>8842</v>
      </c>
      <c r="C8822" s="3" t="s">
        <v>37</v>
      </c>
      <c r="D8822" s="3">
        <v>86</v>
      </c>
      <c r="E8822" s="3"/>
      <c r="F8822" s="3" t="s">
        <v>11</v>
      </c>
      <c r="G8822" s="3">
        <v>488</v>
      </c>
      <c r="H8822" s="3">
        <v>488</v>
      </c>
      <c r="I8822" s="7">
        <v>44602</v>
      </c>
    </row>
    <row r="8823" spans="1:9" x14ac:dyDescent="0.25">
      <c r="A8823" s="8">
        <v>44575</v>
      </c>
      <c r="B8823" s="4" t="s">
        <v>8843</v>
      </c>
      <c r="C8823" s="4" t="s">
        <v>37</v>
      </c>
      <c r="D8823" s="4">
        <v>86</v>
      </c>
      <c r="E8823" s="4"/>
      <c r="F8823" s="4" t="s">
        <v>11</v>
      </c>
      <c r="G8823" s="4">
        <v>524</v>
      </c>
      <c r="H8823" s="4">
        <v>524</v>
      </c>
      <c r="I8823" s="9">
        <v>44602</v>
      </c>
    </row>
    <row r="8824" spans="1:9" x14ac:dyDescent="0.25">
      <c r="A8824" s="6">
        <v>44575</v>
      </c>
      <c r="B8824" s="3" t="s">
        <v>8844</v>
      </c>
      <c r="C8824" s="3" t="s">
        <v>37</v>
      </c>
      <c r="D8824" s="3">
        <v>37</v>
      </c>
      <c r="E8824" s="3"/>
      <c r="F8824" s="3" t="s">
        <v>11</v>
      </c>
      <c r="G8824" s="3">
        <v>10783</v>
      </c>
      <c r="H8824" s="3">
        <v>10783</v>
      </c>
      <c r="I8824" s="7">
        <v>44602</v>
      </c>
    </row>
    <row r="8825" spans="1:9" x14ac:dyDescent="0.25">
      <c r="A8825" s="8">
        <v>44579</v>
      </c>
      <c r="B8825" s="4" t="s">
        <v>8845</v>
      </c>
      <c r="C8825" s="4" t="s">
        <v>37</v>
      </c>
      <c r="D8825" s="4">
        <v>5</v>
      </c>
      <c r="E8825" s="4"/>
      <c r="F8825" s="4" t="s">
        <v>11</v>
      </c>
      <c r="G8825" s="4">
        <v>37701</v>
      </c>
      <c r="H8825" s="4">
        <v>37701</v>
      </c>
      <c r="I8825" s="9">
        <v>44644</v>
      </c>
    </row>
    <row r="8826" spans="1:9" x14ac:dyDescent="0.25">
      <c r="A8826" s="6">
        <v>44575</v>
      </c>
      <c r="B8826" s="3" t="s">
        <v>8846</v>
      </c>
      <c r="C8826" s="3" t="s">
        <v>37</v>
      </c>
      <c r="D8826" s="3">
        <v>37</v>
      </c>
      <c r="E8826" s="3"/>
      <c r="F8826" s="3" t="s">
        <v>11</v>
      </c>
      <c r="G8826" s="3">
        <v>6563</v>
      </c>
      <c r="H8826" s="3">
        <v>6563</v>
      </c>
      <c r="I8826" s="7">
        <v>44602</v>
      </c>
    </row>
    <row r="8827" spans="1:9" x14ac:dyDescent="0.25">
      <c r="A8827" s="8">
        <v>44575</v>
      </c>
      <c r="B8827" s="4" t="s">
        <v>8847</v>
      </c>
      <c r="C8827" s="4" t="s">
        <v>37</v>
      </c>
      <c r="D8827" s="4">
        <v>2</v>
      </c>
      <c r="E8827" s="4"/>
      <c r="F8827" s="4" t="s">
        <v>11</v>
      </c>
      <c r="G8827" s="4">
        <v>1708</v>
      </c>
      <c r="H8827" s="4">
        <v>1708</v>
      </c>
      <c r="I8827" s="9">
        <v>44602</v>
      </c>
    </row>
    <row r="8828" spans="1:9" x14ac:dyDescent="0.25">
      <c r="A8828" s="6">
        <v>44579</v>
      </c>
      <c r="B8828" s="3" t="s">
        <v>8848</v>
      </c>
      <c r="C8828" s="3" t="s">
        <v>143</v>
      </c>
      <c r="D8828" s="3">
        <v>79</v>
      </c>
      <c r="E8828" s="3"/>
      <c r="F8828" s="3" t="s">
        <v>11</v>
      </c>
      <c r="G8828" s="3">
        <v>2114</v>
      </c>
      <c r="H8828" s="3">
        <v>2114</v>
      </c>
      <c r="I8828" s="7">
        <v>44614</v>
      </c>
    </row>
    <row r="8829" spans="1:9" x14ac:dyDescent="0.25">
      <c r="A8829" s="8">
        <v>44575</v>
      </c>
      <c r="B8829" s="4" t="s">
        <v>8849</v>
      </c>
      <c r="C8829" s="4" t="s">
        <v>37</v>
      </c>
      <c r="D8829" s="4">
        <v>37</v>
      </c>
      <c r="E8829" s="4"/>
      <c r="F8829" s="4" t="s">
        <v>11</v>
      </c>
      <c r="G8829" s="4">
        <v>1284</v>
      </c>
      <c r="H8829" s="4">
        <v>1284</v>
      </c>
      <c r="I8829" s="9">
        <v>44602</v>
      </c>
    </row>
    <row r="8830" spans="1:9" x14ac:dyDescent="0.25">
      <c r="A8830" s="6">
        <v>44575</v>
      </c>
      <c r="B8830" s="3" t="s">
        <v>8850</v>
      </c>
      <c r="C8830" s="3" t="s">
        <v>37</v>
      </c>
      <c r="D8830" s="3">
        <v>81</v>
      </c>
      <c r="E8830" s="3"/>
      <c r="F8830" s="3" t="s">
        <v>11</v>
      </c>
      <c r="G8830" s="3">
        <v>436</v>
      </c>
      <c r="H8830" s="3">
        <v>436</v>
      </c>
      <c r="I8830" s="7">
        <v>44602</v>
      </c>
    </row>
    <row r="8831" spans="1:9" x14ac:dyDescent="0.25">
      <c r="A8831" s="8">
        <v>44575</v>
      </c>
      <c r="B8831" s="4" t="s">
        <v>8851</v>
      </c>
      <c r="C8831" s="4" t="s">
        <v>62</v>
      </c>
      <c r="D8831" s="4">
        <v>81</v>
      </c>
      <c r="E8831" s="4"/>
      <c r="F8831" s="4" t="s">
        <v>11</v>
      </c>
      <c r="G8831" s="4"/>
      <c r="H8831" s="4"/>
      <c r="I8831" s="9">
        <v>44593</v>
      </c>
    </row>
    <row r="8832" spans="1:9" x14ac:dyDescent="0.25">
      <c r="A8832" s="6">
        <v>44575</v>
      </c>
      <c r="B8832" s="3" t="s">
        <v>8852</v>
      </c>
      <c r="C8832" s="3" t="s">
        <v>37</v>
      </c>
      <c r="D8832" s="3">
        <v>37</v>
      </c>
      <c r="E8832" s="3"/>
      <c r="F8832" s="3" t="s">
        <v>11</v>
      </c>
      <c r="G8832" s="3">
        <v>1255</v>
      </c>
      <c r="H8832" s="3">
        <v>1255</v>
      </c>
      <c r="I8832" s="7">
        <v>44616</v>
      </c>
    </row>
    <row r="8833" spans="1:9" x14ac:dyDescent="0.25">
      <c r="A8833" s="8">
        <v>44575</v>
      </c>
      <c r="B8833" s="4" t="s">
        <v>8853</v>
      </c>
      <c r="C8833" s="4" t="s">
        <v>37</v>
      </c>
      <c r="D8833" s="4">
        <v>81</v>
      </c>
      <c r="E8833" s="4"/>
      <c r="F8833" s="4" t="s">
        <v>11</v>
      </c>
      <c r="G8833" s="4">
        <v>244</v>
      </c>
      <c r="H8833" s="4">
        <v>244</v>
      </c>
      <c r="I8833" s="9">
        <v>44602</v>
      </c>
    </row>
    <row r="8834" spans="1:9" x14ac:dyDescent="0.25">
      <c r="A8834" s="6">
        <v>44575</v>
      </c>
      <c r="B8834" s="3" t="s">
        <v>8854</v>
      </c>
      <c r="C8834" s="3" t="s">
        <v>37</v>
      </c>
      <c r="D8834" s="3">
        <v>86</v>
      </c>
      <c r="E8834" s="3"/>
      <c r="F8834" s="3" t="s">
        <v>11</v>
      </c>
      <c r="G8834" s="3">
        <v>2752</v>
      </c>
      <c r="H8834" s="3">
        <v>2752</v>
      </c>
      <c r="I8834" s="7">
        <v>44602</v>
      </c>
    </row>
    <row r="8835" spans="1:9" x14ac:dyDescent="0.25">
      <c r="A8835" s="8">
        <v>44575</v>
      </c>
      <c r="B8835" s="4" t="s">
        <v>8855</v>
      </c>
      <c r="C8835" s="4" t="s">
        <v>37</v>
      </c>
      <c r="D8835" s="4">
        <v>37</v>
      </c>
      <c r="E8835" s="4"/>
      <c r="F8835" s="4" t="s">
        <v>11</v>
      </c>
      <c r="G8835" s="4">
        <v>2985</v>
      </c>
      <c r="H8835" s="4">
        <v>2985</v>
      </c>
      <c r="I8835" s="9">
        <v>44602</v>
      </c>
    </row>
    <row r="8836" spans="1:9" x14ac:dyDescent="0.25">
      <c r="A8836" s="6">
        <v>44575</v>
      </c>
      <c r="B8836" s="3" t="s">
        <v>8856</v>
      </c>
      <c r="C8836" s="3" t="s">
        <v>37</v>
      </c>
      <c r="D8836" s="3">
        <v>81</v>
      </c>
      <c r="E8836" s="3"/>
      <c r="F8836" s="3" t="s">
        <v>11</v>
      </c>
      <c r="G8836" s="3">
        <v>10758</v>
      </c>
      <c r="H8836" s="3">
        <v>10758</v>
      </c>
      <c r="I8836" s="7">
        <v>44631</v>
      </c>
    </row>
    <row r="8837" spans="1:9" x14ac:dyDescent="0.25">
      <c r="A8837" s="8">
        <v>44575</v>
      </c>
      <c r="B8837" s="4" t="s">
        <v>8857</v>
      </c>
      <c r="C8837" s="4" t="s">
        <v>37</v>
      </c>
      <c r="D8837" s="4">
        <v>86</v>
      </c>
      <c r="E8837" s="4"/>
      <c r="F8837" s="4" t="s">
        <v>11</v>
      </c>
      <c r="G8837" s="4">
        <v>775</v>
      </c>
      <c r="H8837" s="4">
        <v>775</v>
      </c>
      <c r="I8837" s="9">
        <v>44602</v>
      </c>
    </row>
    <row r="8838" spans="1:9" x14ac:dyDescent="0.25">
      <c r="A8838" s="6">
        <v>44575</v>
      </c>
      <c r="B8838" s="3" t="s">
        <v>8858</v>
      </c>
      <c r="C8838" s="3" t="s">
        <v>37</v>
      </c>
      <c r="D8838" s="3">
        <v>37</v>
      </c>
      <c r="E8838" s="3"/>
      <c r="F8838" s="3" t="s">
        <v>11</v>
      </c>
      <c r="G8838" s="3">
        <v>10909</v>
      </c>
      <c r="H8838" s="3">
        <v>10909</v>
      </c>
      <c r="I8838" s="7">
        <v>44616</v>
      </c>
    </row>
    <row r="8839" spans="1:9" x14ac:dyDescent="0.25">
      <c r="A8839" s="8">
        <v>44575</v>
      </c>
      <c r="B8839" s="4" t="s">
        <v>8859</v>
      </c>
      <c r="C8839" s="4" t="s">
        <v>37</v>
      </c>
      <c r="D8839" s="4">
        <v>81</v>
      </c>
      <c r="E8839" s="4"/>
      <c r="F8839" s="4" t="s">
        <v>11</v>
      </c>
      <c r="G8839" s="4">
        <v>200</v>
      </c>
      <c r="H8839" s="4">
        <v>200</v>
      </c>
      <c r="I8839" s="9">
        <v>44631</v>
      </c>
    </row>
    <row r="8840" spans="1:9" x14ac:dyDescent="0.25">
      <c r="A8840" s="6">
        <v>44575</v>
      </c>
      <c r="B8840" s="3" t="s">
        <v>8860</v>
      </c>
      <c r="C8840" s="3" t="s">
        <v>37</v>
      </c>
      <c r="D8840" s="3">
        <v>86</v>
      </c>
      <c r="E8840" s="3"/>
      <c r="F8840" s="3" t="s">
        <v>11</v>
      </c>
      <c r="G8840" s="3">
        <v>1420</v>
      </c>
      <c r="H8840" s="3">
        <v>1420</v>
      </c>
      <c r="I8840" s="7">
        <v>44602</v>
      </c>
    </row>
    <row r="8841" spans="1:9" x14ac:dyDescent="0.25">
      <c r="A8841" s="8">
        <v>44575</v>
      </c>
      <c r="B8841" s="4" t="s">
        <v>8861</v>
      </c>
      <c r="C8841" s="4" t="s">
        <v>37</v>
      </c>
      <c r="D8841" s="4">
        <v>81</v>
      </c>
      <c r="E8841" s="4"/>
      <c r="F8841" s="4" t="s">
        <v>11</v>
      </c>
      <c r="G8841" s="4">
        <v>6326</v>
      </c>
      <c r="H8841" s="4">
        <v>6326</v>
      </c>
      <c r="I8841" s="9">
        <v>44602</v>
      </c>
    </row>
    <row r="8842" spans="1:9" x14ac:dyDescent="0.25">
      <c r="A8842" s="6">
        <v>44575</v>
      </c>
      <c r="B8842" s="3" t="s">
        <v>8862</v>
      </c>
      <c r="C8842" s="3" t="s">
        <v>37</v>
      </c>
      <c r="D8842" s="3">
        <v>37</v>
      </c>
      <c r="E8842" s="3"/>
      <c r="F8842" s="3" t="s">
        <v>11</v>
      </c>
      <c r="G8842" s="3">
        <v>1114</v>
      </c>
      <c r="H8842" s="3">
        <v>1114</v>
      </c>
      <c r="I8842" s="7">
        <v>44602</v>
      </c>
    </row>
    <row r="8843" spans="1:9" x14ac:dyDescent="0.25">
      <c r="A8843" s="8">
        <v>44575</v>
      </c>
      <c r="B8843" s="4" t="s">
        <v>8863</v>
      </c>
      <c r="C8843" s="4" t="s">
        <v>37</v>
      </c>
      <c r="D8843" s="4">
        <v>81</v>
      </c>
      <c r="E8843" s="4"/>
      <c r="F8843" s="4" t="s">
        <v>11</v>
      </c>
      <c r="G8843" s="4">
        <v>413</v>
      </c>
      <c r="H8843" s="4">
        <v>413</v>
      </c>
      <c r="I8843" s="9">
        <v>44602</v>
      </c>
    </row>
    <row r="8844" spans="1:9" x14ac:dyDescent="0.25">
      <c r="A8844" s="6">
        <v>44575</v>
      </c>
      <c r="B8844" s="3" t="s">
        <v>8864</v>
      </c>
      <c r="C8844" s="3" t="s">
        <v>37</v>
      </c>
      <c r="D8844" s="3">
        <v>86</v>
      </c>
      <c r="E8844" s="3"/>
      <c r="F8844" s="3" t="s">
        <v>11</v>
      </c>
      <c r="G8844" s="3">
        <v>1161</v>
      </c>
      <c r="H8844" s="3">
        <v>1161</v>
      </c>
      <c r="I8844" s="7">
        <v>44602</v>
      </c>
    </row>
    <row r="8845" spans="1:9" x14ac:dyDescent="0.25">
      <c r="A8845" s="8">
        <v>44575</v>
      </c>
      <c r="B8845" s="4" t="s">
        <v>8865</v>
      </c>
      <c r="C8845" s="4" t="s">
        <v>37</v>
      </c>
      <c r="D8845" s="4">
        <v>86</v>
      </c>
      <c r="E8845" s="4"/>
      <c r="F8845" s="4" t="s">
        <v>11</v>
      </c>
      <c r="G8845" s="4">
        <v>3830</v>
      </c>
      <c r="H8845" s="4">
        <v>3830</v>
      </c>
      <c r="I8845" s="9">
        <v>44602</v>
      </c>
    </row>
    <row r="8846" spans="1:9" x14ac:dyDescent="0.25">
      <c r="A8846" s="6">
        <v>44575</v>
      </c>
      <c r="B8846" s="3" t="s">
        <v>8866</v>
      </c>
      <c r="C8846" s="3" t="s">
        <v>37</v>
      </c>
      <c r="D8846" s="3">
        <v>37</v>
      </c>
      <c r="E8846" s="3"/>
      <c r="F8846" s="3" t="s">
        <v>11</v>
      </c>
      <c r="G8846" s="3">
        <v>582</v>
      </c>
      <c r="H8846" s="3">
        <v>582</v>
      </c>
      <c r="I8846" s="7">
        <v>44602</v>
      </c>
    </row>
    <row r="8847" spans="1:9" x14ac:dyDescent="0.25">
      <c r="A8847" s="8">
        <v>44575</v>
      </c>
      <c r="B8847" s="4" t="s">
        <v>8867</v>
      </c>
      <c r="C8847" s="4" t="s">
        <v>37</v>
      </c>
      <c r="D8847" s="4">
        <v>37</v>
      </c>
      <c r="E8847" s="4"/>
      <c r="F8847" s="4" t="s">
        <v>11</v>
      </c>
      <c r="G8847" s="4">
        <v>582</v>
      </c>
      <c r="H8847" s="4">
        <v>582</v>
      </c>
      <c r="I8847" s="9">
        <v>44602</v>
      </c>
    </row>
    <row r="8848" spans="1:9" x14ac:dyDescent="0.25">
      <c r="A8848" s="6">
        <v>44575</v>
      </c>
      <c r="B8848" s="3" t="s">
        <v>8868</v>
      </c>
      <c r="C8848" s="3" t="s">
        <v>37</v>
      </c>
      <c r="D8848" s="3">
        <v>86</v>
      </c>
      <c r="E8848" s="3"/>
      <c r="F8848" s="3" t="s">
        <v>11</v>
      </c>
      <c r="G8848" s="3">
        <v>415</v>
      </c>
      <c r="H8848" s="3">
        <v>415</v>
      </c>
      <c r="I8848" s="7">
        <v>44602</v>
      </c>
    </row>
    <row r="8849" spans="1:9" x14ac:dyDescent="0.25">
      <c r="A8849" s="8">
        <v>44575</v>
      </c>
      <c r="B8849" s="4" t="s">
        <v>8869</v>
      </c>
      <c r="C8849" s="4" t="s">
        <v>37</v>
      </c>
      <c r="D8849" s="4">
        <v>52</v>
      </c>
      <c r="E8849" s="4"/>
      <c r="F8849" s="4" t="s">
        <v>11</v>
      </c>
      <c r="G8849" s="4">
        <v>2765</v>
      </c>
      <c r="H8849" s="4">
        <v>2765</v>
      </c>
      <c r="I8849" s="9">
        <v>44616</v>
      </c>
    </row>
    <row r="8850" spans="1:9" x14ac:dyDescent="0.25">
      <c r="A8850" s="6">
        <v>44575</v>
      </c>
      <c r="B8850" s="3" t="s">
        <v>8870</v>
      </c>
      <c r="C8850" s="3" t="s">
        <v>37</v>
      </c>
      <c r="D8850" s="3">
        <v>81</v>
      </c>
      <c r="E8850" s="3"/>
      <c r="F8850" s="3" t="s">
        <v>11</v>
      </c>
      <c r="G8850" s="3">
        <v>299</v>
      </c>
      <c r="H8850" s="3">
        <v>299</v>
      </c>
      <c r="I8850" s="7">
        <v>44602</v>
      </c>
    </row>
    <row r="8851" spans="1:9" x14ac:dyDescent="0.25">
      <c r="A8851" s="8">
        <v>44575</v>
      </c>
      <c r="B8851" s="4" t="s">
        <v>8871</v>
      </c>
      <c r="C8851" s="4" t="s">
        <v>37</v>
      </c>
      <c r="D8851" s="4">
        <v>81</v>
      </c>
      <c r="E8851" s="4"/>
      <c r="F8851" s="4" t="s">
        <v>11</v>
      </c>
      <c r="G8851" s="4">
        <v>628</v>
      </c>
      <c r="H8851" s="4">
        <v>628</v>
      </c>
      <c r="I8851" s="9">
        <v>44602</v>
      </c>
    </row>
    <row r="8852" spans="1:9" x14ac:dyDescent="0.25">
      <c r="A8852" s="6">
        <v>44575</v>
      </c>
      <c r="B8852" s="3" t="s">
        <v>8872</v>
      </c>
      <c r="C8852" s="3" t="s">
        <v>143</v>
      </c>
      <c r="D8852" s="3">
        <v>2</v>
      </c>
      <c r="E8852" s="3"/>
      <c r="F8852" s="3" t="s">
        <v>11</v>
      </c>
      <c r="G8852" s="3">
        <v>4427</v>
      </c>
      <c r="H8852" s="3">
        <v>4427</v>
      </c>
      <c r="I8852" s="7">
        <v>44602</v>
      </c>
    </row>
    <row r="8853" spans="1:9" x14ac:dyDescent="0.25">
      <c r="A8853" s="8">
        <v>44576</v>
      </c>
      <c r="B8853" s="4" t="s">
        <v>8873</v>
      </c>
      <c r="C8853" s="4" t="s">
        <v>143</v>
      </c>
      <c r="D8853" s="4">
        <v>2</v>
      </c>
      <c r="E8853" s="4"/>
      <c r="F8853" s="4" t="s">
        <v>11</v>
      </c>
      <c r="G8853" s="4">
        <v>8448</v>
      </c>
      <c r="H8853" s="4">
        <v>8448</v>
      </c>
      <c r="I8853" s="9">
        <v>44602</v>
      </c>
    </row>
    <row r="8854" spans="1:9" x14ac:dyDescent="0.25">
      <c r="A8854" s="6">
        <v>44576</v>
      </c>
      <c r="B8854" s="3" t="s">
        <v>8874</v>
      </c>
      <c r="C8854" s="3" t="s">
        <v>37</v>
      </c>
      <c r="D8854" s="3">
        <v>81</v>
      </c>
      <c r="E8854" s="3"/>
      <c r="F8854" s="3" t="s">
        <v>11</v>
      </c>
      <c r="G8854" s="3">
        <v>1555</v>
      </c>
      <c r="H8854" s="3">
        <v>1555</v>
      </c>
      <c r="I8854" s="7">
        <v>44602</v>
      </c>
    </row>
    <row r="8855" spans="1:9" x14ac:dyDescent="0.25">
      <c r="A8855" s="8">
        <v>44576</v>
      </c>
      <c r="B8855" s="4" t="s">
        <v>8875</v>
      </c>
      <c r="C8855" s="4" t="s">
        <v>37</v>
      </c>
      <c r="D8855" s="4">
        <v>86</v>
      </c>
      <c r="E8855" s="4"/>
      <c r="F8855" s="4" t="s">
        <v>11</v>
      </c>
      <c r="G8855" s="4">
        <v>2160</v>
      </c>
      <c r="H8855" s="4">
        <v>2160</v>
      </c>
      <c r="I8855" s="9">
        <v>44602</v>
      </c>
    </row>
    <row r="8856" spans="1:9" x14ac:dyDescent="0.25">
      <c r="A8856" s="6">
        <v>44576</v>
      </c>
      <c r="B8856" s="3" t="s">
        <v>8876</v>
      </c>
      <c r="C8856" s="3" t="s">
        <v>37</v>
      </c>
      <c r="D8856" s="3">
        <v>81</v>
      </c>
      <c r="E8856" s="3"/>
      <c r="F8856" s="3" t="s">
        <v>11</v>
      </c>
      <c r="G8856" s="3">
        <v>606</v>
      </c>
      <c r="H8856" s="3">
        <v>606</v>
      </c>
      <c r="I8856" s="7">
        <v>44602</v>
      </c>
    </row>
    <row r="8857" spans="1:9" x14ac:dyDescent="0.25">
      <c r="A8857" s="8">
        <v>44576</v>
      </c>
      <c r="B8857" s="4" t="s">
        <v>8877</v>
      </c>
      <c r="C8857" s="4" t="s">
        <v>37</v>
      </c>
      <c r="D8857" s="4">
        <v>2</v>
      </c>
      <c r="E8857" s="4"/>
      <c r="F8857" s="4" t="s">
        <v>11</v>
      </c>
      <c r="G8857" s="4">
        <v>7727</v>
      </c>
      <c r="H8857" s="4">
        <v>7727</v>
      </c>
      <c r="I8857" s="9">
        <v>44602</v>
      </c>
    </row>
    <row r="8858" spans="1:9" x14ac:dyDescent="0.25">
      <c r="A8858" s="6">
        <v>44576</v>
      </c>
      <c r="B8858" s="3" t="s">
        <v>8878</v>
      </c>
      <c r="C8858" s="3" t="s">
        <v>37</v>
      </c>
      <c r="D8858" s="3">
        <v>81</v>
      </c>
      <c r="E8858" s="3"/>
      <c r="F8858" s="3" t="s">
        <v>11</v>
      </c>
      <c r="G8858" s="3">
        <v>5922</v>
      </c>
      <c r="H8858" s="3">
        <v>5922</v>
      </c>
      <c r="I8858" s="7">
        <v>44602</v>
      </c>
    </row>
    <row r="8859" spans="1:9" x14ac:dyDescent="0.25">
      <c r="A8859" s="8">
        <v>44576</v>
      </c>
      <c r="B8859" s="4" t="s">
        <v>8879</v>
      </c>
      <c r="C8859" s="4" t="s">
        <v>37</v>
      </c>
      <c r="D8859" s="4">
        <v>2</v>
      </c>
      <c r="E8859" s="4"/>
      <c r="F8859" s="4" t="s">
        <v>11</v>
      </c>
      <c r="G8859" s="4">
        <v>1854</v>
      </c>
      <c r="H8859" s="4">
        <v>1854</v>
      </c>
      <c r="I8859" s="9">
        <v>44616</v>
      </c>
    </row>
    <row r="8860" spans="1:9" x14ac:dyDescent="0.25">
      <c r="A8860" s="6">
        <v>44576</v>
      </c>
      <c r="B8860" s="3" t="s">
        <v>8880</v>
      </c>
      <c r="C8860" s="3" t="s">
        <v>37</v>
      </c>
      <c r="D8860" s="3">
        <v>2</v>
      </c>
      <c r="E8860" s="3"/>
      <c r="F8860" s="3" t="s">
        <v>11</v>
      </c>
      <c r="G8860" s="3">
        <v>471</v>
      </c>
      <c r="H8860" s="3">
        <v>471</v>
      </c>
      <c r="I8860" s="7">
        <v>44621</v>
      </c>
    </row>
    <row r="8861" spans="1:9" x14ac:dyDescent="0.25">
      <c r="A8861" s="8">
        <v>44576</v>
      </c>
      <c r="B8861" s="4" t="s">
        <v>8881</v>
      </c>
      <c r="C8861" s="4" t="s">
        <v>37</v>
      </c>
      <c r="D8861" s="4">
        <v>81</v>
      </c>
      <c r="E8861" s="4"/>
      <c r="F8861" s="4" t="s">
        <v>11</v>
      </c>
      <c r="G8861" s="4">
        <v>1854</v>
      </c>
      <c r="H8861" s="4">
        <v>1854</v>
      </c>
      <c r="I8861" s="9">
        <v>44602</v>
      </c>
    </row>
    <row r="8862" spans="1:9" x14ac:dyDescent="0.25">
      <c r="A8862" s="6">
        <v>44576</v>
      </c>
      <c r="B8862" s="3" t="s">
        <v>8882</v>
      </c>
      <c r="C8862" s="3" t="s">
        <v>37</v>
      </c>
      <c r="D8862" s="3">
        <v>37</v>
      </c>
      <c r="E8862" s="3"/>
      <c r="F8862" s="3" t="s">
        <v>11</v>
      </c>
      <c r="G8862" s="3">
        <v>7803</v>
      </c>
      <c r="H8862" s="3">
        <v>7803</v>
      </c>
      <c r="I8862" s="7">
        <v>44602</v>
      </c>
    </row>
    <row r="8863" spans="1:9" x14ac:dyDescent="0.25">
      <c r="A8863" s="8">
        <v>44576</v>
      </c>
      <c r="B8863" s="4" t="s">
        <v>8883</v>
      </c>
      <c r="C8863" s="4" t="s">
        <v>37</v>
      </c>
      <c r="D8863" s="4">
        <v>37</v>
      </c>
      <c r="E8863" s="4"/>
      <c r="F8863" s="4" t="s">
        <v>11</v>
      </c>
      <c r="G8863" s="4">
        <v>5628</v>
      </c>
      <c r="H8863" s="4">
        <v>5628</v>
      </c>
      <c r="I8863" s="9">
        <v>44602</v>
      </c>
    </row>
    <row r="8864" spans="1:9" x14ac:dyDescent="0.25">
      <c r="A8864" s="6">
        <v>44576</v>
      </c>
      <c r="B8864" s="3" t="s">
        <v>8884</v>
      </c>
      <c r="C8864" s="3" t="s">
        <v>37</v>
      </c>
      <c r="D8864" s="3">
        <v>86</v>
      </c>
      <c r="E8864" s="3"/>
      <c r="F8864" s="3" t="s">
        <v>11</v>
      </c>
      <c r="G8864" s="3">
        <v>636</v>
      </c>
      <c r="H8864" s="3">
        <v>636</v>
      </c>
      <c r="I8864" s="7">
        <v>44602</v>
      </c>
    </row>
    <row r="8865" spans="1:9" x14ac:dyDescent="0.25">
      <c r="A8865" s="8">
        <v>44576</v>
      </c>
      <c r="B8865" s="4" t="s">
        <v>8885</v>
      </c>
      <c r="C8865" s="4" t="s">
        <v>62</v>
      </c>
      <c r="D8865" s="4">
        <v>81</v>
      </c>
      <c r="E8865" s="4"/>
      <c r="F8865" s="4" t="s">
        <v>11</v>
      </c>
      <c r="G8865" s="4"/>
      <c r="H8865" s="4"/>
      <c r="I8865" s="9">
        <v>44593</v>
      </c>
    </row>
    <row r="8866" spans="1:9" x14ac:dyDescent="0.25">
      <c r="A8866" s="6">
        <v>44576</v>
      </c>
      <c r="B8866" s="3" t="s">
        <v>8886</v>
      </c>
      <c r="C8866" s="3" t="s">
        <v>37</v>
      </c>
      <c r="D8866" s="3">
        <v>37</v>
      </c>
      <c r="E8866" s="3"/>
      <c r="F8866" s="3" t="s">
        <v>11</v>
      </c>
      <c r="G8866" s="3">
        <v>1160</v>
      </c>
      <c r="H8866" s="3">
        <v>1160</v>
      </c>
      <c r="I8866" s="7">
        <v>44631</v>
      </c>
    </row>
    <row r="8867" spans="1:9" x14ac:dyDescent="0.25">
      <c r="A8867" s="8">
        <v>44576</v>
      </c>
      <c r="B8867" s="4" t="s">
        <v>8887</v>
      </c>
      <c r="C8867" s="4" t="s">
        <v>37</v>
      </c>
      <c r="D8867" s="4">
        <v>37</v>
      </c>
      <c r="E8867" s="4"/>
      <c r="F8867" s="4" t="s">
        <v>11</v>
      </c>
      <c r="G8867" s="4">
        <v>1205</v>
      </c>
      <c r="H8867" s="4">
        <v>1205</v>
      </c>
      <c r="I8867" s="9">
        <v>44602</v>
      </c>
    </row>
    <row r="8868" spans="1:9" x14ac:dyDescent="0.25">
      <c r="A8868" s="6">
        <v>44576</v>
      </c>
      <c r="B8868" s="3" t="s">
        <v>8888</v>
      </c>
      <c r="C8868" s="3" t="s">
        <v>37</v>
      </c>
      <c r="D8868" s="3">
        <v>86</v>
      </c>
      <c r="E8868" s="3"/>
      <c r="F8868" s="3" t="s">
        <v>11</v>
      </c>
      <c r="G8868" s="3">
        <v>582</v>
      </c>
      <c r="H8868" s="3">
        <v>582</v>
      </c>
      <c r="I8868" s="7">
        <v>44602</v>
      </c>
    </row>
    <row r="8869" spans="1:9" x14ac:dyDescent="0.25">
      <c r="A8869" s="8">
        <v>44576</v>
      </c>
      <c r="B8869" s="4" t="s">
        <v>8889</v>
      </c>
      <c r="C8869" s="4" t="s">
        <v>37</v>
      </c>
      <c r="D8869" s="4">
        <v>81</v>
      </c>
      <c r="E8869" s="4"/>
      <c r="F8869" s="4" t="s">
        <v>11</v>
      </c>
      <c r="G8869" s="4">
        <v>1243</v>
      </c>
      <c r="H8869" s="4">
        <v>1243</v>
      </c>
      <c r="I8869" s="9">
        <v>44616</v>
      </c>
    </row>
    <row r="8870" spans="1:9" x14ac:dyDescent="0.25">
      <c r="A8870" s="6">
        <v>44576</v>
      </c>
      <c r="B8870" s="3" t="s">
        <v>8890</v>
      </c>
      <c r="C8870" s="3" t="s">
        <v>37</v>
      </c>
      <c r="D8870" s="3">
        <v>37</v>
      </c>
      <c r="E8870" s="3"/>
      <c r="F8870" s="3" t="s">
        <v>11</v>
      </c>
      <c r="G8870" s="3">
        <v>7036</v>
      </c>
      <c r="H8870" s="3">
        <v>7036</v>
      </c>
      <c r="I8870" s="7">
        <v>44602</v>
      </c>
    </row>
    <row r="8871" spans="1:9" x14ac:dyDescent="0.25">
      <c r="A8871" s="8">
        <v>44576</v>
      </c>
      <c r="B8871" s="4" t="s">
        <v>8891</v>
      </c>
      <c r="C8871" s="4" t="s">
        <v>37</v>
      </c>
      <c r="D8871" s="4">
        <v>81</v>
      </c>
      <c r="E8871" s="4"/>
      <c r="F8871" s="4" t="s">
        <v>11</v>
      </c>
      <c r="G8871" s="4">
        <v>279</v>
      </c>
      <c r="H8871" s="4">
        <v>279</v>
      </c>
      <c r="I8871" s="9">
        <v>44602</v>
      </c>
    </row>
    <row r="8872" spans="1:9" x14ac:dyDescent="0.25">
      <c r="A8872" s="6">
        <v>44576</v>
      </c>
      <c r="B8872" s="3" t="s">
        <v>8892</v>
      </c>
      <c r="C8872" s="3" t="s">
        <v>37</v>
      </c>
      <c r="D8872" s="3">
        <v>2</v>
      </c>
      <c r="E8872" s="3"/>
      <c r="F8872" s="3" t="s">
        <v>11</v>
      </c>
      <c r="G8872" s="3">
        <v>905</v>
      </c>
      <c r="H8872" s="3">
        <v>905</v>
      </c>
      <c r="I8872" s="7">
        <v>44602</v>
      </c>
    </row>
    <row r="8873" spans="1:9" x14ac:dyDescent="0.25">
      <c r="A8873" s="8">
        <v>44576</v>
      </c>
      <c r="B8873" s="4" t="s">
        <v>8893</v>
      </c>
      <c r="C8873" s="4" t="s">
        <v>37</v>
      </c>
      <c r="D8873" s="4">
        <v>81</v>
      </c>
      <c r="E8873" s="4"/>
      <c r="F8873" s="4" t="s">
        <v>11</v>
      </c>
      <c r="G8873" s="4">
        <v>1547</v>
      </c>
      <c r="H8873" s="4">
        <v>1547</v>
      </c>
      <c r="I8873" s="9">
        <v>44602</v>
      </c>
    </row>
    <row r="8874" spans="1:9" x14ac:dyDescent="0.25">
      <c r="A8874" s="6">
        <v>44576</v>
      </c>
      <c r="B8874" s="3" t="s">
        <v>8894</v>
      </c>
      <c r="C8874" s="3" t="s">
        <v>37</v>
      </c>
      <c r="D8874" s="3">
        <v>81</v>
      </c>
      <c r="E8874" s="3"/>
      <c r="F8874" s="3" t="s">
        <v>11</v>
      </c>
      <c r="G8874" s="3">
        <v>437</v>
      </c>
      <c r="H8874" s="3">
        <v>437</v>
      </c>
      <c r="I8874" s="7">
        <v>44631</v>
      </c>
    </row>
    <row r="8875" spans="1:9" x14ac:dyDescent="0.25">
      <c r="A8875" s="8">
        <v>44576</v>
      </c>
      <c r="B8875" s="4" t="s">
        <v>8895</v>
      </c>
      <c r="C8875" s="4" t="s">
        <v>37</v>
      </c>
      <c r="D8875" s="4">
        <v>37</v>
      </c>
      <c r="E8875" s="4"/>
      <c r="F8875" s="4" t="s">
        <v>11</v>
      </c>
      <c r="G8875" s="4">
        <v>283</v>
      </c>
      <c r="H8875" s="4">
        <v>283</v>
      </c>
      <c r="I8875" s="9">
        <v>44602</v>
      </c>
    </row>
    <row r="8876" spans="1:9" x14ac:dyDescent="0.25">
      <c r="A8876" s="6">
        <v>44576</v>
      </c>
      <c r="B8876" s="3" t="s">
        <v>8896</v>
      </c>
      <c r="C8876" s="3" t="s">
        <v>37</v>
      </c>
      <c r="D8876" s="3">
        <v>86</v>
      </c>
      <c r="E8876" s="3"/>
      <c r="F8876" s="3" t="s">
        <v>11</v>
      </c>
      <c r="G8876" s="3">
        <v>1778</v>
      </c>
      <c r="H8876" s="3">
        <v>1778</v>
      </c>
      <c r="I8876" s="7">
        <v>44602</v>
      </c>
    </row>
    <row r="8877" spans="1:9" x14ac:dyDescent="0.25">
      <c r="A8877" s="8">
        <v>44576</v>
      </c>
      <c r="B8877" s="4" t="s">
        <v>8897</v>
      </c>
      <c r="C8877" s="4" t="s">
        <v>37</v>
      </c>
      <c r="D8877" s="4">
        <v>37</v>
      </c>
      <c r="E8877" s="4"/>
      <c r="F8877" s="4" t="s">
        <v>11</v>
      </c>
      <c r="G8877" s="4">
        <v>582</v>
      </c>
      <c r="H8877" s="4">
        <v>582</v>
      </c>
      <c r="I8877" s="9">
        <v>44602</v>
      </c>
    </row>
    <row r="8878" spans="1:9" x14ac:dyDescent="0.25">
      <c r="A8878" s="6">
        <v>44576</v>
      </c>
      <c r="B8878" s="3" t="s">
        <v>8898</v>
      </c>
      <c r="C8878" s="3" t="s">
        <v>37</v>
      </c>
      <c r="D8878" s="3">
        <v>37</v>
      </c>
      <c r="E8878" s="3"/>
      <c r="F8878" s="3" t="s">
        <v>11</v>
      </c>
      <c r="G8878" s="3">
        <v>4488</v>
      </c>
      <c r="H8878" s="3">
        <v>4488</v>
      </c>
      <c r="I8878" s="7">
        <v>44602</v>
      </c>
    </row>
    <row r="8879" spans="1:9" x14ac:dyDescent="0.25">
      <c r="A8879" s="8">
        <v>44576</v>
      </c>
      <c r="B8879" s="4" t="s">
        <v>8899</v>
      </c>
      <c r="C8879" s="4" t="s">
        <v>37</v>
      </c>
      <c r="D8879" s="4">
        <v>86</v>
      </c>
      <c r="E8879" s="4"/>
      <c r="F8879" s="4" t="s">
        <v>11</v>
      </c>
      <c r="G8879" s="4">
        <v>572</v>
      </c>
      <c r="H8879" s="4">
        <v>572</v>
      </c>
      <c r="I8879" s="9">
        <v>44616</v>
      </c>
    </row>
    <row r="8880" spans="1:9" x14ac:dyDescent="0.25">
      <c r="A8880" s="6">
        <v>44576</v>
      </c>
      <c r="B8880" s="3" t="s">
        <v>8900</v>
      </c>
      <c r="C8880" s="3" t="s">
        <v>37</v>
      </c>
      <c r="D8880" s="3">
        <v>2</v>
      </c>
      <c r="E8880" s="3"/>
      <c r="F8880" s="3" t="s">
        <v>11</v>
      </c>
      <c r="G8880" s="3">
        <v>456</v>
      </c>
      <c r="H8880" s="3">
        <v>456</v>
      </c>
      <c r="I8880" s="7">
        <v>44602</v>
      </c>
    </row>
    <row r="8881" spans="1:9" x14ac:dyDescent="0.25">
      <c r="A8881" s="8">
        <v>44576</v>
      </c>
      <c r="B8881" s="4" t="s">
        <v>8901</v>
      </c>
      <c r="C8881" s="4" t="s">
        <v>37</v>
      </c>
      <c r="D8881" s="4">
        <v>81</v>
      </c>
      <c r="E8881" s="4"/>
      <c r="F8881" s="4" t="s">
        <v>11</v>
      </c>
      <c r="G8881" s="4">
        <v>436</v>
      </c>
      <c r="H8881" s="4">
        <v>436</v>
      </c>
      <c r="I8881" s="9">
        <v>44602</v>
      </c>
    </row>
    <row r="8882" spans="1:9" x14ac:dyDescent="0.25">
      <c r="A8882" s="6">
        <v>44576</v>
      </c>
      <c r="B8882" s="3" t="s">
        <v>8902</v>
      </c>
      <c r="C8882" s="3" t="s">
        <v>37</v>
      </c>
      <c r="D8882" s="3">
        <v>2</v>
      </c>
      <c r="E8882" s="3"/>
      <c r="F8882" s="3" t="s">
        <v>11</v>
      </c>
      <c r="G8882" s="3">
        <v>2894</v>
      </c>
      <c r="H8882" s="3">
        <v>2894</v>
      </c>
      <c r="I8882" s="7">
        <v>44631</v>
      </c>
    </row>
    <row r="8883" spans="1:9" x14ac:dyDescent="0.25">
      <c r="A8883" s="8">
        <v>44576</v>
      </c>
      <c r="B8883" s="4" t="s">
        <v>8903</v>
      </c>
      <c r="C8883" s="4" t="s">
        <v>37</v>
      </c>
      <c r="D8883" s="4">
        <v>81</v>
      </c>
      <c r="E8883" s="4"/>
      <c r="F8883" s="4" t="s">
        <v>11</v>
      </c>
      <c r="G8883" s="4">
        <v>8526</v>
      </c>
      <c r="H8883" s="4">
        <v>8526</v>
      </c>
      <c r="I8883" s="9">
        <v>44616</v>
      </c>
    </row>
    <row r="8884" spans="1:9" x14ac:dyDescent="0.25">
      <c r="A8884" s="6">
        <v>44576</v>
      </c>
      <c r="B8884" s="3" t="s">
        <v>8904</v>
      </c>
      <c r="C8884" s="3" t="s">
        <v>37</v>
      </c>
      <c r="D8884" s="3">
        <v>2</v>
      </c>
      <c r="E8884" s="3"/>
      <c r="F8884" s="3" t="s">
        <v>11</v>
      </c>
      <c r="G8884" s="3">
        <v>601</v>
      </c>
      <c r="H8884" s="3">
        <v>601</v>
      </c>
      <c r="I8884" s="7">
        <v>44602</v>
      </c>
    </row>
    <row r="8885" spans="1:9" x14ac:dyDescent="0.25">
      <c r="A8885" s="8">
        <v>44576</v>
      </c>
      <c r="B8885" s="4" t="s">
        <v>8905</v>
      </c>
      <c r="C8885" s="4" t="s">
        <v>37</v>
      </c>
      <c r="D8885" s="4">
        <v>86</v>
      </c>
      <c r="E8885" s="4"/>
      <c r="F8885" s="4" t="s">
        <v>11</v>
      </c>
      <c r="G8885" s="4">
        <v>38858</v>
      </c>
      <c r="H8885" s="4">
        <v>38858</v>
      </c>
      <c r="I8885" s="9">
        <v>44602</v>
      </c>
    </row>
    <row r="8886" spans="1:9" x14ac:dyDescent="0.25">
      <c r="A8886" s="6">
        <v>44576</v>
      </c>
      <c r="B8886" s="3" t="s">
        <v>8906</v>
      </c>
      <c r="C8886" s="3" t="s">
        <v>37</v>
      </c>
      <c r="D8886" s="3">
        <v>37</v>
      </c>
      <c r="E8886" s="3"/>
      <c r="F8886" s="3" t="s">
        <v>11</v>
      </c>
      <c r="G8886" s="3">
        <v>2455</v>
      </c>
      <c r="H8886" s="3">
        <v>2455</v>
      </c>
      <c r="I8886" s="7">
        <v>44602</v>
      </c>
    </row>
    <row r="8887" spans="1:9" x14ac:dyDescent="0.25">
      <c r="A8887" s="8">
        <v>44576</v>
      </c>
      <c r="B8887" s="4" t="s">
        <v>8907</v>
      </c>
      <c r="C8887" s="4" t="s">
        <v>83</v>
      </c>
      <c r="D8887" s="4">
        <v>86</v>
      </c>
      <c r="E8887" s="4"/>
      <c r="F8887" s="4" t="s">
        <v>11</v>
      </c>
      <c r="G8887" s="4">
        <v>15117</v>
      </c>
      <c r="H8887" s="4">
        <v>15117</v>
      </c>
      <c r="I8887" s="9">
        <v>44631</v>
      </c>
    </row>
    <row r="8888" spans="1:9" x14ac:dyDescent="0.25">
      <c r="A8888" s="6">
        <v>44576</v>
      </c>
      <c r="B8888" s="3" t="s">
        <v>8908</v>
      </c>
      <c r="C8888" s="3" t="s">
        <v>37</v>
      </c>
      <c r="D8888" s="3">
        <v>37</v>
      </c>
      <c r="E8888" s="3"/>
      <c r="F8888" s="3" t="s">
        <v>11</v>
      </c>
      <c r="G8888" s="3">
        <v>8446</v>
      </c>
      <c r="H8888" s="3">
        <v>8446</v>
      </c>
      <c r="I8888" s="7">
        <v>44602</v>
      </c>
    </row>
    <row r="8889" spans="1:9" x14ac:dyDescent="0.25">
      <c r="A8889" s="8">
        <v>44576</v>
      </c>
      <c r="B8889" s="4" t="s">
        <v>8909</v>
      </c>
      <c r="C8889" s="4" t="s">
        <v>37</v>
      </c>
      <c r="D8889" s="4">
        <v>2</v>
      </c>
      <c r="E8889" s="4"/>
      <c r="F8889" s="4" t="s">
        <v>11</v>
      </c>
      <c r="G8889" s="4">
        <v>244</v>
      </c>
      <c r="H8889" s="4">
        <v>244</v>
      </c>
      <c r="I8889" s="9">
        <v>44602</v>
      </c>
    </row>
    <row r="8890" spans="1:9" x14ac:dyDescent="0.25">
      <c r="A8890" s="6">
        <v>44576</v>
      </c>
      <c r="B8890" s="3" t="s">
        <v>8910</v>
      </c>
      <c r="C8890" s="3" t="s">
        <v>37</v>
      </c>
      <c r="D8890" s="3">
        <v>81</v>
      </c>
      <c r="E8890" s="3"/>
      <c r="F8890" s="3" t="s">
        <v>11</v>
      </c>
      <c r="G8890" s="3">
        <v>45545</v>
      </c>
      <c r="H8890" s="3">
        <v>45545</v>
      </c>
      <c r="I8890" s="7">
        <v>44602</v>
      </c>
    </row>
    <row r="8891" spans="1:9" x14ac:dyDescent="0.25">
      <c r="A8891" s="8">
        <v>44576</v>
      </c>
      <c r="B8891" s="4" t="s">
        <v>8911</v>
      </c>
      <c r="C8891" s="4" t="s">
        <v>406</v>
      </c>
      <c r="D8891" s="4">
        <v>86</v>
      </c>
      <c r="E8891" s="4"/>
      <c r="F8891" s="4"/>
      <c r="G8891" s="4"/>
      <c r="H8891" s="4"/>
      <c r="I8891" s="9">
        <v>44593</v>
      </c>
    </row>
    <row r="8892" spans="1:9" x14ac:dyDescent="0.25">
      <c r="A8892" s="6">
        <v>44576</v>
      </c>
      <c r="B8892" s="3" t="s">
        <v>8912</v>
      </c>
      <c r="C8892" s="3" t="s">
        <v>37</v>
      </c>
      <c r="D8892" s="3">
        <v>81</v>
      </c>
      <c r="E8892" s="3"/>
      <c r="F8892" s="3" t="s">
        <v>11</v>
      </c>
      <c r="G8892" s="3">
        <v>23689</v>
      </c>
      <c r="H8892" s="3">
        <v>23689</v>
      </c>
      <c r="I8892" s="7">
        <v>44616</v>
      </c>
    </row>
    <row r="8893" spans="1:9" x14ac:dyDescent="0.25">
      <c r="A8893" s="8">
        <v>44576</v>
      </c>
      <c r="B8893" s="4" t="s">
        <v>8913</v>
      </c>
      <c r="C8893" s="4" t="s">
        <v>37</v>
      </c>
      <c r="D8893" s="4">
        <v>81</v>
      </c>
      <c r="E8893" s="4"/>
      <c r="F8893" s="4" t="s">
        <v>11</v>
      </c>
      <c r="G8893" s="4">
        <v>19016</v>
      </c>
      <c r="H8893" s="4">
        <v>19016</v>
      </c>
      <c r="I8893" s="9">
        <v>44616</v>
      </c>
    </row>
    <row r="8894" spans="1:9" x14ac:dyDescent="0.25">
      <c r="A8894" s="6">
        <v>44576</v>
      </c>
      <c r="B8894" s="3" t="s">
        <v>8914</v>
      </c>
      <c r="C8894" s="3" t="s">
        <v>37</v>
      </c>
      <c r="D8894" s="3">
        <v>81</v>
      </c>
      <c r="E8894" s="3"/>
      <c r="F8894" s="3" t="s">
        <v>11</v>
      </c>
      <c r="G8894" s="3">
        <v>634</v>
      </c>
      <c r="H8894" s="3">
        <v>634</v>
      </c>
      <c r="I8894" s="7">
        <v>44621</v>
      </c>
    </row>
    <row r="8895" spans="1:9" x14ac:dyDescent="0.25">
      <c r="A8895" s="8">
        <v>44576</v>
      </c>
      <c r="B8895" s="4" t="s">
        <v>8915</v>
      </c>
      <c r="C8895" s="4" t="s">
        <v>37</v>
      </c>
      <c r="D8895" s="4">
        <v>86</v>
      </c>
      <c r="E8895" s="4"/>
      <c r="F8895" s="4" t="s">
        <v>11</v>
      </c>
      <c r="G8895" s="4">
        <v>4460</v>
      </c>
      <c r="H8895" s="4">
        <v>4460</v>
      </c>
      <c r="I8895" s="9">
        <v>44602</v>
      </c>
    </row>
    <row r="8896" spans="1:9" x14ac:dyDescent="0.25">
      <c r="A8896" s="6">
        <v>44576</v>
      </c>
      <c r="B8896" s="3" t="s">
        <v>8916</v>
      </c>
      <c r="C8896" s="3" t="s">
        <v>37</v>
      </c>
      <c r="D8896" s="3">
        <v>2</v>
      </c>
      <c r="E8896" s="3"/>
      <c r="F8896" s="3" t="s">
        <v>11</v>
      </c>
      <c r="G8896" s="3">
        <v>4436</v>
      </c>
      <c r="H8896" s="3">
        <v>4436</v>
      </c>
      <c r="I8896" s="7">
        <v>44616</v>
      </c>
    </row>
    <row r="8897" spans="1:9" x14ac:dyDescent="0.25">
      <c r="A8897" s="8">
        <v>44576</v>
      </c>
      <c r="B8897" s="4" t="s">
        <v>8917</v>
      </c>
      <c r="C8897" s="4" t="s">
        <v>37</v>
      </c>
      <c r="D8897" s="4">
        <v>81</v>
      </c>
      <c r="E8897" s="4"/>
      <c r="F8897" s="4" t="s">
        <v>11</v>
      </c>
      <c r="G8897" s="4">
        <v>694</v>
      </c>
      <c r="H8897" s="4">
        <v>694</v>
      </c>
      <c r="I8897" s="9">
        <v>44616</v>
      </c>
    </row>
    <row r="8898" spans="1:9" x14ac:dyDescent="0.25">
      <c r="A8898" s="6">
        <v>44576</v>
      </c>
      <c r="B8898" s="3" t="s">
        <v>8918</v>
      </c>
      <c r="C8898" s="3" t="s">
        <v>37</v>
      </c>
      <c r="D8898" s="3">
        <v>81</v>
      </c>
      <c r="E8898" s="3"/>
      <c r="F8898" s="3" t="s">
        <v>11</v>
      </c>
      <c r="G8898" s="3">
        <v>298</v>
      </c>
      <c r="H8898" s="3">
        <v>298</v>
      </c>
      <c r="I8898" s="7">
        <v>44616</v>
      </c>
    </row>
    <row r="8899" spans="1:9" x14ac:dyDescent="0.25">
      <c r="A8899" s="8">
        <v>44576</v>
      </c>
      <c r="B8899" s="4" t="s">
        <v>8919</v>
      </c>
      <c r="C8899" s="4" t="s">
        <v>37</v>
      </c>
      <c r="D8899" s="4">
        <v>37</v>
      </c>
      <c r="E8899" s="4"/>
      <c r="F8899" s="4" t="s">
        <v>11</v>
      </c>
      <c r="G8899" s="4">
        <v>822</v>
      </c>
      <c r="H8899" s="4">
        <v>822</v>
      </c>
      <c r="I8899" s="9">
        <v>44621</v>
      </c>
    </row>
    <row r="8900" spans="1:9" x14ac:dyDescent="0.25">
      <c r="A8900" s="6">
        <v>44576</v>
      </c>
      <c r="B8900" s="3" t="s">
        <v>8920</v>
      </c>
      <c r="C8900" s="3" t="s">
        <v>37</v>
      </c>
      <c r="D8900" s="3">
        <v>37</v>
      </c>
      <c r="E8900" s="3"/>
      <c r="F8900" s="3" t="s">
        <v>11</v>
      </c>
      <c r="G8900" s="3">
        <v>1708</v>
      </c>
      <c r="H8900" s="3">
        <v>1708</v>
      </c>
      <c r="I8900" s="7">
        <v>44616</v>
      </c>
    </row>
    <row r="8901" spans="1:9" x14ac:dyDescent="0.25">
      <c r="A8901" s="8">
        <v>44576</v>
      </c>
      <c r="B8901" s="4" t="s">
        <v>8921</v>
      </c>
      <c r="C8901" s="4" t="s">
        <v>37</v>
      </c>
      <c r="D8901" s="4">
        <v>81</v>
      </c>
      <c r="E8901" s="4"/>
      <c r="F8901" s="4" t="s">
        <v>11</v>
      </c>
      <c r="G8901" s="4">
        <v>2712</v>
      </c>
      <c r="H8901" s="4">
        <v>2712</v>
      </c>
      <c r="I8901" s="9">
        <v>44602</v>
      </c>
    </row>
    <row r="8902" spans="1:9" x14ac:dyDescent="0.25">
      <c r="A8902" s="6">
        <v>44576</v>
      </c>
      <c r="B8902" s="3" t="s">
        <v>8922</v>
      </c>
      <c r="C8902" s="3" t="s">
        <v>37</v>
      </c>
      <c r="D8902" s="3">
        <v>81</v>
      </c>
      <c r="E8902" s="3"/>
      <c r="F8902" s="3" t="s">
        <v>11</v>
      </c>
      <c r="G8902" s="3">
        <v>4513</v>
      </c>
      <c r="H8902" s="3">
        <v>4513</v>
      </c>
      <c r="I8902" s="7">
        <v>44616</v>
      </c>
    </row>
    <row r="8903" spans="1:9" x14ac:dyDescent="0.25">
      <c r="A8903" s="8">
        <v>44576</v>
      </c>
      <c r="B8903" s="4" t="s">
        <v>8923</v>
      </c>
      <c r="C8903" s="4" t="s">
        <v>37</v>
      </c>
      <c r="D8903" s="4">
        <v>81</v>
      </c>
      <c r="E8903" s="4"/>
      <c r="F8903" s="4" t="s">
        <v>11</v>
      </c>
      <c r="G8903" s="4">
        <v>3364</v>
      </c>
      <c r="H8903" s="4">
        <v>3364</v>
      </c>
      <c r="I8903" s="9">
        <v>44602</v>
      </c>
    </row>
    <row r="8904" spans="1:9" x14ac:dyDescent="0.25">
      <c r="A8904" s="6">
        <v>44576</v>
      </c>
      <c r="B8904" s="3" t="s">
        <v>8924</v>
      </c>
      <c r="C8904" s="3" t="s">
        <v>37</v>
      </c>
      <c r="D8904" s="3">
        <v>2</v>
      </c>
      <c r="E8904" s="3"/>
      <c r="F8904" s="3" t="s">
        <v>11</v>
      </c>
      <c r="G8904" s="3">
        <v>2074</v>
      </c>
      <c r="H8904" s="3">
        <v>2074</v>
      </c>
      <c r="I8904" s="7">
        <v>44616</v>
      </c>
    </row>
    <row r="8905" spans="1:9" x14ac:dyDescent="0.25">
      <c r="A8905" s="8">
        <v>44576</v>
      </c>
      <c r="B8905" s="4" t="s">
        <v>8925</v>
      </c>
      <c r="C8905" s="4" t="s">
        <v>37</v>
      </c>
      <c r="D8905" s="4">
        <v>37</v>
      </c>
      <c r="E8905" s="4"/>
      <c r="F8905" s="4" t="s">
        <v>11</v>
      </c>
      <c r="G8905" s="4">
        <v>3859</v>
      </c>
      <c r="H8905" s="4">
        <v>3859</v>
      </c>
      <c r="I8905" s="9">
        <v>44602</v>
      </c>
    </row>
    <row r="8906" spans="1:9" x14ac:dyDescent="0.25">
      <c r="A8906" s="6">
        <v>44576</v>
      </c>
      <c r="B8906" s="3" t="s">
        <v>8926</v>
      </c>
      <c r="C8906" s="3" t="s">
        <v>37</v>
      </c>
      <c r="D8906" s="3">
        <v>2</v>
      </c>
      <c r="E8906" s="3"/>
      <c r="F8906" s="3" t="s">
        <v>11</v>
      </c>
      <c r="G8906" s="3">
        <v>1262</v>
      </c>
      <c r="H8906" s="3">
        <v>1262</v>
      </c>
      <c r="I8906" s="7">
        <v>44616</v>
      </c>
    </row>
    <row r="8907" spans="1:9" x14ac:dyDescent="0.25">
      <c r="A8907" s="8">
        <v>44576</v>
      </c>
      <c r="B8907" s="4" t="s">
        <v>8927</v>
      </c>
      <c r="C8907" s="4" t="s">
        <v>37</v>
      </c>
      <c r="D8907" s="4">
        <v>86</v>
      </c>
      <c r="E8907" s="4"/>
      <c r="F8907" s="4" t="s">
        <v>11</v>
      </c>
      <c r="G8907" s="4">
        <v>1714</v>
      </c>
      <c r="H8907" s="4">
        <v>1714</v>
      </c>
      <c r="I8907" s="9">
        <v>44631</v>
      </c>
    </row>
    <row r="8908" spans="1:9" x14ac:dyDescent="0.25">
      <c r="A8908" s="6">
        <v>44576</v>
      </c>
      <c r="B8908" s="3" t="s">
        <v>8928</v>
      </c>
      <c r="C8908" s="3" t="s">
        <v>37</v>
      </c>
      <c r="D8908" s="3">
        <v>81</v>
      </c>
      <c r="E8908" s="3"/>
      <c r="F8908" s="3" t="s">
        <v>11</v>
      </c>
      <c r="G8908" s="3">
        <v>25005</v>
      </c>
      <c r="H8908" s="3">
        <v>25005</v>
      </c>
      <c r="I8908" s="7">
        <v>44602</v>
      </c>
    </row>
    <row r="8909" spans="1:9" x14ac:dyDescent="0.25">
      <c r="A8909" s="8">
        <v>44576</v>
      </c>
      <c r="B8909" s="4" t="s">
        <v>8929</v>
      </c>
      <c r="C8909" s="4" t="s">
        <v>62</v>
      </c>
      <c r="D8909" s="4">
        <v>2</v>
      </c>
      <c r="E8909" s="4"/>
      <c r="F8909" s="4" t="s">
        <v>11</v>
      </c>
      <c r="G8909" s="4"/>
      <c r="H8909" s="4"/>
      <c r="I8909" s="9">
        <v>44593</v>
      </c>
    </row>
    <row r="8910" spans="1:9" x14ac:dyDescent="0.25">
      <c r="A8910" s="6">
        <v>44576</v>
      </c>
      <c r="B8910" s="3" t="s">
        <v>8930</v>
      </c>
      <c r="C8910" s="3" t="s">
        <v>37</v>
      </c>
      <c r="D8910" s="3">
        <v>81</v>
      </c>
      <c r="E8910" s="3"/>
      <c r="F8910" s="3" t="s">
        <v>11</v>
      </c>
      <c r="G8910" s="3">
        <v>4787</v>
      </c>
      <c r="H8910" s="3">
        <v>4787</v>
      </c>
      <c r="I8910" s="7">
        <v>44602</v>
      </c>
    </row>
    <row r="8911" spans="1:9" x14ac:dyDescent="0.25">
      <c r="A8911" s="8">
        <v>44576</v>
      </c>
      <c r="B8911" s="4" t="s">
        <v>8931</v>
      </c>
      <c r="C8911" s="4" t="s">
        <v>37</v>
      </c>
      <c r="D8911" s="4">
        <v>86</v>
      </c>
      <c r="E8911" s="4"/>
      <c r="F8911" s="4" t="s">
        <v>11</v>
      </c>
      <c r="G8911" s="4">
        <v>975</v>
      </c>
      <c r="H8911" s="4">
        <v>975</v>
      </c>
      <c r="I8911" s="9">
        <v>44616</v>
      </c>
    </row>
    <row r="8912" spans="1:9" x14ac:dyDescent="0.25">
      <c r="A8912" s="6">
        <v>44576</v>
      </c>
      <c r="B8912" s="3" t="s">
        <v>8932</v>
      </c>
      <c r="C8912" s="3" t="s">
        <v>37</v>
      </c>
      <c r="D8912" s="3">
        <v>2</v>
      </c>
      <c r="E8912" s="3"/>
      <c r="F8912" s="3" t="s">
        <v>11</v>
      </c>
      <c r="G8912" s="3">
        <v>62963</v>
      </c>
      <c r="H8912" s="3">
        <v>62963</v>
      </c>
      <c r="I8912" s="7">
        <v>44602</v>
      </c>
    </row>
    <row r="8913" spans="1:9" x14ac:dyDescent="0.25">
      <c r="A8913" s="8">
        <v>44578</v>
      </c>
      <c r="B8913" s="4" t="s">
        <v>8933</v>
      </c>
      <c r="C8913" s="4" t="s">
        <v>37</v>
      </c>
      <c r="D8913" s="4">
        <v>81</v>
      </c>
      <c r="E8913" s="4"/>
      <c r="F8913" s="4" t="s">
        <v>11</v>
      </c>
      <c r="G8913" s="4">
        <v>28858</v>
      </c>
      <c r="H8913" s="4">
        <v>28858</v>
      </c>
      <c r="I8913" s="9">
        <v>44631</v>
      </c>
    </row>
    <row r="8914" spans="1:9" x14ac:dyDescent="0.25">
      <c r="A8914" s="6">
        <v>44578</v>
      </c>
      <c r="B8914" s="3" t="s">
        <v>8934</v>
      </c>
      <c r="C8914" s="3" t="s">
        <v>37</v>
      </c>
      <c r="D8914" s="3">
        <v>81</v>
      </c>
      <c r="E8914" s="3"/>
      <c r="F8914" s="3" t="s">
        <v>11</v>
      </c>
      <c r="G8914" s="3">
        <v>566</v>
      </c>
      <c r="H8914" s="3">
        <v>566</v>
      </c>
      <c r="I8914" s="7">
        <v>44602</v>
      </c>
    </row>
    <row r="8915" spans="1:9" x14ac:dyDescent="0.25">
      <c r="A8915" s="8">
        <v>44578</v>
      </c>
      <c r="B8915" s="4" t="s">
        <v>8935</v>
      </c>
      <c r="C8915" s="4" t="s">
        <v>37</v>
      </c>
      <c r="D8915" s="4">
        <v>2</v>
      </c>
      <c r="E8915" s="4"/>
      <c r="F8915" s="4" t="s">
        <v>11</v>
      </c>
      <c r="G8915" s="4">
        <v>2835</v>
      </c>
      <c r="H8915" s="4">
        <v>2835</v>
      </c>
      <c r="I8915" s="9">
        <v>44602</v>
      </c>
    </row>
    <row r="8916" spans="1:9" x14ac:dyDescent="0.25">
      <c r="A8916" s="6">
        <v>44578</v>
      </c>
      <c r="B8916" s="3" t="s">
        <v>8936</v>
      </c>
      <c r="C8916" s="3" t="s">
        <v>37</v>
      </c>
      <c r="D8916" s="3">
        <v>81</v>
      </c>
      <c r="E8916" s="3"/>
      <c r="F8916" s="3" t="s">
        <v>11</v>
      </c>
      <c r="G8916" s="3">
        <v>2439</v>
      </c>
      <c r="H8916" s="3">
        <v>2439</v>
      </c>
      <c r="I8916" s="7">
        <v>44631</v>
      </c>
    </row>
    <row r="8917" spans="1:9" x14ac:dyDescent="0.25">
      <c r="A8917" s="8">
        <v>44578</v>
      </c>
      <c r="B8917" s="4" t="s">
        <v>8937</v>
      </c>
      <c r="C8917" s="4" t="s">
        <v>37</v>
      </c>
      <c r="D8917" s="4">
        <v>2</v>
      </c>
      <c r="E8917" s="4"/>
      <c r="F8917" s="4" t="s">
        <v>11</v>
      </c>
      <c r="G8917" s="4">
        <v>5974</v>
      </c>
      <c r="H8917" s="4">
        <v>5974</v>
      </c>
      <c r="I8917" s="9">
        <v>44631</v>
      </c>
    </row>
    <row r="8918" spans="1:9" x14ac:dyDescent="0.25">
      <c r="A8918" s="6">
        <v>44578</v>
      </c>
      <c r="B8918" s="3" t="s">
        <v>8938</v>
      </c>
      <c r="C8918" s="3" t="s">
        <v>83</v>
      </c>
      <c r="D8918" s="3">
        <v>2</v>
      </c>
      <c r="E8918" s="3"/>
      <c r="F8918" s="3" t="s">
        <v>11</v>
      </c>
      <c r="G8918" s="3">
        <v>877</v>
      </c>
      <c r="H8918" s="3">
        <v>877</v>
      </c>
      <c r="I8918" s="7">
        <v>44602</v>
      </c>
    </row>
    <row r="8919" spans="1:9" x14ac:dyDescent="0.25">
      <c r="A8919" s="8">
        <v>44578</v>
      </c>
      <c r="B8919" s="4" t="s">
        <v>8939</v>
      </c>
      <c r="C8919" s="4" t="s">
        <v>37</v>
      </c>
      <c r="D8919" s="4">
        <v>2</v>
      </c>
      <c r="E8919" s="4"/>
      <c r="F8919" s="4" t="s">
        <v>11</v>
      </c>
      <c r="G8919" s="4">
        <v>608</v>
      </c>
      <c r="H8919" s="4">
        <v>608</v>
      </c>
      <c r="I8919" s="9">
        <v>44602</v>
      </c>
    </row>
    <row r="8920" spans="1:9" x14ac:dyDescent="0.25">
      <c r="A8920" s="6">
        <v>44578</v>
      </c>
      <c r="B8920" s="3" t="s">
        <v>8940</v>
      </c>
      <c r="C8920" s="3" t="s">
        <v>37</v>
      </c>
      <c r="D8920" s="3">
        <v>2</v>
      </c>
      <c r="E8920" s="3"/>
      <c r="F8920" s="3" t="s">
        <v>11</v>
      </c>
      <c r="G8920" s="3">
        <v>749</v>
      </c>
      <c r="H8920" s="3">
        <v>749</v>
      </c>
      <c r="I8920" s="7">
        <v>44602</v>
      </c>
    </row>
    <row r="8921" spans="1:9" x14ac:dyDescent="0.25">
      <c r="A8921" s="8">
        <v>44578</v>
      </c>
      <c r="B8921" s="4" t="s">
        <v>8941</v>
      </c>
      <c r="C8921" s="4" t="s">
        <v>37</v>
      </c>
      <c r="D8921" s="4">
        <v>2</v>
      </c>
      <c r="E8921" s="4"/>
      <c r="F8921" s="4" t="s">
        <v>11</v>
      </c>
      <c r="G8921" s="4">
        <v>796</v>
      </c>
      <c r="H8921" s="4">
        <v>796</v>
      </c>
      <c r="I8921" s="9">
        <v>44602</v>
      </c>
    </row>
    <row r="8922" spans="1:9" x14ac:dyDescent="0.25">
      <c r="A8922" s="6">
        <v>44578</v>
      </c>
      <c r="B8922" s="3" t="s">
        <v>8942</v>
      </c>
      <c r="C8922" s="3" t="s">
        <v>37</v>
      </c>
      <c r="D8922" s="3">
        <v>37</v>
      </c>
      <c r="E8922" s="3"/>
      <c r="F8922" s="3" t="s">
        <v>11</v>
      </c>
      <c r="G8922" s="3">
        <v>6807</v>
      </c>
      <c r="H8922" s="3">
        <v>6807</v>
      </c>
      <c r="I8922" s="7">
        <v>44602</v>
      </c>
    </row>
    <row r="8923" spans="1:9" x14ac:dyDescent="0.25">
      <c r="A8923" s="8">
        <v>44578</v>
      </c>
      <c r="B8923" s="4" t="s">
        <v>8943</v>
      </c>
      <c r="C8923" s="4" t="s">
        <v>37</v>
      </c>
      <c r="D8923" s="4">
        <v>81</v>
      </c>
      <c r="E8923" s="4"/>
      <c r="F8923" s="4" t="s">
        <v>11</v>
      </c>
      <c r="G8923" s="4">
        <v>1819</v>
      </c>
      <c r="H8923" s="4">
        <v>1819</v>
      </c>
      <c r="I8923" s="9">
        <v>44602</v>
      </c>
    </row>
    <row r="8924" spans="1:9" x14ac:dyDescent="0.25">
      <c r="A8924" s="6">
        <v>44578</v>
      </c>
      <c r="B8924" s="3" t="s">
        <v>8944</v>
      </c>
      <c r="C8924" s="3" t="s">
        <v>37</v>
      </c>
      <c r="D8924" s="3">
        <v>37</v>
      </c>
      <c r="E8924" s="3"/>
      <c r="F8924" s="3" t="s">
        <v>11</v>
      </c>
      <c r="G8924" s="3">
        <v>749</v>
      </c>
      <c r="H8924" s="3">
        <v>749</v>
      </c>
      <c r="I8924" s="7">
        <v>44602</v>
      </c>
    </row>
    <row r="8925" spans="1:9" x14ac:dyDescent="0.25">
      <c r="A8925" s="8">
        <v>44578</v>
      </c>
      <c r="B8925" s="4" t="s">
        <v>8945</v>
      </c>
      <c r="C8925" s="4" t="s">
        <v>37</v>
      </c>
      <c r="D8925" s="4">
        <v>81</v>
      </c>
      <c r="E8925" s="4"/>
      <c r="F8925" s="4" t="s">
        <v>11</v>
      </c>
      <c r="G8925" s="4">
        <v>89681</v>
      </c>
      <c r="H8925" s="4">
        <v>89681</v>
      </c>
      <c r="I8925" s="9">
        <v>44602</v>
      </c>
    </row>
    <row r="8926" spans="1:9" x14ac:dyDescent="0.25">
      <c r="A8926" s="6">
        <v>44576</v>
      </c>
      <c r="B8926" s="3" t="s">
        <v>8946</v>
      </c>
      <c r="C8926" s="3" t="s">
        <v>37</v>
      </c>
      <c r="D8926" s="3">
        <v>2</v>
      </c>
      <c r="E8926" s="3"/>
      <c r="F8926" s="3" t="s">
        <v>11</v>
      </c>
      <c r="G8926" s="3">
        <v>8000</v>
      </c>
      <c r="H8926" s="3">
        <v>8000</v>
      </c>
      <c r="I8926" s="7">
        <v>44616</v>
      </c>
    </row>
    <row r="8927" spans="1:9" x14ac:dyDescent="0.25">
      <c r="A8927" s="8">
        <v>44578</v>
      </c>
      <c r="B8927" s="4" t="s">
        <v>8947</v>
      </c>
      <c r="C8927" s="4" t="s">
        <v>143</v>
      </c>
      <c r="D8927" s="4">
        <v>2</v>
      </c>
      <c r="E8927" s="4"/>
      <c r="F8927" s="4" t="s">
        <v>11</v>
      </c>
      <c r="G8927" s="4">
        <v>8448</v>
      </c>
      <c r="H8927" s="4">
        <v>8448</v>
      </c>
      <c r="I8927" s="9">
        <v>44616</v>
      </c>
    </row>
    <row r="8928" spans="1:9" x14ac:dyDescent="0.25">
      <c r="A8928" s="6">
        <v>44578</v>
      </c>
      <c r="B8928" s="3" t="s">
        <v>8948</v>
      </c>
      <c r="C8928" s="3" t="s">
        <v>37</v>
      </c>
      <c r="D8928" s="3">
        <v>74</v>
      </c>
      <c r="E8928" s="3"/>
      <c r="F8928" s="3" t="s">
        <v>11</v>
      </c>
      <c r="G8928" s="3">
        <v>11329</v>
      </c>
      <c r="H8928" s="3">
        <v>11329</v>
      </c>
      <c r="I8928" s="7">
        <v>44602</v>
      </c>
    </row>
    <row r="8929" spans="1:9" x14ac:dyDescent="0.25">
      <c r="A8929" s="8">
        <v>44578</v>
      </c>
      <c r="B8929" s="4" t="s">
        <v>8949</v>
      </c>
      <c r="C8929" s="4" t="s">
        <v>37</v>
      </c>
      <c r="D8929" s="4">
        <v>37</v>
      </c>
      <c r="E8929" s="4"/>
      <c r="F8929" s="4" t="s">
        <v>11</v>
      </c>
      <c r="G8929" s="4">
        <v>2972</v>
      </c>
      <c r="H8929" s="4">
        <v>2972</v>
      </c>
      <c r="I8929" s="9">
        <v>44616</v>
      </c>
    </row>
    <row r="8930" spans="1:9" x14ac:dyDescent="0.25">
      <c r="A8930" s="6">
        <v>44578</v>
      </c>
      <c r="B8930" s="3" t="s">
        <v>8950</v>
      </c>
      <c r="C8930" s="3" t="s">
        <v>37</v>
      </c>
      <c r="D8930" s="3">
        <v>2</v>
      </c>
      <c r="E8930" s="3"/>
      <c r="F8930" s="3" t="s">
        <v>11</v>
      </c>
      <c r="G8930" s="3">
        <v>938</v>
      </c>
      <c r="H8930" s="3">
        <v>938</v>
      </c>
      <c r="I8930" s="7">
        <v>44631</v>
      </c>
    </row>
    <row r="8931" spans="1:9" x14ac:dyDescent="0.25">
      <c r="A8931" s="8">
        <v>44578</v>
      </c>
      <c r="B8931" s="4" t="s">
        <v>8951</v>
      </c>
      <c r="C8931" s="4" t="s">
        <v>37</v>
      </c>
      <c r="D8931" s="4">
        <v>2</v>
      </c>
      <c r="E8931" s="4"/>
      <c r="F8931" s="4" t="s">
        <v>11</v>
      </c>
      <c r="G8931" s="4">
        <v>436</v>
      </c>
      <c r="H8931" s="4">
        <v>436</v>
      </c>
      <c r="I8931" s="9">
        <v>44631</v>
      </c>
    </row>
    <row r="8932" spans="1:9" x14ac:dyDescent="0.25">
      <c r="A8932" s="6">
        <v>44578</v>
      </c>
      <c r="B8932" s="3" t="s">
        <v>8952</v>
      </c>
      <c r="C8932" s="3" t="s">
        <v>37</v>
      </c>
      <c r="D8932" s="3">
        <v>37</v>
      </c>
      <c r="E8932" s="3"/>
      <c r="F8932" s="3" t="s">
        <v>11</v>
      </c>
      <c r="G8932" s="3">
        <v>1669</v>
      </c>
      <c r="H8932" s="3">
        <v>1669</v>
      </c>
      <c r="I8932" s="7">
        <v>44602</v>
      </c>
    </row>
    <row r="8933" spans="1:9" x14ac:dyDescent="0.25">
      <c r="A8933" s="8">
        <v>44578</v>
      </c>
      <c r="B8933" s="4" t="s">
        <v>8953</v>
      </c>
      <c r="C8933" s="4" t="s">
        <v>37</v>
      </c>
      <c r="D8933" s="4">
        <v>2</v>
      </c>
      <c r="E8933" s="4"/>
      <c r="F8933" s="4" t="s">
        <v>11</v>
      </c>
      <c r="G8933" s="4">
        <v>2625</v>
      </c>
      <c r="H8933" s="4">
        <v>2625</v>
      </c>
      <c r="I8933" s="9">
        <v>44602</v>
      </c>
    </row>
    <row r="8934" spans="1:9" x14ac:dyDescent="0.25">
      <c r="A8934" s="6">
        <v>44578</v>
      </c>
      <c r="B8934" s="3" t="s">
        <v>8954</v>
      </c>
      <c r="C8934" s="3" t="s">
        <v>37</v>
      </c>
      <c r="D8934" s="3">
        <v>81</v>
      </c>
      <c r="E8934" s="3"/>
      <c r="F8934" s="3" t="s">
        <v>11</v>
      </c>
      <c r="G8934" s="3">
        <v>87181</v>
      </c>
      <c r="H8934" s="3">
        <v>87181</v>
      </c>
      <c r="I8934" s="7">
        <v>44631</v>
      </c>
    </row>
    <row r="8935" spans="1:9" x14ac:dyDescent="0.25">
      <c r="A8935" s="8">
        <v>44578</v>
      </c>
      <c r="B8935" s="4" t="s">
        <v>8955</v>
      </c>
      <c r="C8935" s="4" t="s">
        <v>37</v>
      </c>
      <c r="D8935" s="4">
        <v>86</v>
      </c>
      <c r="E8935" s="4"/>
      <c r="F8935" s="4" t="s">
        <v>11</v>
      </c>
      <c r="G8935" s="4">
        <v>735</v>
      </c>
      <c r="H8935" s="4">
        <v>735</v>
      </c>
      <c r="I8935" s="9">
        <v>44602</v>
      </c>
    </row>
    <row r="8936" spans="1:9" x14ac:dyDescent="0.25">
      <c r="A8936" s="6">
        <v>44578</v>
      </c>
      <c r="B8936" s="3" t="s">
        <v>8956</v>
      </c>
      <c r="C8936" s="3" t="s">
        <v>37</v>
      </c>
      <c r="D8936" s="3">
        <v>52</v>
      </c>
      <c r="E8936" s="3"/>
      <c r="F8936" s="3" t="s">
        <v>11</v>
      </c>
      <c r="G8936" s="3">
        <v>260</v>
      </c>
      <c r="H8936" s="3">
        <v>260</v>
      </c>
      <c r="I8936" s="7">
        <v>44602</v>
      </c>
    </row>
    <row r="8937" spans="1:9" x14ac:dyDescent="0.25">
      <c r="A8937" s="8">
        <v>44578</v>
      </c>
      <c r="B8937" s="4" t="s">
        <v>8957</v>
      </c>
      <c r="C8937" s="4" t="s">
        <v>37</v>
      </c>
      <c r="D8937" s="4">
        <v>37</v>
      </c>
      <c r="E8937" s="4"/>
      <c r="F8937" s="4" t="s">
        <v>11</v>
      </c>
      <c r="G8937" s="4">
        <v>2625</v>
      </c>
      <c r="H8937" s="4">
        <v>2625</v>
      </c>
      <c r="I8937" s="9">
        <v>44602</v>
      </c>
    </row>
    <row r="8938" spans="1:9" x14ac:dyDescent="0.25">
      <c r="A8938" s="6">
        <v>44578</v>
      </c>
      <c r="B8938" s="3" t="s">
        <v>8958</v>
      </c>
      <c r="C8938" s="3" t="s">
        <v>37</v>
      </c>
      <c r="D8938" s="3">
        <v>2</v>
      </c>
      <c r="E8938" s="3"/>
      <c r="F8938" s="3" t="s">
        <v>11</v>
      </c>
      <c r="G8938" s="3">
        <v>11785</v>
      </c>
      <c r="H8938" s="3">
        <v>11785</v>
      </c>
      <c r="I8938" s="7">
        <v>44631</v>
      </c>
    </row>
    <row r="8939" spans="1:9" x14ac:dyDescent="0.25">
      <c r="A8939" s="8">
        <v>44578</v>
      </c>
      <c r="B8939" s="4" t="s">
        <v>8959</v>
      </c>
      <c r="C8939" s="4" t="s">
        <v>37</v>
      </c>
      <c r="D8939" s="4">
        <v>2</v>
      </c>
      <c r="E8939" s="4"/>
      <c r="F8939" s="4" t="s">
        <v>11</v>
      </c>
      <c r="G8939" s="4">
        <v>266</v>
      </c>
      <c r="H8939" s="4">
        <v>266</v>
      </c>
      <c r="I8939" s="9">
        <v>44631</v>
      </c>
    </row>
    <row r="8940" spans="1:9" x14ac:dyDescent="0.25">
      <c r="A8940" s="6">
        <v>44578</v>
      </c>
      <c r="B8940" s="3" t="s">
        <v>8960</v>
      </c>
      <c r="C8940" s="3" t="s">
        <v>83</v>
      </c>
      <c r="D8940" s="3">
        <v>86</v>
      </c>
      <c r="E8940" s="3"/>
      <c r="F8940" s="3" t="s">
        <v>11</v>
      </c>
      <c r="G8940" s="3">
        <v>744</v>
      </c>
      <c r="H8940" s="3">
        <v>744</v>
      </c>
      <c r="I8940" s="7">
        <v>44616</v>
      </c>
    </row>
    <row r="8941" spans="1:9" x14ac:dyDescent="0.25">
      <c r="A8941" s="8">
        <v>44578</v>
      </c>
      <c r="B8941" s="4" t="s">
        <v>8961</v>
      </c>
      <c r="C8941" s="4" t="s">
        <v>37</v>
      </c>
      <c r="D8941" s="4">
        <v>52</v>
      </c>
      <c r="E8941" s="4"/>
      <c r="F8941" s="4" t="s">
        <v>11</v>
      </c>
      <c r="G8941" s="4">
        <v>836</v>
      </c>
      <c r="H8941" s="4">
        <v>836</v>
      </c>
      <c r="I8941" s="9">
        <v>44602</v>
      </c>
    </row>
    <row r="8942" spans="1:9" x14ac:dyDescent="0.25">
      <c r="A8942" s="6">
        <v>44578</v>
      </c>
      <c r="B8942" s="3" t="s">
        <v>8962</v>
      </c>
      <c r="C8942" s="3" t="s">
        <v>37</v>
      </c>
      <c r="D8942" s="3">
        <v>2</v>
      </c>
      <c r="E8942" s="3"/>
      <c r="F8942" s="3" t="s">
        <v>11</v>
      </c>
      <c r="G8942" s="3">
        <v>1255</v>
      </c>
      <c r="H8942" s="3">
        <v>1255</v>
      </c>
      <c r="I8942" s="7">
        <v>44616</v>
      </c>
    </row>
    <row r="8943" spans="1:9" x14ac:dyDescent="0.25">
      <c r="A8943" s="8">
        <v>44578</v>
      </c>
      <c r="B8943" s="4" t="s">
        <v>8963</v>
      </c>
      <c r="C8943" s="4" t="s">
        <v>37</v>
      </c>
      <c r="D8943" s="4">
        <v>52</v>
      </c>
      <c r="E8943" s="4"/>
      <c r="F8943" s="4" t="s">
        <v>11</v>
      </c>
      <c r="G8943" s="4">
        <v>475</v>
      </c>
      <c r="H8943" s="4">
        <v>475</v>
      </c>
      <c r="I8943" s="9">
        <v>44602</v>
      </c>
    </row>
    <row r="8944" spans="1:9" x14ac:dyDescent="0.25">
      <c r="A8944" s="6">
        <v>44578</v>
      </c>
      <c r="B8944" s="3" t="s">
        <v>8964</v>
      </c>
      <c r="C8944" s="3" t="s">
        <v>37</v>
      </c>
      <c r="D8944" s="3">
        <v>52</v>
      </c>
      <c r="E8944" s="3"/>
      <c r="F8944" s="3" t="s">
        <v>11</v>
      </c>
      <c r="G8944" s="3">
        <v>4394</v>
      </c>
      <c r="H8944" s="3">
        <v>4394</v>
      </c>
      <c r="I8944" s="7">
        <v>44602</v>
      </c>
    </row>
    <row r="8945" spans="1:9" x14ac:dyDescent="0.25">
      <c r="A8945" s="8">
        <v>44578</v>
      </c>
      <c r="B8945" s="4" t="s">
        <v>8965</v>
      </c>
      <c r="C8945" s="4" t="s">
        <v>62</v>
      </c>
      <c r="D8945" s="4">
        <v>37</v>
      </c>
      <c r="E8945" s="4"/>
      <c r="F8945" s="4" t="s">
        <v>11</v>
      </c>
      <c r="G8945" s="4"/>
      <c r="H8945" s="4"/>
      <c r="I8945" s="9">
        <v>44593</v>
      </c>
    </row>
    <row r="8946" spans="1:9" x14ac:dyDescent="0.25">
      <c r="A8946" s="6">
        <v>44578</v>
      </c>
      <c r="B8946" s="3" t="s">
        <v>8966</v>
      </c>
      <c r="C8946" s="3" t="s">
        <v>37</v>
      </c>
      <c r="D8946" s="3">
        <v>74</v>
      </c>
      <c r="E8946" s="3"/>
      <c r="F8946" s="3" t="s">
        <v>11</v>
      </c>
      <c r="G8946" s="3">
        <v>30016</v>
      </c>
      <c r="H8946" s="3">
        <v>30016</v>
      </c>
      <c r="I8946" s="7">
        <v>44616</v>
      </c>
    </row>
    <row r="8947" spans="1:9" x14ac:dyDescent="0.25">
      <c r="A8947" s="8">
        <v>44578</v>
      </c>
      <c r="B8947" s="4" t="s">
        <v>8967</v>
      </c>
      <c r="C8947" s="4" t="s">
        <v>37</v>
      </c>
      <c r="D8947" s="4">
        <v>2</v>
      </c>
      <c r="E8947" s="4"/>
      <c r="F8947" s="4" t="s">
        <v>11</v>
      </c>
      <c r="G8947" s="4">
        <v>566</v>
      </c>
      <c r="H8947" s="4">
        <v>566</v>
      </c>
      <c r="I8947" s="9">
        <v>44602</v>
      </c>
    </row>
    <row r="8948" spans="1:9" x14ac:dyDescent="0.25">
      <c r="A8948" s="6">
        <v>44578</v>
      </c>
      <c r="B8948" s="3" t="s">
        <v>8968</v>
      </c>
      <c r="C8948" s="3" t="s">
        <v>37</v>
      </c>
      <c r="D8948" s="3">
        <v>86</v>
      </c>
      <c r="E8948" s="3"/>
      <c r="F8948" s="3" t="s">
        <v>11</v>
      </c>
      <c r="G8948" s="3">
        <v>13079</v>
      </c>
      <c r="H8948" s="3">
        <v>13079</v>
      </c>
      <c r="I8948" s="7">
        <v>44602</v>
      </c>
    </row>
    <row r="8949" spans="1:9" x14ac:dyDescent="0.25">
      <c r="A8949" s="8">
        <v>44578</v>
      </c>
      <c r="B8949" s="4" t="s">
        <v>8969</v>
      </c>
      <c r="C8949" s="4" t="s">
        <v>37</v>
      </c>
      <c r="D8949" s="4">
        <v>74</v>
      </c>
      <c r="E8949" s="4"/>
      <c r="F8949" s="4" t="s">
        <v>11</v>
      </c>
      <c r="G8949" s="4">
        <v>13151</v>
      </c>
      <c r="H8949" s="4">
        <v>13151</v>
      </c>
      <c r="I8949" s="9">
        <v>44616</v>
      </c>
    </row>
    <row r="8950" spans="1:9" x14ac:dyDescent="0.25">
      <c r="A8950" s="6">
        <v>44578</v>
      </c>
      <c r="B8950" s="3" t="s">
        <v>8970</v>
      </c>
      <c r="C8950" s="3" t="s">
        <v>37</v>
      </c>
      <c r="D8950" s="3">
        <v>37</v>
      </c>
      <c r="E8950" s="3"/>
      <c r="F8950" s="3" t="s">
        <v>11</v>
      </c>
      <c r="G8950" s="3">
        <v>683</v>
      </c>
      <c r="H8950" s="3">
        <v>683</v>
      </c>
      <c r="I8950" s="7">
        <v>44602</v>
      </c>
    </row>
    <row r="8951" spans="1:9" x14ac:dyDescent="0.25">
      <c r="A8951" s="8">
        <v>44578</v>
      </c>
      <c r="B8951" s="4" t="s">
        <v>8971</v>
      </c>
      <c r="C8951" s="4" t="s">
        <v>37</v>
      </c>
      <c r="D8951" s="4">
        <v>52</v>
      </c>
      <c r="E8951" s="4"/>
      <c r="F8951" s="4" t="s">
        <v>11</v>
      </c>
      <c r="G8951" s="4">
        <v>794</v>
      </c>
      <c r="H8951" s="4">
        <v>794</v>
      </c>
      <c r="I8951" s="9">
        <v>44602</v>
      </c>
    </row>
    <row r="8952" spans="1:9" x14ac:dyDescent="0.25">
      <c r="A8952" s="6">
        <v>44578</v>
      </c>
      <c r="B8952" s="3" t="s">
        <v>8972</v>
      </c>
      <c r="C8952" s="3" t="s">
        <v>37</v>
      </c>
      <c r="D8952" s="3">
        <v>37</v>
      </c>
      <c r="E8952" s="3"/>
      <c r="F8952" s="3" t="s">
        <v>11</v>
      </c>
      <c r="G8952" s="3">
        <v>1520</v>
      </c>
      <c r="H8952" s="3">
        <v>1520</v>
      </c>
      <c r="I8952" s="7">
        <v>44602</v>
      </c>
    </row>
    <row r="8953" spans="1:9" x14ac:dyDescent="0.25">
      <c r="A8953" s="8">
        <v>44578</v>
      </c>
      <c r="B8953" s="4" t="s">
        <v>8973</v>
      </c>
      <c r="C8953" s="4" t="s">
        <v>37</v>
      </c>
      <c r="D8953" s="4">
        <v>37</v>
      </c>
      <c r="E8953" s="4"/>
      <c r="F8953" s="4" t="s">
        <v>11</v>
      </c>
      <c r="G8953" s="4">
        <v>2625</v>
      </c>
      <c r="H8953" s="4">
        <v>2625</v>
      </c>
      <c r="I8953" s="9">
        <v>44602</v>
      </c>
    </row>
    <row r="8954" spans="1:9" x14ac:dyDescent="0.25">
      <c r="A8954" s="6">
        <v>44578</v>
      </c>
      <c r="B8954" s="3" t="s">
        <v>8974</v>
      </c>
      <c r="C8954" s="3" t="s">
        <v>37</v>
      </c>
      <c r="D8954" s="3">
        <v>52</v>
      </c>
      <c r="E8954" s="3"/>
      <c r="F8954" s="3" t="s">
        <v>11</v>
      </c>
      <c r="G8954" s="3">
        <v>20027</v>
      </c>
      <c r="H8954" s="3">
        <v>20027</v>
      </c>
      <c r="I8954" s="7">
        <v>44602</v>
      </c>
    </row>
    <row r="8955" spans="1:9" x14ac:dyDescent="0.25">
      <c r="A8955" s="8">
        <v>44578</v>
      </c>
      <c r="B8955" s="4" t="s">
        <v>8975</v>
      </c>
      <c r="C8955" s="4" t="s">
        <v>37</v>
      </c>
      <c r="D8955" s="4">
        <v>2</v>
      </c>
      <c r="E8955" s="4"/>
      <c r="F8955" s="4" t="s">
        <v>11</v>
      </c>
      <c r="G8955" s="4">
        <v>3895</v>
      </c>
      <c r="H8955" s="4">
        <v>3895</v>
      </c>
      <c r="I8955" s="9">
        <v>44602</v>
      </c>
    </row>
    <row r="8956" spans="1:9" x14ac:dyDescent="0.25">
      <c r="A8956" s="6">
        <v>44578</v>
      </c>
      <c r="B8956" s="3" t="s">
        <v>8976</v>
      </c>
      <c r="C8956" s="3" t="s">
        <v>37</v>
      </c>
      <c r="D8956" s="3">
        <v>37</v>
      </c>
      <c r="E8956" s="3"/>
      <c r="F8956" s="3" t="s">
        <v>11</v>
      </c>
      <c r="G8956" s="3">
        <v>1626</v>
      </c>
      <c r="H8956" s="3">
        <v>1626</v>
      </c>
      <c r="I8956" s="7">
        <v>44602</v>
      </c>
    </row>
    <row r="8957" spans="1:9" x14ac:dyDescent="0.25">
      <c r="A8957" s="8">
        <v>44578</v>
      </c>
      <c r="B8957" s="4" t="s">
        <v>8977</v>
      </c>
      <c r="C8957" s="4" t="s">
        <v>37</v>
      </c>
      <c r="D8957" s="4">
        <v>74</v>
      </c>
      <c r="E8957" s="4"/>
      <c r="F8957" s="4" t="s">
        <v>11</v>
      </c>
      <c r="G8957" s="4">
        <v>661</v>
      </c>
      <c r="H8957" s="4">
        <v>661</v>
      </c>
      <c r="I8957" s="9">
        <v>44602</v>
      </c>
    </row>
    <row r="8958" spans="1:9" x14ac:dyDescent="0.25">
      <c r="A8958" s="6">
        <v>44578</v>
      </c>
      <c r="B8958" s="3" t="s">
        <v>8978</v>
      </c>
      <c r="C8958" s="3" t="s">
        <v>37</v>
      </c>
      <c r="D8958" s="3">
        <v>52</v>
      </c>
      <c r="E8958" s="3"/>
      <c r="F8958" s="3" t="s">
        <v>11</v>
      </c>
      <c r="G8958" s="3">
        <v>2625</v>
      </c>
      <c r="H8958" s="3">
        <v>2625</v>
      </c>
      <c r="I8958" s="7">
        <v>44602</v>
      </c>
    </row>
    <row r="8959" spans="1:9" x14ac:dyDescent="0.25">
      <c r="A8959" s="8">
        <v>44578</v>
      </c>
      <c r="B8959" s="4" t="s">
        <v>8979</v>
      </c>
      <c r="C8959" s="4" t="s">
        <v>37</v>
      </c>
      <c r="D8959" s="4">
        <v>86</v>
      </c>
      <c r="E8959" s="4"/>
      <c r="F8959" s="4" t="s">
        <v>11</v>
      </c>
      <c r="G8959" s="4">
        <v>1283</v>
      </c>
      <c r="H8959" s="4">
        <v>1283</v>
      </c>
      <c r="I8959" s="9">
        <v>44631</v>
      </c>
    </row>
    <row r="8960" spans="1:9" x14ac:dyDescent="0.25">
      <c r="A8960" s="6">
        <v>44578</v>
      </c>
      <c r="B8960" s="3" t="s">
        <v>8980</v>
      </c>
      <c r="C8960" s="3" t="s">
        <v>37</v>
      </c>
      <c r="D8960" s="3">
        <v>2</v>
      </c>
      <c r="E8960" s="3"/>
      <c r="F8960" s="3" t="s">
        <v>11</v>
      </c>
      <c r="G8960" s="3">
        <v>7391</v>
      </c>
      <c r="H8960" s="3">
        <v>7391</v>
      </c>
      <c r="I8960" s="7">
        <v>44602</v>
      </c>
    </row>
    <row r="8961" spans="1:9" x14ac:dyDescent="0.25">
      <c r="A8961" s="8">
        <v>44578</v>
      </c>
      <c r="B8961" s="4" t="s">
        <v>8981</v>
      </c>
      <c r="C8961" s="4" t="s">
        <v>37</v>
      </c>
      <c r="D8961" s="4">
        <v>37</v>
      </c>
      <c r="E8961" s="4"/>
      <c r="F8961" s="4" t="s">
        <v>11</v>
      </c>
      <c r="G8961" s="4">
        <v>2334</v>
      </c>
      <c r="H8961" s="4">
        <v>2334</v>
      </c>
      <c r="I8961" s="9">
        <v>44602</v>
      </c>
    </row>
    <row r="8962" spans="1:9" x14ac:dyDescent="0.25">
      <c r="A8962" s="6">
        <v>44578</v>
      </c>
      <c r="B8962" s="3" t="s">
        <v>8982</v>
      </c>
      <c r="C8962" s="3" t="s">
        <v>37</v>
      </c>
      <c r="D8962" s="3">
        <v>2</v>
      </c>
      <c r="E8962" s="3"/>
      <c r="F8962" s="3" t="s">
        <v>11</v>
      </c>
      <c r="G8962" s="3">
        <v>2573</v>
      </c>
      <c r="H8962" s="3">
        <v>2573</v>
      </c>
      <c r="I8962" s="7">
        <v>44602</v>
      </c>
    </row>
    <row r="8963" spans="1:9" x14ac:dyDescent="0.25">
      <c r="A8963" s="8">
        <v>44578</v>
      </c>
      <c r="B8963" s="4" t="s">
        <v>8983</v>
      </c>
      <c r="C8963" s="4" t="s">
        <v>37</v>
      </c>
      <c r="D8963" s="4">
        <v>2</v>
      </c>
      <c r="E8963" s="4"/>
      <c r="F8963" s="4" t="s">
        <v>11</v>
      </c>
      <c r="G8963" s="4">
        <v>598</v>
      </c>
      <c r="H8963" s="4">
        <v>598</v>
      </c>
      <c r="I8963" s="9">
        <v>44602</v>
      </c>
    </row>
    <row r="8964" spans="1:9" x14ac:dyDescent="0.25">
      <c r="A8964" s="6">
        <v>44578</v>
      </c>
      <c r="B8964" s="3" t="s">
        <v>8984</v>
      </c>
      <c r="C8964" s="3" t="s">
        <v>37</v>
      </c>
      <c r="D8964" s="3">
        <v>86</v>
      </c>
      <c r="E8964" s="3"/>
      <c r="F8964" s="3" t="s">
        <v>11</v>
      </c>
      <c r="G8964" s="3">
        <v>3760</v>
      </c>
      <c r="H8964" s="3">
        <v>3760</v>
      </c>
      <c r="I8964" s="7">
        <v>44602</v>
      </c>
    </row>
    <row r="8965" spans="1:9" x14ac:dyDescent="0.25">
      <c r="A8965" s="8">
        <v>44578</v>
      </c>
      <c r="B8965" s="4" t="s">
        <v>8985</v>
      </c>
      <c r="C8965" s="4" t="s">
        <v>37</v>
      </c>
      <c r="D8965" s="4">
        <v>37</v>
      </c>
      <c r="E8965" s="4"/>
      <c r="F8965" s="4" t="s">
        <v>11</v>
      </c>
      <c r="G8965" s="4">
        <v>1892</v>
      </c>
      <c r="H8965" s="4">
        <v>1892</v>
      </c>
      <c r="I8965" s="9">
        <v>44602</v>
      </c>
    </row>
    <row r="8966" spans="1:9" x14ac:dyDescent="0.25">
      <c r="A8966" s="6">
        <v>44578</v>
      </c>
      <c r="B8966" s="3" t="s">
        <v>8986</v>
      </c>
      <c r="C8966" s="3" t="s">
        <v>37</v>
      </c>
      <c r="D8966" s="3">
        <v>86</v>
      </c>
      <c r="E8966" s="3"/>
      <c r="F8966" s="3" t="s">
        <v>11</v>
      </c>
      <c r="G8966" s="3">
        <v>1369</v>
      </c>
      <c r="H8966" s="3">
        <v>1369</v>
      </c>
      <c r="I8966" s="7">
        <v>44602</v>
      </c>
    </row>
    <row r="8967" spans="1:9" x14ac:dyDescent="0.25">
      <c r="A8967" s="8">
        <v>44578</v>
      </c>
      <c r="B8967" s="4" t="s">
        <v>8987</v>
      </c>
      <c r="C8967" s="4" t="s">
        <v>37</v>
      </c>
      <c r="D8967" s="4">
        <v>2</v>
      </c>
      <c r="E8967" s="4"/>
      <c r="F8967" s="4" t="s">
        <v>11</v>
      </c>
      <c r="G8967" s="4">
        <v>961</v>
      </c>
      <c r="H8967" s="4">
        <v>961</v>
      </c>
      <c r="I8967" s="9">
        <v>44602</v>
      </c>
    </row>
    <row r="8968" spans="1:9" x14ac:dyDescent="0.25">
      <c r="A8968" s="6">
        <v>44578</v>
      </c>
      <c r="B8968" s="3" t="s">
        <v>8988</v>
      </c>
      <c r="C8968" s="3" t="s">
        <v>37</v>
      </c>
      <c r="D8968" s="3">
        <v>37</v>
      </c>
      <c r="E8968" s="3"/>
      <c r="F8968" s="3" t="s">
        <v>11</v>
      </c>
      <c r="G8968" s="3">
        <v>2759</v>
      </c>
      <c r="H8968" s="3">
        <v>2759</v>
      </c>
      <c r="I8968" s="7">
        <v>44616</v>
      </c>
    </row>
    <row r="8969" spans="1:9" x14ac:dyDescent="0.25">
      <c r="A8969" s="8">
        <v>44578</v>
      </c>
      <c r="B8969" s="4" t="s">
        <v>8989</v>
      </c>
      <c r="C8969" s="4" t="s">
        <v>37</v>
      </c>
      <c r="D8969" s="4">
        <v>86</v>
      </c>
      <c r="E8969" s="4"/>
      <c r="F8969" s="4" t="s">
        <v>11</v>
      </c>
      <c r="G8969" s="4">
        <v>1424</v>
      </c>
      <c r="H8969" s="4">
        <v>1424</v>
      </c>
      <c r="I8969" s="9">
        <v>44631</v>
      </c>
    </row>
    <row r="8970" spans="1:9" x14ac:dyDescent="0.25">
      <c r="A8970" s="6">
        <v>44578</v>
      </c>
      <c r="B8970" s="3" t="s">
        <v>8990</v>
      </c>
      <c r="C8970" s="3" t="s">
        <v>37</v>
      </c>
      <c r="D8970" s="3">
        <v>52</v>
      </c>
      <c r="E8970" s="3"/>
      <c r="F8970" s="3" t="s">
        <v>11</v>
      </c>
      <c r="G8970" s="3">
        <v>1436</v>
      </c>
      <c r="H8970" s="3">
        <v>1436</v>
      </c>
      <c r="I8970" s="7">
        <v>44602</v>
      </c>
    </row>
    <row r="8971" spans="1:9" x14ac:dyDescent="0.25">
      <c r="A8971" s="8">
        <v>44578</v>
      </c>
      <c r="B8971" s="4" t="s">
        <v>8991</v>
      </c>
      <c r="C8971" s="4" t="s">
        <v>37</v>
      </c>
      <c r="D8971" s="4">
        <v>37</v>
      </c>
      <c r="E8971" s="4"/>
      <c r="F8971" s="4" t="s">
        <v>11</v>
      </c>
      <c r="G8971" s="4">
        <v>275</v>
      </c>
      <c r="H8971" s="4">
        <v>275</v>
      </c>
      <c r="I8971" s="9">
        <v>44616</v>
      </c>
    </row>
    <row r="8972" spans="1:9" x14ac:dyDescent="0.25">
      <c r="A8972" s="6">
        <v>44578</v>
      </c>
      <c r="B8972" s="3" t="s">
        <v>8992</v>
      </c>
      <c r="C8972" s="3" t="s">
        <v>37</v>
      </c>
      <c r="D8972" s="3">
        <v>74</v>
      </c>
      <c r="E8972" s="3"/>
      <c r="F8972" s="3" t="s">
        <v>11</v>
      </c>
      <c r="G8972" s="3">
        <v>961</v>
      </c>
      <c r="H8972" s="3">
        <v>961</v>
      </c>
      <c r="I8972" s="7">
        <v>44602</v>
      </c>
    </row>
    <row r="8973" spans="1:9" x14ac:dyDescent="0.25">
      <c r="A8973" s="8">
        <v>44578</v>
      </c>
      <c r="B8973" s="4" t="s">
        <v>8993</v>
      </c>
      <c r="C8973" s="4" t="s">
        <v>37</v>
      </c>
      <c r="D8973" s="4">
        <v>2</v>
      </c>
      <c r="E8973" s="4"/>
      <c r="F8973" s="4" t="s">
        <v>11</v>
      </c>
      <c r="G8973" s="4">
        <v>6541</v>
      </c>
      <c r="H8973" s="4">
        <v>6541</v>
      </c>
      <c r="I8973" s="9">
        <v>44602</v>
      </c>
    </row>
    <row r="8974" spans="1:9" x14ac:dyDescent="0.25">
      <c r="A8974" s="6">
        <v>44578</v>
      </c>
      <c r="B8974" s="3" t="s">
        <v>8994</v>
      </c>
      <c r="C8974" s="3" t="s">
        <v>37</v>
      </c>
      <c r="D8974" s="3">
        <v>74</v>
      </c>
      <c r="E8974" s="3"/>
      <c r="F8974" s="3" t="s">
        <v>11</v>
      </c>
      <c r="G8974" s="3">
        <v>1315</v>
      </c>
      <c r="H8974" s="3">
        <v>1315</v>
      </c>
      <c r="I8974" s="7">
        <v>44602</v>
      </c>
    </row>
    <row r="8975" spans="1:9" x14ac:dyDescent="0.25">
      <c r="A8975" s="8">
        <v>44578</v>
      </c>
      <c r="B8975" s="4" t="s">
        <v>8995</v>
      </c>
      <c r="C8975" s="4" t="s">
        <v>37</v>
      </c>
      <c r="D8975" s="4">
        <v>2</v>
      </c>
      <c r="E8975" s="4"/>
      <c r="F8975" s="4" t="s">
        <v>11</v>
      </c>
      <c r="G8975" s="4">
        <v>3019</v>
      </c>
      <c r="H8975" s="4">
        <v>3019</v>
      </c>
      <c r="I8975" s="9">
        <v>44602</v>
      </c>
    </row>
    <row r="8976" spans="1:9" x14ac:dyDescent="0.25">
      <c r="A8976" s="6">
        <v>44578</v>
      </c>
      <c r="B8976" s="3" t="s">
        <v>8996</v>
      </c>
      <c r="C8976" s="3" t="s">
        <v>37</v>
      </c>
      <c r="D8976" s="3">
        <v>86</v>
      </c>
      <c r="E8976" s="3"/>
      <c r="F8976" s="3" t="s">
        <v>11</v>
      </c>
      <c r="G8976" s="3">
        <v>1150</v>
      </c>
      <c r="H8976" s="3">
        <v>1150</v>
      </c>
      <c r="I8976" s="7">
        <v>44602</v>
      </c>
    </row>
    <row r="8977" spans="1:9" x14ac:dyDescent="0.25">
      <c r="A8977" s="8">
        <v>44578</v>
      </c>
      <c r="B8977" s="4" t="s">
        <v>8997</v>
      </c>
      <c r="C8977" s="4" t="s">
        <v>37</v>
      </c>
      <c r="D8977" s="4">
        <v>37</v>
      </c>
      <c r="E8977" s="4"/>
      <c r="F8977" s="4" t="s">
        <v>11</v>
      </c>
      <c r="G8977" s="4">
        <v>342</v>
      </c>
      <c r="H8977" s="4">
        <v>342</v>
      </c>
      <c r="I8977" s="9">
        <v>44602</v>
      </c>
    </row>
    <row r="8978" spans="1:9" x14ac:dyDescent="0.25">
      <c r="A8978" s="6">
        <v>44578</v>
      </c>
      <c r="B8978" s="3" t="s">
        <v>8998</v>
      </c>
      <c r="C8978" s="3" t="s">
        <v>37</v>
      </c>
      <c r="D8978" s="3">
        <v>52</v>
      </c>
      <c r="E8978" s="3"/>
      <c r="F8978" s="3" t="s">
        <v>11</v>
      </c>
      <c r="G8978" s="3">
        <v>601</v>
      </c>
      <c r="H8978" s="3">
        <v>601</v>
      </c>
      <c r="I8978" s="7">
        <v>44602</v>
      </c>
    </row>
    <row r="8979" spans="1:9" x14ac:dyDescent="0.25">
      <c r="A8979" s="8">
        <v>44578</v>
      </c>
      <c r="B8979" s="4" t="s">
        <v>8999</v>
      </c>
      <c r="C8979" s="4" t="s">
        <v>37</v>
      </c>
      <c r="D8979" s="4">
        <v>52</v>
      </c>
      <c r="E8979" s="4"/>
      <c r="F8979" s="4" t="s">
        <v>11</v>
      </c>
      <c r="G8979" s="4">
        <v>329</v>
      </c>
      <c r="H8979" s="4">
        <v>329</v>
      </c>
      <c r="I8979" s="9">
        <v>44602</v>
      </c>
    </row>
    <row r="8980" spans="1:9" x14ac:dyDescent="0.25">
      <c r="A8980" s="6">
        <v>44578</v>
      </c>
      <c r="B8980" s="3" t="s">
        <v>9000</v>
      </c>
      <c r="C8980" s="3" t="s">
        <v>37</v>
      </c>
      <c r="D8980" s="3">
        <v>86</v>
      </c>
      <c r="E8980" s="3"/>
      <c r="F8980" s="3" t="s">
        <v>11</v>
      </c>
      <c r="G8980" s="3">
        <v>1879</v>
      </c>
      <c r="H8980" s="3">
        <v>1879</v>
      </c>
      <c r="I8980" s="7">
        <v>44602</v>
      </c>
    </row>
    <row r="8981" spans="1:9" x14ac:dyDescent="0.25">
      <c r="A8981" s="8">
        <v>44578</v>
      </c>
      <c r="B8981" s="4" t="s">
        <v>9001</v>
      </c>
      <c r="C8981" s="4" t="s">
        <v>37</v>
      </c>
      <c r="D8981" s="4">
        <v>37</v>
      </c>
      <c r="E8981" s="4"/>
      <c r="F8981" s="4" t="s">
        <v>11</v>
      </c>
      <c r="G8981" s="4">
        <v>3892</v>
      </c>
      <c r="H8981" s="4">
        <v>3892</v>
      </c>
      <c r="I8981" s="9">
        <v>44602</v>
      </c>
    </row>
    <row r="8982" spans="1:9" x14ac:dyDescent="0.25">
      <c r="A8982" s="6">
        <v>44578</v>
      </c>
      <c r="B8982" s="3" t="s">
        <v>9002</v>
      </c>
      <c r="C8982" s="3" t="s">
        <v>37</v>
      </c>
      <c r="D8982" s="3">
        <v>74</v>
      </c>
      <c r="E8982" s="3"/>
      <c r="F8982" s="3" t="s">
        <v>11</v>
      </c>
      <c r="G8982" s="3">
        <v>634</v>
      </c>
      <c r="H8982" s="3">
        <v>634</v>
      </c>
      <c r="I8982" s="7">
        <v>44602</v>
      </c>
    </row>
    <row r="8983" spans="1:9" x14ac:dyDescent="0.25">
      <c r="A8983" s="8">
        <v>44578</v>
      </c>
      <c r="B8983" s="4" t="s">
        <v>9003</v>
      </c>
      <c r="C8983" s="4" t="s">
        <v>37</v>
      </c>
      <c r="D8983" s="4">
        <v>86</v>
      </c>
      <c r="E8983" s="4"/>
      <c r="F8983" s="4" t="s">
        <v>11</v>
      </c>
      <c r="G8983" s="4">
        <v>4439</v>
      </c>
      <c r="H8983" s="4">
        <v>4439</v>
      </c>
      <c r="I8983" s="9">
        <v>44631</v>
      </c>
    </row>
    <row r="8984" spans="1:9" x14ac:dyDescent="0.25">
      <c r="A8984" s="6">
        <v>44578</v>
      </c>
      <c r="B8984" s="3" t="s">
        <v>9004</v>
      </c>
      <c r="C8984" s="3" t="s">
        <v>37</v>
      </c>
      <c r="D8984" s="3">
        <v>52</v>
      </c>
      <c r="E8984" s="3"/>
      <c r="F8984" s="3" t="s">
        <v>11</v>
      </c>
      <c r="G8984" s="3">
        <v>8971</v>
      </c>
      <c r="H8984" s="3">
        <v>8971</v>
      </c>
      <c r="I8984" s="7">
        <v>44602</v>
      </c>
    </row>
    <row r="8985" spans="1:9" x14ac:dyDescent="0.25">
      <c r="A8985" s="8">
        <v>44578</v>
      </c>
      <c r="B8985" s="4" t="s">
        <v>9005</v>
      </c>
      <c r="C8985" s="4" t="s">
        <v>37</v>
      </c>
      <c r="D8985" s="4">
        <v>74</v>
      </c>
      <c r="E8985" s="4"/>
      <c r="F8985" s="4" t="s">
        <v>11</v>
      </c>
      <c r="G8985" s="4">
        <v>7024</v>
      </c>
      <c r="H8985" s="4">
        <v>7024</v>
      </c>
      <c r="I8985" s="9">
        <v>44602</v>
      </c>
    </row>
    <row r="8986" spans="1:9" x14ac:dyDescent="0.25">
      <c r="A8986" s="6">
        <v>44578</v>
      </c>
      <c r="B8986" s="3" t="s">
        <v>9006</v>
      </c>
      <c r="C8986" s="3" t="s">
        <v>37</v>
      </c>
      <c r="D8986" s="3">
        <v>86</v>
      </c>
      <c r="E8986" s="3"/>
      <c r="F8986" s="3" t="s">
        <v>11</v>
      </c>
      <c r="G8986" s="3">
        <v>4146</v>
      </c>
      <c r="H8986" s="3">
        <v>4146</v>
      </c>
      <c r="I8986" s="7">
        <v>44602</v>
      </c>
    </row>
    <row r="8987" spans="1:9" x14ac:dyDescent="0.25">
      <c r="A8987" s="8">
        <v>44578</v>
      </c>
      <c r="B8987" s="4" t="s">
        <v>9007</v>
      </c>
      <c r="C8987" s="4" t="s">
        <v>37</v>
      </c>
      <c r="D8987" s="4">
        <v>2</v>
      </c>
      <c r="E8987" s="4"/>
      <c r="F8987" s="4" t="s">
        <v>11</v>
      </c>
      <c r="G8987" s="4">
        <v>2625</v>
      </c>
      <c r="H8987" s="4">
        <v>2625</v>
      </c>
      <c r="I8987" s="9">
        <v>44602</v>
      </c>
    </row>
    <row r="8988" spans="1:9" x14ac:dyDescent="0.25">
      <c r="A8988" s="6">
        <v>44578</v>
      </c>
      <c r="B8988" s="3" t="s">
        <v>9008</v>
      </c>
      <c r="C8988" s="3" t="s">
        <v>62</v>
      </c>
      <c r="D8988" s="3">
        <v>2</v>
      </c>
      <c r="E8988" s="3"/>
      <c r="F8988" s="3" t="s">
        <v>11</v>
      </c>
      <c r="G8988" s="3"/>
      <c r="H8988" s="3"/>
      <c r="I8988" s="7">
        <v>44593</v>
      </c>
    </row>
    <row r="8989" spans="1:9" x14ac:dyDescent="0.25">
      <c r="A8989" s="8">
        <v>44578</v>
      </c>
      <c r="B8989" s="4" t="s">
        <v>9009</v>
      </c>
      <c r="C8989" s="4" t="s">
        <v>37</v>
      </c>
      <c r="D8989" s="4">
        <v>74</v>
      </c>
      <c r="E8989" s="4"/>
      <c r="F8989" s="4" t="s">
        <v>11</v>
      </c>
      <c r="G8989" s="4">
        <v>520</v>
      </c>
      <c r="H8989" s="4">
        <v>520</v>
      </c>
      <c r="I8989" s="9">
        <v>44602</v>
      </c>
    </row>
    <row r="8990" spans="1:9" x14ac:dyDescent="0.25">
      <c r="A8990" s="6">
        <v>44578</v>
      </c>
      <c r="B8990" s="3" t="s">
        <v>9010</v>
      </c>
      <c r="C8990" s="3" t="s">
        <v>143</v>
      </c>
      <c r="D8990" s="3">
        <v>86</v>
      </c>
      <c r="E8990" s="3"/>
      <c r="F8990" s="3" t="s">
        <v>11</v>
      </c>
      <c r="G8990" s="3">
        <v>673</v>
      </c>
      <c r="H8990" s="3">
        <v>673</v>
      </c>
      <c r="I8990" s="7">
        <v>44602</v>
      </c>
    </row>
    <row r="8991" spans="1:9" x14ac:dyDescent="0.25">
      <c r="A8991" s="8">
        <v>44578</v>
      </c>
      <c r="B8991" s="4" t="s">
        <v>9011</v>
      </c>
      <c r="C8991" s="4" t="s">
        <v>37</v>
      </c>
      <c r="D8991" s="4">
        <v>2</v>
      </c>
      <c r="E8991" s="4"/>
      <c r="F8991" s="4" t="s">
        <v>11</v>
      </c>
      <c r="G8991" s="4">
        <v>939</v>
      </c>
      <c r="H8991" s="4">
        <v>939</v>
      </c>
      <c r="I8991" s="9">
        <v>44602</v>
      </c>
    </row>
    <row r="8992" spans="1:9" x14ac:dyDescent="0.25">
      <c r="A8992" s="6">
        <v>44578</v>
      </c>
      <c r="B8992" s="3" t="s">
        <v>9012</v>
      </c>
      <c r="C8992" s="3" t="s">
        <v>37</v>
      </c>
      <c r="D8992" s="3">
        <v>52</v>
      </c>
      <c r="E8992" s="3"/>
      <c r="F8992" s="3" t="s">
        <v>11</v>
      </c>
      <c r="G8992" s="3">
        <v>697</v>
      </c>
      <c r="H8992" s="3">
        <v>697</v>
      </c>
      <c r="I8992" s="7">
        <v>44602</v>
      </c>
    </row>
    <row r="8993" spans="1:9" x14ac:dyDescent="0.25">
      <c r="A8993" s="8">
        <v>44578</v>
      </c>
      <c r="B8993" s="4" t="s">
        <v>9013</v>
      </c>
      <c r="C8993" s="4" t="s">
        <v>37</v>
      </c>
      <c r="D8993" s="4">
        <v>2</v>
      </c>
      <c r="E8993" s="4"/>
      <c r="F8993" s="4" t="s">
        <v>11</v>
      </c>
      <c r="G8993" s="4">
        <v>2013</v>
      </c>
      <c r="H8993" s="4">
        <v>2013</v>
      </c>
      <c r="I8993" s="9">
        <v>44602</v>
      </c>
    </row>
    <row r="8994" spans="1:9" x14ac:dyDescent="0.25">
      <c r="A8994" s="6">
        <v>44578</v>
      </c>
      <c r="B8994" s="3" t="s">
        <v>9014</v>
      </c>
      <c r="C8994" s="3" t="s">
        <v>37</v>
      </c>
      <c r="D8994" s="3">
        <v>86</v>
      </c>
      <c r="E8994" s="3"/>
      <c r="F8994" s="3" t="s">
        <v>11</v>
      </c>
      <c r="G8994" s="3">
        <v>2072</v>
      </c>
      <c r="H8994" s="3">
        <v>2072</v>
      </c>
      <c r="I8994" s="7">
        <v>44602</v>
      </c>
    </row>
    <row r="8995" spans="1:9" x14ac:dyDescent="0.25">
      <c r="A8995" s="8">
        <v>44578</v>
      </c>
      <c r="B8995" s="4" t="s">
        <v>9015</v>
      </c>
      <c r="C8995" s="4" t="s">
        <v>37</v>
      </c>
      <c r="D8995" s="4">
        <v>2</v>
      </c>
      <c r="E8995" s="4"/>
      <c r="F8995" s="4" t="s">
        <v>11</v>
      </c>
      <c r="G8995" s="4">
        <v>920</v>
      </c>
      <c r="H8995" s="4">
        <v>920</v>
      </c>
      <c r="I8995" s="9">
        <v>44602</v>
      </c>
    </row>
    <row r="8996" spans="1:9" x14ac:dyDescent="0.25">
      <c r="A8996" s="6">
        <v>44578</v>
      </c>
      <c r="B8996" s="3" t="s">
        <v>9016</v>
      </c>
      <c r="C8996" s="3" t="s">
        <v>37</v>
      </c>
      <c r="D8996" s="3">
        <v>2</v>
      </c>
      <c r="E8996" s="3"/>
      <c r="F8996" s="3" t="s">
        <v>11</v>
      </c>
      <c r="G8996" s="3">
        <v>3655</v>
      </c>
      <c r="H8996" s="3">
        <v>3655</v>
      </c>
      <c r="I8996" s="7">
        <v>44602</v>
      </c>
    </row>
    <row r="8997" spans="1:9" x14ac:dyDescent="0.25">
      <c r="A8997" s="8">
        <v>44578</v>
      </c>
      <c r="B8997" s="4" t="s">
        <v>9017</v>
      </c>
      <c r="C8997" s="4" t="s">
        <v>37</v>
      </c>
      <c r="D8997" s="4">
        <v>37</v>
      </c>
      <c r="E8997" s="4"/>
      <c r="F8997" s="4" t="s">
        <v>11</v>
      </c>
      <c r="G8997" s="4">
        <v>117</v>
      </c>
      <c r="H8997" s="4">
        <v>117</v>
      </c>
      <c r="I8997" s="9">
        <v>44602</v>
      </c>
    </row>
    <row r="8998" spans="1:9" x14ac:dyDescent="0.25">
      <c r="A8998" s="6">
        <v>44578</v>
      </c>
      <c r="B8998" s="3" t="s">
        <v>9018</v>
      </c>
      <c r="C8998" s="3" t="s">
        <v>37</v>
      </c>
      <c r="D8998" s="3">
        <v>37</v>
      </c>
      <c r="E8998" s="3"/>
      <c r="F8998" s="3" t="s">
        <v>11</v>
      </c>
      <c r="G8998" s="3">
        <v>3816</v>
      </c>
      <c r="H8998" s="3">
        <v>3816</v>
      </c>
      <c r="I8998" s="7">
        <v>44602</v>
      </c>
    </row>
    <row r="8999" spans="1:9" x14ac:dyDescent="0.25">
      <c r="A8999" s="8">
        <v>44578</v>
      </c>
      <c r="B8999" s="4" t="s">
        <v>9019</v>
      </c>
      <c r="C8999" s="4" t="s">
        <v>37</v>
      </c>
      <c r="D8999" s="4">
        <v>74</v>
      </c>
      <c r="E8999" s="4"/>
      <c r="F8999" s="4" t="s">
        <v>11</v>
      </c>
      <c r="G8999" s="4">
        <v>1264</v>
      </c>
      <c r="H8999" s="4">
        <v>1264</v>
      </c>
      <c r="I8999" s="9">
        <v>44602</v>
      </c>
    </row>
    <row r="9000" spans="1:9" x14ac:dyDescent="0.25">
      <c r="A9000" s="6">
        <v>44578</v>
      </c>
      <c r="B9000" s="3" t="s">
        <v>9020</v>
      </c>
      <c r="C9000" s="3" t="s">
        <v>37</v>
      </c>
      <c r="D9000" s="3">
        <v>52</v>
      </c>
      <c r="E9000" s="3"/>
      <c r="F9000" s="3" t="s">
        <v>11</v>
      </c>
      <c r="G9000" s="3">
        <v>4375</v>
      </c>
      <c r="H9000" s="3">
        <v>4375</v>
      </c>
      <c r="I9000" s="7">
        <v>44602</v>
      </c>
    </row>
    <row r="9001" spans="1:9" x14ac:dyDescent="0.25">
      <c r="A9001" s="8">
        <v>44578</v>
      </c>
      <c r="B9001" s="4" t="s">
        <v>9021</v>
      </c>
      <c r="C9001" s="4" t="s">
        <v>37</v>
      </c>
      <c r="D9001" s="4">
        <v>2</v>
      </c>
      <c r="E9001" s="4"/>
      <c r="F9001" s="4" t="s">
        <v>11</v>
      </c>
      <c r="G9001" s="4">
        <v>812</v>
      </c>
      <c r="H9001" s="4">
        <v>812</v>
      </c>
      <c r="I9001" s="9">
        <v>44602</v>
      </c>
    </row>
    <row r="9002" spans="1:9" x14ac:dyDescent="0.25">
      <c r="A9002" s="6">
        <v>44578</v>
      </c>
      <c r="B9002" s="3" t="s">
        <v>9022</v>
      </c>
      <c r="C9002" s="3" t="s">
        <v>37</v>
      </c>
      <c r="D9002" s="3">
        <v>37</v>
      </c>
      <c r="E9002" s="3"/>
      <c r="F9002" s="3" t="s">
        <v>11</v>
      </c>
      <c r="G9002" s="3">
        <v>2223</v>
      </c>
      <c r="H9002" s="3">
        <v>2223</v>
      </c>
      <c r="I9002" s="7">
        <v>44616</v>
      </c>
    </row>
    <row r="9003" spans="1:9" x14ac:dyDescent="0.25">
      <c r="A9003" s="8">
        <v>44578</v>
      </c>
      <c r="B9003" s="4" t="s">
        <v>9023</v>
      </c>
      <c r="C9003" s="4" t="s">
        <v>37</v>
      </c>
      <c r="D9003" s="4">
        <v>2</v>
      </c>
      <c r="E9003" s="4"/>
      <c r="F9003" s="4" t="s">
        <v>11</v>
      </c>
      <c r="G9003" s="4">
        <v>6243</v>
      </c>
      <c r="H9003" s="4">
        <v>6243</v>
      </c>
      <c r="I9003" s="9">
        <v>44602</v>
      </c>
    </row>
    <row r="9004" spans="1:9" x14ac:dyDescent="0.25">
      <c r="A9004" s="6">
        <v>44578</v>
      </c>
      <c r="B9004" s="3" t="s">
        <v>9024</v>
      </c>
      <c r="C9004" s="3" t="s">
        <v>37</v>
      </c>
      <c r="D9004" s="3">
        <v>52</v>
      </c>
      <c r="E9004" s="3"/>
      <c r="F9004" s="3" t="s">
        <v>11</v>
      </c>
      <c r="G9004" s="3">
        <v>1872</v>
      </c>
      <c r="H9004" s="3">
        <v>1872</v>
      </c>
      <c r="I9004" s="7">
        <v>44602</v>
      </c>
    </row>
    <row r="9005" spans="1:9" x14ac:dyDescent="0.25">
      <c r="A9005" s="8">
        <v>44578</v>
      </c>
      <c r="B9005" s="4" t="s">
        <v>9025</v>
      </c>
      <c r="C9005" s="4" t="s">
        <v>37</v>
      </c>
      <c r="D9005" s="4">
        <v>37</v>
      </c>
      <c r="E9005" s="4"/>
      <c r="F9005" s="4" t="s">
        <v>11</v>
      </c>
      <c r="G9005" s="4">
        <v>3827</v>
      </c>
      <c r="H9005" s="4">
        <v>3827</v>
      </c>
      <c r="I9005" s="9">
        <v>44602</v>
      </c>
    </row>
    <row r="9006" spans="1:9" x14ac:dyDescent="0.25">
      <c r="A9006" s="6">
        <v>44578</v>
      </c>
      <c r="B9006" s="3" t="s">
        <v>9026</v>
      </c>
      <c r="C9006" s="3" t="s">
        <v>37</v>
      </c>
      <c r="D9006" s="3">
        <v>2</v>
      </c>
      <c r="E9006" s="3"/>
      <c r="F9006" s="3" t="s">
        <v>11</v>
      </c>
      <c r="G9006" s="3">
        <v>6616</v>
      </c>
      <c r="H9006" s="3">
        <v>6616</v>
      </c>
      <c r="I9006" s="7">
        <v>44602</v>
      </c>
    </row>
    <row r="9007" spans="1:9" x14ac:dyDescent="0.25">
      <c r="A9007" s="8">
        <v>44578</v>
      </c>
      <c r="B9007" s="4" t="s">
        <v>9027</v>
      </c>
      <c r="C9007" s="4" t="s">
        <v>37</v>
      </c>
      <c r="D9007" s="4">
        <v>52</v>
      </c>
      <c r="E9007" s="4"/>
      <c r="F9007" s="4" t="s">
        <v>11</v>
      </c>
      <c r="G9007" s="4">
        <v>1146</v>
      </c>
      <c r="H9007" s="4">
        <v>1146</v>
      </c>
      <c r="I9007" s="9">
        <v>44602</v>
      </c>
    </row>
    <row r="9008" spans="1:9" x14ac:dyDescent="0.25">
      <c r="A9008" s="6">
        <v>44578</v>
      </c>
      <c r="B9008" s="3" t="s">
        <v>9028</v>
      </c>
      <c r="C9008" s="3" t="s">
        <v>37</v>
      </c>
      <c r="D9008" s="3">
        <v>74</v>
      </c>
      <c r="E9008" s="3"/>
      <c r="F9008" s="3" t="s">
        <v>11</v>
      </c>
      <c r="G9008" s="3">
        <v>3630</v>
      </c>
      <c r="H9008" s="3">
        <v>3630</v>
      </c>
      <c r="I9008" s="7">
        <v>44602</v>
      </c>
    </row>
    <row r="9009" spans="1:9" x14ac:dyDescent="0.25">
      <c r="A9009" s="8">
        <v>44578</v>
      </c>
      <c r="B9009" s="4" t="s">
        <v>9029</v>
      </c>
      <c r="C9009" s="4" t="s">
        <v>37</v>
      </c>
      <c r="D9009" s="4">
        <v>5</v>
      </c>
      <c r="E9009" s="4"/>
      <c r="F9009" s="4" t="s">
        <v>11</v>
      </c>
      <c r="G9009" s="4">
        <v>561</v>
      </c>
      <c r="H9009" s="4">
        <v>561</v>
      </c>
      <c r="I9009" s="9">
        <v>44602</v>
      </c>
    </row>
    <row r="9010" spans="1:9" x14ac:dyDescent="0.25">
      <c r="A9010" s="6">
        <v>44578</v>
      </c>
      <c r="B9010" s="3" t="s">
        <v>9030</v>
      </c>
      <c r="C9010" s="3" t="s">
        <v>344</v>
      </c>
      <c r="D9010" s="3">
        <v>5</v>
      </c>
      <c r="E9010" s="3"/>
      <c r="F9010" s="3" t="s">
        <v>11</v>
      </c>
      <c r="G9010" s="3"/>
      <c r="H9010" s="3"/>
      <c r="I9010" s="7">
        <v>44593</v>
      </c>
    </row>
    <row r="9011" spans="1:9" x14ac:dyDescent="0.25">
      <c r="A9011" s="8">
        <v>44578</v>
      </c>
      <c r="B9011" s="4" t="s">
        <v>9031</v>
      </c>
      <c r="C9011" s="4" t="s">
        <v>37</v>
      </c>
      <c r="D9011" s="4">
        <v>86</v>
      </c>
      <c r="E9011" s="4"/>
      <c r="F9011" s="4" t="s">
        <v>11</v>
      </c>
      <c r="G9011" s="4">
        <v>200</v>
      </c>
      <c r="H9011" s="4">
        <v>200</v>
      </c>
      <c r="I9011" s="9">
        <v>44631</v>
      </c>
    </row>
    <row r="9012" spans="1:9" x14ac:dyDescent="0.25">
      <c r="A9012" s="6">
        <v>44578</v>
      </c>
      <c r="B9012" s="3" t="s">
        <v>9032</v>
      </c>
      <c r="C9012" s="3" t="s">
        <v>37</v>
      </c>
      <c r="D9012" s="3">
        <v>5</v>
      </c>
      <c r="E9012" s="3"/>
      <c r="F9012" s="3" t="s">
        <v>11</v>
      </c>
      <c r="G9012" s="3">
        <v>33227</v>
      </c>
      <c r="H9012" s="3">
        <v>33227</v>
      </c>
      <c r="I9012" s="7">
        <v>44631</v>
      </c>
    </row>
    <row r="9013" spans="1:9" x14ac:dyDescent="0.25">
      <c r="A9013" s="8">
        <v>44578</v>
      </c>
      <c r="B9013" s="4" t="s">
        <v>9033</v>
      </c>
      <c r="C9013" s="4" t="s">
        <v>37</v>
      </c>
      <c r="D9013" s="4">
        <v>37</v>
      </c>
      <c r="E9013" s="4"/>
      <c r="F9013" s="4" t="s">
        <v>11</v>
      </c>
      <c r="G9013" s="4">
        <v>2294</v>
      </c>
      <c r="H9013" s="4">
        <v>2294</v>
      </c>
      <c r="I9013" s="9">
        <v>44602</v>
      </c>
    </row>
    <row r="9014" spans="1:9" x14ac:dyDescent="0.25">
      <c r="A9014" s="6">
        <v>44578</v>
      </c>
      <c r="B9014" s="3" t="s">
        <v>9034</v>
      </c>
      <c r="C9014" s="3" t="s">
        <v>37</v>
      </c>
      <c r="D9014" s="3">
        <v>52</v>
      </c>
      <c r="E9014" s="3"/>
      <c r="F9014" s="3" t="s">
        <v>11</v>
      </c>
      <c r="G9014" s="3">
        <v>1732</v>
      </c>
      <c r="H9014" s="3">
        <v>1732</v>
      </c>
      <c r="I9014" s="7">
        <v>44602</v>
      </c>
    </row>
    <row r="9015" spans="1:9" x14ac:dyDescent="0.25">
      <c r="A9015" s="8">
        <v>44578</v>
      </c>
      <c r="B9015" s="4" t="s">
        <v>9035</v>
      </c>
      <c r="C9015" s="4" t="s">
        <v>37</v>
      </c>
      <c r="D9015" s="4">
        <v>86</v>
      </c>
      <c r="E9015" s="4"/>
      <c r="F9015" s="4" t="s">
        <v>11</v>
      </c>
      <c r="G9015" s="4">
        <v>975</v>
      </c>
      <c r="H9015" s="4">
        <v>975</v>
      </c>
      <c r="I9015" s="9">
        <v>44602</v>
      </c>
    </row>
    <row r="9016" spans="1:9" x14ac:dyDescent="0.25">
      <c r="A9016" s="6">
        <v>44578</v>
      </c>
      <c r="B9016" s="3" t="s">
        <v>9036</v>
      </c>
      <c r="C9016" s="3" t="s">
        <v>37</v>
      </c>
      <c r="D9016" s="3">
        <v>52</v>
      </c>
      <c r="E9016" s="3"/>
      <c r="F9016" s="3" t="s">
        <v>11</v>
      </c>
      <c r="G9016" s="3">
        <v>436</v>
      </c>
      <c r="H9016" s="3">
        <v>436</v>
      </c>
      <c r="I9016" s="7">
        <v>44602</v>
      </c>
    </row>
    <row r="9017" spans="1:9" x14ac:dyDescent="0.25">
      <c r="A9017" s="8">
        <v>44578</v>
      </c>
      <c r="B9017" s="4" t="s">
        <v>9037</v>
      </c>
      <c r="C9017" s="4" t="s">
        <v>37</v>
      </c>
      <c r="D9017" s="4">
        <v>79</v>
      </c>
      <c r="E9017" s="4"/>
      <c r="F9017" s="4" t="s">
        <v>11</v>
      </c>
      <c r="G9017" s="4">
        <v>1146</v>
      </c>
      <c r="H9017" s="4">
        <v>1146</v>
      </c>
      <c r="I9017" s="9">
        <v>44602</v>
      </c>
    </row>
    <row r="9018" spans="1:9" x14ac:dyDescent="0.25">
      <c r="A9018" s="6">
        <v>44578</v>
      </c>
      <c r="B9018" s="3" t="s">
        <v>9038</v>
      </c>
      <c r="C9018" s="3" t="s">
        <v>92</v>
      </c>
      <c r="D9018" s="3">
        <v>37</v>
      </c>
      <c r="E9018" s="3"/>
      <c r="F9018" s="3" t="s">
        <v>11</v>
      </c>
      <c r="G9018" s="3">
        <v>485</v>
      </c>
      <c r="H9018" s="3">
        <v>485</v>
      </c>
      <c r="I9018" s="7">
        <v>44631</v>
      </c>
    </row>
    <row r="9019" spans="1:9" x14ac:dyDescent="0.25">
      <c r="A9019" s="8">
        <v>44578</v>
      </c>
      <c r="B9019" s="4" t="s">
        <v>9039</v>
      </c>
      <c r="C9019" s="4" t="s">
        <v>92</v>
      </c>
      <c r="D9019" s="4">
        <v>37</v>
      </c>
      <c r="E9019" s="4"/>
      <c r="F9019" s="4" t="s">
        <v>11</v>
      </c>
      <c r="G9019" s="4">
        <v>276</v>
      </c>
      <c r="H9019" s="4">
        <v>276</v>
      </c>
      <c r="I9019" s="9">
        <v>44602</v>
      </c>
    </row>
    <row r="9020" spans="1:9" x14ac:dyDescent="0.25">
      <c r="A9020" s="6">
        <v>44578</v>
      </c>
      <c r="B9020" s="3" t="s">
        <v>9040</v>
      </c>
      <c r="C9020" s="3" t="s">
        <v>62</v>
      </c>
      <c r="D9020" s="3">
        <v>37</v>
      </c>
      <c r="E9020" s="3"/>
      <c r="F9020" s="3" t="s">
        <v>11</v>
      </c>
      <c r="G9020" s="3"/>
      <c r="H9020" s="3"/>
      <c r="I9020" s="7">
        <v>44593</v>
      </c>
    </row>
    <row r="9021" spans="1:9" x14ac:dyDescent="0.25">
      <c r="A9021" s="8">
        <v>44578</v>
      </c>
      <c r="B9021" s="4" t="s">
        <v>9041</v>
      </c>
      <c r="C9021" s="4" t="s">
        <v>37</v>
      </c>
      <c r="D9021" s="4">
        <v>52</v>
      </c>
      <c r="E9021" s="4"/>
      <c r="F9021" s="4" t="s">
        <v>11</v>
      </c>
      <c r="G9021" s="4">
        <v>4626</v>
      </c>
      <c r="H9021" s="4">
        <v>4626</v>
      </c>
      <c r="I9021" s="9">
        <v>44602</v>
      </c>
    </row>
    <row r="9022" spans="1:9" x14ac:dyDescent="0.25">
      <c r="A9022" s="6">
        <v>44578</v>
      </c>
      <c r="B9022" s="3" t="s">
        <v>9042</v>
      </c>
      <c r="C9022" s="3" t="s">
        <v>37</v>
      </c>
      <c r="D9022" s="3">
        <v>86</v>
      </c>
      <c r="E9022" s="3"/>
      <c r="F9022" s="3" t="s">
        <v>11</v>
      </c>
      <c r="G9022" s="3">
        <v>866</v>
      </c>
      <c r="H9022" s="3">
        <v>866</v>
      </c>
      <c r="I9022" s="7">
        <v>44631</v>
      </c>
    </row>
    <row r="9023" spans="1:9" x14ac:dyDescent="0.25">
      <c r="A9023" s="8">
        <v>44578</v>
      </c>
      <c r="B9023" s="4" t="s">
        <v>9043</v>
      </c>
      <c r="C9023" s="4" t="s">
        <v>37</v>
      </c>
      <c r="D9023" s="4">
        <v>52</v>
      </c>
      <c r="E9023" s="4"/>
      <c r="F9023" s="4" t="s">
        <v>11</v>
      </c>
      <c r="G9023" s="4">
        <v>1308</v>
      </c>
      <c r="H9023" s="4">
        <v>1308</v>
      </c>
      <c r="I9023" s="9">
        <v>44602</v>
      </c>
    </row>
    <row r="9024" spans="1:9" x14ac:dyDescent="0.25">
      <c r="A9024" s="6">
        <v>44578</v>
      </c>
      <c r="B9024" s="3" t="s">
        <v>9044</v>
      </c>
      <c r="C9024" s="3" t="s">
        <v>37</v>
      </c>
      <c r="D9024" s="3">
        <v>37</v>
      </c>
      <c r="E9024" s="3"/>
      <c r="F9024" s="3" t="s">
        <v>11</v>
      </c>
      <c r="G9024" s="3">
        <v>2431</v>
      </c>
      <c r="H9024" s="3">
        <v>2431</v>
      </c>
      <c r="I9024" s="7">
        <v>44616</v>
      </c>
    </row>
    <row r="9025" spans="1:9" x14ac:dyDescent="0.25">
      <c r="A9025" s="8">
        <v>44578</v>
      </c>
      <c r="B9025" s="4" t="s">
        <v>9045</v>
      </c>
      <c r="C9025" s="4" t="s">
        <v>37</v>
      </c>
      <c r="D9025" s="4">
        <v>5</v>
      </c>
      <c r="E9025" s="4"/>
      <c r="F9025" s="4" t="s">
        <v>11</v>
      </c>
      <c r="G9025" s="4">
        <v>1176</v>
      </c>
      <c r="H9025" s="4">
        <v>1176</v>
      </c>
      <c r="I9025" s="9">
        <v>44602</v>
      </c>
    </row>
    <row r="9026" spans="1:9" x14ac:dyDescent="0.25">
      <c r="A9026" s="6">
        <v>44578</v>
      </c>
      <c r="B9026" s="3" t="s">
        <v>9046</v>
      </c>
      <c r="C9026" s="3" t="s">
        <v>37</v>
      </c>
      <c r="D9026" s="3">
        <v>52</v>
      </c>
      <c r="E9026" s="3"/>
      <c r="F9026" s="3" t="s">
        <v>11</v>
      </c>
      <c r="G9026" s="3">
        <v>774</v>
      </c>
      <c r="H9026" s="3">
        <v>774</v>
      </c>
      <c r="I9026" s="7">
        <v>44631</v>
      </c>
    </row>
    <row r="9027" spans="1:9" x14ac:dyDescent="0.25">
      <c r="A9027" s="8">
        <v>44578</v>
      </c>
      <c r="B9027" s="4" t="s">
        <v>9047</v>
      </c>
      <c r="C9027" s="4" t="s">
        <v>37</v>
      </c>
      <c r="D9027" s="4">
        <v>37</v>
      </c>
      <c r="E9027" s="4"/>
      <c r="F9027" s="4" t="s">
        <v>11</v>
      </c>
      <c r="G9027" s="4">
        <v>22051</v>
      </c>
      <c r="H9027" s="4">
        <v>22051</v>
      </c>
      <c r="I9027" s="9">
        <v>44616</v>
      </c>
    </row>
    <row r="9028" spans="1:9" x14ac:dyDescent="0.25">
      <c r="A9028" s="6">
        <v>44578</v>
      </c>
      <c r="B9028" s="3" t="s">
        <v>9048</v>
      </c>
      <c r="C9028" s="3" t="s">
        <v>37</v>
      </c>
      <c r="D9028" s="3">
        <v>86</v>
      </c>
      <c r="E9028" s="3"/>
      <c r="F9028" s="3" t="s">
        <v>11</v>
      </c>
      <c r="G9028" s="3">
        <v>2324</v>
      </c>
      <c r="H9028" s="3">
        <v>2324</v>
      </c>
      <c r="I9028" s="7">
        <v>44602</v>
      </c>
    </row>
    <row r="9029" spans="1:9" x14ac:dyDescent="0.25">
      <c r="A9029" s="8">
        <v>44578</v>
      </c>
      <c r="B9029" s="4" t="s">
        <v>9049</v>
      </c>
      <c r="C9029" s="4" t="s">
        <v>37</v>
      </c>
      <c r="D9029" s="4">
        <v>86</v>
      </c>
      <c r="E9029" s="4"/>
      <c r="F9029" s="4" t="s">
        <v>11</v>
      </c>
      <c r="G9029" s="4">
        <v>277</v>
      </c>
      <c r="H9029" s="4">
        <v>277</v>
      </c>
      <c r="I9029" s="9">
        <v>44602</v>
      </c>
    </row>
    <row r="9030" spans="1:9" x14ac:dyDescent="0.25">
      <c r="A9030" s="6">
        <v>44578</v>
      </c>
      <c r="B9030" s="3" t="s">
        <v>9050</v>
      </c>
      <c r="C9030" s="3" t="s">
        <v>37</v>
      </c>
      <c r="D9030" s="3">
        <v>52</v>
      </c>
      <c r="E9030" s="3"/>
      <c r="F9030" s="3" t="s">
        <v>11</v>
      </c>
      <c r="G9030" s="3">
        <v>1273</v>
      </c>
      <c r="H9030" s="3">
        <v>1273</v>
      </c>
      <c r="I9030" s="7">
        <v>44631</v>
      </c>
    </row>
    <row r="9031" spans="1:9" x14ac:dyDescent="0.25">
      <c r="A9031" s="8">
        <v>44578</v>
      </c>
      <c r="B9031" s="4" t="s">
        <v>9051</v>
      </c>
      <c r="C9031" s="4" t="s">
        <v>37</v>
      </c>
      <c r="D9031" s="4">
        <v>5</v>
      </c>
      <c r="E9031" s="4"/>
      <c r="F9031" s="4" t="s">
        <v>11</v>
      </c>
      <c r="G9031" s="4">
        <v>1205</v>
      </c>
      <c r="H9031" s="4">
        <v>1205</v>
      </c>
      <c r="I9031" s="9">
        <v>44602</v>
      </c>
    </row>
    <row r="9032" spans="1:9" x14ac:dyDescent="0.25">
      <c r="A9032" s="6">
        <v>44578</v>
      </c>
      <c r="B9032" s="3" t="s">
        <v>9052</v>
      </c>
      <c r="C9032" s="3" t="s">
        <v>45</v>
      </c>
      <c r="D9032" s="3">
        <v>2</v>
      </c>
      <c r="E9032" s="3"/>
      <c r="F9032" s="3" t="s">
        <v>11</v>
      </c>
      <c r="G9032" s="3">
        <v>10558</v>
      </c>
      <c r="H9032" s="3">
        <v>10558</v>
      </c>
      <c r="I9032" s="7">
        <v>44602</v>
      </c>
    </row>
    <row r="9033" spans="1:9" x14ac:dyDescent="0.25">
      <c r="A9033" s="8">
        <v>44578</v>
      </c>
      <c r="B9033" s="4" t="s">
        <v>9053</v>
      </c>
      <c r="C9033" s="4" t="s">
        <v>37</v>
      </c>
      <c r="D9033" s="4">
        <v>2</v>
      </c>
      <c r="E9033" s="4"/>
      <c r="F9033" s="4" t="s">
        <v>11</v>
      </c>
      <c r="G9033" s="4">
        <v>1795</v>
      </c>
      <c r="H9033" s="4">
        <v>1795</v>
      </c>
      <c r="I9033" s="9">
        <v>44602</v>
      </c>
    </row>
    <row r="9034" spans="1:9" x14ac:dyDescent="0.25">
      <c r="A9034" s="6">
        <v>44578</v>
      </c>
      <c r="B9034" s="3" t="s">
        <v>9054</v>
      </c>
      <c r="C9034" s="3" t="s">
        <v>37</v>
      </c>
      <c r="D9034" s="3">
        <v>37</v>
      </c>
      <c r="E9034" s="3"/>
      <c r="F9034" s="3" t="s">
        <v>11</v>
      </c>
      <c r="G9034" s="3">
        <v>1182</v>
      </c>
      <c r="H9034" s="3">
        <v>1182</v>
      </c>
      <c r="I9034" s="7">
        <v>44602</v>
      </c>
    </row>
    <row r="9035" spans="1:9" x14ac:dyDescent="0.25">
      <c r="A9035" s="8">
        <v>44578</v>
      </c>
      <c r="B9035" s="4" t="s">
        <v>9055</v>
      </c>
      <c r="C9035" s="4" t="s">
        <v>37</v>
      </c>
      <c r="D9035" s="4">
        <v>37</v>
      </c>
      <c r="E9035" s="4"/>
      <c r="F9035" s="4" t="s">
        <v>11</v>
      </c>
      <c r="G9035" s="4">
        <v>1201</v>
      </c>
      <c r="H9035" s="4">
        <v>1201</v>
      </c>
      <c r="I9035" s="9">
        <v>44602</v>
      </c>
    </row>
    <row r="9036" spans="1:9" x14ac:dyDescent="0.25">
      <c r="A9036" s="6">
        <v>44578</v>
      </c>
      <c r="B9036" s="3" t="s">
        <v>9056</v>
      </c>
      <c r="C9036" s="3" t="s">
        <v>37</v>
      </c>
      <c r="D9036" s="3">
        <v>86</v>
      </c>
      <c r="E9036" s="3"/>
      <c r="F9036" s="3" t="s">
        <v>11</v>
      </c>
      <c r="G9036" s="3">
        <v>813</v>
      </c>
      <c r="H9036" s="3">
        <v>813</v>
      </c>
      <c r="I9036" s="7">
        <v>44602</v>
      </c>
    </row>
    <row r="9037" spans="1:9" x14ac:dyDescent="0.25">
      <c r="A9037" s="8">
        <v>44578</v>
      </c>
      <c r="B9037" s="4" t="s">
        <v>9057</v>
      </c>
      <c r="C9037" s="4" t="s">
        <v>37</v>
      </c>
      <c r="D9037" s="4">
        <v>37</v>
      </c>
      <c r="E9037" s="4"/>
      <c r="F9037" s="4" t="s">
        <v>11</v>
      </c>
      <c r="G9037" s="4">
        <v>762</v>
      </c>
      <c r="H9037" s="4">
        <v>762</v>
      </c>
      <c r="I9037" s="9">
        <v>44602</v>
      </c>
    </row>
    <row r="9038" spans="1:9" x14ac:dyDescent="0.25">
      <c r="A9038" s="6">
        <v>44578</v>
      </c>
      <c r="B9038" s="3" t="s">
        <v>9058</v>
      </c>
      <c r="C9038" s="3" t="s">
        <v>37</v>
      </c>
      <c r="D9038" s="3">
        <v>37</v>
      </c>
      <c r="E9038" s="3"/>
      <c r="F9038" s="3" t="s">
        <v>11</v>
      </c>
      <c r="G9038" s="3">
        <v>4017</v>
      </c>
      <c r="H9038" s="3">
        <v>4017</v>
      </c>
      <c r="I9038" s="7">
        <v>44602</v>
      </c>
    </row>
    <row r="9039" spans="1:9" x14ac:dyDescent="0.25">
      <c r="A9039" s="8">
        <v>44578</v>
      </c>
      <c r="B9039" s="4" t="s">
        <v>9059</v>
      </c>
      <c r="C9039" s="4" t="s">
        <v>37</v>
      </c>
      <c r="D9039" s="4">
        <v>37</v>
      </c>
      <c r="E9039" s="4"/>
      <c r="F9039" s="4" t="s">
        <v>11</v>
      </c>
      <c r="G9039" s="4">
        <v>203</v>
      </c>
      <c r="H9039" s="4">
        <v>203</v>
      </c>
      <c r="I9039" s="9">
        <v>44602</v>
      </c>
    </row>
    <row r="9040" spans="1:9" x14ac:dyDescent="0.25">
      <c r="A9040" s="6">
        <v>44578</v>
      </c>
      <c r="B9040" s="3" t="s">
        <v>9060</v>
      </c>
      <c r="C9040" s="3" t="s">
        <v>37</v>
      </c>
      <c r="D9040" s="3">
        <v>37</v>
      </c>
      <c r="E9040" s="3"/>
      <c r="F9040" s="3" t="s">
        <v>11</v>
      </c>
      <c r="G9040" s="3">
        <v>1044</v>
      </c>
      <c r="H9040" s="3">
        <v>1044</v>
      </c>
      <c r="I9040" s="7">
        <v>44616</v>
      </c>
    </row>
    <row r="9041" spans="1:9" x14ac:dyDescent="0.25">
      <c r="A9041" s="8">
        <v>44578</v>
      </c>
      <c r="B9041" s="4" t="s">
        <v>9061</v>
      </c>
      <c r="C9041" s="4" t="s">
        <v>37</v>
      </c>
      <c r="D9041" s="4">
        <v>5</v>
      </c>
      <c r="E9041" s="4"/>
      <c r="F9041" s="4" t="s">
        <v>11</v>
      </c>
      <c r="G9041" s="4">
        <v>12538</v>
      </c>
      <c r="H9041" s="4">
        <v>12538</v>
      </c>
      <c r="I9041" s="9">
        <v>44631</v>
      </c>
    </row>
    <row r="9042" spans="1:9" x14ac:dyDescent="0.25">
      <c r="A9042" s="6">
        <v>44578</v>
      </c>
      <c r="B9042" s="3" t="s">
        <v>9062</v>
      </c>
      <c r="C9042" s="3" t="s">
        <v>83</v>
      </c>
      <c r="D9042" s="3">
        <v>2</v>
      </c>
      <c r="E9042" s="3"/>
      <c r="F9042" s="3" t="s">
        <v>11</v>
      </c>
      <c r="G9042" s="3">
        <v>744</v>
      </c>
      <c r="H9042" s="3">
        <v>744</v>
      </c>
      <c r="I9042" s="7">
        <v>44602</v>
      </c>
    </row>
    <row r="9043" spans="1:9" x14ac:dyDescent="0.25">
      <c r="A9043" s="8">
        <v>44578</v>
      </c>
      <c r="B9043" s="4" t="s">
        <v>9063</v>
      </c>
      <c r="C9043" s="4" t="s">
        <v>37</v>
      </c>
      <c r="D9043" s="4">
        <v>86</v>
      </c>
      <c r="E9043" s="4"/>
      <c r="F9043" s="4" t="s">
        <v>11</v>
      </c>
      <c r="G9043" s="4">
        <v>300</v>
      </c>
      <c r="H9043" s="4">
        <v>300</v>
      </c>
      <c r="I9043" s="9">
        <v>44602</v>
      </c>
    </row>
    <row r="9044" spans="1:9" x14ac:dyDescent="0.25">
      <c r="A9044" s="6">
        <v>44578</v>
      </c>
      <c r="B9044" s="3" t="s">
        <v>9064</v>
      </c>
      <c r="C9044" s="3" t="s">
        <v>37</v>
      </c>
      <c r="D9044" s="3">
        <v>37</v>
      </c>
      <c r="E9044" s="3"/>
      <c r="F9044" s="3" t="s">
        <v>11</v>
      </c>
      <c r="G9044" s="3">
        <v>1615</v>
      </c>
      <c r="H9044" s="3">
        <v>1615</v>
      </c>
      <c r="I9044" s="7">
        <v>44602</v>
      </c>
    </row>
    <row r="9045" spans="1:9" x14ac:dyDescent="0.25">
      <c r="A9045" s="8">
        <v>44578</v>
      </c>
      <c r="B9045" s="4" t="s">
        <v>9065</v>
      </c>
      <c r="C9045" s="4" t="s">
        <v>62</v>
      </c>
      <c r="D9045" s="4">
        <v>2</v>
      </c>
      <c r="E9045" s="4"/>
      <c r="F9045" s="4" t="s">
        <v>11</v>
      </c>
      <c r="G9045" s="4"/>
      <c r="H9045" s="4"/>
      <c r="I9045" s="9">
        <v>44593</v>
      </c>
    </row>
    <row r="9046" spans="1:9" x14ac:dyDescent="0.25">
      <c r="A9046" s="6">
        <v>44578</v>
      </c>
      <c r="B9046" s="3" t="s">
        <v>9066</v>
      </c>
      <c r="C9046" s="3" t="s">
        <v>37</v>
      </c>
      <c r="D9046" s="3">
        <v>86</v>
      </c>
      <c r="E9046" s="3"/>
      <c r="F9046" s="3" t="s">
        <v>11</v>
      </c>
      <c r="G9046" s="3">
        <v>2142</v>
      </c>
      <c r="H9046" s="3">
        <v>2142</v>
      </c>
      <c r="I9046" s="7">
        <v>44602</v>
      </c>
    </row>
    <row r="9047" spans="1:9" x14ac:dyDescent="0.25">
      <c r="A9047" s="8">
        <v>44578</v>
      </c>
      <c r="B9047" s="4" t="s">
        <v>9067</v>
      </c>
      <c r="C9047" s="4" t="s">
        <v>37</v>
      </c>
      <c r="D9047" s="4">
        <v>2</v>
      </c>
      <c r="E9047" s="4"/>
      <c r="F9047" s="4" t="s">
        <v>11</v>
      </c>
      <c r="G9047" s="4">
        <v>4030</v>
      </c>
      <c r="H9047" s="4">
        <v>4030</v>
      </c>
      <c r="I9047" s="9">
        <v>44602</v>
      </c>
    </row>
    <row r="9048" spans="1:9" x14ac:dyDescent="0.25">
      <c r="A9048" s="6">
        <v>44578</v>
      </c>
      <c r="B9048" s="3" t="s">
        <v>9068</v>
      </c>
      <c r="C9048" s="3" t="s">
        <v>37</v>
      </c>
      <c r="D9048" s="3">
        <v>52</v>
      </c>
      <c r="E9048" s="3"/>
      <c r="F9048" s="3" t="s">
        <v>11</v>
      </c>
      <c r="G9048" s="3">
        <v>756</v>
      </c>
      <c r="H9048" s="3">
        <v>756</v>
      </c>
      <c r="I9048" s="7">
        <v>44602</v>
      </c>
    </row>
    <row r="9049" spans="1:9" x14ac:dyDescent="0.25">
      <c r="A9049" s="8">
        <v>44578</v>
      </c>
      <c r="B9049" s="4" t="s">
        <v>9069</v>
      </c>
      <c r="C9049" s="4" t="s">
        <v>37</v>
      </c>
      <c r="D9049" s="4">
        <v>86</v>
      </c>
      <c r="E9049" s="4"/>
      <c r="F9049" s="4" t="s">
        <v>11</v>
      </c>
      <c r="G9049" s="4">
        <v>2273</v>
      </c>
      <c r="H9049" s="4">
        <v>2273</v>
      </c>
      <c r="I9049" s="9">
        <v>44602</v>
      </c>
    </row>
    <row r="9050" spans="1:9" x14ac:dyDescent="0.25">
      <c r="A9050" s="6">
        <v>44578</v>
      </c>
      <c r="B9050" s="3" t="s">
        <v>9070</v>
      </c>
      <c r="C9050" s="3" t="s">
        <v>37</v>
      </c>
      <c r="D9050" s="3">
        <v>2</v>
      </c>
      <c r="E9050" s="3"/>
      <c r="F9050" s="3" t="s">
        <v>11</v>
      </c>
      <c r="G9050" s="3">
        <v>1248</v>
      </c>
      <c r="H9050" s="3">
        <v>1248</v>
      </c>
      <c r="I9050" s="7">
        <v>44602</v>
      </c>
    </row>
    <row r="9051" spans="1:9" x14ac:dyDescent="0.25">
      <c r="A9051" s="8">
        <v>44578</v>
      </c>
      <c r="B9051" s="4" t="s">
        <v>9071</v>
      </c>
      <c r="C9051" s="4" t="s">
        <v>37</v>
      </c>
      <c r="D9051" s="4">
        <v>37</v>
      </c>
      <c r="E9051" s="4"/>
      <c r="F9051" s="4" t="s">
        <v>11</v>
      </c>
      <c r="G9051" s="4">
        <v>3175</v>
      </c>
      <c r="H9051" s="4">
        <v>3175</v>
      </c>
      <c r="I9051" s="9">
        <v>44602</v>
      </c>
    </row>
    <row r="9052" spans="1:9" x14ac:dyDescent="0.25">
      <c r="A9052" s="6">
        <v>44578</v>
      </c>
      <c r="B9052" s="3" t="s">
        <v>9072</v>
      </c>
      <c r="C9052" s="3" t="s">
        <v>37</v>
      </c>
      <c r="D9052" s="3">
        <v>37</v>
      </c>
      <c r="E9052" s="3"/>
      <c r="F9052" s="3" t="s">
        <v>11</v>
      </c>
      <c r="G9052" s="3">
        <v>1878</v>
      </c>
      <c r="H9052" s="3">
        <v>1878</v>
      </c>
      <c r="I9052" s="7">
        <v>44602</v>
      </c>
    </row>
    <row r="9053" spans="1:9" x14ac:dyDescent="0.25">
      <c r="A9053" s="8">
        <v>44578</v>
      </c>
      <c r="B9053" s="4" t="s">
        <v>9073</v>
      </c>
      <c r="C9053" s="4" t="s">
        <v>83</v>
      </c>
      <c r="D9053" s="4">
        <v>79</v>
      </c>
      <c r="E9053" s="4"/>
      <c r="F9053" s="4" t="s">
        <v>11</v>
      </c>
      <c r="G9053" s="4">
        <v>744</v>
      </c>
      <c r="H9053" s="4">
        <v>744</v>
      </c>
      <c r="I9053" s="9">
        <v>44602</v>
      </c>
    </row>
    <row r="9054" spans="1:9" x14ac:dyDescent="0.25">
      <c r="A9054" s="6">
        <v>44578</v>
      </c>
      <c r="B9054" s="3" t="s">
        <v>9074</v>
      </c>
      <c r="C9054" s="3" t="s">
        <v>37</v>
      </c>
      <c r="D9054" s="3">
        <v>79</v>
      </c>
      <c r="E9054" s="3"/>
      <c r="F9054" s="3" t="s">
        <v>11</v>
      </c>
      <c r="G9054" s="3">
        <v>2021</v>
      </c>
      <c r="H9054" s="3">
        <v>2021</v>
      </c>
      <c r="I9054" s="7">
        <v>44602</v>
      </c>
    </row>
    <row r="9055" spans="1:9" x14ac:dyDescent="0.25">
      <c r="A9055" s="8">
        <v>44578</v>
      </c>
      <c r="B9055" s="4" t="s">
        <v>9075</v>
      </c>
      <c r="C9055" s="4" t="s">
        <v>37</v>
      </c>
      <c r="D9055" s="4">
        <v>52</v>
      </c>
      <c r="E9055" s="4"/>
      <c r="F9055" s="4" t="s">
        <v>11</v>
      </c>
      <c r="G9055" s="4">
        <v>2362</v>
      </c>
      <c r="H9055" s="4">
        <v>2362</v>
      </c>
      <c r="I9055" s="9">
        <v>44631</v>
      </c>
    </row>
    <row r="9056" spans="1:9" x14ac:dyDescent="0.25">
      <c r="A9056" s="6">
        <v>44578</v>
      </c>
      <c r="B9056" s="3" t="s">
        <v>9076</v>
      </c>
      <c r="C9056" s="3" t="s">
        <v>37</v>
      </c>
      <c r="D9056" s="3">
        <v>2</v>
      </c>
      <c r="E9056" s="3"/>
      <c r="F9056" s="3" t="s">
        <v>11</v>
      </c>
      <c r="G9056" s="3">
        <v>146</v>
      </c>
      <c r="H9056" s="3">
        <v>146</v>
      </c>
      <c r="I9056" s="7">
        <v>44602</v>
      </c>
    </row>
    <row r="9057" spans="1:9" x14ac:dyDescent="0.25">
      <c r="A9057" s="8">
        <v>44578</v>
      </c>
      <c r="B9057" s="4" t="s">
        <v>9077</v>
      </c>
      <c r="C9057" s="4" t="s">
        <v>37</v>
      </c>
      <c r="D9057" s="4">
        <v>79</v>
      </c>
      <c r="E9057" s="4"/>
      <c r="F9057" s="4" t="s">
        <v>11</v>
      </c>
      <c r="G9057" s="4">
        <v>5944</v>
      </c>
      <c r="H9057" s="4">
        <v>5944</v>
      </c>
      <c r="I9057" s="9">
        <v>44616</v>
      </c>
    </row>
    <row r="9058" spans="1:9" x14ac:dyDescent="0.25">
      <c r="A9058" s="6">
        <v>44578</v>
      </c>
      <c r="B9058" s="3" t="s">
        <v>9078</v>
      </c>
      <c r="C9058" s="3" t="s">
        <v>37</v>
      </c>
      <c r="D9058" s="3">
        <v>2</v>
      </c>
      <c r="E9058" s="3"/>
      <c r="F9058" s="3" t="s">
        <v>11</v>
      </c>
      <c r="G9058" s="3">
        <v>4560</v>
      </c>
      <c r="H9058" s="3">
        <v>4560</v>
      </c>
      <c r="I9058" s="7">
        <v>44602</v>
      </c>
    </row>
    <row r="9059" spans="1:9" x14ac:dyDescent="0.25">
      <c r="A9059" s="8">
        <v>44578</v>
      </c>
      <c r="B9059" s="4" t="s">
        <v>9079</v>
      </c>
      <c r="C9059" s="4" t="s">
        <v>92</v>
      </c>
      <c r="D9059" s="4">
        <v>2</v>
      </c>
      <c r="E9059" s="4"/>
      <c r="F9059" s="4" t="s">
        <v>11</v>
      </c>
      <c r="G9059" s="4">
        <v>414</v>
      </c>
      <c r="H9059" s="4">
        <v>414</v>
      </c>
      <c r="I9059" s="9">
        <v>44602</v>
      </c>
    </row>
    <row r="9060" spans="1:9" x14ac:dyDescent="0.25">
      <c r="A9060" s="6">
        <v>44578</v>
      </c>
      <c r="B9060" s="3" t="s">
        <v>9080</v>
      </c>
      <c r="C9060" s="3" t="s">
        <v>37</v>
      </c>
      <c r="D9060" s="3">
        <v>79</v>
      </c>
      <c r="E9060" s="3"/>
      <c r="F9060" s="3" t="s">
        <v>11</v>
      </c>
      <c r="G9060" s="3">
        <v>1912</v>
      </c>
      <c r="H9060" s="3">
        <v>1912</v>
      </c>
      <c r="I9060" s="7">
        <v>44616</v>
      </c>
    </row>
    <row r="9061" spans="1:9" x14ac:dyDescent="0.25">
      <c r="A9061" s="8">
        <v>44578</v>
      </c>
      <c r="B9061" s="4" t="s">
        <v>9081</v>
      </c>
      <c r="C9061" s="4" t="s">
        <v>62</v>
      </c>
      <c r="D9061" s="4">
        <v>37</v>
      </c>
      <c r="E9061" s="4"/>
      <c r="F9061" s="4" t="s">
        <v>11</v>
      </c>
      <c r="G9061" s="4"/>
      <c r="H9061" s="4"/>
      <c r="I9061" s="9">
        <v>44593</v>
      </c>
    </row>
    <row r="9062" spans="1:9" x14ac:dyDescent="0.25">
      <c r="A9062" s="6">
        <v>44578</v>
      </c>
      <c r="B9062" s="3" t="s">
        <v>9082</v>
      </c>
      <c r="C9062" s="3" t="s">
        <v>62</v>
      </c>
      <c r="D9062" s="3">
        <v>37</v>
      </c>
      <c r="E9062" s="3"/>
      <c r="F9062" s="3" t="s">
        <v>11</v>
      </c>
      <c r="G9062" s="3"/>
      <c r="H9062" s="3"/>
      <c r="I9062" s="7">
        <v>44593</v>
      </c>
    </row>
    <row r="9063" spans="1:9" x14ac:dyDescent="0.25">
      <c r="A9063" s="8">
        <v>44578</v>
      </c>
      <c r="B9063" s="4" t="s">
        <v>9083</v>
      </c>
      <c r="C9063" s="4" t="s">
        <v>37</v>
      </c>
      <c r="D9063" s="4">
        <v>5</v>
      </c>
      <c r="E9063" s="4"/>
      <c r="F9063" s="4" t="s">
        <v>11</v>
      </c>
      <c r="G9063" s="4">
        <v>1911</v>
      </c>
      <c r="H9063" s="4">
        <v>1911</v>
      </c>
      <c r="I9063" s="9">
        <v>44602</v>
      </c>
    </row>
    <row r="9064" spans="1:9" x14ac:dyDescent="0.25">
      <c r="A9064" s="6">
        <v>44578</v>
      </c>
      <c r="B9064" s="3" t="s">
        <v>9084</v>
      </c>
      <c r="C9064" s="3" t="s">
        <v>37</v>
      </c>
      <c r="D9064" s="3">
        <v>2</v>
      </c>
      <c r="E9064" s="3"/>
      <c r="F9064" s="3" t="s">
        <v>11</v>
      </c>
      <c r="G9064" s="3">
        <v>1926</v>
      </c>
      <c r="H9064" s="3">
        <v>1926</v>
      </c>
      <c r="I9064" s="7">
        <v>44602</v>
      </c>
    </row>
    <row r="9065" spans="1:9" x14ac:dyDescent="0.25">
      <c r="A9065" s="8">
        <v>44578</v>
      </c>
      <c r="B9065" s="4" t="s">
        <v>9085</v>
      </c>
      <c r="C9065" s="4" t="s">
        <v>83</v>
      </c>
      <c r="D9065" s="4">
        <v>52</v>
      </c>
      <c r="E9065" s="4"/>
      <c r="F9065" s="4" t="s">
        <v>11</v>
      </c>
      <c r="G9065" s="4">
        <v>15117</v>
      </c>
      <c r="H9065" s="4">
        <v>15117</v>
      </c>
      <c r="I9065" s="9">
        <v>44602</v>
      </c>
    </row>
    <row r="9066" spans="1:9" x14ac:dyDescent="0.25">
      <c r="A9066" s="6">
        <v>44578</v>
      </c>
      <c r="B9066" s="3" t="s">
        <v>9086</v>
      </c>
      <c r="C9066" s="3" t="s">
        <v>45</v>
      </c>
      <c r="D9066" s="3">
        <v>79</v>
      </c>
      <c r="E9066" s="3"/>
      <c r="F9066" s="3" t="s">
        <v>11</v>
      </c>
      <c r="G9066" s="3">
        <v>8760</v>
      </c>
      <c r="H9066" s="3">
        <v>8760</v>
      </c>
      <c r="I9066" s="7">
        <v>44602</v>
      </c>
    </row>
    <row r="9067" spans="1:9" x14ac:dyDescent="0.25">
      <c r="A9067" s="8">
        <v>44578</v>
      </c>
      <c r="B9067" s="4" t="s">
        <v>9087</v>
      </c>
      <c r="C9067" s="4" t="s">
        <v>37</v>
      </c>
      <c r="D9067" s="4">
        <v>52</v>
      </c>
      <c r="E9067" s="4"/>
      <c r="F9067" s="4" t="s">
        <v>11</v>
      </c>
      <c r="G9067" s="4">
        <v>2432</v>
      </c>
      <c r="H9067" s="4">
        <v>2432</v>
      </c>
      <c r="I9067" s="9">
        <v>44602</v>
      </c>
    </row>
    <row r="9068" spans="1:9" x14ac:dyDescent="0.25">
      <c r="A9068" s="6">
        <v>44578</v>
      </c>
      <c r="B9068" s="3" t="s">
        <v>9088</v>
      </c>
      <c r="C9068" s="3" t="s">
        <v>37</v>
      </c>
      <c r="D9068" s="3">
        <v>37</v>
      </c>
      <c r="E9068" s="3"/>
      <c r="F9068" s="3" t="s">
        <v>11</v>
      </c>
      <c r="G9068" s="3">
        <v>352</v>
      </c>
      <c r="H9068" s="3">
        <v>352</v>
      </c>
      <c r="I9068" s="7">
        <v>44602</v>
      </c>
    </row>
    <row r="9069" spans="1:9" x14ac:dyDescent="0.25">
      <c r="A9069" s="8">
        <v>44578</v>
      </c>
      <c r="B9069" s="4" t="s">
        <v>9089</v>
      </c>
      <c r="C9069" s="4" t="s">
        <v>37</v>
      </c>
      <c r="D9069" s="4">
        <v>79</v>
      </c>
      <c r="E9069" s="4"/>
      <c r="F9069" s="4" t="s">
        <v>11</v>
      </c>
      <c r="G9069" s="4">
        <v>872</v>
      </c>
      <c r="H9069" s="4">
        <v>872</v>
      </c>
      <c r="I9069" s="9">
        <v>44602</v>
      </c>
    </row>
    <row r="9070" spans="1:9" x14ac:dyDescent="0.25">
      <c r="A9070" s="6">
        <v>44578</v>
      </c>
      <c r="B9070" s="3" t="s">
        <v>9090</v>
      </c>
      <c r="C9070" s="3" t="s">
        <v>37</v>
      </c>
      <c r="D9070" s="3">
        <v>79</v>
      </c>
      <c r="E9070" s="3"/>
      <c r="F9070" s="3" t="s">
        <v>11</v>
      </c>
      <c r="G9070" s="3">
        <v>501</v>
      </c>
      <c r="H9070" s="3">
        <v>501</v>
      </c>
      <c r="I9070" s="7">
        <v>44631</v>
      </c>
    </row>
    <row r="9071" spans="1:9" x14ac:dyDescent="0.25">
      <c r="A9071" s="8">
        <v>44578</v>
      </c>
      <c r="B9071" s="4" t="s">
        <v>9091</v>
      </c>
      <c r="C9071" s="4" t="s">
        <v>37</v>
      </c>
      <c r="D9071" s="4">
        <v>37</v>
      </c>
      <c r="E9071" s="4"/>
      <c r="F9071" s="4" t="s">
        <v>11</v>
      </c>
      <c r="G9071" s="4">
        <v>1562</v>
      </c>
      <c r="H9071" s="4">
        <v>1562</v>
      </c>
      <c r="I9071" s="9">
        <v>44602</v>
      </c>
    </row>
    <row r="9072" spans="1:9" x14ac:dyDescent="0.25">
      <c r="A9072" s="6">
        <v>44578</v>
      </c>
      <c r="B9072" s="3" t="s">
        <v>9092</v>
      </c>
      <c r="C9072" s="3" t="s">
        <v>37</v>
      </c>
      <c r="D9072" s="3">
        <v>37</v>
      </c>
      <c r="E9072" s="3"/>
      <c r="F9072" s="3" t="s">
        <v>11</v>
      </c>
      <c r="G9072" s="3">
        <v>360</v>
      </c>
      <c r="H9072" s="3">
        <v>360</v>
      </c>
      <c r="I9072" s="7">
        <v>44602</v>
      </c>
    </row>
    <row r="9073" spans="1:9" x14ac:dyDescent="0.25">
      <c r="A9073" s="8">
        <v>44578</v>
      </c>
      <c r="B9073" s="4" t="s">
        <v>9093</v>
      </c>
      <c r="C9073" s="4" t="s">
        <v>37</v>
      </c>
      <c r="D9073" s="4">
        <v>52</v>
      </c>
      <c r="E9073" s="4"/>
      <c r="F9073" s="4" t="s">
        <v>11</v>
      </c>
      <c r="G9073" s="4">
        <v>11881</v>
      </c>
      <c r="H9073" s="4">
        <v>11881</v>
      </c>
      <c r="I9073" s="9">
        <v>44602</v>
      </c>
    </row>
    <row r="9074" spans="1:9" x14ac:dyDescent="0.25">
      <c r="A9074" s="6">
        <v>44578</v>
      </c>
      <c r="B9074" s="3" t="s">
        <v>9094</v>
      </c>
      <c r="C9074" s="3" t="s">
        <v>37</v>
      </c>
      <c r="D9074" s="3">
        <v>79</v>
      </c>
      <c r="E9074" s="3"/>
      <c r="F9074" s="3" t="s">
        <v>11</v>
      </c>
      <c r="G9074" s="3">
        <v>146</v>
      </c>
      <c r="H9074" s="3">
        <v>146</v>
      </c>
      <c r="I9074" s="7">
        <v>44631</v>
      </c>
    </row>
    <row r="9075" spans="1:9" x14ac:dyDescent="0.25">
      <c r="A9075" s="8">
        <v>44578</v>
      </c>
      <c r="B9075" s="4" t="s">
        <v>9095</v>
      </c>
      <c r="C9075" s="4" t="s">
        <v>37</v>
      </c>
      <c r="D9075" s="4">
        <v>37</v>
      </c>
      <c r="E9075" s="4"/>
      <c r="F9075" s="4" t="s">
        <v>11</v>
      </c>
      <c r="G9075" s="4">
        <v>263</v>
      </c>
      <c r="H9075" s="4">
        <v>263</v>
      </c>
      <c r="I9075" s="9">
        <v>44602</v>
      </c>
    </row>
    <row r="9076" spans="1:9" x14ac:dyDescent="0.25">
      <c r="A9076" s="6">
        <v>44578</v>
      </c>
      <c r="B9076" s="3" t="s">
        <v>9096</v>
      </c>
      <c r="C9076" s="3" t="s">
        <v>37</v>
      </c>
      <c r="D9076" s="3">
        <v>52</v>
      </c>
      <c r="E9076" s="3"/>
      <c r="F9076" s="3" t="s">
        <v>11</v>
      </c>
      <c r="G9076" s="3">
        <v>654</v>
      </c>
      <c r="H9076" s="3">
        <v>654</v>
      </c>
      <c r="I9076" s="7">
        <v>44602</v>
      </c>
    </row>
    <row r="9077" spans="1:9" x14ac:dyDescent="0.25">
      <c r="A9077" s="8">
        <v>44578</v>
      </c>
      <c r="B9077" s="4" t="s">
        <v>9097</v>
      </c>
      <c r="C9077" s="4" t="s">
        <v>37</v>
      </c>
      <c r="D9077" s="4">
        <v>37</v>
      </c>
      <c r="E9077" s="4"/>
      <c r="F9077" s="4" t="s">
        <v>11</v>
      </c>
      <c r="G9077" s="4">
        <v>22200</v>
      </c>
      <c r="H9077" s="4">
        <v>22200</v>
      </c>
      <c r="I9077" s="9">
        <v>44602</v>
      </c>
    </row>
    <row r="9078" spans="1:9" x14ac:dyDescent="0.25">
      <c r="A9078" s="6">
        <v>44578</v>
      </c>
      <c r="B9078" s="3" t="s">
        <v>9098</v>
      </c>
      <c r="C9078" s="3" t="s">
        <v>37</v>
      </c>
      <c r="D9078" s="3">
        <v>79</v>
      </c>
      <c r="E9078" s="3"/>
      <c r="F9078" s="3" t="s">
        <v>11</v>
      </c>
      <c r="G9078" s="3">
        <v>789</v>
      </c>
      <c r="H9078" s="3">
        <v>789</v>
      </c>
      <c r="I9078" s="7">
        <v>44602</v>
      </c>
    </row>
    <row r="9079" spans="1:9" x14ac:dyDescent="0.25">
      <c r="A9079" s="8">
        <v>44578</v>
      </c>
      <c r="B9079" s="4" t="s">
        <v>9099</v>
      </c>
      <c r="C9079" s="4" t="s">
        <v>37</v>
      </c>
      <c r="D9079" s="4">
        <v>79</v>
      </c>
      <c r="E9079" s="4"/>
      <c r="F9079" s="4" t="s">
        <v>11</v>
      </c>
      <c r="G9079" s="4">
        <v>884</v>
      </c>
      <c r="H9079" s="4">
        <v>884</v>
      </c>
      <c r="I9079" s="9">
        <v>44616</v>
      </c>
    </row>
    <row r="9080" spans="1:9" x14ac:dyDescent="0.25">
      <c r="A9080" s="6">
        <v>44578</v>
      </c>
      <c r="B9080" s="3" t="s">
        <v>9100</v>
      </c>
      <c r="C9080" s="3" t="s">
        <v>37</v>
      </c>
      <c r="D9080" s="3">
        <v>79</v>
      </c>
      <c r="E9080" s="3"/>
      <c r="F9080" s="3" t="s">
        <v>11</v>
      </c>
      <c r="G9080" s="3">
        <v>619</v>
      </c>
      <c r="H9080" s="3">
        <v>619</v>
      </c>
      <c r="I9080" s="7">
        <v>44616</v>
      </c>
    </row>
    <row r="9081" spans="1:9" x14ac:dyDescent="0.25">
      <c r="A9081" s="8">
        <v>44578</v>
      </c>
      <c r="B9081" s="4" t="s">
        <v>9101</v>
      </c>
      <c r="C9081" s="4" t="s">
        <v>37</v>
      </c>
      <c r="D9081" s="4">
        <v>2</v>
      </c>
      <c r="E9081" s="4"/>
      <c r="F9081" s="4" t="s">
        <v>11</v>
      </c>
      <c r="G9081" s="4">
        <v>543</v>
      </c>
      <c r="H9081" s="4">
        <v>543</v>
      </c>
      <c r="I9081" s="9">
        <v>44602</v>
      </c>
    </row>
    <row r="9082" spans="1:9" x14ac:dyDescent="0.25">
      <c r="A9082" s="6">
        <v>44578</v>
      </c>
      <c r="B9082" s="3" t="s">
        <v>9102</v>
      </c>
      <c r="C9082" s="3" t="s">
        <v>37</v>
      </c>
      <c r="D9082" s="3">
        <v>37</v>
      </c>
      <c r="E9082" s="3"/>
      <c r="F9082" s="3" t="s">
        <v>11</v>
      </c>
      <c r="G9082" s="3">
        <v>163</v>
      </c>
      <c r="H9082" s="3">
        <v>163</v>
      </c>
      <c r="I9082" s="7">
        <v>44602</v>
      </c>
    </row>
    <row r="9083" spans="1:9" x14ac:dyDescent="0.25">
      <c r="A9083" s="8">
        <v>44578</v>
      </c>
      <c r="B9083" s="4" t="s">
        <v>9103</v>
      </c>
      <c r="C9083" s="4" t="s">
        <v>37</v>
      </c>
      <c r="D9083" s="4">
        <v>52</v>
      </c>
      <c r="E9083" s="4"/>
      <c r="F9083" s="4" t="s">
        <v>11</v>
      </c>
      <c r="G9083" s="4">
        <v>2136</v>
      </c>
      <c r="H9083" s="4">
        <v>2136</v>
      </c>
      <c r="I9083" s="9">
        <v>44616</v>
      </c>
    </row>
    <row r="9084" spans="1:9" x14ac:dyDescent="0.25">
      <c r="A9084" s="6">
        <v>44578</v>
      </c>
      <c r="B9084" s="3" t="s">
        <v>9104</v>
      </c>
      <c r="C9084" s="3" t="s">
        <v>37</v>
      </c>
      <c r="D9084" s="3">
        <v>52</v>
      </c>
      <c r="E9084" s="3"/>
      <c r="F9084" s="3" t="s">
        <v>11</v>
      </c>
      <c r="G9084" s="3">
        <v>2199</v>
      </c>
      <c r="H9084" s="3">
        <v>2199</v>
      </c>
      <c r="I9084" s="7">
        <v>44602</v>
      </c>
    </row>
    <row r="9085" spans="1:9" x14ac:dyDescent="0.25">
      <c r="A9085" s="8">
        <v>44578</v>
      </c>
      <c r="B9085" s="4" t="s">
        <v>9105</v>
      </c>
      <c r="C9085" s="4" t="s">
        <v>37</v>
      </c>
      <c r="D9085" s="4">
        <v>37</v>
      </c>
      <c r="E9085" s="4"/>
      <c r="F9085" s="4" t="s">
        <v>11</v>
      </c>
      <c r="G9085" s="4">
        <v>1708</v>
      </c>
      <c r="H9085" s="4">
        <v>1708</v>
      </c>
      <c r="I9085" s="9">
        <v>44602</v>
      </c>
    </row>
    <row r="9086" spans="1:9" x14ac:dyDescent="0.25">
      <c r="A9086" s="6">
        <v>44578</v>
      </c>
      <c r="B9086" s="3" t="s">
        <v>9106</v>
      </c>
      <c r="C9086" s="3" t="s">
        <v>37</v>
      </c>
      <c r="D9086" s="3">
        <v>5</v>
      </c>
      <c r="E9086" s="3"/>
      <c r="F9086" s="3" t="s">
        <v>11</v>
      </c>
      <c r="G9086" s="3">
        <v>342</v>
      </c>
      <c r="H9086" s="3">
        <v>342</v>
      </c>
      <c r="I9086" s="7">
        <v>44602</v>
      </c>
    </row>
    <row r="9087" spans="1:9" x14ac:dyDescent="0.25">
      <c r="A9087" s="8">
        <v>44578</v>
      </c>
      <c r="B9087" s="4" t="s">
        <v>9107</v>
      </c>
      <c r="C9087" s="4" t="s">
        <v>37</v>
      </c>
      <c r="D9087" s="4">
        <v>79</v>
      </c>
      <c r="E9087" s="4"/>
      <c r="F9087" s="4" t="s">
        <v>11</v>
      </c>
      <c r="G9087" s="4">
        <v>1052</v>
      </c>
      <c r="H9087" s="4">
        <v>1052</v>
      </c>
      <c r="I9087" s="9">
        <v>44602</v>
      </c>
    </row>
    <row r="9088" spans="1:9" x14ac:dyDescent="0.25">
      <c r="A9088" s="6">
        <v>44578</v>
      </c>
      <c r="B9088" s="3" t="s">
        <v>9108</v>
      </c>
      <c r="C9088" s="3" t="s">
        <v>37</v>
      </c>
      <c r="D9088" s="3">
        <v>37</v>
      </c>
      <c r="E9088" s="3"/>
      <c r="F9088" s="3" t="s">
        <v>11</v>
      </c>
      <c r="G9088" s="3">
        <v>5049</v>
      </c>
      <c r="H9088" s="3">
        <v>5049</v>
      </c>
      <c r="I9088" s="7">
        <v>44602</v>
      </c>
    </row>
    <row r="9089" spans="1:9" x14ac:dyDescent="0.25">
      <c r="A9089" s="8">
        <v>44578</v>
      </c>
      <c r="B9089" s="4" t="s">
        <v>9109</v>
      </c>
      <c r="C9089" s="4" t="s">
        <v>37</v>
      </c>
      <c r="D9089" s="4">
        <v>5</v>
      </c>
      <c r="E9089" s="4"/>
      <c r="F9089" s="4" t="s">
        <v>11</v>
      </c>
      <c r="G9089" s="4">
        <v>946</v>
      </c>
      <c r="H9089" s="4">
        <v>946</v>
      </c>
      <c r="I9089" s="9">
        <v>44616</v>
      </c>
    </row>
    <row r="9090" spans="1:9" x14ac:dyDescent="0.25">
      <c r="A9090" s="6">
        <v>44578</v>
      </c>
      <c r="B9090" s="3" t="s">
        <v>9110</v>
      </c>
      <c r="C9090" s="3" t="s">
        <v>37</v>
      </c>
      <c r="D9090" s="3">
        <v>37</v>
      </c>
      <c r="E9090" s="3"/>
      <c r="F9090" s="3" t="s">
        <v>11</v>
      </c>
      <c r="G9090" s="3">
        <v>993</v>
      </c>
      <c r="H9090" s="3">
        <v>993</v>
      </c>
      <c r="I9090" s="7">
        <v>44602</v>
      </c>
    </row>
    <row r="9091" spans="1:9" x14ac:dyDescent="0.25">
      <c r="A9091" s="8">
        <v>44578</v>
      </c>
      <c r="B9091" s="4" t="s">
        <v>9111</v>
      </c>
      <c r="C9091" s="4" t="s">
        <v>37</v>
      </c>
      <c r="D9091" s="4">
        <v>52</v>
      </c>
      <c r="E9091" s="4"/>
      <c r="F9091" s="4" t="s">
        <v>11</v>
      </c>
      <c r="G9091" s="4">
        <v>27592</v>
      </c>
      <c r="H9091" s="4">
        <v>27592</v>
      </c>
      <c r="I9091" s="9">
        <v>44602</v>
      </c>
    </row>
    <row r="9092" spans="1:9" x14ac:dyDescent="0.25">
      <c r="A9092" s="6">
        <v>44578</v>
      </c>
      <c r="B9092" s="3" t="s">
        <v>9112</v>
      </c>
      <c r="C9092" s="3" t="s">
        <v>37</v>
      </c>
      <c r="D9092" s="3">
        <v>2</v>
      </c>
      <c r="E9092" s="3"/>
      <c r="F9092" s="3" t="s">
        <v>11</v>
      </c>
      <c r="G9092" s="3">
        <v>1157</v>
      </c>
      <c r="H9092" s="3">
        <v>1157</v>
      </c>
      <c r="I9092" s="7">
        <v>44602</v>
      </c>
    </row>
    <row r="9093" spans="1:9" x14ac:dyDescent="0.25">
      <c r="A9093" s="8">
        <v>44578</v>
      </c>
      <c r="B9093" s="4" t="s">
        <v>9113</v>
      </c>
      <c r="C9093" s="4" t="s">
        <v>37</v>
      </c>
      <c r="D9093" s="4">
        <v>37</v>
      </c>
      <c r="E9093" s="4"/>
      <c r="F9093" s="4" t="s">
        <v>11</v>
      </c>
      <c r="G9093" s="4">
        <v>1107</v>
      </c>
      <c r="H9093" s="4">
        <v>1107</v>
      </c>
      <c r="I9093" s="9">
        <v>44602</v>
      </c>
    </row>
    <row r="9094" spans="1:9" x14ac:dyDescent="0.25">
      <c r="A9094" s="6">
        <v>44578</v>
      </c>
      <c r="B9094" s="3" t="s">
        <v>9114</v>
      </c>
      <c r="C9094" s="3" t="s">
        <v>37</v>
      </c>
      <c r="D9094" s="3">
        <v>79</v>
      </c>
      <c r="E9094" s="3"/>
      <c r="F9094" s="3" t="s">
        <v>11</v>
      </c>
      <c r="G9094" s="3">
        <v>1847</v>
      </c>
      <c r="H9094" s="3">
        <v>1847</v>
      </c>
      <c r="I9094" s="7">
        <v>44602</v>
      </c>
    </row>
    <row r="9095" spans="1:9" x14ac:dyDescent="0.25">
      <c r="A9095" s="8">
        <v>44578</v>
      </c>
      <c r="B9095" s="4" t="s">
        <v>9115</v>
      </c>
      <c r="C9095" s="4" t="s">
        <v>37</v>
      </c>
      <c r="D9095" s="4">
        <v>2</v>
      </c>
      <c r="E9095" s="4"/>
      <c r="F9095" s="4" t="s">
        <v>11</v>
      </c>
      <c r="G9095" s="4">
        <v>800</v>
      </c>
      <c r="H9095" s="4">
        <v>800</v>
      </c>
      <c r="I9095" s="9">
        <v>44602</v>
      </c>
    </row>
    <row r="9096" spans="1:9" x14ac:dyDescent="0.25">
      <c r="A9096" s="6">
        <v>44578</v>
      </c>
      <c r="B9096" s="3" t="s">
        <v>9116</v>
      </c>
      <c r="C9096" s="3" t="s">
        <v>37</v>
      </c>
      <c r="D9096" s="3">
        <v>52</v>
      </c>
      <c r="E9096" s="3"/>
      <c r="F9096" s="3" t="s">
        <v>11</v>
      </c>
      <c r="G9096" s="3">
        <v>2796</v>
      </c>
      <c r="H9096" s="3">
        <v>2796</v>
      </c>
      <c r="I9096" s="7">
        <v>44602</v>
      </c>
    </row>
    <row r="9097" spans="1:9" x14ac:dyDescent="0.25">
      <c r="A9097" s="8">
        <v>44578</v>
      </c>
      <c r="B9097" s="4" t="s">
        <v>9117</v>
      </c>
      <c r="C9097" s="4" t="s">
        <v>37</v>
      </c>
      <c r="D9097" s="4">
        <v>5</v>
      </c>
      <c r="E9097" s="4"/>
      <c r="F9097" s="4" t="s">
        <v>11</v>
      </c>
      <c r="G9097" s="4">
        <v>251</v>
      </c>
      <c r="H9097" s="4">
        <v>251</v>
      </c>
      <c r="I9097" s="9">
        <v>44602</v>
      </c>
    </row>
    <row r="9098" spans="1:9" x14ac:dyDescent="0.25">
      <c r="A9098" s="6">
        <v>44578</v>
      </c>
      <c r="B9098" s="3" t="s">
        <v>9118</v>
      </c>
      <c r="C9098" s="3" t="s">
        <v>37</v>
      </c>
      <c r="D9098" s="3">
        <v>79</v>
      </c>
      <c r="E9098" s="3"/>
      <c r="F9098" s="3" t="s">
        <v>11</v>
      </c>
      <c r="G9098" s="3">
        <v>4026</v>
      </c>
      <c r="H9098" s="3">
        <v>4026</v>
      </c>
      <c r="I9098" s="7">
        <v>44602</v>
      </c>
    </row>
    <row r="9099" spans="1:9" x14ac:dyDescent="0.25">
      <c r="A9099" s="8">
        <v>44579</v>
      </c>
      <c r="B9099" s="4" t="s">
        <v>9119</v>
      </c>
      <c r="C9099" s="4" t="s">
        <v>143</v>
      </c>
      <c r="D9099" s="4">
        <v>81</v>
      </c>
      <c r="E9099" s="4"/>
      <c r="F9099" s="4" t="s">
        <v>11</v>
      </c>
      <c r="G9099" s="4">
        <v>9505</v>
      </c>
      <c r="H9099" s="4">
        <v>9505</v>
      </c>
      <c r="I9099" s="9">
        <v>44614</v>
      </c>
    </row>
    <row r="9100" spans="1:9" x14ac:dyDescent="0.25">
      <c r="A9100" s="6">
        <v>44579</v>
      </c>
      <c r="B9100" s="3" t="s">
        <v>9120</v>
      </c>
      <c r="C9100" s="3" t="s">
        <v>37</v>
      </c>
      <c r="D9100" s="3">
        <v>2</v>
      </c>
      <c r="E9100" s="3"/>
      <c r="F9100" s="3" t="s">
        <v>11</v>
      </c>
      <c r="G9100" s="3">
        <v>1125</v>
      </c>
      <c r="H9100" s="3">
        <v>1125</v>
      </c>
      <c r="I9100" s="7">
        <v>44614</v>
      </c>
    </row>
    <row r="9101" spans="1:9" x14ac:dyDescent="0.25">
      <c r="A9101" s="8">
        <v>44579</v>
      </c>
      <c r="B9101" s="4" t="s">
        <v>9121</v>
      </c>
      <c r="C9101" s="4" t="s">
        <v>37</v>
      </c>
      <c r="D9101" s="4">
        <v>2</v>
      </c>
      <c r="E9101" s="4"/>
      <c r="F9101" s="4" t="s">
        <v>11</v>
      </c>
      <c r="G9101" s="4">
        <v>1028</v>
      </c>
      <c r="H9101" s="4">
        <v>1028</v>
      </c>
      <c r="I9101" s="9">
        <v>44614</v>
      </c>
    </row>
    <row r="9102" spans="1:9" x14ac:dyDescent="0.25">
      <c r="A9102" s="6">
        <v>44579</v>
      </c>
      <c r="B9102" s="3" t="s">
        <v>9122</v>
      </c>
      <c r="C9102" s="3" t="s">
        <v>37</v>
      </c>
      <c r="D9102" s="3">
        <v>74</v>
      </c>
      <c r="E9102" s="3"/>
      <c r="F9102" s="3" t="s">
        <v>11</v>
      </c>
      <c r="G9102" s="3">
        <v>1038</v>
      </c>
      <c r="H9102" s="3">
        <v>1038</v>
      </c>
      <c r="I9102" s="7">
        <v>44614</v>
      </c>
    </row>
    <row r="9103" spans="1:9" x14ac:dyDescent="0.25">
      <c r="A9103" s="8">
        <v>44579</v>
      </c>
      <c r="B9103" s="4" t="s">
        <v>9123</v>
      </c>
      <c r="C9103" s="4" t="s">
        <v>37</v>
      </c>
      <c r="D9103" s="4">
        <v>37</v>
      </c>
      <c r="E9103" s="4"/>
      <c r="F9103" s="4" t="s">
        <v>11</v>
      </c>
      <c r="G9103" s="4">
        <v>490</v>
      </c>
      <c r="H9103" s="4">
        <v>490</v>
      </c>
      <c r="I9103" s="9">
        <v>44631</v>
      </c>
    </row>
    <row r="9104" spans="1:9" x14ac:dyDescent="0.25">
      <c r="A9104" s="6">
        <v>44579</v>
      </c>
      <c r="B9104" s="3" t="s">
        <v>9124</v>
      </c>
      <c r="C9104" s="3" t="s">
        <v>37</v>
      </c>
      <c r="D9104" s="3">
        <v>37</v>
      </c>
      <c r="E9104" s="3"/>
      <c r="F9104" s="3" t="s">
        <v>11</v>
      </c>
      <c r="G9104" s="3">
        <v>2407</v>
      </c>
      <c r="H9104" s="3">
        <v>2407</v>
      </c>
      <c r="I9104" s="7">
        <v>44614</v>
      </c>
    </row>
    <row r="9105" spans="1:9" x14ac:dyDescent="0.25">
      <c r="A9105" s="8">
        <v>44579</v>
      </c>
      <c r="B9105" s="4" t="s">
        <v>9125</v>
      </c>
      <c r="C9105" s="4" t="s">
        <v>37</v>
      </c>
      <c r="D9105" s="4">
        <v>2</v>
      </c>
      <c r="E9105" s="4"/>
      <c r="F9105" s="4" t="s">
        <v>11</v>
      </c>
      <c r="G9105" s="4">
        <v>146</v>
      </c>
      <c r="H9105" s="4">
        <v>146</v>
      </c>
      <c r="I9105" s="9">
        <v>44614</v>
      </c>
    </row>
    <row r="9106" spans="1:9" x14ac:dyDescent="0.25">
      <c r="A9106" s="6">
        <v>44579</v>
      </c>
      <c r="B9106" s="3" t="s">
        <v>9126</v>
      </c>
      <c r="C9106" s="3" t="s">
        <v>37</v>
      </c>
      <c r="D9106" s="3">
        <v>2</v>
      </c>
      <c r="E9106" s="3"/>
      <c r="F9106" s="3" t="s">
        <v>11</v>
      </c>
      <c r="G9106" s="3">
        <v>582</v>
      </c>
      <c r="H9106" s="3">
        <v>582</v>
      </c>
      <c r="I9106" s="7">
        <v>44614</v>
      </c>
    </row>
    <row r="9107" spans="1:9" x14ac:dyDescent="0.25">
      <c r="A9107" s="8">
        <v>44579</v>
      </c>
      <c r="B9107" s="4" t="s">
        <v>9127</v>
      </c>
      <c r="C9107" s="4" t="s">
        <v>62</v>
      </c>
      <c r="D9107" s="4">
        <v>37</v>
      </c>
      <c r="E9107" s="4"/>
      <c r="F9107" s="4"/>
      <c r="G9107" s="4"/>
      <c r="H9107" s="4"/>
      <c r="I9107" s="9">
        <v>44593</v>
      </c>
    </row>
    <row r="9108" spans="1:9" x14ac:dyDescent="0.25">
      <c r="A9108" s="6">
        <v>44579</v>
      </c>
      <c r="B9108" s="3" t="s">
        <v>9128</v>
      </c>
      <c r="C9108" s="3" t="s">
        <v>37</v>
      </c>
      <c r="D9108" s="3">
        <v>81</v>
      </c>
      <c r="E9108" s="3"/>
      <c r="F9108" s="3" t="s">
        <v>11</v>
      </c>
      <c r="G9108" s="3">
        <v>323</v>
      </c>
      <c r="H9108" s="3">
        <v>323</v>
      </c>
      <c r="I9108" s="7">
        <v>44614</v>
      </c>
    </row>
    <row r="9109" spans="1:9" x14ac:dyDescent="0.25">
      <c r="A9109" s="8">
        <v>44579</v>
      </c>
      <c r="B9109" s="4" t="s">
        <v>9129</v>
      </c>
      <c r="C9109" s="4" t="s">
        <v>37</v>
      </c>
      <c r="D9109" s="4">
        <v>74</v>
      </c>
      <c r="E9109" s="4"/>
      <c r="F9109" s="4" t="s">
        <v>11</v>
      </c>
      <c r="G9109" s="4">
        <v>11222</v>
      </c>
      <c r="H9109" s="4">
        <v>11222</v>
      </c>
      <c r="I9109" s="9">
        <v>44631</v>
      </c>
    </row>
    <row r="9110" spans="1:9" x14ac:dyDescent="0.25">
      <c r="A9110" s="6">
        <v>44579</v>
      </c>
      <c r="B9110" s="3" t="s">
        <v>9130</v>
      </c>
      <c r="C9110" s="3" t="s">
        <v>37</v>
      </c>
      <c r="D9110" s="3">
        <v>37</v>
      </c>
      <c r="E9110" s="3"/>
      <c r="F9110" s="3" t="s">
        <v>11</v>
      </c>
      <c r="G9110" s="3">
        <v>15721</v>
      </c>
      <c r="H9110" s="3">
        <v>15721</v>
      </c>
      <c r="I9110" s="7">
        <v>44631</v>
      </c>
    </row>
    <row r="9111" spans="1:9" x14ac:dyDescent="0.25">
      <c r="A9111" s="8">
        <v>44579</v>
      </c>
      <c r="B9111" s="4" t="s">
        <v>9131</v>
      </c>
      <c r="C9111" s="4" t="s">
        <v>37</v>
      </c>
      <c r="D9111" s="4">
        <v>37</v>
      </c>
      <c r="E9111" s="4"/>
      <c r="F9111" s="4" t="s">
        <v>11</v>
      </c>
      <c r="G9111" s="4">
        <v>2303</v>
      </c>
      <c r="H9111" s="4">
        <v>2303</v>
      </c>
      <c r="I9111" s="9">
        <v>44631</v>
      </c>
    </row>
    <row r="9112" spans="1:9" x14ac:dyDescent="0.25">
      <c r="A9112" s="6">
        <v>44579</v>
      </c>
      <c r="B9112" s="3" t="s">
        <v>9132</v>
      </c>
      <c r="C9112" s="3" t="s">
        <v>37</v>
      </c>
      <c r="D9112" s="3">
        <v>2</v>
      </c>
      <c r="E9112" s="3"/>
      <c r="F9112" s="3" t="s">
        <v>11</v>
      </c>
      <c r="G9112" s="3">
        <v>8631</v>
      </c>
      <c r="H9112" s="3">
        <v>8631</v>
      </c>
      <c r="I9112" s="7">
        <v>44614</v>
      </c>
    </row>
    <row r="9113" spans="1:9" x14ac:dyDescent="0.25">
      <c r="A9113" s="8">
        <v>44579</v>
      </c>
      <c r="B9113" s="4" t="s">
        <v>9133</v>
      </c>
      <c r="C9113" s="4" t="s">
        <v>37</v>
      </c>
      <c r="D9113" s="4">
        <v>2</v>
      </c>
      <c r="E9113" s="4"/>
      <c r="F9113" s="4" t="s">
        <v>11</v>
      </c>
      <c r="G9113" s="4">
        <v>4579</v>
      </c>
      <c r="H9113" s="4">
        <v>4579</v>
      </c>
      <c r="I9113" s="9">
        <v>44614</v>
      </c>
    </row>
    <row r="9114" spans="1:9" x14ac:dyDescent="0.25">
      <c r="A9114" s="6">
        <v>44579</v>
      </c>
      <c r="B9114" s="3" t="s">
        <v>9134</v>
      </c>
      <c r="C9114" s="3" t="s">
        <v>37</v>
      </c>
      <c r="D9114" s="3">
        <v>74</v>
      </c>
      <c r="E9114" s="3"/>
      <c r="F9114" s="3" t="s">
        <v>11</v>
      </c>
      <c r="G9114" s="3">
        <v>2380</v>
      </c>
      <c r="H9114" s="3">
        <v>2380</v>
      </c>
      <c r="I9114" s="7">
        <v>44614</v>
      </c>
    </row>
    <row r="9115" spans="1:9" x14ac:dyDescent="0.25">
      <c r="A9115" s="8">
        <v>44579</v>
      </c>
      <c r="B9115" s="4" t="s">
        <v>9135</v>
      </c>
      <c r="C9115" s="4" t="s">
        <v>37</v>
      </c>
      <c r="D9115" s="4">
        <v>37</v>
      </c>
      <c r="E9115" s="4"/>
      <c r="F9115" s="4" t="s">
        <v>11</v>
      </c>
      <c r="G9115" s="4">
        <v>260</v>
      </c>
      <c r="H9115" s="4">
        <v>260</v>
      </c>
      <c r="I9115" s="9">
        <v>44631</v>
      </c>
    </row>
    <row r="9116" spans="1:9" x14ac:dyDescent="0.25">
      <c r="A9116" s="6">
        <v>44579</v>
      </c>
      <c r="B9116" s="3" t="s">
        <v>9136</v>
      </c>
      <c r="C9116" s="3" t="s">
        <v>37</v>
      </c>
      <c r="D9116" s="3">
        <v>74</v>
      </c>
      <c r="E9116" s="3"/>
      <c r="F9116" s="3" t="s">
        <v>11</v>
      </c>
      <c r="G9116" s="3">
        <v>4128</v>
      </c>
      <c r="H9116" s="3">
        <v>4128</v>
      </c>
      <c r="I9116" s="7">
        <v>44614</v>
      </c>
    </row>
    <row r="9117" spans="1:9" x14ac:dyDescent="0.25">
      <c r="A9117" s="8">
        <v>44579</v>
      </c>
      <c r="B9117" s="4" t="s">
        <v>9137</v>
      </c>
      <c r="C9117" s="4" t="s">
        <v>37</v>
      </c>
      <c r="D9117" s="4">
        <v>2</v>
      </c>
      <c r="E9117" s="4"/>
      <c r="F9117" s="4" t="s">
        <v>11</v>
      </c>
      <c r="G9117" s="4">
        <v>654</v>
      </c>
      <c r="H9117" s="4">
        <v>654</v>
      </c>
      <c r="I9117" s="9">
        <v>44614</v>
      </c>
    </row>
    <row r="9118" spans="1:9" x14ac:dyDescent="0.25">
      <c r="A9118" s="6">
        <v>44579</v>
      </c>
      <c r="B9118" s="3" t="s">
        <v>9138</v>
      </c>
      <c r="C9118" s="3" t="s">
        <v>37</v>
      </c>
      <c r="D9118" s="3">
        <v>81</v>
      </c>
      <c r="E9118" s="3"/>
      <c r="F9118" s="3" t="s">
        <v>11</v>
      </c>
      <c r="G9118" s="3">
        <v>3061</v>
      </c>
      <c r="H9118" s="3">
        <v>3061</v>
      </c>
      <c r="I9118" s="7">
        <v>44614</v>
      </c>
    </row>
    <row r="9119" spans="1:9" x14ac:dyDescent="0.25">
      <c r="A9119" s="8">
        <v>44579</v>
      </c>
      <c r="B9119" s="4" t="s">
        <v>9139</v>
      </c>
      <c r="C9119" s="4" t="s">
        <v>37</v>
      </c>
      <c r="D9119" s="4">
        <v>81</v>
      </c>
      <c r="E9119" s="4"/>
      <c r="F9119" s="4" t="s">
        <v>11</v>
      </c>
      <c r="G9119" s="4">
        <v>455</v>
      </c>
      <c r="H9119" s="4">
        <v>455</v>
      </c>
      <c r="I9119" s="9">
        <v>44614</v>
      </c>
    </row>
    <row r="9120" spans="1:9" x14ac:dyDescent="0.25">
      <c r="A9120" s="6">
        <v>44579</v>
      </c>
      <c r="B9120" s="3" t="s">
        <v>9140</v>
      </c>
      <c r="C9120" s="3" t="s">
        <v>37</v>
      </c>
      <c r="D9120" s="3">
        <v>74</v>
      </c>
      <c r="E9120" s="3"/>
      <c r="F9120" s="3" t="s">
        <v>11</v>
      </c>
      <c r="G9120" s="3">
        <v>4011</v>
      </c>
      <c r="H9120" s="3">
        <v>4011</v>
      </c>
      <c r="I9120" s="7">
        <v>44614</v>
      </c>
    </row>
    <row r="9121" spans="1:9" x14ac:dyDescent="0.25">
      <c r="A9121" s="8">
        <v>44579</v>
      </c>
      <c r="B9121" s="4" t="s">
        <v>9141</v>
      </c>
      <c r="C9121" s="4" t="s">
        <v>37</v>
      </c>
      <c r="D9121" s="4">
        <v>86</v>
      </c>
      <c r="E9121" s="4"/>
      <c r="F9121" s="4" t="s">
        <v>11</v>
      </c>
      <c r="G9121" s="4">
        <v>756</v>
      </c>
      <c r="H9121" s="4">
        <v>756</v>
      </c>
      <c r="I9121" s="9">
        <v>44614</v>
      </c>
    </row>
    <row r="9122" spans="1:9" x14ac:dyDescent="0.25">
      <c r="A9122" s="6">
        <v>44579</v>
      </c>
      <c r="B9122" s="3" t="s">
        <v>9142</v>
      </c>
      <c r="C9122" s="3" t="s">
        <v>37</v>
      </c>
      <c r="D9122" s="3">
        <v>81</v>
      </c>
      <c r="E9122" s="3"/>
      <c r="F9122" s="3" t="s">
        <v>11</v>
      </c>
      <c r="G9122" s="3">
        <v>485</v>
      </c>
      <c r="H9122" s="3">
        <v>485</v>
      </c>
      <c r="I9122" s="7">
        <v>44614</v>
      </c>
    </row>
    <row r="9123" spans="1:9" x14ac:dyDescent="0.25">
      <c r="A9123" s="8">
        <v>44579</v>
      </c>
      <c r="B9123" s="4" t="s">
        <v>9143</v>
      </c>
      <c r="C9123" s="4" t="s">
        <v>37</v>
      </c>
      <c r="D9123" s="4">
        <v>81</v>
      </c>
      <c r="E9123" s="4"/>
      <c r="F9123" s="4" t="s">
        <v>11</v>
      </c>
      <c r="G9123" s="4">
        <v>3660</v>
      </c>
      <c r="H9123" s="4">
        <v>3660</v>
      </c>
      <c r="I9123" s="9">
        <v>44614</v>
      </c>
    </row>
    <row r="9124" spans="1:9" x14ac:dyDescent="0.25">
      <c r="A9124" s="6">
        <v>44579</v>
      </c>
      <c r="B9124" s="3" t="s">
        <v>9144</v>
      </c>
      <c r="C9124" s="3" t="s">
        <v>37</v>
      </c>
      <c r="D9124" s="3">
        <v>74</v>
      </c>
      <c r="E9124" s="3"/>
      <c r="F9124" s="3" t="s">
        <v>11</v>
      </c>
      <c r="G9124" s="3">
        <v>1114</v>
      </c>
      <c r="H9124" s="3">
        <v>1114</v>
      </c>
      <c r="I9124" s="7">
        <v>44614</v>
      </c>
    </row>
    <row r="9125" spans="1:9" x14ac:dyDescent="0.25">
      <c r="A9125" s="8">
        <v>44579</v>
      </c>
      <c r="B9125" s="4" t="s">
        <v>9145</v>
      </c>
      <c r="C9125" s="4" t="s">
        <v>37</v>
      </c>
      <c r="D9125" s="4">
        <v>74</v>
      </c>
      <c r="E9125" s="4"/>
      <c r="F9125" s="4" t="s">
        <v>11</v>
      </c>
      <c r="G9125" s="4">
        <v>362</v>
      </c>
      <c r="H9125" s="4">
        <v>362</v>
      </c>
      <c r="I9125" s="9">
        <v>44614</v>
      </c>
    </row>
    <row r="9126" spans="1:9" x14ac:dyDescent="0.25">
      <c r="A9126" s="6">
        <v>44579</v>
      </c>
      <c r="B9126" s="3" t="s">
        <v>9146</v>
      </c>
      <c r="C9126" s="3" t="s">
        <v>37</v>
      </c>
      <c r="D9126" s="3">
        <v>81</v>
      </c>
      <c r="E9126" s="3"/>
      <c r="F9126" s="3" t="s">
        <v>11</v>
      </c>
      <c r="G9126" s="3">
        <v>5331</v>
      </c>
      <c r="H9126" s="3">
        <v>5331</v>
      </c>
      <c r="I9126" s="7">
        <v>44614</v>
      </c>
    </row>
    <row r="9127" spans="1:9" x14ac:dyDescent="0.25">
      <c r="A9127" s="8">
        <v>44579</v>
      </c>
      <c r="B9127" s="4" t="s">
        <v>9147</v>
      </c>
      <c r="C9127" s="4" t="s">
        <v>37</v>
      </c>
      <c r="D9127" s="4">
        <v>37</v>
      </c>
      <c r="E9127" s="4"/>
      <c r="F9127" s="4" t="s">
        <v>11</v>
      </c>
      <c r="G9127" s="4">
        <v>7843</v>
      </c>
      <c r="H9127" s="4">
        <v>7843</v>
      </c>
      <c r="I9127" s="9">
        <v>44614</v>
      </c>
    </row>
    <row r="9128" spans="1:9" x14ac:dyDescent="0.25">
      <c r="A9128" s="6">
        <v>44579</v>
      </c>
      <c r="B9128" s="3" t="s">
        <v>9148</v>
      </c>
      <c r="C9128" s="3" t="s">
        <v>37</v>
      </c>
      <c r="D9128" s="3">
        <v>86</v>
      </c>
      <c r="E9128" s="3"/>
      <c r="F9128" s="3" t="s">
        <v>11</v>
      </c>
      <c r="G9128" s="3">
        <v>1006</v>
      </c>
      <c r="H9128" s="3">
        <v>1006</v>
      </c>
      <c r="I9128" s="7">
        <v>44614</v>
      </c>
    </row>
    <row r="9129" spans="1:9" x14ac:dyDescent="0.25">
      <c r="A9129" s="8">
        <v>44579</v>
      </c>
      <c r="B9129" s="4" t="s">
        <v>9149</v>
      </c>
      <c r="C9129" s="4" t="s">
        <v>37</v>
      </c>
      <c r="D9129" s="4">
        <v>86</v>
      </c>
      <c r="E9129" s="4"/>
      <c r="F9129" s="4" t="s">
        <v>11</v>
      </c>
      <c r="G9129" s="4">
        <v>2336</v>
      </c>
      <c r="H9129" s="4">
        <v>2336</v>
      </c>
      <c r="I9129" s="9">
        <v>44614</v>
      </c>
    </row>
    <row r="9130" spans="1:9" x14ac:dyDescent="0.25">
      <c r="A9130" s="6">
        <v>44579</v>
      </c>
      <c r="B9130" s="3" t="s">
        <v>9150</v>
      </c>
      <c r="C9130" s="3" t="s">
        <v>37</v>
      </c>
      <c r="D9130" s="3">
        <v>74</v>
      </c>
      <c r="E9130" s="3"/>
      <c r="F9130" s="3" t="s">
        <v>11</v>
      </c>
      <c r="G9130" s="3">
        <v>936</v>
      </c>
      <c r="H9130" s="3">
        <v>936</v>
      </c>
      <c r="I9130" s="7">
        <v>44614</v>
      </c>
    </row>
    <row r="9131" spans="1:9" x14ac:dyDescent="0.25">
      <c r="A9131" s="8">
        <v>44579</v>
      </c>
      <c r="B9131" s="4" t="s">
        <v>9151</v>
      </c>
      <c r="C9131" s="4" t="s">
        <v>37</v>
      </c>
      <c r="D9131" s="4">
        <v>37</v>
      </c>
      <c r="E9131" s="4"/>
      <c r="F9131" s="4" t="s">
        <v>11</v>
      </c>
      <c r="G9131" s="4">
        <v>5928</v>
      </c>
      <c r="H9131" s="4">
        <v>5928</v>
      </c>
      <c r="I9131" s="9">
        <v>44631</v>
      </c>
    </row>
    <row r="9132" spans="1:9" x14ac:dyDescent="0.25">
      <c r="A9132" s="6">
        <v>44579</v>
      </c>
      <c r="B9132" s="3" t="s">
        <v>9152</v>
      </c>
      <c r="C9132" s="3" t="s">
        <v>37</v>
      </c>
      <c r="D9132" s="3">
        <v>74</v>
      </c>
      <c r="E9132" s="3"/>
      <c r="F9132" s="3" t="s">
        <v>11</v>
      </c>
      <c r="G9132" s="3">
        <v>1361</v>
      </c>
      <c r="H9132" s="3">
        <v>1361</v>
      </c>
      <c r="I9132" s="7">
        <v>44614</v>
      </c>
    </row>
    <row r="9133" spans="1:9" x14ac:dyDescent="0.25">
      <c r="A9133" s="8">
        <v>44579</v>
      </c>
      <c r="B9133" s="4" t="s">
        <v>9153</v>
      </c>
      <c r="C9133" s="4" t="s">
        <v>37</v>
      </c>
      <c r="D9133" s="4">
        <v>37</v>
      </c>
      <c r="E9133" s="4"/>
      <c r="F9133" s="4" t="s">
        <v>11</v>
      </c>
      <c r="G9133" s="4">
        <v>1244</v>
      </c>
      <c r="H9133" s="4">
        <v>1244</v>
      </c>
      <c r="I9133" s="9">
        <v>44614</v>
      </c>
    </row>
    <row r="9134" spans="1:9" x14ac:dyDescent="0.25">
      <c r="A9134" s="6">
        <v>44579</v>
      </c>
      <c r="B9134" s="3" t="s">
        <v>9154</v>
      </c>
      <c r="C9134" s="3" t="s">
        <v>37</v>
      </c>
      <c r="D9134" s="3">
        <v>86</v>
      </c>
      <c r="E9134" s="3"/>
      <c r="F9134" s="3" t="s">
        <v>11</v>
      </c>
      <c r="G9134" s="3">
        <v>827</v>
      </c>
      <c r="H9134" s="3">
        <v>827</v>
      </c>
      <c r="I9134" s="7">
        <v>44614</v>
      </c>
    </row>
    <row r="9135" spans="1:9" x14ac:dyDescent="0.25">
      <c r="A9135" s="8">
        <v>44579</v>
      </c>
      <c r="B9135" s="4" t="s">
        <v>9155</v>
      </c>
      <c r="C9135" s="4" t="s">
        <v>37</v>
      </c>
      <c r="D9135" s="4">
        <v>74</v>
      </c>
      <c r="E9135" s="4"/>
      <c r="F9135" s="4" t="s">
        <v>11</v>
      </c>
      <c r="G9135" s="4">
        <v>1614</v>
      </c>
      <c r="H9135" s="4">
        <v>1614</v>
      </c>
      <c r="I9135" s="9">
        <v>44614</v>
      </c>
    </row>
    <row r="9136" spans="1:9" x14ac:dyDescent="0.25">
      <c r="A9136" s="6">
        <v>44579</v>
      </c>
      <c r="B9136" s="3" t="s">
        <v>9156</v>
      </c>
      <c r="C9136" s="3" t="s">
        <v>37</v>
      </c>
      <c r="D9136" s="3">
        <v>86</v>
      </c>
      <c r="E9136" s="3"/>
      <c r="F9136" s="3" t="s">
        <v>11</v>
      </c>
      <c r="G9136" s="3">
        <v>453</v>
      </c>
      <c r="H9136" s="3">
        <v>453</v>
      </c>
      <c r="I9136" s="7">
        <v>44614</v>
      </c>
    </row>
    <row r="9137" spans="1:9" x14ac:dyDescent="0.25">
      <c r="A9137" s="8">
        <v>44579</v>
      </c>
      <c r="B9137" s="4" t="s">
        <v>9157</v>
      </c>
      <c r="C9137" s="4" t="s">
        <v>37</v>
      </c>
      <c r="D9137" s="4">
        <v>2</v>
      </c>
      <c r="E9137" s="4"/>
      <c r="F9137" s="4" t="s">
        <v>11</v>
      </c>
      <c r="G9137" s="4">
        <v>1044</v>
      </c>
      <c r="H9137" s="4">
        <v>1044</v>
      </c>
      <c r="I9137" s="9">
        <v>44614</v>
      </c>
    </row>
    <row r="9138" spans="1:9" x14ac:dyDescent="0.25">
      <c r="A9138" s="6">
        <v>44579</v>
      </c>
      <c r="B9138" s="3" t="s">
        <v>9158</v>
      </c>
      <c r="C9138" s="3" t="s">
        <v>37</v>
      </c>
      <c r="D9138" s="3">
        <v>81</v>
      </c>
      <c r="E9138" s="3"/>
      <c r="F9138" s="3" t="s">
        <v>11</v>
      </c>
      <c r="G9138" s="3">
        <v>8603</v>
      </c>
      <c r="H9138" s="3">
        <v>8603</v>
      </c>
      <c r="I9138" s="7">
        <v>44631</v>
      </c>
    </row>
    <row r="9139" spans="1:9" x14ac:dyDescent="0.25">
      <c r="A9139" s="8">
        <v>44579</v>
      </c>
      <c r="B9139" s="4" t="s">
        <v>9159</v>
      </c>
      <c r="C9139" s="4" t="s">
        <v>37</v>
      </c>
      <c r="D9139" s="4">
        <v>2</v>
      </c>
      <c r="E9139" s="4"/>
      <c r="F9139" s="4" t="s">
        <v>11</v>
      </c>
      <c r="G9139" s="4">
        <v>5374</v>
      </c>
      <c r="H9139" s="4">
        <v>5374</v>
      </c>
      <c r="I9139" s="9">
        <v>44614</v>
      </c>
    </row>
    <row r="9140" spans="1:9" x14ac:dyDescent="0.25">
      <c r="A9140" s="6">
        <v>44579</v>
      </c>
      <c r="B9140" s="3" t="s">
        <v>9160</v>
      </c>
      <c r="C9140" s="3" t="s">
        <v>37</v>
      </c>
      <c r="D9140" s="3">
        <v>74</v>
      </c>
      <c r="E9140" s="3"/>
      <c r="F9140" s="3" t="s">
        <v>11</v>
      </c>
      <c r="G9140" s="3">
        <v>992</v>
      </c>
      <c r="H9140" s="3">
        <v>992</v>
      </c>
      <c r="I9140" s="7">
        <v>44614</v>
      </c>
    </row>
    <row r="9141" spans="1:9" x14ac:dyDescent="0.25">
      <c r="A9141" s="8">
        <v>44579</v>
      </c>
      <c r="B9141" s="4" t="s">
        <v>9161</v>
      </c>
      <c r="C9141" s="4" t="s">
        <v>37</v>
      </c>
      <c r="D9141" s="4">
        <v>86</v>
      </c>
      <c r="E9141" s="4"/>
      <c r="F9141" s="4" t="s">
        <v>11</v>
      </c>
      <c r="G9141" s="4">
        <v>45545</v>
      </c>
      <c r="H9141" s="4">
        <v>45545</v>
      </c>
      <c r="I9141" s="9">
        <v>44614</v>
      </c>
    </row>
    <row r="9142" spans="1:9" x14ac:dyDescent="0.25">
      <c r="A9142" s="6">
        <v>44579</v>
      </c>
      <c r="B9142" s="3" t="s">
        <v>9162</v>
      </c>
      <c r="C9142" s="3" t="s">
        <v>37</v>
      </c>
      <c r="D9142" s="3">
        <v>74</v>
      </c>
      <c r="E9142" s="3"/>
      <c r="F9142" s="3" t="s">
        <v>11</v>
      </c>
      <c r="G9142" s="3">
        <v>500</v>
      </c>
      <c r="H9142" s="3">
        <v>500</v>
      </c>
      <c r="I9142" s="7">
        <v>44614</v>
      </c>
    </row>
    <row r="9143" spans="1:9" x14ac:dyDescent="0.25">
      <c r="A9143" s="8">
        <v>44579</v>
      </c>
      <c r="B9143" s="4" t="s">
        <v>9163</v>
      </c>
      <c r="C9143" s="4" t="s">
        <v>37</v>
      </c>
      <c r="D9143" s="4">
        <v>81</v>
      </c>
      <c r="E9143" s="4"/>
      <c r="F9143" s="4" t="s">
        <v>11</v>
      </c>
      <c r="G9143" s="4">
        <v>2407</v>
      </c>
      <c r="H9143" s="4">
        <v>2407</v>
      </c>
      <c r="I9143" s="9">
        <v>44614</v>
      </c>
    </row>
    <row r="9144" spans="1:9" x14ac:dyDescent="0.25">
      <c r="A9144" s="6">
        <v>44579</v>
      </c>
      <c r="B9144" s="3" t="s">
        <v>9164</v>
      </c>
      <c r="C9144" s="3" t="s">
        <v>37</v>
      </c>
      <c r="D9144" s="3">
        <v>81</v>
      </c>
      <c r="E9144" s="3"/>
      <c r="F9144" s="3" t="s">
        <v>11</v>
      </c>
      <c r="G9144" s="3">
        <v>214</v>
      </c>
      <c r="H9144" s="3">
        <v>214</v>
      </c>
      <c r="I9144" s="7">
        <v>44631</v>
      </c>
    </row>
    <row r="9145" spans="1:9" x14ac:dyDescent="0.25">
      <c r="A9145" s="8">
        <v>44579</v>
      </c>
      <c r="B9145" s="4" t="s">
        <v>9165</v>
      </c>
      <c r="C9145" s="4" t="s">
        <v>37</v>
      </c>
      <c r="D9145" s="4">
        <v>2</v>
      </c>
      <c r="E9145" s="4"/>
      <c r="F9145" s="4" t="s">
        <v>11</v>
      </c>
      <c r="G9145" s="4">
        <v>10238</v>
      </c>
      <c r="H9145" s="4">
        <v>10238</v>
      </c>
      <c r="I9145" s="9">
        <v>44614</v>
      </c>
    </row>
    <row r="9146" spans="1:9" x14ac:dyDescent="0.25">
      <c r="A9146" s="6">
        <v>44579</v>
      </c>
      <c r="B9146" s="3" t="s">
        <v>9166</v>
      </c>
      <c r="C9146" s="3" t="s">
        <v>37</v>
      </c>
      <c r="D9146" s="3">
        <v>81</v>
      </c>
      <c r="E9146" s="3"/>
      <c r="F9146" s="3" t="s">
        <v>11</v>
      </c>
      <c r="G9146" s="3">
        <v>5145</v>
      </c>
      <c r="H9146" s="3">
        <v>5145</v>
      </c>
      <c r="I9146" s="7">
        <v>44631</v>
      </c>
    </row>
    <row r="9147" spans="1:9" x14ac:dyDescent="0.25">
      <c r="A9147" s="8">
        <v>44579</v>
      </c>
      <c r="B9147" s="4" t="s">
        <v>9167</v>
      </c>
      <c r="C9147" s="4" t="s">
        <v>37</v>
      </c>
      <c r="D9147" s="4">
        <v>86</v>
      </c>
      <c r="E9147" s="4"/>
      <c r="F9147" s="4" t="s">
        <v>11</v>
      </c>
      <c r="G9147" s="4">
        <v>283</v>
      </c>
      <c r="H9147" s="4">
        <v>283</v>
      </c>
      <c r="I9147" s="9">
        <v>44614</v>
      </c>
    </row>
    <row r="9148" spans="1:9" x14ac:dyDescent="0.25">
      <c r="A9148" s="6">
        <v>44579</v>
      </c>
      <c r="B9148" s="3" t="s">
        <v>9168</v>
      </c>
      <c r="C9148" s="3" t="s">
        <v>37</v>
      </c>
      <c r="D9148" s="3">
        <v>81</v>
      </c>
      <c r="E9148" s="3"/>
      <c r="F9148" s="3" t="s">
        <v>11</v>
      </c>
      <c r="G9148" s="3">
        <v>2233</v>
      </c>
      <c r="H9148" s="3">
        <v>2233</v>
      </c>
      <c r="I9148" s="7">
        <v>44614</v>
      </c>
    </row>
    <row r="9149" spans="1:9" x14ac:dyDescent="0.25">
      <c r="A9149" s="8">
        <v>44579</v>
      </c>
      <c r="B9149" s="4" t="s">
        <v>9169</v>
      </c>
      <c r="C9149" s="4" t="s">
        <v>37</v>
      </c>
      <c r="D9149" s="4">
        <v>81</v>
      </c>
      <c r="E9149" s="4"/>
      <c r="F9149" s="4" t="s">
        <v>11</v>
      </c>
      <c r="G9149" s="4">
        <v>17353</v>
      </c>
      <c r="H9149" s="4">
        <v>17353</v>
      </c>
      <c r="I9149" s="9">
        <v>44614</v>
      </c>
    </row>
    <row r="9150" spans="1:9" x14ac:dyDescent="0.25">
      <c r="A9150" s="6">
        <v>44579</v>
      </c>
      <c r="B9150" s="3" t="s">
        <v>9170</v>
      </c>
      <c r="C9150" s="3" t="s">
        <v>37</v>
      </c>
      <c r="D9150" s="3">
        <v>74</v>
      </c>
      <c r="E9150" s="3"/>
      <c r="F9150" s="3" t="s">
        <v>11</v>
      </c>
      <c r="G9150" s="3">
        <v>8213</v>
      </c>
      <c r="H9150" s="3">
        <v>8213</v>
      </c>
      <c r="I9150" s="7">
        <v>44614</v>
      </c>
    </row>
    <row r="9151" spans="1:9" x14ac:dyDescent="0.25">
      <c r="A9151" s="8">
        <v>44579</v>
      </c>
      <c r="B9151" s="4" t="s">
        <v>9171</v>
      </c>
      <c r="C9151" s="4" t="s">
        <v>37</v>
      </c>
      <c r="D9151" s="4">
        <v>81</v>
      </c>
      <c r="E9151" s="4"/>
      <c r="F9151" s="4" t="s">
        <v>11</v>
      </c>
      <c r="G9151" s="4">
        <v>1084</v>
      </c>
      <c r="H9151" s="4">
        <v>1084</v>
      </c>
      <c r="I9151" s="9">
        <v>44614</v>
      </c>
    </row>
    <row r="9152" spans="1:9" x14ac:dyDescent="0.25">
      <c r="A9152" s="6">
        <v>44579</v>
      </c>
      <c r="B9152" s="3" t="s">
        <v>9172</v>
      </c>
      <c r="C9152" s="3" t="s">
        <v>37</v>
      </c>
      <c r="D9152" s="3">
        <v>37</v>
      </c>
      <c r="E9152" s="3"/>
      <c r="F9152" s="3" t="s">
        <v>11</v>
      </c>
      <c r="G9152" s="3">
        <v>2014</v>
      </c>
      <c r="H9152" s="3">
        <v>2014</v>
      </c>
      <c r="I9152" s="7">
        <v>44614</v>
      </c>
    </row>
    <row r="9153" spans="1:9" x14ac:dyDescent="0.25">
      <c r="A9153" s="8">
        <v>44579</v>
      </c>
      <c r="B9153" s="4" t="s">
        <v>9173</v>
      </c>
      <c r="C9153" s="4" t="s">
        <v>37</v>
      </c>
      <c r="D9153" s="4">
        <v>74</v>
      </c>
      <c r="E9153" s="4"/>
      <c r="F9153" s="4" t="s">
        <v>11</v>
      </c>
      <c r="G9153" s="4">
        <v>12113</v>
      </c>
      <c r="H9153" s="4">
        <v>12113</v>
      </c>
      <c r="I9153" s="9">
        <v>44614</v>
      </c>
    </row>
    <row r="9154" spans="1:9" x14ac:dyDescent="0.25">
      <c r="A9154" s="6">
        <v>44579</v>
      </c>
      <c r="B9154" s="3" t="s">
        <v>9174</v>
      </c>
      <c r="C9154" s="3" t="s">
        <v>37</v>
      </c>
      <c r="D9154" s="3">
        <v>2</v>
      </c>
      <c r="E9154" s="3"/>
      <c r="F9154" s="3" t="s">
        <v>11</v>
      </c>
      <c r="G9154" s="3">
        <v>684</v>
      </c>
      <c r="H9154" s="3">
        <v>684</v>
      </c>
      <c r="I9154" s="7">
        <v>44614</v>
      </c>
    </row>
    <row r="9155" spans="1:9" x14ac:dyDescent="0.25">
      <c r="A9155" s="8">
        <v>44579</v>
      </c>
      <c r="B9155" s="4" t="s">
        <v>9175</v>
      </c>
      <c r="C9155" s="4" t="s">
        <v>37</v>
      </c>
      <c r="D9155" s="4">
        <v>81</v>
      </c>
      <c r="E9155" s="4"/>
      <c r="F9155" s="4" t="s">
        <v>11</v>
      </c>
      <c r="G9155" s="4">
        <v>601</v>
      </c>
      <c r="H9155" s="4">
        <v>601</v>
      </c>
      <c r="I9155" s="9">
        <v>44631</v>
      </c>
    </row>
    <row r="9156" spans="1:9" x14ac:dyDescent="0.25">
      <c r="A9156" s="6">
        <v>44579</v>
      </c>
      <c r="B9156" s="3" t="s">
        <v>9176</v>
      </c>
      <c r="C9156" s="3" t="s">
        <v>37</v>
      </c>
      <c r="D9156" s="3">
        <v>37</v>
      </c>
      <c r="E9156" s="3"/>
      <c r="F9156" s="3" t="s">
        <v>11</v>
      </c>
      <c r="G9156" s="3">
        <v>5977</v>
      </c>
      <c r="H9156" s="3">
        <v>5977</v>
      </c>
      <c r="I9156" s="7">
        <v>44614</v>
      </c>
    </row>
    <row r="9157" spans="1:9" x14ac:dyDescent="0.25">
      <c r="A9157" s="8">
        <v>44579</v>
      </c>
      <c r="B9157" s="4" t="s">
        <v>9177</v>
      </c>
      <c r="C9157" s="4" t="s">
        <v>37</v>
      </c>
      <c r="D9157" s="4">
        <v>2</v>
      </c>
      <c r="E9157" s="4"/>
      <c r="F9157" s="4" t="s">
        <v>11</v>
      </c>
      <c r="G9157" s="4">
        <v>436</v>
      </c>
      <c r="H9157" s="4">
        <v>436</v>
      </c>
      <c r="I9157" s="9">
        <v>44614</v>
      </c>
    </row>
    <row r="9158" spans="1:9" x14ac:dyDescent="0.25">
      <c r="A9158" s="6">
        <v>44579</v>
      </c>
      <c r="B9158" s="3" t="s">
        <v>9178</v>
      </c>
      <c r="C9158" s="3" t="s">
        <v>37</v>
      </c>
      <c r="D9158" s="3">
        <v>81</v>
      </c>
      <c r="E9158" s="3"/>
      <c r="F9158" s="3" t="s">
        <v>11</v>
      </c>
      <c r="G9158" s="3">
        <v>3861</v>
      </c>
      <c r="H9158" s="3">
        <v>3861</v>
      </c>
      <c r="I9158" s="7">
        <v>44631</v>
      </c>
    </row>
    <row r="9159" spans="1:9" x14ac:dyDescent="0.25">
      <c r="A9159" s="8">
        <v>44579</v>
      </c>
      <c r="B9159" s="4" t="s">
        <v>9179</v>
      </c>
      <c r="C9159" s="4" t="s">
        <v>37</v>
      </c>
      <c r="D9159" s="4">
        <v>2</v>
      </c>
      <c r="E9159" s="4"/>
      <c r="F9159" s="4" t="s">
        <v>11</v>
      </c>
      <c r="G9159" s="4">
        <v>506</v>
      </c>
      <c r="H9159" s="4">
        <v>506</v>
      </c>
      <c r="I9159" s="9">
        <v>44614</v>
      </c>
    </row>
    <row r="9160" spans="1:9" x14ac:dyDescent="0.25">
      <c r="A9160" s="6">
        <v>44579</v>
      </c>
      <c r="B9160" s="3" t="s">
        <v>9180</v>
      </c>
      <c r="C9160" s="3" t="s">
        <v>37</v>
      </c>
      <c r="D9160" s="3">
        <v>74</v>
      </c>
      <c r="E9160" s="3"/>
      <c r="F9160" s="3" t="s">
        <v>11</v>
      </c>
      <c r="G9160" s="3">
        <v>601</v>
      </c>
      <c r="H9160" s="3">
        <v>601</v>
      </c>
      <c r="I9160" s="7">
        <v>44631</v>
      </c>
    </row>
    <row r="9161" spans="1:9" x14ac:dyDescent="0.25">
      <c r="A9161" s="8">
        <v>44579</v>
      </c>
      <c r="B9161" s="4" t="s">
        <v>9181</v>
      </c>
      <c r="C9161" s="4" t="s">
        <v>37</v>
      </c>
      <c r="D9161" s="4">
        <v>2</v>
      </c>
      <c r="E9161" s="4"/>
      <c r="F9161" s="4" t="s">
        <v>11</v>
      </c>
      <c r="G9161" s="4">
        <v>601</v>
      </c>
      <c r="H9161" s="4">
        <v>601</v>
      </c>
      <c r="I9161" s="9">
        <v>44631</v>
      </c>
    </row>
    <row r="9162" spans="1:9" x14ac:dyDescent="0.25">
      <c r="A9162" s="6">
        <v>44579</v>
      </c>
      <c r="B9162" s="3" t="s">
        <v>9182</v>
      </c>
      <c r="C9162" s="3" t="s">
        <v>37</v>
      </c>
      <c r="D9162" s="3">
        <v>37</v>
      </c>
      <c r="E9162" s="3"/>
      <c r="F9162" s="3" t="s">
        <v>11</v>
      </c>
      <c r="G9162" s="3">
        <v>18527</v>
      </c>
      <c r="H9162" s="3">
        <v>18527</v>
      </c>
      <c r="I9162" s="7">
        <v>44614</v>
      </c>
    </row>
    <row r="9163" spans="1:9" x14ac:dyDescent="0.25">
      <c r="A9163" s="8">
        <v>44579</v>
      </c>
      <c r="B9163" s="4" t="s">
        <v>9183</v>
      </c>
      <c r="C9163" s="4" t="s">
        <v>37</v>
      </c>
      <c r="D9163" s="4">
        <v>74</v>
      </c>
      <c r="E9163" s="4"/>
      <c r="F9163" s="4" t="s">
        <v>11</v>
      </c>
      <c r="G9163" s="4">
        <v>4820</v>
      </c>
      <c r="H9163" s="4">
        <v>4820</v>
      </c>
      <c r="I9163" s="9">
        <v>44614</v>
      </c>
    </row>
    <row r="9164" spans="1:9" x14ac:dyDescent="0.25">
      <c r="A9164" s="6">
        <v>44579</v>
      </c>
      <c r="B9164" s="3" t="s">
        <v>9184</v>
      </c>
      <c r="C9164" s="3" t="s">
        <v>37</v>
      </c>
      <c r="D9164" s="3">
        <v>74</v>
      </c>
      <c r="E9164" s="3"/>
      <c r="F9164" s="3" t="s">
        <v>11</v>
      </c>
      <c r="G9164" s="3">
        <v>2165</v>
      </c>
      <c r="H9164" s="3">
        <v>2165</v>
      </c>
      <c r="I9164" s="7">
        <v>44614</v>
      </c>
    </row>
    <row r="9165" spans="1:9" x14ac:dyDescent="0.25">
      <c r="A9165" s="8">
        <v>44579</v>
      </c>
      <c r="B9165" s="4" t="s">
        <v>9185</v>
      </c>
      <c r="C9165" s="4" t="s">
        <v>37</v>
      </c>
      <c r="D9165" s="4">
        <v>81</v>
      </c>
      <c r="E9165" s="4"/>
      <c r="F9165" s="4" t="s">
        <v>11</v>
      </c>
      <c r="G9165" s="4">
        <v>1981</v>
      </c>
      <c r="H9165" s="4">
        <v>1981</v>
      </c>
      <c r="I9165" s="9">
        <v>44614</v>
      </c>
    </row>
    <row r="9166" spans="1:9" x14ac:dyDescent="0.25">
      <c r="A9166" s="6">
        <v>44579</v>
      </c>
      <c r="B9166" s="3" t="s">
        <v>9186</v>
      </c>
      <c r="C9166" s="3" t="s">
        <v>37</v>
      </c>
      <c r="D9166" s="3">
        <v>74</v>
      </c>
      <c r="E9166" s="3"/>
      <c r="F9166" s="3" t="s">
        <v>11</v>
      </c>
      <c r="G9166" s="3">
        <v>8468</v>
      </c>
      <c r="H9166" s="3">
        <v>8468</v>
      </c>
      <c r="I9166" s="7">
        <v>44614</v>
      </c>
    </row>
    <row r="9167" spans="1:9" x14ac:dyDescent="0.25">
      <c r="A9167" s="8">
        <v>44579</v>
      </c>
      <c r="B9167" s="4" t="s">
        <v>9187</v>
      </c>
      <c r="C9167" s="4" t="s">
        <v>37</v>
      </c>
      <c r="D9167" s="4">
        <v>74</v>
      </c>
      <c r="E9167" s="4"/>
      <c r="F9167" s="4" t="s">
        <v>11</v>
      </c>
      <c r="G9167" s="4">
        <v>936</v>
      </c>
      <c r="H9167" s="4">
        <v>936</v>
      </c>
      <c r="I9167" s="9">
        <v>44614</v>
      </c>
    </row>
    <row r="9168" spans="1:9" x14ac:dyDescent="0.25">
      <c r="A9168" s="6">
        <v>44579</v>
      </c>
      <c r="B9168" s="3" t="s">
        <v>9188</v>
      </c>
      <c r="C9168" s="3" t="s">
        <v>37</v>
      </c>
      <c r="D9168" s="3">
        <v>37</v>
      </c>
      <c r="E9168" s="3"/>
      <c r="F9168" s="3" t="s">
        <v>11</v>
      </c>
      <c r="G9168" s="3">
        <v>3061</v>
      </c>
      <c r="H9168" s="3">
        <v>3061</v>
      </c>
      <c r="I9168" s="7">
        <v>44614</v>
      </c>
    </row>
    <row r="9169" spans="1:9" x14ac:dyDescent="0.25">
      <c r="A9169" s="8">
        <v>44579</v>
      </c>
      <c r="B9169" s="4" t="s">
        <v>9189</v>
      </c>
      <c r="C9169" s="4" t="s">
        <v>37</v>
      </c>
      <c r="D9169" s="4">
        <v>74</v>
      </c>
      <c r="E9169" s="4"/>
      <c r="F9169" s="4" t="s">
        <v>11</v>
      </c>
      <c r="G9169" s="4">
        <v>9004</v>
      </c>
      <c r="H9169" s="4">
        <v>9004</v>
      </c>
      <c r="I9169" s="9">
        <v>44614</v>
      </c>
    </row>
    <row r="9170" spans="1:9" x14ac:dyDescent="0.25">
      <c r="A9170" s="6">
        <v>44579</v>
      </c>
      <c r="B9170" s="3" t="s">
        <v>9190</v>
      </c>
      <c r="C9170" s="3" t="s">
        <v>62</v>
      </c>
      <c r="D9170" s="3">
        <v>37</v>
      </c>
      <c r="E9170" s="3"/>
      <c r="F9170" s="3" t="s">
        <v>11</v>
      </c>
      <c r="G9170" s="3"/>
      <c r="H9170" s="3"/>
      <c r="I9170" s="7">
        <v>44593</v>
      </c>
    </row>
    <row r="9171" spans="1:9" x14ac:dyDescent="0.25">
      <c r="A9171" s="8">
        <v>44579</v>
      </c>
      <c r="B9171" s="4" t="s">
        <v>9191</v>
      </c>
      <c r="C9171" s="4" t="s">
        <v>37</v>
      </c>
      <c r="D9171" s="4">
        <v>2</v>
      </c>
      <c r="E9171" s="4"/>
      <c r="F9171" s="4" t="s">
        <v>11</v>
      </c>
      <c r="G9171" s="4">
        <v>1880</v>
      </c>
      <c r="H9171" s="4">
        <v>1880</v>
      </c>
      <c r="I9171" s="9">
        <v>44631</v>
      </c>
    </row>
    <row r="9172" spans="1:9" x14ac:dyDescent="0.25">
      <c r="A9172" s="6">
        <v>44579</v>
      </c>
      <c r="B9172" s="3" t="s">
        <v>9192</v>
      </c>
      <c r="C9172" s="3" t="s">
        <v>37</v>
      </c>
      <c r="D9172" s="3">
        <v>86</v>
      </c>
      <c r="E9172" s="3"/>
      <c r="F9172" s="3" t="s">
        <v>11</v>
      </c>
      <c r="G9172" s="3">
        <v>1185</v>
      </c>
      <c r="H9172" s="3">
        <v>1185</v>
      </c>
      <c r="I9172" s="7">
        <v>44614</v>
      </c>
    </row>
    <row r="9173" spans="1:9" x14ac:dyDescent="0.25">
      <c r="A9173" s="8">
        <v>44579</v>
      </c>
      <c r="B9173" s="4" t="s">
        <v>9193</v>
      </c>
      <c r="C9173" s="4" t="s">
        <v>37</v>
      </c>
      <c r="D9173" s="4">
        <v>79</v>
      </c>
      <c r="E9173" s="4"/>
      <c r="F9173" s="4" t="s">
        <v>11</v>
      </c>
      <c r="G9173" s="4">
        <v>1005</v>
      </c>
      <c r="H9173" s="4">
        <v>1005</v>
      </c>
      <c r="I9173" s="9">
        <v>44614</v>
      </c>
    </row>
    <row r="9174" spans="1:9" x14ac:dyDescent="0.25">
      <c r="A9174" s="6">
        <v>44579</v>
      </c>
      <c r="B9174" s="3" t="s">
        <v>9194</v>
      </c>
      <c r="C9174" s="3" t="s">
        <v>344</v>
      </c>
      <c r="D9174" s="3">
        <v>5</v>
      </c>
      <c r="E9174" s="3"/>
      <c r="F9174" s="3" t="s">
        <v>11</v>
      </c>
      <c r="G9174" s="3"/>
      <c r="H9174" s="3"/>
      <c r="I9174" s="7">
        <v>44593</v>
      </c>
    </row>
    <row r="9175" spans="1:9" x14ac:dyDescent="0.25">
      <c r="A9175" s="8">
        <v>44579</v>
      </c>
      <c r="B9175" s="4" t="s">
        <v>9195</v>
      </c>
      <c r="C9175" s="4" t="s">
        <v>37</v>
      </c>
      <c r="D9175" s="4">
        <v>5</v>
      </c>
      <c r="E9175" s="4"/>
      <c r="F9175" s="4" t="s">
        <v>11</v>
      </c>
      <c r="G9175" s="4">
        <v>5427</v>
      </c>
      <c r="H9175" s="4">
        <v>5427</v>
      </c>
      <c r="I9175" s="9">
        <v>44614</v>
      </c>
    </row>
    <row r="9176" spans="1:9" x14ac:dyDescent="0.25">
      <c r="A9176" s="6">
        <v>44579</v>
      </c>
      <c r="B9176" s="3" t="s">
        <v>9196</v>
      </c>
      <c r="C9176" s="3" t="s">
        <v>37</v>
      </c>
      <c r="D9176" s="3">
        <v>5</v>
      </c>
      <c r="E9176" s="3"/>
      <c r="F9176" s="3" t="s">
        <v>11</v>
      </c>
      <c r="G9176" s="3">
        <v>132</v>
      </c>
      <c r="H9176" s="3">
        <v>132</v>
      </c>
      <c r="I9176" s="7">
        <v>44614</v>
      </c>
    </row>
    <row r="9177" spans="1:9" x14ac:dyDescent="0.25">
      <c r="A9177" s="8">
        <v>44579</v>
      </c>
      <c r="B9177" s="4" t="s">
        <v>9197</v>
      </c>
      <c r="C9177" s="4" t="s">
        <v>37</v>
      </c>
      <c r="D9177" s="4">
        <v>5</v>
      </c>
      <c r="E9177" s="4"/>
      <c r="F9177" s="4" t="s">
        <v>11</v>
      </c>
      <c r="G9177" s="4">
        <v>426</v>
      </c>
      <c r="H9177" s="4">
        <v>426</v>
      </c>
      <c r="I9177" s="9">
        <v>44631</v>
      </c>
    </row>
    <row r="9178" spans="1:9" x14ac:dyDescent="0.25">
      <c r="A9178" s="6">
        <v>44579</v>
      </c>
      <c r="B9178" s="3" t="s">
        <v>9198</v>
      </c>
      <c r="C9178" s="3" t="s">
        <v>37</v>
      </c>
      <c r="D9178" s="3">
        <v>5</v>
      </c>
      <c r="E9178" s="3"/>
      <c r="F9178" s="3" t="s">
        <v>11</v>
      </c>
      <c r="G9178" s="3">
        <v>1290</v>
      </c>
      <c r="H9178" s="3">
        <v>1290</v>
      </c>
      <c r="I9178" s="7">
        <v>44614</v>
      </c>
    </row>
    <row r="9179" spans="1:9" x14ac:dyDescent="0.25">
      <c r="A9179" s="8">
        <v>44579</v>
      </c>
      <c r="B9179" s="4" t="s">
        <v>9199</v>
      </c>
      <c r="C9179" s="4" t="s">
        <v>37</v>
      </c>
      <c r="D9179" s="4">
        <v>79</v>
      </c>
      <c r="E9179" s="4"/>
      <c r="F9179" s="4" t="s">
        <v>11</v>
      </c>
      <c r="G9179" s="4">
        <v>1262</v>
      </c>
      <c r="H9179" s="4">
        <v>1262</v>
      </c>
      <c r="I9179" s="9">
        <v>44614</v>
      </c>
    </row>
    <row r="9180" spans="1:9" x14ac:dyDescent="0.25">
      <c r="A9180" s="6">
        <v>44579</v>
      </c>
      <c r="B9180" s="3" t="s">
        <v>9200</v>
      </c>
      <c r="C9180" s="3" t="s">
        <v>37</v>
      </c>
      <c r="D9180" s="3">
        <v>79</v>
      </c>
      <c r="E9180" s="3"/>
      <c r="F9180" s="3" t="s">
        <v>11</v>
      </c>
      <c r="G9180" s="3">
        <v>897</v>
      </c>
      <c r="H9180" s="3">
        <v>897</v>
      </c>
      <c r="I9180" s="7">
        <v>44631</v>
      </c>
    </row>
    <row r="9181" spans="1:9" x14ac:dyDescent="0.25">
      <c r="A9181" s="8">
        <v>44579</v>
      </c>
      <c r="B9181" s="4" t="s">
        <v>9201</v>
      </c>
      <c r="C9181" s="4" t="s">
        <v>62</v>
      </c>
      <c r="D9181" s="4">
        <v>5</v>
      </c>
      <c r="E9181" s="4"/>
      <c r="F9181" s="4" t="s">
        <v>11</v>
      </c>
      <c r="G9181" s="4"/>
      <c r="H9181" s="4"/>
      <c r="I9181" s="9">
        <v>44593</v>
      </c>
    </row>
    <row r="9182" spans="1:9" x14ac:dyDescent="0.25">
      <c r="A9182" s="6">
        <v>44579</v>
      </c>
      <c r="B9182" s="3" t="s">
        <v>9202</v>
      </c>
      <c r="C9182" s="3" t="s">
        <v>37</v>
      </c>
      <c r="D9182" s="3">
        <v>79</v>
      </c>
      <c r="E9182" s="3"/>
      <c r="F9182" s="3" t="s">
        <v>11</v>
      </c>
      <c r="G9182" s="3">
        <v>2010</v>
      </c>
      <c r="H9182" s="3">
        <v>2010</v>
      </c>
      <c r="I9182" s="7">
        <v>44614</v>
      </c>
    </row>
    <row r="9183" spans="1:9" x14ac:dyDescent="0.25">
      <c r="A9183" s="8">
        <v>44579</v>
      </c>
      <c r="B9183" s="4" t="s">
        <v>9203</v>
      </c>
      <c r="C9183" s="4" t="s">
        <v>37</v>
      </c>
      <c r="D9183" s="4">
        <v>37</v>
      </c>
      <c r="E9183" s="4"/>
      <c r="F9183" s="4" t="s">
        <v>11</v>
      </c>
      <c r="G9183" s="4">
        <v>1312</v>
      </c>
      <c r="H9183" s="4">
        <v>1312</v>
      </c>
      <c r="I9183" s="9">
        <v>44614</v>
      </c>
    </row>
    <row r="9184" spans="1:9" x14ac:dyDescent="0.25">
      <c r="A9184" s="6">
        <v>44579</v>
      </c>
      <c r="B9184" s="3" t="s">
        <v>9204</v>
      </c>
      <c r="C9184" s="3" t="s">
        <v>37</v>
      </c>
      <c r="D9184" s="3">
        <v>5</v>
      </c>
      <c r="E9184" s="3"/>
      <c r="F9184" s="3" t="s">
        <v>11</v>
      </c>
      <c r="G9184" s="3">
        <v>646</v>
      </c>
      <c r="H9184" s="3">
        <v>646</v>
      </c>
      <c r="I9184" s="7">
        <v>44614</v>
      </c>
    </row>
    <row r="9185" spans="1:9" x14ac:dyDescent="0.25">
      <c r="A9185" s="8">
        <v>44579</v>
      </c>
      <c r="B9185" s="4" t="s">
        <v>9205</v>
      </c>
      <c r="C9185" s="4" t="s">
        <v>37</v>
      </c>
      <c r="D9185" s="4">
        <v>37</v>
      </c>
      <c r="E9185" s="4"/>
      <c r="F9185" s="4" t="s">
        <v>11</v>
      </c>
      <c r="G9185" s="4">
        <v>2637</v>
      </c>
      <c r="H9185" s="4">
        <v>2637</v>
      </c>
      <c r="I9185" s="9">
        <v>44631</v>
      </c>
    </row>
    <row r="9186" spans="1:9" x14ac:dyDescent="0.25">
      <c r="A9186" s="6">
        <v>44579</v>
      </c>
      <c r="B9186" s="3" t="s">
        <v>9206</v>
      </c>
      <c r="C9186" s="3" t="s">
        <v>37</v>
      </c>
      <c r="D9186" s="3">
        <v>37</v>
      </c>
      <c r="E9186" s="3"/>
      <c r="F9186" s="3" t="s">
        <v>11</v>
      </c>
      <c r="G9186" s="3">
        <v>169</v>
      </c>
      <c r="H9186" s="3">
        <v>169</v>
      </c>
      <c r="I9186" s="7">
        <v>44614</v>
      </c>
    </row>
    <row r="9187" spans="1:9" x14ac:dyDescent="0.25">
      <c r="A9187" s="8">
        <v>44579</v>
      </c>
      <c r="B9187" s="4" t="s">
        <v>9207</v>
      </c>
      <c r="C9187" s="4" t="s">
        <v>37</v>
      </c>
      <c r="D9187" s="4">
        <v>5</v>
      </c>
      <c r="E9187" s="4"/>
      <c r="F9187" s="4" t="s">
        <v>11</v>
      </c>
      <c r="G9187" s="4">
        <v>974</v>
      </c>
      <c r="H9187" s="4">
        <v>974</v>
      </c>
      <c r="I9187" s="9">
        <v>44614</v>
      </c>
    </row>
    <row r="9188" spans="1:9" x14ac:dyDescent="0.25">
      <c r="A9188" s="6">
        <v>44579</v>
      </c>
      <c r="B9188" s="3" t="s">
        <v>9208</v>
      </c>
      <c r="C9188" s="3" t="s">
        <v>37</v>
      </c>
      <c r="D9188" s="3">
        <v>5</v>
      </c>
      <c r="E9188" s="3"/>
      <c r="F9188" s="3" t="s">
        <v>11</v>
      </c>
      <c r="G9188" s="3">
        <v>959</v>
      </c>
      <c r="H9188" s="3">
        <v>959</v>
      </c>
      <c r="I9188" s="7">
        <v>44614</v>
      </c>
    </row>
    <row r="9189" spans="1:9" x14ac:dyDescent="0.25">
      <c r="A9189" s="8">
        <v>44579</v>
      </c>
      <c r="B9189" s="4" t="s">
        <v>9209</v>
      </c>
      <c r="C9189" s="4" t="s">
        <v>37</v>
      </c>
      <c r="D9189" s="4">
        <v>2</v>
      </c>
      <c r="E9189" s="4"/>
      <c r="F9189" s="4" t="s">
        <v>11</v>
      </c>
      <c r="G9189" s="4">
        <v>1752</v>
      </c>
      <c r="H9189" s="4">
        <v>1752</v>
      </c>
      <c r="I9189" s="9">
        <v>44614</v>
      </c>
    </row>
    <row r="9190" spans="1:9" x14ac:dyDescent="0.25">
      <c r="A9190" s="6">
        <v>44579</v>
      </c>
      <c r="B9190" s="3" t="s">
        <v>9210</v>
      </c>
      <c r="C9190" s="3" t="s">
        <v>37</v>
      </c>
      <c r="D9190" s="3">
        <v>5</v>
      </c>
      <c r="E9190" s="3"/>
      <c r="F9190" s="3" t="s">
        <v>11</v>
      </c>
      <c r="G9190" s="3">
        <v>3655</v>
      </c>
      <c r="H9190" s="3">
        <v>3655</v>
      </c>
      <c r="I9190" s="7">
        <v>44614</v>
      </c>
    </row>
    <row r="9191" spans="1:9" x14ac:dyDescent="0.25">
      <c r="A9191" s="8">
        <v>44579</v>
      </c>
      <c r="B9191" s="4" t="s">
        <v>9211</v>
      </c>
      <c r="C9191" s="4" t="s">
        <v>37</v>
      </c>
      <c r="D9191" s="4">
        <v>5</v>
      </c>
      <c r="E9191" s="4"/>
      <c r="F9191" s="4" t="s">
        <v>11</v>
      </c>
      <c r="G9191" s="4">
        <v>647</v>
      </c>
      <c r="H9191" s="4">
        <v>647</v>
      </c>
      <c r="I9191" s="9">
        <v>44614</v>
      </c>
    </row>
    <row r="9192" spans="1:9" x14ac:dyDescent="0.25">
      <c r="A9192" s="6">
        <v>44579</v>
      </c>
      <c r="B9192" s="3" t="s">
        <v>9212</v>
      </c>
      <c r="C9192" s="3" t="s">
        <v>37</v>
      </c>
      <c r="D9192" s="3">
        <v>86</v>
      </c>
      <c r="E9192" s="3"/>
      <c r="F9192" s="3" t="s">
        <v>11</v>
      </c>
      <c r="G9192" s="3">
        <v>1271</v>
      </c>
      <c r="H9192" s="3">
        <v>1271</v>
      </c>
      <c r="I9192" s="7">
        <v>44631</v>
      </c>
    </row>
    <row r="9193" spans="1:9" x14ac:dyDescent="0.25">
      <c r="A9193" s="8">
        <v>44579</v>
      </c>
      <c r="B9193" s="4" t="s">
        <v>9213</v>
      </c>
      <c r="C9193" s="4" t="s">
        <v>83</v>
      </c>
      <c r="D9193" s="4">
        <v>2</v>
      </c>
      <c r="E9193" s="4"/>
      <c r="F9193" s="4" t="s">
        <v>11</v>
      </c>
      <c r="G9193" s="4">
        <v>877</v>
      </c>
      <c r="H9193" s="4">
        <v>877</v>
      </c>
      <c r="I9193" s="9">
        <v>44614</v>
      </c>
    </row>
    <row r="9194" spans="1:9" x14ac:dyDescent="0.25">
      <c r="A9194" s="6">
        <v>44579</v>
      </c>
      <c r="B9194" s="3" t="s">
        <v>9214</v>
      </c>
      <c r="C9194" s="3" t="s">
        <v>37</v>
      </c>
      <c r="D9194" s="3">
        <v>5</v>
      </c>
      <c r="E9194" s="3"/>
      <c r="F9194" s="3" t="s">
        <v>11</v>
      </c>
      <c r="G9194" s="3">
        <v>937</v>
      </c>
      <c r="H9194" s="3">
        <v>937</v>
      </c>
      <c r="I9194" s="7">
        <v>44631</v>
      </c>
    </row>
    <row r="9195" spans="1:9" x14ac:dyDescent="0.25">
      <c r="A9195" s="8">
        <v>44579</v>
      </c>
      <c r="B9195" s="4" t="s">
        <v>9215</v>
      </c>
      <c r="C9195" s="4" t="s">
        <v>83</v>
      </c>
      <c r="D9195" s="4">
        <v>86</v>
      </c>
      <c r="E9195" s="4"/>
      <c r="F9195" s="4" t="s">
        <v>11</v>
      </c>
      <c r="G9195" s="4">
        <v>877</v>
      </c>
      <c r="H9195" s="4">
        <v>877</v>
      </c>
      <c r="I9195" s="9">
        <v>44614</v>
      </c>
    </row>
    <row r="9196" spans="1:9" x14ac:dyDescent="0.25">
      <c r="A9196" s="6">
        <v>44579</v>
      </c>
      <c r="B9196" s="3" t="s">
        <v>9216</v>
      </c>
      <c r="C9196" s="3" t="s">
        <v>37</v>
      </c>
      <c r="D9196" s="3">
        <v>2</v>
      </c>
      <c r="E9196" s="3"/>
      <c r="F9196" s="3" t="s">
        <v>11</v>
      </c>
      <c r="G9196" s="3">
        <v>2749</v>
      </c>
      <c r="H9196" s="3">
        <v>2749</v>
      </c>
      <c r="I9196" s="7">
        <v>44614</v>
      </c>
    </row>
    <row r="9197" spans="1:9" x14ac:dyDescent="0.25">
      <c r="A9197" s="8">
        <v>44579</v>
      </c>
      <c r="B9197" s="4" t="s">
        <v>9217</v>
      </c>
      <c r="C9197" s="4" t="s">
        <v>37</v>
      </c>
      <c r="D9197" s="4">
        <v>86</v>
      </c>
      <c r="E9197" s="4"/>
      <c r="F9197" s="4" t="s">
        <v>11</v>
      </c>
      <c r="G9197" s="4">
        <v>1652</v>
      </c>
      <c r="H9197" s="4">
        <v>1652</v>
      </c>
      <c r="I9197" s="9">
        <v>44631</v>
      </c>
    </row>
    <row r="9198" spans="1:9" x14ac:dyDescent="0.25">
      <c r="A9198" s="6">
        <v>44579</v>
      </c>
      <c r="B9198" s="3" t="s">
        <v>9218</v>
      </c>
      <c r="C9198" s="3" t="s">
        <v>37</v>
      </c>
      <c r="D9198" s="3">
        <v>86</v>
      </c>
      <c r="E9198" s="3"/>
      <c r="F9198" s="3" t="s">
        <v>11</v>
      </c>
      <c r="G9198" s="3">
        <v>1096</v>
      </c>
      <c r="H9198" s="3">
        <v>1096</v>
      </c>
      <c r="I9198" s="7">
        <v>44614</v>
      </c>
    </row>
    <row r="9199" spans="1:9" x14ac:dyDescent="0.25">
      <c r="A9199" s="8">
        <v>44579</v>
      </c>
      <c r="B9199" s="4" t="s">
        <v>9219</v>
      </c>
      <c r="C9199" s="4" t="s">
        <v>37</v>
      </c>
      <c r="D9199" s="4">
        <v>81</v>
      </c>
      <c r="E9199" s="4"/>
      <c r="F9199" s="4" t="s">
        <v>11</v>
      </c>
      <c r="G9199" s="4">
        <v>1069</v>
      </c>
      <c r="H9199" s="4">
        <v>1069</v>
      </c>
      <c r="I9199" s="9">
        <v>44614</v>
      </c>
    </row>
    <row r="9200" spans="1:9" x14ac:dyDescent="0.25">
      <c r="A9200" s="6">
        <v>44579</v>
      </c>
      <c r="B9200" s="3" t="s">
        <v>9220</v>
      </c>
      <c r="C9200" s="3" t="s">
        <v>37</v>
      </c>
      <c r="D9200" s="3">
        <v>5</v>
      </c>
      <c r="E9200" s="3"/>
      <c r="F9200" s="3" t="s">
        <v>11</v>
      </c>
      <c r="G9200" s="3">
        <v>654</v>
      </c>
      <c r="H9200" s="3">
        <v>654</v>
      </c>
      <c r="I9200" s="7">
        <v>44614</v>
      </c>
    </row>
    <row r="9201" spans="1:9" x14ac:dyDescent="0.25">
      <c r="A9201" s="8">
        <v>44579</v>
      </c>
      <c r="B9201" s="4" t="s">
        <v>9221</v>
      </c>
      <c r="C9201" s="4" t="s">
        <v>37</v>
      </c>
      <c r="D9201" s="4">
        <v>5</v>
      </c>
      <c r="E9201" s="4"/>
      <c r="F9201" s="4" t="s">
        <v>11</v>
      </c>
      <c r="G9201" s="4">
        <v>436</v>
      </c>
      <c r="H9201" s="4">
        <v>436</v>
      </c>
      <c r="I9201" s="9">
        <v>44614</v>
      </c>
    </row>
    <row r="9202" spans="1:9" x14ac:dyDescent="0.25">
      <c r="A9202" s="6">
        <v>44579</v>
      </c>
      <c r="B9202" s="3" t="s">
        <v>9222</v>
      </c>
      <c r="C9202" s="3" t="s">
        <v>37</v>
      </c>
      <c r="D9202" s="3">
        <v>5</v>
      </c>
      <c r="E9202" s="3"/>
      <c r="F9202" s="3" t="s">
        <v>11</v>
      </c>
      <c r="G9202" s="3">
        <v>713</v>
      </c>
      <c r="H9202" s="3">
        <v>713</v>
      </c>
      <c r="I9202" s="7">
        <v>44614</v>
      </c>
    </row>
    <row r="9203" spans="1:9" x14ac:dyDescent="0.25">
      <c r="A9203" s="8">
        <v>44579</v>
      </c>
      <c r="B9203" s="4" t="s">
        <v>9223</v>
      </c>
      <c r="C9203" s="4" t="s">
        <v>37</v>
      </c>
      <c r="D9203" s="4">
        <v>86</v>
      </c>
      <c r="E9203" s="4"/>
      <c r="F9203" s="4" t="s">
        <v>11</v>
      </c>
      <c r="G9203" s="4">
        <v>942</v>
      </c>
      <c r="H9203" s="4">
        <v>942</v>
      </c>
      <c r="I9203" s="9">
        <v>44614</v>
      </c>
    </row>
    <row r="9204" spans="1:9" x14ac:dyDescent="0.25">
      <c r="A9204" s="6">
        <v>44579</v>
      </c>
      <c r="B9204" s="3" t="s">
        <v>9224</v>
      </c>
      <c r="C9204" s="3" t="s">
        <v>37</v>
      </c>
      <c r="D9204" s="3">
        <v>37</v>
      </c>
      <c r="E9204" s="3"/>
      <c r="F9204" s="3" t="s">
        <v>11</v>
      </c>
      <c r="G9204" s="3">
        <v>1485</v>
      </c>
      <c r="H9204" s="3">
        <v>1485</v>
      </c>
      <c r="I9204" s="7">
        <v>44614</v>
      </c>
    </row>
    <row r="9205" spans="1:9" x14ac:dyDescent="0.25">
      <c r="A9205" s="8">
        <v>44579</v>
      </c>
      <c r="B9205" s="4" t="s">
        <v>9225</v>
      </c>
      <c r="C9205" s="4" t="s">
        <v>37</v>
      </c>
      <c r="D9205" s="4">
        <v>5</v>
      </c>
      <c r="E9205" s="4"/>
      <c r="F9205" s="4" t="s">
        <v>11</v>
      </c>
      <c r="G9205" s="4">
        <v>503</v>
      </c>
      <c r="H9205" s="4">
        <v>503</v>
      </c>
      <c r="I9205" s="9">
        <v>44614</v>
      </c>
    </row>
    <row r="9206" spans="1:9" x14ac:dyDescent="0.25">
      <c r="A9206" s="6">
        <v>44579</v>
      </c>
      <c r="B9206" s="3" t="s">
        <v>9226</v>
      </c>
      <c r="C9206" s="3" t="s">
        <v>37</v>
      </c>
      <c r="D9206" s="3">
        <v>81</v>
      </c>
      <c r="E9206" s="3"/>
      <c r="F9206" s="3" t="s">
        <v>11</v>
      </c>
      <c r="G9206" s="3">
        <v>5252</v>
      </c>
      <c r="H9206" s="3">
        <v>5252</v>
      </c>
      <c r="I9206" s="7">
        <v>44614</v>
      </c>
    </row>
    <row r="9207" spans="1:9" x14ac:dyDescent="0.25">
      <c r="A9207" s="8">
        <v>44579</v>
      </c>
      <c r="B9207" s="4" t="s">
        <v>9227</v>
      </c>
      <c r="C9207" s="4" t="s">
        <v>37</v>
      </c>
      <c r="D9207" s="4">
        <v>81</v>
      </c>
      <c r="E9207" s="4"/>
      <c r="F9207" s="4" t="s">
        <v>11</v>
      </c>
      <c r="G9207" s="4">
        <v>2728</v>
      </c>
      <c r="H9207" s="4">
        <v>2728</v>
      </c>
      <c r="I9207" s="9">
        <v>44614</v>
      </c>
    </row>
    <row r="9208" spans="1:9" x14ac:dyDescent="0.25">
      <c r="A9208" s="6">
        <v>44579</v>
      </c>
      <c r="B9208" s="3" t="s">
        <v>9228</v>
      </c>
      <c r="C9208" s="3" t="s">
        <v>37</v>
      </c>
      <c r="D9208" s="3">
        <v>5</v>
      </c>
      <c r="E9208" s="3"/>
      <c r="F9208" s="3" t="s">
        <v>11</v>
      </c>
      <c r="G9208" s="3">
        <v>1176</v>
      </c>
      <c r="H9208" s="3">
        <v>1176</v>
      </c>
      <c r="I9208" s="7">
        <v>44614</v>
      </c>
    </row>
    <row r="9209" spans="1:9" x14ac:dyDescent="0.25">
      <c r="A9209" s="8">
        <v>44579</v>
      </c>
      <c r="B9209" s="4" t="s">
        <v>9229</v>
      </c>
      <c r="C9209" s="4" t="s">
        <v>37</v>
      </c>
      <c r="D9209" s="4">
        <v>37</v>
      </c>
      <c r="E9209" s="4"/>
      <c r="F9209" s="4" t="s">
        <v>11</v>
      </c>
      <c r="G9209" s="4">
        <v>17171</v>
      </c>
      <c r="H9209" s="4">
        <v>17171</v>
      </c>
      <c r="I9209" s="9">
        <v>44631</v>
      </c>
    </row>
    <row r="9210" spans="1:9" x14ac:dyDescent="0.25">
      <c r="A9210" s="6">
        <v>44579</v>
      </c>
      <c r="B9210" s="3" t="s">
        <v>9230</v>
      </c>
      <c r="C9210" s="3" t="s">
        <v>37</v>
      </c>
      <c r="D9210" s="3">
        <v>86</v>
      </c>
      <c r="E9210" s="3"/>
      <c r="F9210" s="3" t="s">
        <v>11</v>
      </c>
      <c r="G9210" s="3">
        <v>279</v>
      </c>
      <c r="H9210" s="3">
        <v>279</v>
      </c>
      <c r="I9210" s="7">
        <v>44614</v>
      </c>
    </row>
    <row r="9211" spans="1:9" x14ac:dyDescent="0.25">
      <c r="A9211" s="8">
        <v>44579</v>
      </c>
      <c r="B9211" s="4" t="s">
        <v>9231</v>
      </c>
      <c r="C9211" s="4" t="s">
        <v>37</v>
      </c>
      <c r="D9211" s="4">
        <v>5</v>
      </c>
      <c r="E9211" s="4"/>
      <c r="F9211" s="4" t="s">
        <v>11</v>
      </c>
      <c r="G9211" s="4">
        <v>6112</v>
      </c>
      <c r="H9211" s="4">
        <v>6112</v>
      </c>
      <c r="I9211" s="9">
        <v>44631</v>
      </c>
    </row>
    <row r="9212" spans="1:9" x14ac:dyDescent="0.25">
      <c r="A9212" s="6">
        <v>44579</v>
      </c>
      <c r="B9212" s="3" t="s">
        <v>9232</v>
      </c>
      <c r="C9212" s="3" t="s">
        <v>37</v>
      </c>
      <c r="D9212" s="3">
        <v>5</v>
      </c>
      <c r="E9212" s="3"/>
      <c r="F9212" s="3" t="s">
        <v>11</v>
      </c>
      <c r="G9212" s="3">
        <v>4282</v>
      </c>
      <c r="H9212" s="3">
        <v>4282</v>
      </c>
      <c r="I9212" s="7">
        <v>44614</v>
      </c>
    </row>
    <row r="9213" spans="1:9" x14ac:dyDescent="0.25">
      <c r="A9213" s="8">
        <v>44579</v>
      </c>
      <c r="B9213" s="4" t="s">
        <v>9233</v>
      </c>
      <c r="C9213" s="4" t="s">
        <v>62</v>
      </c>
      <c r="D9213" s="4">
        <v>81</v>
      </c>
      <c r="E9213" s="4"/>
      <c r="F9213" s="4" t="s">
        <v>11</v>
      </c>
      <c r="G9213" s="4"/>
      <c r="H9213" s="4"/>
      <c r="I9213" s="9">
        <v>44593</v>
      </c>
    </row>
    <row r="9214" spans="1:9" x14ac:dyDescent="0.25">
      <c r="A9214" s="6">
        <v>44579</v>
      </c>
      <c r="B9214" s="3" t="s">
        <v>9234</v>
      </c>
      <c r="C9214" s="3" t="s">
        <v>37</v>
      </c>
      <c r="D9214" s="3">
        <v>81</v>
      </c>
      <c r="E9214" s="3"/>
      <c r="F9214" s="3" t="s">
        <v>11</v>
      </c>
      <c r="G9214" s="3">
        <v>307</v>
      </c>
      <c r="H9214" s="3">
        <v>307</v>
      </c>
      <c r="I9214" s="7">
        <v>44614</v>
      </c>
    </row>
    <row r="9215" spans="1:9" x14ac:dyDescent="0.25">
      <c r="A9215" s="8">
        <v>44579</v>
      </c>
      <c r="B9215" s="4" t="s">
        <v>9235</v>
      </c>
      <c r="C9215" s="4" t="s">
        <v>62</v>
      </c>
      <c r="D9215" s="4">
        <v>37</v>
      </c>
      <c r="E9215" s="4"/>
      <c r="F9215" s="4" t="s">
        <v>11</v>
      </c>
      <c r="G9215" s="4"/>
      <c r="H9215" s="4"/>
      <c r="I9215" s="9">
        <v>44593</v>
      </c>
    </row>
    <row r="9216" spans="1:9" x14ac:dyDescent="0.25">
      <c r="A9216" s="6">
        <v>44579</v>
      </c>
      <c r="B9216" s="3" t="s">
        <v>9236</v>
      </c>
      <c r="C9216" s="3" t="s">
        <v>37</v>
      </c>
      <c r="D9216" s="3">
        <v>81</v>
      </c>
      <c r="E9216" s="3"/>
      <c r="F9216" s="3" t="s">
        <v>11</v>
      </c>
      <c r="G9216" s="3">
        <v>3630</v>
      </c>
      <c r="H9216" s="3">
        <v>3630</v>
      </c>
      <c r="I9216" s="7">
        <v>44614</v>
      </c>
    </row>
    <row r="9217" spans="1:9" x14ac:dyDescent="0.25">
      <c r="A9217" s="8">
        <v>44579</v>
      </c>
      <c r="B9217" s="4" t="s">
        <v>9237</v>
      </c>
      <c r="C9217" s="4" t="s">
        <v>37</v>
      </c>
      <c r="D9217" s="4">
        <v>86</v>
      </c>
      <c r="E9217" s="4"/>
      <c r="F9217" s="4" t="s">
        <v>11</v>
      </c>
      <c r="G9217" s="4">
        <v>2854</v>
      </c>
      <c r="H9217" s="4">
        <v>2854</v>
      </c>
      <c r="I9217" s="9">
        <v>44614</v>
      </c>
    </row>
    <row r="9218" spans="1:9" x14ac:dyDescent="0.25">
      <c r="A9218" s="6">
        <v>44579</v>
      </c>
      <c r="B9218" s="3" t="s">
        <v>9238</v>
      </c>
      <c r="C9218" s="3" t="s">
        <v>62</v>
      </c>
      <c r="D9218" s="3">
        <v>37</v>
      </c>
      <c r="E9218" s="3"/>
      <c r="F9218" s="3" t="s">
        <v>11</v>
      </c>
      <c r="G9218" s="3"/>
      <c r="H9218" s="3"/>
      <c r="I9218" s="7">
        <v>44593</v>
      </c>
    </row>
    <row r="9219" spans="1:9" x14ac:dyDescent="0.25">
      <c r="A9219" s="8">
        <v>44579</v>
      </c>
      <c r="B9219" s="4" t="s">
        <v>9239</v>
      </c>
      <c r="C9219" s="4" t="s">
        <v>37</v>
      </c>
      <c r="D9219" s="4">
        <v>81</v>
      </c>
      <c r="E9219" s="4"/>
      <c r="F9219" s="4" t="s">
        <v>11</v>
      </c>
      <c r="G9219" s="4">
        <v>1382</v>
      </c>
      <c r="H9219" s="4">
        <v>1382</v>
      </c>
      <c r="I9219" s="9">
        <v>44614</v>
      </c>
    </row>
    <row r="9220" spans="1:9" x14ac:dyDescent="0.25">
      <c r="A9220" s="6">
        <v>44579</v>
      </c>
      <c r="B9220" s="3" t="s">
        <v>9240</v>
      </c>
      <c r="C9220" s="3" t="s">
        <v>37</v>
      </c>
      <c r="D9220" s="3">
        <v>37</v>
      </c>
      <c r="E9220" s="3"/>
      <c r="F9220" s="3" t="s">
        <v>11</v>
      </c>
      <c r="G9220" s="3">
        <v>844</v>
      </c>
      <c r="H9220" s="3">
        <v>844</v>
      </c>
      <c r="I9220" s="7">
        <v>44614</v>
      </c>
    </row>
    <row r="9221" spans="1:9" x14ac:dyDescent="0.25">
      <c r="A9221" s="8">
        <v>44579</v>
      </c>
      <c r="B9221" s="4" t="s">
        <v>9241</v>
      </c>
      <c r="C9221" s="4" t="s">
        <v>37</v>
      </c>
      <c r="D9221" s="4">
        <v>5</v>
      </c>
      <c r="E9221" s="4"/>
      <c r="F9221" s="4" t="s">
        <v>11</v>
      </c>
      <c r="G9221" s="4">
        <v>23895</v>
      </c>
      <c r="H9221" s="4">
        <v>23895</v>
      </c>
      <c r="I9221" s="9">
        <v>44614</v>
      </c>
    </row>
    <row r="9222" spans="1:9" x14ac:dyDescent="0.25">
      <c r="A9222" s="6">
        <v>44579</v>
      </c>
      <c r="B9222" s="3" t="s">
        <v>9242</v>
      </c>
      <c r="C9222" s="3" t="s">
        <v>37</v>
      </c>
      <c r="D9222" s="3">
        <v>2</v>
      </c>
      <c r="E9222" s="3"/>
      <c r="F9222" s="3" t="s">
        <v>11</v>
      </c>
      <c r="G9222" s="3">
        <v>10474</v>
      </c>
      <c r="H9222" s="3">
        <v>10474</v>
      </c>
      <c r="I9222" s="7">
        <v>44614</v>
      </c>
    </row>
    <row r="9223" spans="1:9" x14ac:dyDescent="0.25">
      <c r="A9223" s="8">
        <v>44579</v>
      </c>
      <c r="B9223" s="4" t="s">
        <v>9243</v>
      </c>
      <c r="C9223" s="4" t="s">
        <v>62</v>
      </c>
      <c r="D9223" s="4">
        <v>81</v>
      </c>
      <c r="E9223" s="4"/>
      <c r="F9223" s="4" t="s">
        <v>11</v>
      </c>
      <c r="G9223" s="4"/>
      <c r="H9223" s="4"/>
      <c r="I9223" s="9">
        <v>44593</v>
      </c>
    </row>
    <row r="9224" spans="1:9" x14ac:dyDescent="0.25">
      <c r="A9224" s="6">
        <v>44579</v>
      </c>
      <c r="B9224" s="3" t="s">
        <v>9244</v>
      </c>
      <c r="C9224" s="3" t="s">
        <v>37</v>
      </c>
      <c r="D9224" s="3">
        <v>86</v>
      </c>
      <c r="E9224" s="3"/>
      <c r="F9224" s="3" t="s">
        <v>11</v>
      </c>
      <c r="G9224" s="3">
        <v>555</v>
      </c>
      <c r="H9224" s="3">
        <v>555</v>
      </c>
      <c r="I9224" s="7">
        <v>44614</v>
      </c>
    </row>
    <row r="9225" spans="1:9" x14ac:dyDescent="0.25">
      <c r="A9225" s="8">
        <v>44579</v>
      </c>
      <c r="B9225" s="4" t="s">
        <v>9245</v>
      </c>
      <c r="C9225" s="4" t="s">
        <v>37</v>
      </c>
      <c r="D9225" s="4">
        <v>2</v>
      </c>
      <c r="E9225" s="4"/>
      <c r="F9225" s="4" t="s">
        <v>11</v>
      </c>
      <c r="G9225" s="4">
        <v>14275</v>
      </c>
      <c r="H9225" s="4">
        <v>14275</v>
      </c>
      <c r="I9225" s="9">
        <v>44614</v>
      </c>
    </row>
    <row r="9226" spans="1:9" x14ac:dyDescent="0.25">
      <c r="A9226" s="6">
        <v>44579</v>
      </c>
      <c r="B9226" s="3" t="s">
        <v>9246</v>
      </c>
      <c r="C9226" s="3" t="s">
        <v>37</v>
      </c>
      <c r="D9226" s="3">
        <v>81</v>
      </c>
      <c r="E9226" s="3"/>
      <c r="F9226" s="3" t="s">
        <v>11</v>
      </c>
      <c r="G9226" s="3">
        <v>601</v>
      </c>
      <c r="H9226" s="3">
        <v>601</v>
      </c>
      <c r="I9226" s="7">
        <v>44631</v>
      </c>
    </row>
    <row r="9227" spans="1:9" x14ac:dyDescent="0.25">
      <c r="A9227" s="8">
        <v>44579</v>
      </c>
      <c r="B9227" s="4" t="s">
        <v>9247</v>
      </c>
      <c r="C9227" s="4" t="s">
        <v>37</v>
      </c>
      <c r="D9227" s="4">
        <v>2</v>
      </c>
      <c r="E9227" s="4"/>
      <c r="F9227" s="4" t="s">
        <v>11</v>
      </c>
      <c r="G9227" s="4">
        <v>489</v>
      </c>
      <c r="H9227" s="4">
        <v>489</v>
      </c>
      <c r="I9227" s="9">
        <v>44614</v>
      </c>
    </row>
    <row r="9228" spans="1:9" x14ac:dyDescent="0.25">
      <c r="A9228" s="6">
        <v>44579</v>
      </c>
      <c r="B9228" s="3" t="s">
        <v>9248</v>
      </c>
      <c r="C9228" s="3" t="s">
        <v>37</v>
      </c>
      <c r="D9228" s="3">
        <v>2</v>
      </c>
      <c r="E9228" s="3"/>
      <c r="F9228" s="3" t="s">
        <v>11</v>
      </c>
      <c r="G9228" s="3">
        <v>1570</v>
      </c>
      <c r="H9228" s="3">
        <v>1570</v>
      </c>
      <c r="I9228" s="7">
        <v>44614</v>
      </c>
    </row>
    <row r="9229" spans="1:9" x14ac:dyDescent="0.25">
      <c r="A9229" s="8">
        <v>44579</v>
      </c>
      <c r="B9229" s="4" t="s">
        <v>9249</v>
      </c>
      <c r="C9229" s="4" t="s">
        <v>37</v>
      </c>
      <c r="D9229" s="4">
        <v>81</v>
      </c>
      <c r="E9229" s="4"/>
      <c r="F9229" s="4" t="s">
        <v>11</v>
      </c>
      <c r="G9229" s="4">
        <v>16764</v>
      </c>
      <c r="H9229" s="4">
        <v>16764</v>
      </c>
      <c r="I9229" s="9">
        <v>44614</v>
      </c>
    </row>
    <row r="9230" spans="1:9" x14ac:dyDescent="0.25">
      <c r="A9230" s="6">
        <v>44579</v>
      </c>
      <c r="B9230" s="3" t="s">
        <v>9250</v>
      </c>
      <c r="C9230" s="3" t="s">
        <v>37</v>
      </c>
      <c r="D9230" s="3">
        <v>86</v>
      </c>
      <c r="E9230" s="3"/>
      <c r="F9230" s="3" t="s">
        <v>11</v>
      </c>
      <c r="G9230" s="3">
        <v>6714</v>
      </c>
      <c r="H9230" s="3">
        <v>6714</v>
      </c>
      <c r="I9230" s="7">
        <v>44614</v>
      </c>
    </row>
    <row r="9231" spans="1:9" x14ac:dyDescent="0.25">
      <c r="A9231" s="8">
        <v>44579</v>
      </c>
      <c r="B9231" s="4" t="s">
        <v>9251</v>
      </c>
      <c r="C9231" s="4" t="s">
        <v>37</v>
      </c>
      <c r="D9231" s="4">
        <v>2</v>
      </c>
      <c r="E9231" s="4"/>
      <c r="F9231" s="4" t="s">
        <v>11</v>
      </c>
      <c r="G9231" s="4">
        <v>1107</v>
      </c>
      <c r="H9231" s="4">
        <v>1107</v>
      </c>
      <c r="I9231" s="9">
        <v>44614</v>
      </c>
    </row>
    <row r="9232" spans="1:9" x14ac:dyDescent="0.25">
      <c r="A9232" s="6">
        <v>44579</v>
      </c>
      <c r="B9232" s="3" t="s">
        <v>9252</v>
      </c>
      <c r="C9232" s="3" t="s">
        <v>37</v>
      </c>
      <c r="D9232" s="3">
        <v>37</v>
      </c>
      <c r="E9232" s="3"/>
      <c r="F9232" s="3" t="s">
        <v>11</v>
      </c>
      <c r="G9232" s="3">
        <v>490</v>
      </c>
      <c r="H9232" s="3">
        <v>490</v>
      </c>
      <c r="I9232" s="7">
        <v>44614</v>
      </c>
    </row>
    <row r="9233" spans="1:9" x14ac:dyDescent="0.25">
      <c r="A9233" s="8">
        <v>44579</v>
      </c>
      <c r="B9233" s="4" t="s">
        <v>9253</v>
      </c>
      <c r="C9233" s="4" t="s">
        <v>37</v>
      </c>
      <c r="D9233" s="4">
        <v>37</v>
      </c>
      <c r="E9233" s="4"/>
      <c r="F9233" s="4" t="s">
        <v>11</v>
      </c>
      <c r="G9233" s="4">
        <v>905</v>
      </c>
      <c r="H9233" s="4">
        <v>905</v>
      </c>
      <c r="I9233" s="9">
        <v>44614</v>
      </c>
    </row>
    <row r="9234" spans="1:9" x14ac:dyDescent="0.25">
      <c r="A9234" s="6">
        <v>44579</v>
      </c>
      <c r="B9234" s="3" t="s">
        <v>9254</v>
      </c>
      <c r="C9234" s="3" t="s">
        <v>37</v>
      </c>
      <c r="D9234" s="3">
        <v>2</v>
      </c>
      <c r="E9234" s="3"/>
      <c r="F9234" s="3" t="s">
        <v>11</v>
      </c>
      <c r="G9234" s="3">
        <v>543</v>
      </c>
      <c r="H9234" s="3">
        <v>543</v>
      </c>
      <c r="I9234" s="7">
        <v>44614</v>
      </c>
    </row>
    <row r="9235" spans="1:9" x14ac:dyDescent="0.25">
      <c r="A9235" s="8">
        <v>44579</v>
      </c>
      <c r="B9235" s="4" t="s">
        <v>9255</v>
      </c>
      <c r="C9235" s="4" t="s">
        <v>62</v>
      </c>
      <c r="D9235" s="4">
        <v>37</v>
      </c>
      <c r="E9235" s="4"/>
      <c r="F9235" s="4" t="s">
        <v>11</v>
      </c>
      <c r="G9235" s="4"/>
      <c r="H9235" s="4"/>
      <c r="I9235" s="9">
        <v>44593</v>
      </c>
    </row>
    <row r="9236" spans="1:9" x14ac:dyDescent="0.25">
      <c r="A9236" s="6">
        <v>44580</v>
      </c>
      <c r="B9236" s="3" t="s">
        <v>9256</v>
      </c>
      <c r="C9236" s="3" t="s">
        <v>37</v>
      </c>
      <c r="D9236" s="3">
        <v>2</v>
      </c>
      <c r="E9236" s="3"/>
      <c r="F9236" s="3" t="s">
        <v>11</v>
      </c>
      <c r="G9236" s="3">
        <v>700</v>
      </c>
      <c r="H9236" s="3">
        <v>700</v>
      </c>
      <c r="I9236" s="7">
        <v>44631</v>
      </c>
    </row>
    <row r="9237" spans="1:9" x14ac:dyDescent="0.25">
      <c r="A9237" s="8">
        <v>44580</v>
      </c>
      <c r="B9237" s="4" t="s">
        <v>9257</v>
      </c>
      <c r="C9237" s="4" t="s">
        <v>37</v>
      </c>
      <c r="D9237" s="4">
        <v>2</v>
      </c>
      <c r="E9237" s="4"/>
      <c r="F9237" s="4" t="s">
        <v>11</v>
      </c>
      <c r="G9237" s="4">
        <v>20408</v>
      </c>
      <c r="H9237" s="4">
        <v>20408</v>
      </c>
      <c r="I9237" s="9">
        <v>44631</v>
      </c>
    </row>
    <row r="9238" spans="1:9" x14ac:dyDescent="0.25">
      <c r="A9238" s="6">
        <v>44580</v>
      </c>
      <c r="B9238" s="3" t="s">
        <v>9258</v>
      </c>
      <c r="C9238" s="3" t="s">
        <v>37</v>
      </c>
      <c r="D9238" s="3">
        <v>81</v>
      </c>
      <c r="E9238" s="3"/>
      <c r="F9238" s="3" t="s">
        <v>11</v>
      </c>
      <c r="G9238" s="3">
        <v>1358</v>
      </c>
      <c r="H9238" s="3">
        <v>1358</v>
      </c>
      <c r="I9238" s="7">
        <v>44602</v>
      </c>
    </row>
    <row r="9239" spans="1:9" x14ac:dyDescent="0.25">
      <c r="A9239" s="8">
        <v>44580</v>
      </c>
      <c r="B9239" s="4" t="s">
        <v>9259</v>
      </c>
      <c r="C9239" s="4" t="s">
        <v>37</v>
      </c>
      <c r="D9239" s="4">
        <v>86</v>
      </c>
      <c r="E9239" s="4"/>
      <c r="F9239" s="4" t="s">
        <v>11</v>
      </c>
      <c r="G9239" s="4">
        <v>503</v>
      </c>
      <c r="H9239" s="4">
        <v>503</v>
      </c>
      <c r="I9239" s="9">
        <v>44602</v>
      </c>
    </row>
    <row r="9240" spans="1:9" x14ac:dyDescent="0.25">
      <c r="A9240" s="6">
        <v>44580</v>
      </c>
      <c r="B9240" s="3" t="s">
        <v>9260</v>
      </c>
      <c r="C9240" s="3" t="s">
        <v>37</v>
      </c>
      <c r="D9240" s="3">
        <v>37</v>
      </c>
      <c r="E9240" s="3"/>
      <c r="F9240" s="3" t="s">
        <v>11</v>
      </c>
      <c r="G9240" s="3">
        <v>1256</v>
      </c>
      <c r="H9240" s="3">
        <v>1256</v>
      </c>
      <c r="I9240" s="7">
        <v>44602</v>
      </c>
    </row>
    <row r="9241" spans="1:9" x14ac:dyDescent="0.25">
      <c r="A9241" s="8">
        <v>44580</v>
      </c>
      <c r="B9241" s="4" t="s">
        <v>9261</v>
      </c>
      <c r="C9241" s="4" t="s">
        <v>37</v>
      </c>
      <c r="D9241" s="4">
        <v>2</v>
      </c>
      <c r="E9241" s="4"/>
      <c r="F9241" s="4" t="s">
        <v>11</v>
      </c>
      <c r="G9241" s="4">
        <v>2208</v>
      </c>
      <c r="H9241" s="4">
        <v>2208</v>
      </c>
      <c r="I9241" s="9">
        <v>44631</v>
      </c>
    </row>
    <row r="9242" spans="1:9" x14ac:dyDescent="0.25">
      <c r="A9242" s="6">
        <v>44580</v>
      </c>
      <c r="B9242" s="3" t="s">
        <v>9262</v>
      </c>
      <c r="C9242" s="3" t="s">
        <v>37</v>
      </c>
      <c r="D9242" s="3">
        <v>81</v>
      </c>
      <c r="E9242" s="3"/>
      <c r="F9242" s="3" t="s">
        <v>11</v>
      </c>
      <c r="G9242" s="3">
        <v>4494</v>
      </c>
      <c r="H9242" s="3">
        <v>4494</v>
      </c>
      <c r="I9242" s="7">
        <v>44621</v>
      </c>
    </row>
    <row r="9243" spans="1:9" x14ac:dyDescent="0.25">
      <c r="A9243" s="8">
        <v>44580</v>
      </c>
      <c r="B9243" s="4" t="s">
        <v>9263</v>
      </c>
      <c r="C9243" s="4" t="s">
        <v>37</v>
      </c>
      <c r="D9243" s="4">
        <v>37</v>
      </c>
      <c r="E9243" s="4"/>
      <c r="F9243" s="4" t="s">
        <v>11</v>
      </c>
      <c r="G9243" s="4">
        <v>513</v>
      </c>
      <c r="H9243" s="4">
        <v>513</v>
      </c>
      <c r="I9243" s="9">
        <v>44602</v>
      </c>
    </row>
    <row r="9244" spans="1:9" x14ac:dyDescent="0.25">
      <c r="A9244" s="6">
        <v>44580</v>
      </c>
      <c r="B9244" s="3" t="s">
        <v>9264</v>
      </c>
      <c r="C9244" s="3" t="s">
        <v>37</v>
      </c>
      <c r="D9244" s="3">
        <v>37</v>
      </c>
      <c r="E9244" s="3"/>
      <c r="F9244" s="3" t="s">
        <v>11</v>
      </c>
      <c r="G9244" s="3">
        <v>2472</v>
      </c>
      <c r="H9244" s="3">
        <v>2472</v>
      </c>
      <c r="I9244" s="7">
        <v>44602</v>
      </c>
    </row>
    <row r="9245" spans="1:9" x14ac:dyDescent="0.25">
      <c r="A9245" s="8">
        <v>44580</v>
      </c>
      <c r="B9245" s="4" t="s">
        <v>9265</v>
      </c>
      <c r="C9245" s="4" t="s">
        <v>37</v>
      </c>
      <c r="D9245" s="4">
        <v>37</v>
      </c>
      <c r="E9245" s="4"/>
      <c r="F9245" s="4" t="s">
        <v>11</v>
      </c>
      <c r="G9245" s="4">
        <v>7820</v>
      </c>
      <c r="H9245" s="4">
        <v>7820</v>
      </c>
      <c r="I9245" s="9">
        <v>44631</v>
      </c>
    </row>
    <row r="9246" spans="1:9" x14ac:dyDescent="0.25">
      <c r="A9246" s="6">
        <v>44580</v>
      </c>
      <c r="B9246" s="3" t="s">
        <v>9266</v>
      </c>
      <c r="C9246" s="3" t="s">
        <v>37</v>
      </c>
      <c r="D9246" s="3">
        <v>52</v>
      </c>
      <c r="E9246" s="3"/>
      <c r="F9246" s="3" t="s">
        <v>11</v>
      </c>
      <c r="G9246" s="3">
        <v>743</v>
      </c>
      <c r="H9246" s="3">
        <v>743</v>
      </c>
      <c r="I9246" s="7">
        <v>44602</v>
      </c>
    </row>
    <row r="9247" spans="1:9" x14ac:dyDescent="0.25">
      <c r="A9247" s="8">
        <v>44580</v>
      </c>
      <c r="B9247" s="4" t="s">
        <v>9267</v>
      </c>
      <c r="C9247" s="4" t="s">
        <v>37</v>
      </c>
      <c r="D9247" s="4">
        <v>2</v>
      </c>
      <c r="E9247" s="4"/>
      <c r="F9247" s="4" t="s">
        <v>11</v>
      </c>
      <c r="G9247" s="4">
        <v>2062</v>
      </c>
      <c r="H9247" s="4">
        <v>2062</v>
      </c>
      <c r="I9247" s="9">
        <v>44621</v>
      </c>
    </row>
    <row r="9248" spans="1:9" x14ac:dyDescent="0.25">
      <c r="A9248" s="6">
        <v>44580</v>
      </c>
      <c r="B9248" s="3" t="s">
        <v>9268</v>
      </c>
      <c r="C9248" s="3" t="s">
        <v>37</v>
      </c>
      <c r="D9248" s="3">
        <v>2</v>
      </c>
      <c r="E9248" s="3"/>
      <c r="F9248" s="3" t="s">
        <v>11</v>
      </c>
      <c r="G9248" s="3">
        <v>146</v>
      </c>
      <c r="H9248" s="3">
        <v>146</v>
      </c>
      <c r="I9248" s="7">
        <v>44631</v>
      </c>
    </row>
    <row r="9249" spans="1:9" x14ac:dyDescent="0.25">
      <c r="A9249" s="8">
        <v>44580</v>
      </c>
      <c r="B9249" s="4" t="s">
        <v>9269</v>
      </c>
      <c r="C9249" s="4" t="s">
        <v>37</v>
      </c>
      <c r="D9249" s="4">
        <v>86</v>
      </c>
      <c r="E9249" s="4"/>
      <c r="F9249" s="4" t="s">
        <v>11</v>
      </c>
      <c r="G9249" s="4">
        <v>15195</v>
      </c>
      <c r="H9249" s="4">
        <v>15195</v>
      </c>
      <c r="I9249" s="9">
        <v>44621</v>
      </c>
    </row>
    <row r="9250" spans="1:9" x14ac:dyDescent="0.25">
      <c r="A9250" s="6">
        <v>44580</v>
      </c>
      <c r="B9250" s="3" t="s">
        <v>9270</v>
      </c>
      <c r="C9250" s="3" t="s">
        <v>37</v>
      </c>
      <c r="D9250" s="3">
        <v>37</v>
      </c>
      <c r="E9250" s="3"/>
      <c r="F9250" s="3" t="s">
        <v>11</v>
      </c>
      <c r="G9250" s="3">
        <v>3061</v>
      </c>
      <c r="H9250" s="3">
        <v>3061</v>
      </c>
      <c r="I9250" s="7">
        <v>44602</v>
      </c>
    </row>
    <row r="9251" spans="1:9" x14ac:dyDescent="0.25">
      <c r="A9251" s="8">
        <v>44580</v>
      </c>
      <c r="B9251" s="4" t="s">
        <v>9271</v>
      </c>
      <c r="C9251" s="4" t="s">
        <v>37</v>
      </c>
      <c r="D9251" s="4">
        <v>81</v>
      </c>
      <c r="E9251" s="4"/>
      <c r="F9251" s="4" t="s">
        <v>11</v>
      </c>
      <c r="G9251" s="4">
        <v>266</v>
      </c>
      <c r="H9251" s="4">
        <v>266</v>
      </c>
      <c r="I9251" s="9">
        <v>44621</v>
      </c>
    </row>
    <row r="9252" spans="1:9" x14ac:dyDescent="0.25">
      <c r="A9252" s="6">
        <v>44580</v>
      </c>
      <c r="B9252" s="3" t="s">
        <v>9272</v>
      </c>
      <c r="C9252" s="3" t="s">
        <v>37</v>
      </c>
      <c r="D9252" s="3">
        <v>81</v>
      </c>
      <c r="E9252" s="3"/>
      <c r="F9252" s="3" t="s">
        <v>11</v>
      </c>
      <c r="G9252" s="3">
        <v>13229</v>
      </c>
      <c r="H9252" s="3">
        <v>13229</v>
      </c>
      <c r="I9252" s="7">
        <v>44602</v>
      </c>
    </row>
    <row r="9253" spans="1:9" x14ac:dyDescent="0.25">
      <c r="A9253" s="8">
        <v>44580</v>
      </c>
      <c r="B9253" s="4" t="s">
        <v>9273</v>
      </c>
      <c r="C9253" s="4" t="s">
        <v>37</v>
      </c>
      <c r="D9253" s="4">
        <v>37</v>
      </c>
      <c r="E9253" s="4"/>
      <c r="F9253" s="4" t="s">
        <v>11</v>
      </c>
      <c r="G9253" s="4">
        <v>1332</v>
      </c>
      <c r="H9253" s="4">
        <v>1332</v>
      </c>
      <c r="I9253" s="9">
        <v>44602</v>
      </c>
    </row>
    <row r="9254" spans="1:9" x14ac:dyDescent="0.25">
      <c r="A9254" s="6">
        <v>44580</v>
      </c>
      <c r="B9254" s="3" t="s">
        <v>9274</v>
      </c>
      <c r="C9254" s="3" t="s">
        <v>37</v>
      </c>
      <c r="D9254" s="3">
        <v>2</v>
      </c>
      <c r="E9254" s="3"/>
      <c r="F9254" s="3" t="s">
        <v>11</v>
      </c>
      <c r="G9254" s="3">
        <v>275</v>
      </c>
      <c r="H9254" s="3">
        <v>275</v>
      </c>
      <c r="I9254" s="7">
        <v>44621</v>
      </c>
    </row>
    <row r="9255" spans="1:9" x14ac:dyDescent="0.25">
      <c r="A9255" s="8">
        <v>44580</v>
      </c>
      <c r="B9255" s="4" t="s">
        <v>9275</v>
      </c>
      <c r="C9255" s="4" t="s">
        <v>92</v>
      </c>
      <c r="D9255" s="4">
        <v>81</v>
      </c>
      <c r="E9255" s="4"/>
      <c r="F9255" s="4" t="s">
        <v>11</v>
      </c>
      <c r="G9255" s="4">
        <v>760</v>
      </c>
      <c r="H9255" s="4">
        <v>760</v>
      </c>
      <c r="I9255" s="9">
        <v>44602</v>
      </c>
    </row>
    <row r="9256" spans="1:9" x14ac:dyDescent="0.25">
      <c r="A9256" s="6">
        <v>44580</v>
      </c>
      <c r="B9256" s="3" t="s">
        <v>9276</v>
      </c>
      <c r="C9256" s="3" t="s">
        <v>37</v>
      </c>
      <c r="D9256" s="3">
        <v>2</v>
      </c>
      <c r="E9256" s="3"/>
      <c r="F9256" s="3" t="s">
        <v>11</v>
      </c>
      <c r="G9256" s="3">
        <v>905</v>
      </c>
      <c r="H9256" s="3">
        <v>905</v>
      </c>
      <c r="I9256" s="7">
        <v>44602</v>
      </c>
    </row>
    <row r="9257" spans="1:9" x14ac:dyDescent="0.25">
      <c r="A9257" s="8">
        <v>44580</v>
      </c>
      <c r="B9257" s="4" t="s">
        <v>9277</v>
      </c>
      <c r="C9257" s="4" t="s">
        <v>37</v>
      </c>
      <c r="D9257" s="4">
        <v>2</v>
      </c>
      <c r="E9257" s="4"/>
      <c r="F9257" s="4" t="s">
        <v>11</v>
      </c>
      <c r="G9257" s="4">
        <v>317</v>
      </c>
      <c r="H9257" s="4">
        <v>317</v>
      </c>
      <c r="I9257" s="9">
        <v>44602</v>
      </c>
    </row>
    <row r="9258" spans="1:9" x14ac:dyDescent="0.25">
      <c r="A9258" s="6">
        <v>44580</v>
      </c>
      <c r="B9258" s="3" t="s">
        <v>9278</v>
      </c>
      <c r="C9258" s="3" t="s">
        <v>37</v>
      </c>
      <c r="D9258" s="3">
        <v>52</v>
      </c>
      <c r="E9258" s="3"/>
      <c r="F9258" s="3" t="s">
        <v>11</v>
      </c>
      <c r="G9258" s="3">
        <v>728</v>
      </c>
      <c r="H9258" s="3">
        <v>728</v>
      </c>
      <c r="I9258" s="7">
        <v>44602</v>
      </c>
    </row>
    <row r="9259" spans="1:9" x14ac:dyDescent="0.25">
      <c r="A9259" s="8">
        <v>44580</v>
      </c>
      <c r="B9259" s="4" t="s">
        <v>9279</v>
      </c>
      <c r="C9259" s="4" t="s">
        <v>37</v>
      </c>
      <c r="D9259" s="4">
        <v>86</v>
      </c>
      <c r="E9259" s="4"/>
      <c r="F9259" s="4" t="s">
        <v>11</v>
      </c>
      <c r="G9259" s="4">
        <v>1167</v>
      </c>
      <c r="H9259" s="4">
        <v>1167</v>
      </c>
      <c r="I9259" s="9">
        <v>44602</v>
      </c>
    </row>
    <row r="9260" spans="1:9" x14ac:dyDescent="0.25">
      <c r="A9260" s="6">
        <v>44580</v>
      </c>
      <c r="B9260" s="3" t="s">
        <v>9280</v>
      </c>
      <c r="C9260" s="3" t="s">
        <v>37</v>
      </c>
      <c r="D9260" s="3">
        <v>81</v>
      </c>
      <c r="E9260" s="3"/>
      <c r="F9260" s="3" t="s">
        <v>11</v>
      </c>
      <c r="G9260" s="3">
        <v>11280</v>
      </c>
      <c r="H9260" s="3">
        <v>11280</v>
      </c>
      <c r="I9260" s="7">
        <v>44602</v>
      </c>
    </row>
    <row r="9261" spans="1:9" x14ac:dyDescent="0.25">
      <c r="A9261" s="8">
        <v>44580</v>
      </c>
      <c r="B9261" s="4" t="s">
        <v>9281</v>
      </c>
      <c r="C9261" s="4" t="s">
        <v>37</v>
      </c>
      <c r="D9261" s="4">
        <v>52</v>
      </c>
      <c r="E9261" s="4"/>
      <c r="F9261" s="4" t="s">
        <v>11</v>
      </c>
      <c r="G9261" s="4">
        <v>1000</v>
      </c>
      <c r="H9261" s="4">
        <v>1000</v>
      </c>
      <c r="I9261" s="9">
        <v>44602</v>
      </c>
    </row>
    <row r="9262" spans="1:9" x14ac:dyDescent="0.25">
      <c r="A9262" s="6">
        <v>44580</v>
      </c>
      <c r="B9262" s="3" t="s">
        <v>9282</v>
      </c>
      <c r="C9262" s="3" t="s">
        <v>37</v>
      </c>
      <c r="D9262" s="3">
        <v>86</v>
      </c>
      <c r="E9262" s="3"/>
      <c r="F9262" s="3" t="s">
        <v>11</v>
      </c>
      <c r="G9262" s="3">
        <v>601</v>
      </c>
      <c r="H9262" s="3">
        <v>601</v>
      </c>
      <c r="I9262" s="7">
        <v>44602</v>
      </c>
    </row>
    <row r="9263" spans="1:9" x14ac:dyDescent="0.25">
      <c r="A9263" s="8">
        <v>44580</v>
      </c>
      <c r="B9263" s="4" t="s">
        <v>9283</v>
      </c>
      <c r="C9263" s="4" t="s">
        <v>62</v>
      </c>
      <c r="D9263" s="4">
        <v>52</v>
      </c>
      <c r="E9263" s="4"/>
      <c r="F9263" s="4" t="s">
        <v>11</v>
      </c>
      <c r="G9263" s="4"/>
      <c r="H9263" s="4"/>
      <c r="I9263" s="9">
        <v>44593</v>
      </c>
    </row>
    <row r="9264" spans="1:9" x14ac:dyDescent="0.25">
      <c r="A9264" s="6">
        <v>44580</v>
      </c>
      <c r="B9264" s="3" t="s">
        <v>9284</v>
      </c>
      <c r="C9264" s="3" t="s">
        <v>37</v>
      </c>
      <c r="D9264" s="3">
        <v>86</v>
      </c>
      <c r="E9264" s="3"/>
      <c r="F9264" s="3" t="s">
        <v>11</v>
      </c>
      <c r="G9264" s="3">
        <v>1742</v>
      </c>
      <c r="H9264" s="3">
        <v>1742</v>
      </c>
      <c r="I9264" s="7">
        <v>44602</v>
      </c>
    </row>
    <row r="9265" spans="1:9" x14ac:dyDescent="0.25">
      <c r="A9265" s="8">
        <v>44580</v>
      </c>
      <c r="B9265" s="4" t="s">
        <v>9285</v>
      </c>
      <c r="C9265" s="4" t="s">
        <v>37</v>
      </c>
      <c r="D9265" s="4">
        <v>81</v>
      </c>
      <c r="E9265" s="4"/>
      <c r="F9265" s="4" t="s">
        <v>11</v>
      </c>
      <c r="G9265" s="4">
        <v>8107</v>
      </c>
      <c r="H9265" s="4">
        <v>8107</v>
      </c>
      <c r="I9265" s="9">
        <v>44602</v>
      </c>
    </row>
    <row r="9266" spans="1:9" x14ac:dyDescent="0.25">
      <c r="A9266" s="6">
        <v>44580</v>
      </c>
      <c r="B9266" s="3" t="s">
        <v>9286</v>
      </c>
      <c r="C9266" s="3" t="s">
        <v>37</v>
      </c>
      <c r="D9266" s="3">
        <v>37</v>
      </c>
      <c r="E9266" s="3"/>
      <c r="F9266" s="3" t="s">
        <v>11</v>
      </c>
      <c r="G9266" s="3">
        <v>1159</v>
      </c>
      <c r="H9266" s="3">
        <v>1159</v>
      </c>
      <c r="I9266" s="7">
        <v>44602</v>
      </c>
    </row>
    <row r="9267" spans="1:9" x14ac:dyDescent="0.25">
      <c r="A9267" s="8">
        <v>44580</v>
      </c>
      <c r="B9267" s="4" t="s">
        <v>9287</v>
      </c>
      <c r="C9267" s="4" t="s">
        <v>62</v>
      </c>
      <c r="D9267" s="4">
        <v>52</v>
      </c>
      <c r="E9267" s="4"/>
      <c r="F9267" s="4" t="s">
        <v>11</v>
      </c>
      <c r="G9267" s="4"/>
      <c r="H9267" s="4"/>
      <c r="I9267" s="9">
        <v>44593</v>
      </c>
    </row>
    <row r="9268" spans="1:9" x14ac:dyDescent="0.25">
      <c r="A9268" s="6">
        <v>44580</v>
      </c>
      <c r="B9268" s="3" t="s">
        <v>9288</v>
      </c>
      <c r="C9268" s="3" t="s">
        <v>37</v>
      </c>
      <c r="D9268" s="3">
        <v>37</v>
      </c>
      <c r="E9268" s="3"/>
      <c r="F9268" s="3" t="s">
        <v>11</v>
      </c>
      <c r="G9268" s="3">
        <v>244</v>
      </c>
      <c r="H9268" s="3">
        <v>244</v>
      </c>
      <c r="I9268" s="7">
        <v>44602</v>
      </c>
    </row>
    <row r="9269" spans="1:9" x14ac:dyDescent="0.25">
      <c r="A9269" s="8">
        <v>44580</v>
      </c>
      <c r="B9269" s="4" t="s">
        <v>9289</v>
      </c>
      <c r="C9269" s="4" t="s">
        <v>37</v>
      </c>
      <c r="D9269" s="4">
        <v>52</v>
      </c>
      <c r="E9269" s="4"/>
      <c r="F9269" s="4" t="s">
        <v>11</v>
      </c>
      <c r="G9269" s="4">
        <v>404</v>
      </c>
      <c r="H9269" s="4">
        <v>404</v>
      </c>
      <c r="I9269" s="9">
        <v>44602</v>
      </c>
    </row>
    <row r="9270" spans="1:9" x14ac:dyDescent="0.25">
      <c r="A9270" s="6">
        <v>44580</v>
      </c>
      <c r="B9270" s="3" t="s">
        <v>9290</v>
      </c>
      <c r="C9270" s="3" t="s">
        <v>37</v>
      </c>
      <c r="D9270" s="3">
        <v>81</v>
      </c>
      <c r="E9270" s="3"/>
      <c r="F9270" s="3" t="s">
        <v>11</v>
      </c>
      <c r="G9270" s="3">
        <v>3463</v>
      </c>
      <c r="H9270" s="3">
        <v>3463</v>
      </c>
      <c r="I9270" s="7">
        <v>44602</v>
      </c>
    </row>
    <row r="9271" spans="1:9" x14ac:dyDescent="0.25">
      <c r="A9271" s="8">
        <v>44580</v>
      </c>
      <c r="B9271" s="4" t="s">
        <v>9291</v>
      </c>
      <c r="C9271" s="4" t="s">
        <v>37</v>
      </c>
      <c r="D9271" s="4">
        <v>37</v>
      </c>
      <c r="E9271" s="4"/>
      <c r="F9271" s="4" t="s">
        <v>11</v>
      </c>
      <c r="G9271" s="4">
        <v>10484</v>
      </c>
      <c r="H9271" s="4">
        <v>10484</v>
      </c>
      <c r="I9271" s="9">
        <v>44621</v>
      </c>
    </row>
    <row r="9272" spans="1:9" x14ac:dyDescent="0.25">
      <c r="A9272" s="6">
        <v>44580</v>
      </c>
      <c r="B9272" s="3" t="s">
        <v>9292</v>
      </c>
      <c r="C9272" s="3" t="s">
        <v>37</v>
      </c>
      <c r="D9272" s="3">
        <v>2</v>
      </c>
      <c r="E9272" s="3"/>
      <c r="F9272" s="3" t="s">
        <v>11</v>
      </c>
      <c r="G9272" s="3">
        <v>961</v>
      </c>
      <c r="H9272" s="3">
        <v>961</v>
      </c>
      <c r="I9272" s="7">
        <v>44602</v>
      </c>
    </row>
    <row r="9273" spans="1:9" x14ac:dyDescent="0.25">
      <c r="A9273" s="8">
        <v>44580</v>
      </c>
      <c r="B9273" s="4" t="s">
        <v>9293</v>
      </c>
      <c r="C9273" s="4" t="s">
        <v>37</v>
      </c>
      <c r="D9273" s="4">
        <v>37</v>
      </c>
      <c r="E9273" s="4"/>
      <c r="F9273" s="4" t="s">
        <v>11</v>
      </c>
      <c r="G9273" s="4">
        <v>2261</v>
      </c>
      <c r="H9273" s="4">
        <v>2261</v>
      </c>
      <c r="I9273" s="9">
        <v>44602</v>
      </c>
    </row>
    <row r="9274" spans="1:9" x14ac:dyDescent="0.25">
      <c r="A9274" s="6">
        <v>44580</v>
      </c>
      <c r="B9274" s="3" t="s">
        <v>9294</v>
      </c>
      <c r="C9274" s="3" t="s">
        <v>37</v>
      </c>
      <c r="D9274" s="3">
        <v>2</v>
      </c>
      <c r="E9274" s="3"/>
      <c r="F9274" s="3" t="s">
        <v>11</v>
      </c>
      <c r="G9274" s="3">
        <v>7866</v>
      </c>
      <c r="H9274" s="3">
        <v>7866</v>
      </c>
      <c r="I9274" s="7">
        <v>44602</v>
      </c>
    </row>
    <row r="9275" spans="1:9" x14ac:dyDescent="0.25">
      <c r="A9275" s="8">
        <v>44580</v>
      </c>
      <c r="B9275" s="4" t="s">
        <v>9295</v>
      </c>
      <c r="C9275" s="4" t="s">
        <v>37</v>
      </c>
      <c r="D9275" s="4">
        <v>81</v>
      </c>
      <c r="E9275" s="4"/>
      <c r="F9275" s="4" t="s">
        <v>11</v>
      </c>
      <c r="G9275" s="4">
        <v>2497</v>
      </c>
      <c r="H9275" s="4">
        <v>2497</v>
      </c>
      <c r="I9275" s="9">
        <v>44602</v>
      </c>
    </row>
    <row r="9276" spans="1:9" x14ac:dyDescent="0.25">
      <c r="A9276" s="6">
        <v>44580</v>
      </c>
      <c r="B9276" s="3" t="s">
        <v>9296</v>
      </c>
      <c r="C9276" s="3" t="s">
        <v>37</v>
      </c>
      <c r="D9276" s="3">
        <v>52</v>
      </c>
      <c r="E9276" s="3"/>
      <c r="F9276" s="3" t="s">
        <v>11</v>
      </c>
      <c r="G9276" s="3">
        <v>1334</v>
      </c>
      <c r="H9276" s="3">
        <v>1334</v>
      </c>
      <c r="I9276" s="7">
        <v>44602</v>
      </c>
    </row>
    <row r="9277" spans="1:9" x14ac:dyDescent="0.25">
      <c r="A9277" s="8">
        <v>44580</v>
      </c>
      <c r="B9277" s="4" t="s">
        <v>9297</v>
      </c>
      <c r="C9277" s="4" t="s">
        <v>37</v>
      </c>
      <c r="D9277" s="4">
        <v>37</v>
      </c>
      <c r="E9277" s="4"/>
      <c r="F9277" s="4" t="s">
        <v>11</v>
      </c>
      <c r="G9277" s="4">
        <v>786</v>
      </c>
      <c r="H9277" s="4">
        <v>786</v>
      </c>
      <c r="I9277" s="9">
        <v>44602</v>
      </c>
    </row>
    <row r="9278" spans="1:9" x14ac:dyDescent="0.25">
      <c r="A9278" s="6">
        <v>44580</v>
      </c>
      <c r="B9278" s="3" t="s">
        <v>9298</v>
      </c>
      <c r="C9278" s="3" t="s">
        <v>62</v>
      </c>
      <c r="D9278" s="3">
        <v>52</v>
      </c>
      <c r="E9278" s="3"/>
      <c r="F9278" s="3" t="s">
        <v>11</v>
      </c>
      <c r="G9278" s="3"/>
      <c r="H9278" s="3"/>
      <c r="I9278" s="7">
        <v>44593</v>
      </c>
    </row>
    <row r="9279" spans="1:9" x14ac:dyDescent="0.25">
      <c r="A9279" s="8">
        <v>44580</v>
      </c>
      <c r="B9279" s="4" t="s">
        <v>9299</v>
      </c>
      <c r="C9279" s="4" t="s">
        <v>37</v>
      </c>
      <c r="D9279" s="4">
        <v>86</v>
      </c>
      <c r="E9279" s="4"/>
      <c r="F9279" s="4" t="s">
        <v>11</v>
      </c>
      <c r="G9279" s="4">
        <v>387698</v>
      </c>
      <c r="H9279" s="4">
        <v>387698</v>
      </c>
      <c r="I9279" s="9">
        <v>44602</v>
      </c>
    </row>
    <row r="9280" spans="1:9" x14ac:dyDescent="0.25">
      <c r="A9280" s="6">
        <v>44580</v>
      </c>
      <c r="B9280" s="3" t="s">
        <v>9300</v>
      </c>
      <c r="C9280" s="3" t="s">
        <v>37</v>
      </c>
      <c r="D9280" s="3">
        <v>2</v>
      </c>
      <c r="E9280" s="3"/>
      <c r="F9280" s="3" t="s">
        <v>11</v>
      </c>
      <c r="G9280" s="3">
        <v>4714</v>
      </c>
      <c r="H9280" s="3">
        <v>4714</v>
      </c>
      <c r="I9280" s="7">
        <v>44602</v>
      </c>
    </row>
    <row r="9281" spans="1:9" x14ac:dyDescent="0.25">
      <c r="A9281" s="8">
        <v>44580</v>
      </c>
      <c r="B9281" s="4" t="s">
        <v>9301</v>
      </c>
      <c r="C9281" s="4" t="s">
        <v>37</v>
      </c>
      <c r="D9281" s="4">
        <v>37</v>
      </c>
      <c r="E9281" s="4"/>
      <c r="F9281" s="4" t="s">
        <v>11</v>
      </c>
      <c r="G9281" s="4">
        <v>1159</v>
      </c>
      <c r="H9281" s="4">
        <v>1159</v>
      </c>
      <c r="I9281" s="9">
        <v>44602</v>
      </c>
    </row>
    <row r="9282" spans="1:9" x14ac:dyDescent="0.25">
      <c r="A9282" s="6">
        <v>44580</v>
      </c>
      <c r="B9282" s="3" t="s">
        <v>9302</v>
      </c>
      <c r="C9282" s="3" t="s">
        <v>37</v>
      </c>
      <c r="D9282" s="3">
        <v>2</v>
      </c>
      <c r="E9282" s="3"/>
      <c r="F9282" s="3" t="s">
        <v>11</v>
      </c>
      <c r="G9282" s="3">
        <v>719</v>
      </c>
      <c r="H9282" s="3">
        <v>719</v>
      </c>
      <c r="I9282" s="7">
        <v>44631</v>
      </c>
    </row>
    <row r="9283" spans="1:9" x14ac:dyDescent="0.25">
      <c r="A9283" s="8">
        <v>44580</v>
      </c>
      <c r="B9283" s="4" t="s">
        <v>9303</v>
      </c>
      <c r="C9283" s="4" t="s">
        <v>37</v>
      </c>
      <c r="D9283" s="4">
        <v>37</v>
      </c>
      <c r="E9283" s="4"/>
      <c r="F9283" s="4" t="s">
        <v>11</v>
      </c>
      <c r="G9283" s="4">
        <v>790</v>
      </c>
      <c r="H9283" s="4">
        <v>790</v>
      </c>
      <c r="I9283" s="9">
        <v>44602</v>
      </c>
    </row>
    <row r="9284" spans="1:9" x14ac:dyDescent="0.25">
      <c r="A9284" s="6">
        <v>44580</v>
      </c>
      <c r="B9284" s="3" t="s">
        <v>9304</v>
      </c>
      <c r="C9284" s="3" t="s">
        <v>37</v>
      </c>
      <c r="D9284" s="3">
        <v>86</v>
      </c>
      <c r="E9284" s="3"/>
      <c r="F9284" s="3" t="s">
        <v>11</v>
      </c>
      <c r="G9284" s="3">
        <v>242</v>
      </c>
      <c r="H9284" s="3">
        <v>242</v>
      </c>
      <c r="I9284" s="7">
        <v>44602</v>
      </c>
    </row>
    <row r="9285" spans="1:9" x14ac:dyDescent="0.25">
      <c r="A9285" s="8">
        <v>44580</v>
      </c>
      <c r="B9285" s="4" t="s">
        <v>9305</v>
      </c>
      <c r="C9285" s="4" t="s">
        <v>62</v>
      </c>
      <c r="D9285" s="4">
        <v>37</v>
      </c>
      <c r="E9285" s="4"/>
      <c r="F9285" s="4" t="s">
        <v>11</v>
      </c>
      <c r="G9285" s="4"/>
      <c r="H9285" s="4"/>
      <c r="I9285" s="9">
        <v>44593</v>
      </c>
    </row>
    <row r="9286" spans="1:9" x14ac:dyDescent="0.25">
      <c r="A9286" s="6">
        <v>44580</v>
      </c>
      <c r="B9286" s="3" t="s">
        <v>9306</v>
      </c>
      <c r="C9286" s="3" t="s">
        <v>37</v>
      </c>
      <c r="D9286" s="3">
        <v>86</v>
      </c>
      <c r="E9286" s="3"/>
      <c r="F9286" s="3" t="s">
        <v>11</v>
      </c>
      <c r="G9286" s="3">
        <v>300</v>
      </c>
      <c r="H9286" s="3">
        <v>300</v>
      </c>
      <c r="I9286" s="7">
        <v>44602</v>
      </c>
    </row>
    <row r="9287" spans="1:9" x14ac:dyDescent="0.25">
      <c r="A9287" s="8">
        <v>44580</v>
      </c>
      <c r="B9287" s="4" t="s">
        <v>9307</v>
      </c>
      <c r="C9287" s="4" t="s">
        <v>37</v>
      </c>
      <c r="D9287" s="4">
        <v>37</v>
      </c>
      <c r="E9287" s="4"/>
      <c r="F9287" s="4" t="s">
        <v>11</v>
      </c>
      <c r="G9287" s="4">
        <v>12118</v>
      </c>
      <c r="H9287" s="4">
        <v>12118</v>
      </c>
      <c r="I9287" s="9">
        <v>44602</v>
      </c>
    </row>
    <row r="9288" spans="1:9" x14ac:dyDescent="0.25">
      <c r="A9288" s="6">
        <v>44580</v>
      </c>
      <c r="B9288" s="3" t="s">
        <v>9308</v>
      </c>
      <c r="C9288" s="3" t="s">
        <v>37</v>
      </c>
      <c r="D9288" s="3">
        <v>2</v>
      </c>
      <c r="E9288" s="3"/>
      <c r="F9288" s="3" t="s">
        <v>11</v>
      </c>
      <c r="G9288" s="3">
        <v>3118</v>
      </c>
      <c r="H9288" s="3">
        <v>3118</v>
      </c>
      <c r="I9288" s="7">
        <v>44602</v>
      </c>
    </row>
    <row r="9289" spans="1:9" x14ac:dyDescent="0.25">
      <c r="A9289" s="8">
        <v>44580</v>
      </c>
      <c r="B9289" s="4" t="s">
        <v>9309</v>
      </c>
      <c r="C9289" s="4" t="s">
        <v>37</v>
      </c>
      <c r="D9289" s="4">
        <v>2</v>
      </c>
      <c r="E9289" s="4"/>
      <c r="F9289" s="4" t="s">
        <v>11</v>
      </c>
      <c r="G9289" s="4">
        <v>792</v>
      </c>
      <c r="H9289" s="4">
        <v>792</v>
      </c>
      <c r="I9289" s="9">
        <v>44602</v>
      </c>
    </row>
    <row r="9290" spans="1:9" x14ac:dyDescent="0.25">
      <c r="A9290" s="6">
        <v>44580</v>
      </c>
      <c r="B9290" s="3" t="s">
        <v>9310</v>
      </c>
      <c r="C9290" s="3" t="s">
        <v>37</v>
      </c>
      <c r="D9290" s="3">
        <v>81</v>
      </c>
      <c r="E9290" s="3"/>
      <c r="F9290" s="3" t="s">
        <v>11</v>
      </c>
      <c r="G9290" s="3">
        <v>2349</v>
      </c>
      <c r="H9290" s="3">
        <v>2349</v>
      </c>
      <c r="I9290" s="7">
        <v>44602</v>
      </c>
    </row>
    <row r="9291" spans="1:9" x14ac:dyDescent="0.25">
      <c r="A9291" s="8">
        <v>44580</v>
      </c>
      <c r="B9291" s="4" t="s">
        <v>9311</v>
      </c>
      <c r="C9291" s="4" t="s">
        <v>37</v>
      </c>
      <c r="D9291" s="4">
        <v>37</v>
      </c>
      <c r="E9291" s="4"/>
      <c r="F9291" s="4" t="s">
        <v>11</v>
      </c>
      <c r="G9291" s="4">
        <v>753</v>
      </c>
      <c r="H9291" s="4">
        <v>753</v>
      </c>
      <c r="I9291" s="9">
        <v>44602</v>
      </c>
    </row>
    <row r="9292" spans="1:9" x14ac:dyDescent="0.25">
      <c r="A9292" s="6">
        <v>44580</v>
      </c>
      <c r="B9292" s="3" t="s">
        <v>9312</v>
      </c>
      <c r="C9292" s="3" t="s">
        <v>37</v>
      </c>
      <c r="D9292" s="3">
        <v>81</v>
      </c>
      <c r="E9292" s="3"/>
      <c r="F9292" s="3" t="s">
        <v>11</v>
      </c>
      <c r="G9292" s="3">
        <v>404</v>
      </c>
      <c r="H9292" s="3">
        <v>404</v>
      </c>
      <c r="I9292" s="7">
        <v>44602</v>
      </c>
    </row>
    <row r="9293" spans="1:9" x14ac:dyDescent="0.25">
      <c r="A9293" s="8">
        <v>44580</v>
      </c>
      <c r="B9293" s="4" t="s">
        <v>9313</v>
      </c>
      <c r="C9293" s="4" t="s">
        <v>37</v>
      </c>
      <c r="D9293" s="4">
        <v>2</v>
      </c>
      <c r="E9293" s="4"/>
      <c r="F9293" s="4" t="s">
        <v>11</v>
      </c>
      <c r="G9293" s="4">
        <v>15645</v>
      </c>
      <c r="H9293" s="4">
        <v>15645</v>
      </c>
      <c r="I9293" s="9">
        <v>44621</v>
      </c>
    </row>
    <row r="9294" spans="1:9" x14ac:dyDescent="0.25">
      <c r="A9294" s="6">
        <v>44580</v>
      </c>
      <c r="B9294" s="3" t="s">
        <v>9314</v>
      </c>
      <c r="C9294" s="3" t="s">
        <v>37</v>
      </c>
      <c r="D9294" s="3">
        <v>81</v>
      </c>
      <c r="E9294" s="3"/>
      <c r="F9294" s="3" t="s">
        <v>11</v>
      </c>
      <c r="G9294" s="3">
        <v>721</v>
      </c>
      <c r="H9294" s="3">
        <v>721</v>
      </c>
      <c r="I9294" s="7">
        <v>44602</v>
      </c>
    </row>
    <row r="9295" spans="1:9" x14ac:dyDescent="0.25">
      <c r="A9295" s="8">
        <v>44580</v>
      </c>
      <c r="B9295" s="4" t="s">
        <v>9315</v>
      </c>
      <c r="C9295" s="4" t="s">
        <v>37</v>
      </c>
      <c r="D9295" s="4">
        <v>86</v>
      </c>
      <c r="E9295" s="4"/>
      <c r="F9295" s="4" t="s">
        <v>11</v>
      </c>
      <c r="G9295" s="4">
        <v>2228</v>
      </c>
      <c r="H9295" s="4">
        <v>2228</v>
      </c>
      <c r="I9295" s="9">
        <v>44602</v>
      </c>
    </row>
    <row r="9296" spans="1:9" x14ac:dyDescent="0.25">
      <c r="A9296" s="6">
        <v>44580</v>
      </c>
      <c r="B9296" s="3" t="s">
        <v>9316</v>
      </c>
      <c r="C9296" s="3" t="s">
        <v>37</v>
      </c>
      <c r="D9296" s="3">
        <v>37</v>
      </c>
      <c r="E9296" s="3"/>
      <c r="F9296" s="3" t="s">
        <v>11</v>
      </c>
      <c r="G9296" s="3">
        <v>1424</v>
      </c>
      <c r="H9296" s="3">
        <v>1424</v>
      </c>
      <c r="I9296" s="7">
        <v>44602</v>
      </c>
    </row>
    <row r="9297" spans="1:9" x14ac:dyDescent="0.25">
      <c r="A9297" s="8">
        <v>44580</v>
      </c>
      <c r="B9297" s="4" t="s">
        <v>9317</v>
      </c>
      <c r="C9297" s="4" t="s">
        <v>37</v>
      </c>
      <c r="D9297" s="4">
        <v>2</v>
      </c>
      <c r="E9297" s="4"/>
      <c r="F9297" s="4" t="s">
        <v>11</v>
      </c>
      <c r="G9297" s="4">
        <v>37531</v>
      </c>
      <c r="H9297" s="4">
        <v>37531</v>
      </c>
      <c r="I9297" s="9">
        <v>44602</v>
      </c>
    </row>
    <row r="9298" spans="1:9" x14ac:dyDescent="0.25">
      <c r="A9298" s="6">
        <v>44580</v>
      </c>
      <c r="B9298" s="3" t="s">
        <v>9318</v>
      </c>
      <c r="C9298" s="3" t="s">
        <v>37</v>
      </c>
      <c r="D9298" s="3">
        <v>81</v>
      </c>
      <c r="E9298" s="3"/>
      <c r="F9298" s="3" t="s">
        <v>11</v>
      </c>
      <c r="G9298" s="3">
        <v>1902</v>
      </c>
      <c r="H9298" s="3">
        <v>1902</v>
      </c>
      <c r="I9298" s="7">
        <v>44621</v>
      </c>
    </row>
    <row r="9299" spans="1:9" x14ac:dyDescent="0.25">
      <c r="A9299" s="8">
        <v>44580</v>
      </c>
      <c r="B9299" s="4" t="s">
        <v>9319</v>
      </c>
      <c r="C9299" s="4" t="s">
        <v>37</v>
      </c>
      <c r="D9299" s="4">
        <v>81</v>
      </c>
      <c r="E9299" s="4"/>
      <c r="F9299" s="4" t="s">
        <v>11</v>
      </c>
      <c r="G9299" s="4">
        <v>223</v>
      </c>
      <c r="H9299" s="4">
        <v>223</v>
      </c>
      <c r="I9299" s="9">
        <v>44602</v>
      </c>
    </row>
    <row r="9300" spans="1:9" x14ac:dyDescent="0.25">
      <c r="A9300" s="6">
        <v>44580</v>
      </c>
      <c r="B9300" s="3" t="s">
        <v>9320</v>
      </c>
      <c r="C9300" s="3" t="s">
        <v>37</v>
      </c>
      <c r="D9300" s="3">
        <v>37</v>
      </c>
      <c r="E9300" s="3"/>
      <c r="F9300" s="3" t="s">
        <v>11</v>
      </c>
      <c r="G9300" s="3">
        <v>3998</v>
      </c>
      <c r="H9300" s="3">
        <v>3998</v>
      </c>
      <c r="I9300" s="7">
        <v>44602</v>
      </c>
    </row>
    <row r="9301" spans="1:9" x14ac:dyDescent="0.25">
      <c r="A9301" s="8">
        <v>44580</v>
      </c>
      <c r="B9301" s="4" t="s">
        <v>9321</v>
      </c>
      <c r="C9301" s="4" t="s">
        <v>37</v>
      </c>
      <c r="D9301" s="4">
        <v>2</v>
      </c>
      <c r="E9301" s="4"/>
      <c r="F9301" s="4" t="s">
        <v>11</v>
      </c>
      <c r="G9301" s="4">
        <v>146</v>
      </c>
      <c r="H9301" s="4">
        <v>146</v>
      </c>
      <c r="I9301" s="9">
        <v>44631</v>
      </c>
    </row>
    <row r="9302" spans="1:9" x14ac:dyDescent="0.25">
      <c r="A9302" s="6">
        <v>44580</v>
      </c>
      <c r="B9302" s="3" t="s">
        <v>9322</v>
      </c>
      <c r="C9302" s="3" t="s">
        <v>37</v>
      </c>
      <c r="D9302" s="3">
        <v>37</v>
      </c>
      <c r="E9302" s="3"/>
      <c r="F9302" s="3" t="s">
        <v>11</v>
      </c>
      <c r="G9302" s="3">
        <v>2407</v>
      </c>
      <c r="H9302" s="3">
        <v>2407</v>
      </c>
      <c r="I9302" s="7">
        <v>44602</v>
      </c>
    </row>
    <row r="9303" spans="1:9" x14ac:dyDescent="0.25">
      <c r="A9303" s="8">
        <v>44580</v>
      </c>
      <c r="B9303" s="4" t="s">
        <v>9323</v>
      </c>
      <c r="C9303" s="4" t="s">
        <v>37</v>
      </c>
      <c r="D9303" s="4">
        <v>86</v>
      </c>
      <c r="E9303" s="4"/>
      <c r="F9303" s="4" t="s">
        <v>11</v>
      </c>
      <c r="G9303" s="4">
        <v>2543</v>
      </c>
      <c r="H9303" s="4">
        <v>2543</v>
      </c>
      <c r="I9303" s="9">
        <v>44602</v>
      </c>
    </row>
    <row r="9304" spans="1:9" x14ac:dyDescent="0.25">
      <c r="A9304" s="6">
        <v>44580</v>
      </c>
      <c r="B9304" s="3" t="s">
        <v>9324</v>
      </c>
      <c r="C9304" s="3" t="s">
        <v>37</v>
      </c>
      <c r="D9304" s="3">
        <v>81</v>
      </c>
      <c r="E9304" s="3"/>
      <c r="F9304" s="3" t="s">
        <v>11</v>
      </c>
      <c r="G9304" s="3">
        <v>2186</v>
      </c>
      <c r="H9304" s="3">
        <v>2186</v>
      </c>
      <c r="I9304" s="7">
        <v>44602</v>
      </c>
    </row>
    <row r="9305" spans="1:9" x14ac:dyDescent="0.25">
      <c r="A9305" s="8">
        <v>44580</v>
      </c>
      <c r="B9305" s="4" t="s">
        <v>9325</v>
      </c>
      <c r="C9305" s="4" t="s">
        <v>37</v>
      </c>
      <c r="D9305" s="4">
        <v>2</v>
      </c>
      <c r="E9305" s="4"/>
      <c r="F9305" s="4" t="s">
        <v>11</v>
      </c>
      <c r="G9305" s="4">
        <v>1522</v>
      </c>
      <c r="H9305" s="4">
        <v>1522</v>
      </c>
      <c r="I9305" s="9">
        <v>44602</v>
      </c>
    </row>
    <row r="9306" spans="1:9" x14ac:dyDescent="0.25">
      <c r="A9306" s="6">
        <v>44580</v>
      </c>
      <c r="B9306" s="3" t="s">
        <v>9326</v>
      </c>
      <c r="C9306" s="3" t="s">
        <v>37</v>
      </c>
      <c r="D9306" s="3">
        <v>52</v>
      </c>
      <c r="E9306" s="3"/>
      <c r="F9306" s="3" t="s">
        <v>11</v>
      </c>
      <c r="G9306" s="3">
        <v>1226</v>
      </c>
      <c r="H9306" s="3">
        <v>1226</v>
      </c>
      <c r="I9306" s="7">
        <v>44602</v>
      </c>
    </row>
    <row r="9307" spans="1:9" x14ac:dyDescent="0.25">
      <c r="A9307" s="8">
        <v>44580</v>
      </c>
      <c r="B9307" s="4" t="s">
        <v>9327</v>
      </c>
      <c r="C9307" s="4" t="s">
        <v>37</v>
      </c>
      <c r="D9307" s="4">
        <v>2</v>
      </c>
      <c r="E9307" s="4"/>
      <c r="F9307" s="4" t="s">
        <v>11</v>
      </c>
      <c r="G9307" s="4">
        <v>2370</v>
      </c>
      <c r="H9307" s="4">
        <v>2370</v>
      </c>
      <c r="I9307" s="9">
        <v>44602</v>
      </c>
    </row>
    <row r="9308" spans="1:9" x14ac:dyDescent="0.25">
      <c r="A9308" s="6">
        <v>44580</v>
      </c>
      <c r="B9308" s="3" t="s">
        <v>9328</v>
      </c>
      <c r="C9308" s="3" t="s">
        <v>62</v>
      </c>
      <c r="D9308" s="3">
        <v>37</v>
      </c>
      <c r="E9308" s="3"/>
      <c r="F9308" s="3" t="s">
        <v>11</v>
      </c>
      <c r="G9308" s="3"/>
      <c r="H9308" s="3"/>
      <c r="I9308" s="7">
        <v>44593</v>
      </c>
    </row>
    <row r="9309" spans="1:9" x14ac:dyDescent="0.25">
      <c r="A9309" s="8">
        <v>44580</v>
      </c>
      <c r="B9309" s="4" t="s">
        <v>9329</v>
      </c>
      <c r="C9309" s="4" t="s">
        <v>37</v>
      </c>
      <c r="D9309" s="4">
        <v>86</v>
      </c>
      <c r="E9309" s="4"/>
      <c r="F9309" s="4" t="s">
        <v>11</v>
      </c>
      <c r="G9309" s="4">
        <v>488878</v>
      </c>
      <c r="H9309" s="4">
        <v>488878</v>
      </c>
      <c r="I9309" s="9">
        <v>44602</v>
      </c>
    </row>
    <row r="9310" spans="1:9" x14ac:dyDescent="0.25">
      <c r="A9310" s="6">
        <v>44580</v>
      </c>
      <c r="B9310" s="3" t="s">
        <v>9330</v>
      </c>
      <c r="C9310" s="3" t="s">
        <v>37</v>
      </c>
      <c r="D9310" s="3">
        <v>81</v>
      </c>
      <c r="E9310" s="3"/>
      <c r="F9310" s="3" t="s">
        <v>11</v>
      </c>
      <c r="G9310" s="3">
        <v>636</v>
      </c>
      <c r="H9310" s="3">
        <v>636</v>
      </c>
      <c r="I9310" s="7">
        <v>44631</v>
      </c>
    </row>
    <row r="9311" spans="1:9" x14ac:dyDescent="0.25">
      <c r="A9311" s="8">
        <v>44580</v>
      </c>
      <c r="B9311" s="4" t="s">
        <v>9331</v>
      </c>
      <c r="C9311" s="4" t="s">
        <v>37</v>
      </c>
      <c r="D9311" s="4">
        <v>81</v>
      </c>
      <c r="E9311" s="4"/>
      <c r="F9311" s="4" t="s">
        <v>11</v>
      </c>
      <c r="G9311" s="4">
        <v>1446</v>
      </c>
      <c r="H9311" s="4">
        <v>1446</v>
      </c>
      <c r="I9311" s="9">
        <v>44602</v>
      </c>
    </row>
    <row r="9312" spans="1:9" x14ac:dyDescent="0.25">
      <c r="A9312" s="6">
        <v>44580</v>
      </c>
      <c r="B9312" s="3" t="s">
        <v>9332</v>
      </c>
      <c r="C9312" s="3" t="s">
        <v>37</v>
      </c>
      <c r="D9312" s="3">
        <v>81</v>
      </c>
      <c r="E9312" s="3"/>
      <c r="F9312" s="3" t="s">
        <v>11</v>
      </c>
      <c r="G9312" s="3">
        <v>10268</v>
      </c>
      <c r="H9312" s="3">
        <v>10268</v>
      </c>
      <c r="I9312" s="7">
        <v>44602</v>
      </c>
    </row>
    <row r="9313" spans="1:9" x14ac:dyDescent="0.25">
      <c r="A9313" s="8">
        <v>44580</v>
      </c>
      <c r="B9313" s="4" t="s">
        <v>9333</v>
      </c>
      <c r="C9313" s="4" t="s">
        <v>37</v>
      </c>
      <c r="D9313" s="4">
        <v>81</v>
      </c>
      <c r="E9313" s="4"/>
      <c r="F9313" s="4" t="s">
        <v>11</v>
      </c>
      <c r="G9313" s="4">
        <v>575</v>
      </c>
      <c r="H9313" s="4">
        <v>575</v>
      </c>
      <c r="I9313" s="9">
        <v>44602</v>
      </c>
    </row>
    <row r="9314" spans="1:9" x14ac:dyDescent="0.25">
      <c r="A9314" s="6">
        <v>44580</v>
      </c>
      <c r="B9314" s="3" t="s">
        <v>9334</v>
      </c>
      <c r="C9314" s="3" t="s">
        <v>37</v>
      </c>
      <c r="D9314" s="3">
        <v>86</v>
      </c>
      <c r="E9314" s="3"/>
      <c r="F9314" s="3" t="s">
        <v>11</v>
      </c>
      <c r="G9314" s="3">
        <v>2573</v>
      </c>
      <c r="H9314" s="3">
        <v>2573</v>
      </c>
      <c r="I9314" s="7">
        <v>44602</v>
      </c>
    </row>
    <row r="9315" spans="1:9" x14ac:dyDescent="0.25">
      <c r="A9315" s="8">
        <v>44580</v>
      </c>
      <c r="B9315" s="4" t="s">
        <v>9335</v>
      </c>
      <c r="C9315" s="4" t="s">
        <v>37</v>
      </c>
      <c r="D9315" s="4">
        <v>5</v>
      </c>
      <c r="E9315" s="4"/>
      <c r="F9315" s="4" t="s">
        <v>11</v>
      </c>
      <c r="G9315" s="4">
        <v>24195</v>
      </c>
      <c r="H9315" s="4">
        <v>24195</v>
      </c>
      <c r="I9315" s="9">
        <v>44602</v>
      </c>
    </row>
    <row r="9316" spans="1:9" x14ac:dyDescent="0.25">
      <c r="A9316" s="6">
        <v>44580</v>
      </c>
      <c r="B9316" s="3" t="s">
        <v>9336</v>
      </c>
      <c r="C9316" s="3" t="s">
        <v>37</v>
      </c>
      <c r="D9316" s="3">
        <v>2</v>
      </c>
      <c r="E9316" s="3"/>
      <c r="F9316" s="3" t="s">
        <v>11</v>
      </c>
      <c r="G9316" s="3">
        <v>1255</v>
      </c>
      <c r="H9316" s="3">
        <v>1255</v>
      </c>
      <c r="I9316" s="7">
        <v>44602</v>
      </c>
    </row>
    <row r="9317" spans="1:9" x14ac:dyDescent="0.25">
      <c r="A9317" s="8">
        <v>44580</v>
      </c>
      <c r="B9317" s="4" t="s">
        <v>9337</v>
      </c>
      <c r="C9317" s="4" t="s">
        <v>37</v>
      </c>
      <c r="D9317" s="4">
        <v>2</v>
      </c>
      <c r="E9317" s="4"/>
      <c r="F9317" s="4" t="s">
        <v>11</v>
      </c>
      <c r="G9317" s="4">
        <v>2956</v>
      </c>
      <c r="H9317" s="4">
        <v>2956</v>
      </c>
      <c r="I9317" s="9">
        <v>44602</v>
      </c>
    </row>
    <row r="9318" spans="1:9" x14ac:dyDescent="0.25">
      <c r="A9318" s="6">
        <v>44580</v>
      </c>
      <c r="B9318" s="3" t="s">
        <v>9338</v>
      </c>
      <c r="C9318" s="3" t="s">
        <v>37</v>
      </c>
      <c r="D9318" s="3">
        <v>86</v>
      </c>
      <c r="E9318" s="3"/>
      <c r="F9318" s="3" t="s">
        <v>11</v>
      </c>
      <c r="G9318" s="3">
        <v>1653</v>
      </c>
      <c r="H9318" s="3">
        <v>1653</v>
      </c>
      <c r="I9318" s="7">
        <v>44602</v>
      </c>
    </row>
    <row r="9319" spans="1:9" x14ac:dyDescent="0.25">
      <c r="A9319" s="8">
        <v>44580</v>
      </c>
      <c r="B9319" s="4" t="s">
        <v>9339</v>
      </c>
      <c r="C9319" s="4" t="s">
        <v>37</v>
      </c>
      <c r="D9319" s="4">
        <v>79</v>
      </c>
      <c r="E9319" s="4"/>
      <c r="F9319" s="4" t="s">
        <v>11</v>
      </c>
      <c r="G9319" s="4">
        <v>1594</v>
      </c>
      <c r="H9319" s="4">
        <v>1594</v>
      </c>
      <c r="I9319" s="9">
        <v>44621</v>
      </c>
    </row>
    <row r="9320" spans="1:9" x14ac:dyDescent="0.25">
      <c r="A9320" s="6">
        <v>44580</v>
      </c>
      <c r="B9320" s="3" t="s">
        <v>9340</v>
      </c>
      <c r="C9320" s="3" t="s">
        <v>143</v>
      </c>
      <c r="D9320" s="3">
        <v>74</v>
      </c>
      <c r="E9320" s="3"/>
      <c r="F9320" s="3" t="s">
        <v>11</v>
      </c>
      <c r="G9320" s="3">
        <v>744</v>
      </c>
      <c r="H9320" s="3">
        <v>744</v>
      </c>
      <c r="I9320" s="7">
        <v>44602</v>
      </c>
    </row>
    <row r="9321" spans="1:9" x14ac:dyDescent="0.25">
      <c r="A9321" s="8">
        <v>44580</v>
      </c>
      <c r="B9321" s="4" t="s">
        <v>9341</v>
      </c>
      <c r="C9321" s="4" t="s">
        <v>37</v>
      </c>
      <c r="D9321" s="4">
        <v>79</v>
      </c>
      <c r="E9321" s="4"/>
      <c r="F9321" s="4" t="s">
        <v>11</v>
      </c>
      <c r="G9321" s="4">
        <v>1611</v>
      </c>
      <c r="H9321" s="4">
        <v>1611</v>
      </c>
      <c r="I9321" s="9">
        <v>44621</v>
      </c>
    </row>
    <row r="9322" spans="1:9" x14ac:dyDescent="0.25">
      <c r="A9322" s="6">
        <v>44580</v>
      </c>
      <c r="B9322" s="3" t="s">
        <v>9342</v>
      </c>
      <c r="C9322" s="3" t="s">
        <v>37</v>
      </c>
      <c r="D9322" s="3">
        <v>79</v>
      </c>
      <c r="E9322" s="3"/>
      <c r="F9322" s="3" t="s">
        <v>11</v>
      </c>
      <c r="G9322" s="3">
        <v>858</v>
      </c>
      <c r="H9322" s="3">
        <v>858</v>
      </c>
      <c r="I9322" s="7">
        <v>44602</v>
      </c>
    </row>
    <row r="9323" spans="1:9" x14ac:dyDescent="0.25">
      <c r="A9323" s="8">
        <v>44580</v>
      </c>
      <c r="B9323" s="4" t="s">
        <v>9343</v>
      </c>
      <c r="C9323" s="4" t="s">
        <v>344</v>
      </c>
      <c r="D9323" s="4">
        <v>5</v>
      </c>
      <c r="E9323" s="4"/>
      <c r="F9323" s="4" t="s">
        <v>11</v>
      </c>
      <c r="G9323" s="4"/>
      <c r="H9323" s="4"/>
      <c r="I9323" s="9">
        <v>44593</v>
      </c>
    </row>
    <row r="9324" spans="1:9" x14ac:dyDescent="0.25">
      <c r="A9324" s="6">
        <v>44580</v>
      </c>
      <c r="B9324" s="3" t="s">
        <v>9344</v>
      </c>
      <c r="C9324" s="3" t="s">
        <v>83</v>
      </c>
      <c r="D9324" s="3">
        <v>52</v>
      </c>
      <c r="E9324" s="3"/>
      <c r="F9324" s="3" t="s">
        <v>11</v>
      </c>
      <c r="G9324" s="3">
        <v>16031</v>
      </c>
      <c r="H9324" s="3">
        <v>16031</v>
      </c>
      <c r="I9324" s="7">
        <v>44621</v>
      </c>
    </row>
    <row r="9325" spans="1:9" x14ac:dyDescent="0.25">
      <c r="A9325" s="8">
        <v>44580</v>
      </c>
      <c r="B9325" s="4" t="s">
        <v>9345</v>
      </c>
      <c r="C9325" s="4" t="s">
        <v>37</v>
      </c>
      <c r="D9325" s="4">
        <v>5</v>
      </c>
      <c r="E9325" s="4"/>
      <c r="F9325" s="4" t="s">
        <v>11</v>
      </c>
      <c r="G9325" s="4">
        <v>32</v>
      </c>
      <c r="H9325" s="4">
        <v>32</v>
      </c>
      <c r="I9325" s="9">
        <v>44602</v>
      </c>
    </row>
    <row r="9326" spans="1:9" x14ac:dyDescent="0.25">
      <c r="A9326" s="6">
        <v>44580</v>
      </c>
      <c r="B9326" s="3" t="s">
        <v>9346</v>
      </c>
      <c r="C9326" s="3" t="s">
        <v>37</v>
      </c>
      <c r="D9326" s="3">
        <v>52</v>
      </c>
      <c r="E9326" s="3"/>
      <c r="F9326" s="3" t="s">
        <v>11</v>
      </c>
      <c r="G9326" s="3">
        <v>488</v>
      </c>
      <c r="H9326" s="3">
        <v>488</v>
      </c>
      <c r="I9326" s="7">
        <v>44602</v>
      </c>
    </row>
    <row r="9327" spans="1:9" x14ac:dyDescent="0.25">
      <c r="A9327" s="8">
        <v>44580</v>
      </c>
      <c r="B9327" s="4" t="s">
        <v>9347</v>
      </c>
      <c r="C9327" s="4" t="s">
        <v>37</v>
      </c>
      <c r="D9327" s="4">
        <v>5</v>
      </c>
      <c r="E9327" s="4"/>
      <c r="F9327" s="4" t="s">
        <v>11</v>
      </c>
      <c r="G9327" s="4">
        <v>5495</v>
      </c>
      <c r="H9327" s="4">
        <v>5495</v>
      </c>
      <c r="I9327" s="9">
        <v>44602</v>
      </c>
    </row>
    <row r="9328" spans="1:9" x14ac:dyDescent="0.25">
      <c r="A9328" s="6">
        <v>44580</v>
      </c>
      <c r="B9328" s="3" t="s">
        <v>9348</v>
      </c>
      <c r="C9328" s="3" t="s">
        <v>62</v>
      </c>
      <c r="D9328" s="3">
        <v>79</v>
      </c>
      <c r="E9328" s="3"/>
      <c r="F9328" s="3" t="s">
        <v>11</v>
      </c>
      <c r="G9328" s="3"/>
      <c r="H9328" s="3"/>
      <c r="I9328" s="7">
        <v>44593</v>
      </c>
    </row>
    <row r="9329" spans="1:9" x14ac:dyDescent="0.25">
      <c r="A9329" s="8">
        <v>44580</v>
      </c>
      <c r="B9329" s="4" t="s">
        <v>9349</v>
      </c>
      <c r="C9329" s="4" t="s">
        <v>37</v>
      </c>
      <c r="D9329" s="4">
        <v>52</v>
      </c>
      <c r="E9329" s="4"/>
      <c r="F9329" s="4" t="s">
        <v>11</v>
      </c>
      <c r="G9329" s="4">
        <v>1662</v>
      </c>
      <c r="H9329" s="4">
        <v>1662</v>
      </c>
      <c r="I9329" s="9">
        <v>44631</v>
      </c>
    </row>
    <row r="9330" spans="1:9" x14ac:dyDescent="0.25">
      <c r="A9330" s="6">
        <v>44580</v>
      </c>
      <c r="B9330" s="3" t="s">
        <v>9350</v>
      </c>
      <c r="C9330" s="3" t="s">
        <v>37</v>
      </c>
      <c r="D9330" s="3">
        <v>74</v>
      </c>
      <c r="E9330" s="3"/>
      <c r="F9330" s="3" t="s">
        <v>11</v>
      </c>
      <c r="G9330" s="3">
        <v>390</v>
      </c>
      <c r="H9330" s="3">
        <v>390</v>
      </c>
      <c r="I9330" s="7">
        <v>44602</v>
      </c>
    </row>
    <row r="9331" spans="1:9" x14ac:dyDescent="0.25">
      <c r="A9331" s="8">
        <v>44580</v>
      </c>
      <c r="B9331" s="4" t="s">
        <v>9351</v>
      </c>
      <c r="C9331" s="4" t="s">
        <v>37</v>
      </c>
      <c r="D9331" s="4">
        <v>79</v>
      </c>
      <c r="E9331" s="4"/>
      <c r="F9331" s="4" t="s">
        <v>11</v>
      </c>
      <c r="G9331" s="4">
        <v>656</v>
      </c>
      <c r="H9331" s="4">
        <v>656</v>
      </c>
      <c r="I9331" s="9">
        <v>44602</v>
      </c>
    </row>
    <row r="9332" spans="1:9" x14ac:dyDescent="0.25">
      <c r="A9332" s="6">
        <v>44580</v>
      </c>
      <c r="B9332" s="3" t="s">
        <v>9352</v>
      </c>
      <c r="C9332" s="3" t="s">
        <v>37</v>
      </c>
      <c r="D9332" s="3">
        <v>74</v>
      </c>
      <c r="E9332" s="3"/>
      <c r="F9332" s="3" t="s">
        <v>11</v>
      </c>
      <c r="G9332" s="3">
        <v>510</v>
      </c>
      <c r="H9332" s="3">
        <v>510</v>
      </c>
      <c r="I9332" s="7">
        <v>44602</v>
      </c>
    </row>
    <row r="9333" spans="1:9" x14ac:dyDescent="0.25">
      <c r="A9333" s="8">
        <v>44580</v>
      </c>
      <c r="B9333" s="4" t="s">
        <v>9353</v>
      </c>
      <c r="C9333" s="4" t="s">
        <v>37</v>
      </c>
      <c r="D9333" s="4">
        <v>79</v>
      </c>
      <c r="E9333" s="4"/>
      <c r="F9333" s="4" t="s">
        <v>11</v>
      </c>
      <c r="G9333" s="4">
        <v>3074</v>
      </c>
      <c r="H9333" s="4">
        <v>3074</v>
      </c>
      <c r="I9333" s="9">
        <v>44621</v>
      </c>
    </row>
    <row r="9334" spans="1:9" x14ac:dyDescent="0.25">
      <c r="A9334" s="6">
        <v>44580</v>
      </c>
      <c r="B9334" s="3" t="s">
        <v>9354</v>
      </c>
      <c r="C9334" s="3" t="s">
        <v>37</v>
      </c>
      <c r="D9334" s="3">
        <v>79</v>
      </c>
      <c r="E9334" s="3"/>
      <c r="F9334" s="3" t="s">
        <v>11</v>
      </c>
      <c r="G9334" s="3">
        <v>15461</v>
      </c>
      <c r="H9334" s="3">
        <v>15461</v>
      </c>
      <c r="I9334" s="7">
        <v>44621</v>
      </c>
    </row>
    <row r="9335" spans="1:9" x14ac:dyDescent="0.25">
      <c r="A9335" s="8">
        <v>44580</v>
      </c>
      <c r="B9335" s="4" t="s">
        <v>9355</v>
      </c>
      <c r="C9335" s="4" t="s">
        <v>37</v>
      </c>
      <c r="D9335" s="4">
        <v>5</v>
      </c>
      <c r="E9335" s="4"/>
      <c r="F9335" s="4" t="s">
        <v>11</v>
      </c>
      <c r="G9335" s="4">
        <v>232</v>
      </c>
      <c r="H9335" s="4">
        <v>232</v>
      </c>
      <c r="I9335" s="9">
        <v>44644</v>
      </c>
    </row>
    <row r="9336" spans="1:9" x14ac:dyDescent="0.25">
      <c r="A9336" s="6">
        <v>44580</v>
      </c>
      <c r="B9336" s="3" t="s">
        <v>9356</v>
      </c>
      <c r="C9336" s="3" t="s">
        <v>37</v>
      </c>
      <c r="D9336" s="3">
        <v>79</v>
      </c>
      <c r="E9336" s="3"/>
      <c r="F9336" s="3" t="s">
        <v>11</v>
      </c>
      <c r="G9336" s="3">
        <v>14208</v>
      </c>
      <c r="H9336" s="3">
        <v>14208</v>
      </c>
      <c r="I9336" s="7">
        <v>44631</v>
      </c>
    </row>
    <row r="9337" spans="1:9" x14ac:dyDescent="0.25">
      <c r="A9337" s="8">
        <v>44580</v>
      </c>
      <c r="B9337" s="4" t="s">
        <v>9357</v>
      </c>
      <c r="C9337" s="4" t="s">
        <v>37</v>
      </c>
      <c r="D9337" s="4">
        <v>52</v>
      </c>
      <c r="E9337" s="4"/>
      <c r="F9337" s="4" t="s">
        <v>11</v>
      </c>
      <c r="G9337" s="4">
        <v>2991</v>
      </c>
      <c r="H9337" s="4">
        <v>2991</v>
      </c>
      <c r="I9337" s="9">
        <v>44621</v>
      </c>
    </row>
    <row r="9338" spans="1:9" x14ac:dyDescent="0.25">
      <c r="A9338" s="6">
        <v>44580</v>
      </c>
      <c r="B9338" s="3" t="s">
        <v>9358</v>
      </c>
      <c r="C9338" s="3" t="s">
        <v>37</v>
      </c>
      <c r="D9338" s="3">
        <v>74</v>
      </c>
      <c r="E9338" s="3"/>
      <c r="F9338" s="3" t="s">
        <v>11</v>
      </c>
      <c r="G9338" s="3">
        <v>635</v>
      </c>
      <c r="H9338" s="3">
        <v>635</v>
      </c>
      <c r="I9338" s="7">
        <v>44602</v>
      </c>
    </row>
    <row r="9339" spans="1:9" x14ac:dyDescent="0.25">
      <c r="A9339" s="8">
        <v>44580</v>
      </c>
      <c r="B9339" s="4" t="s">
        <v>9359</v>
      </c>
      <c r="C9339" s="4" t="s">
        <v>37</v>
      </c>
      <c r="D9339" s="4">
        <v>79</v>
      </c>
      <c r="E9339" s="4"/>
      <c r="F9339" s="4" t="s">
        <v>11</v>
      </c>
      <c r="G9339" s="4">
        <v>2358</v>
      </c>
      <c r="H9339" s="4">
        <v>2358</v>
      </c>
      <c r="I9339" s="9">
        <v>44602</v>
      </c>
    </row>
    <row r="9340" spans="1:9" x14ac:dyDescent="0.25">
      <c r="A9340" s="6">
        <v>44580</v>
      </c>
      <c r="B9340" s="3" t="s">
        <v>9360</v>
      </c>
      <c r="C9340" s="3" t="s">
        <v>37</v>
      </c>
      <c r="D9340" s="3">
        <v>74</v>
      </c>
      <c r="E9340" s="3"/>
      <c r="F9340" s="3" t="s">
        <v>11</v>
      </c>
      <c r="G9340" s="3">
        <v>601</v>
      </c>
      <c r="H9340" s="3">
        <v>601</v>
      </c>
      <c r="I9340" s="7">
        <v>44602</v>
      </c>
    </row>
    <row r="9341" spans="1:9" x14ac:dyDescent="0.25">
      <c r="A9341" s="8">
        <v>44580</v>
      </c>
      <c r="B9341" s="4" t="s">
        <v>9361</v>
      </c>
      <c r="C9341" s="4" t="s">
        <v>37</v>
      </c>
      <c r="D9341" s="4">
        <v>5</v>
      </c>
      <c r="E9341" s="4"/>
      <c r="F9341" s="4" t="s">
        <v>11</v>
      </c>
      <c r="G9341" s="4">
        <v>7633</v>
      </c>
      <c r="H9341" s="4">
        <v>7633</v>
      </c>
      <c r="I9341" s="9">
        <v>44644</v>
      </c>
    </row>
    <row r="9342" spans="1:9" x14ac:dyDescent="0.25">
      <c r="A9342" s="6">
        <v>44580</v>
      </c>
      <c r="B9342" s="3" t="s">
        <v>9362</v>
      </c>
      <c r="C9342" s="3" t="s">
        <v>37</v>
      </c>
      <c r="D9342" s="3">
        <v>52</v>
      </c>
      <c r="E9342" s="3"/>
      <c r="F9342" s="3" t="s">
        <v>11</v>
      </c>
      <c r="G9342" s="3">
        <v>1473</v>
      </c>
      <c r="H9342" s="3">
        <v>1473</v>
      </c>
      <c r="I9342" s="7">
        <v>44602</v>
      </c>
    </row>
    <row r="9343" spans="1:9" x14ac:dyDescent="0.25">
      <c r="A9343" s="8">
        <v>44580</v>
      </c>
      <c r="B9343" s="4" t="s">
        <v>9363</v>
      </c>
      <c r="C9343" s="4" t="s">
        <v>37</v>
      </c>
      <c r="D9343" s="4">
        <v>5</v>
      </c>
      <c r="E9343" s="4"/>
      <c r="F9343" s="4" t="s">
        <v>11</v>
      </c>
      <c r="G9343" s="4">
        <v>4640</v>
      </c>
      <c r="H9343" s="4">
        <v>4640</v>
      </c>
      <c r="I9343" s="9">
        <v>44602</v>
      </c>
    </row>
    <row r="9344" spans="1:9" x14ac:dyDescent="0.25">
      <c r="A9344" s="6">
        <v>44580</v>
      </c>
      <c r="B9344" s="3" t="s">
        <v>9364</v>
      </c>
      <c r="C9344" s="3" t="s">
        <v>37</v>
      </c>
      <c r="D9344" s="3">
        <v>79</v>
      </c>
      <c r="E9344" s="3"/>
      <c r="F9344" s="3" t="s">
        <v>11</v>
      </c>
      <c r="G9344" s="3">
        <v>393</v>
      </c>
      <c r="H9344" s="3">
        <v>393</v>
      </c>
      <c r="I9344" s="7">
        <v>44602</v>
      </c>
    </row>
    <row r="9345" spans="1:9" x14ac:dyDescent="0.25">
      <c r="A9345" s="8">
        <v>44580</v>
      </c>
      <c r="B9345" s="4" t="s">
        <v>9365</v>
      </c>
      <c r="C9345" s="4" t="s">
        <v>37</v>
      </c>
      <c r="D9345" s="4">
        <v>81</v>
      </c>
      <c r="E9345" s="4"/>
      <c r="F9345" s="4" t="s">
        <v>11</v>
      </c>
      <c r="G9345" s="4">
        <v>1069</v>
      </c>
      <c r="H9345" s="4">
        <v>1069</v>
      </c>
      <c r="I9345" s="9">
        <v>44621</v>
      </c>
    </row>
    <row r="9346" spans="1:9" x14ac:dyDescent="0.25">
      <c r="A9346" s="6">
        <v>44580</v>
      </c>
      <c r="B9346" s="3" t="s">
        <v>9366</v>
      </c>
      <c r="C9346" s="3" t="s">
        <v>37</v>
      </c>
      <c r="D9346" s="3">
        <v>74</v>
      </c>
      <c r="E9346" s="3"/>
      <c r="F9346" s="3" t="s">
        <v>11</v>
      </c>
      <c r="G9346" s="3">
        <v>4512</v>
      </c>
      <c r="H9346" s="3">
        <v>4512</v>
      </c>
      <c r="I9346" s="7">
        <v>44602</v>
      </c>
    </row>
    <row r="9347" spans="1:9" x14ac:dyDescent="0.25">
      <c r="A9347" s="8">
        <v>44580</v>
      </c>
      <c r="B9347" s="4" t="s">
        <v>9367</v>
      </c>
      <c r="C9347" s="4" t="s">
        <v>45</v>
      </c>
      <c r="D9347" s="4">
        <v>81</v>
      </c>
      <c r="E9347" s="4"/>
      <c r="F9347" s="4" t="s">
        <v>11</v>
      </c>
      <c r="G9347" s="4">
        <v>1248</v>
      </c>
      <c r="H9347" s="4">
        <v>1248</v>
      </c>
      <c r="I9347" s="9">
        <v>44602</v>
      </c>
    </row>
    <row r="9348" spans="1:9" x14ac:dyDescent="0.25">
      <c r="A9348" s="6">
        <v>44580</v>
      </c>
      <c r="B9348" s="3" t="s">
        <v>9368</v>
      </c>
      <c r="C9348" s="3" t="s">
        <v>37</v>
      </c>
      <c r="D9348" s="3">
        <v>5</v>
      </c>
      <c r="E9348" s="3"/>
      <c r="F9348" s="3" t="s">
        <v>11</v>
      </c>
      <c r="G9348" s="3">
        <v>1044</v>
      </c>
      <c r="H9348" s="3">
        <v>1044</v>
      </c>
      <c r="I9348" s="7">
        <v>44602</v>
      </c>
    </row>
    <row r="9349" spans="1:9" x14ac:dyDescent="0.25">
      <c r="A9349" s="8">
        <v>44580</v>
      </c>
      <c r="B9349" s="4" t="s">
        <v>9369</v>
      </c>
      <c r="C9349" s="4" t="s">
        <v>45</v>
      </c>
      <c r="D9349" s="4">
        <v>81</v>
      </c>
      <c r="E9349" s="4"/>
      <c r="F9349" s="4" t="s">
        <v>11</v>
      </c>
      <c r="G9349" s="4">
        <v>404</v>
      </c>
      <c r="H9349" s="4">
        <v>404</v>
      </c>
      <c r="I9349" s="9">
        <v>44602</v>
      </c>
    </row>
    <row r="9350" spans="1:9" x14ac:dyDescent="0.25">
      <c r="A9350" s="6">
        <v>44580</v>
      </c>
      <c r="B9350" s="3" t="s">
        <v>9370</v>
      </c>
      <c r="C9350" s="3" t="s">
        <v>37</v>
      </c>
      <c r="D9350" s="3">
        <v>5</v>
      </c>
      <c r="E9350" s="3"/>
      <c r="F9350" s="3" t="s">
        <v>11</v>
      </c>
      <c r="G9350" s="3">
        <v>76</v>
      </c>
      <c r="H9350" s="3">
        <v>76</v>
      </c>
      <c r="I9350" s="7">
        <v>44602</v>
      </c>
    </row>
    <row r="9351" spans="1:9" x14ac:dyDescent="0.25">
      <c r="A9351" s="8">
        <v>44580</v>
      </c>
      <c r="B9351" s="4" t="s">
        <v>9371</v>
      </c>
      <c r="C9351" s="4" t="s">
        <v>37</v>
      </c>
      <c r="D9351" s="4">
        <v>74</v>
      </c>
      <c r="E9351" s="4"/>
      <c r="F9351" s="4" t="s">
        <v>11</v>
      </c>
      <c r="G9351" s="4">
        <v>3318</v>
      </c>
      <c r="H9351" s="4">
        <v>3318</v>
      </c>
      <c r="I9351" s="9">
        <v>44602</v>
      </c>
    </row>
    <row r="9352" spans="1:9" x14ac:dyDescent="0.25">
      <c r="A9352" s="6">
        <v>44580</v>
      </c>
      <c r="B9352" s="3" t="s">
        <v>9372</v>
      </c>
      <c r="C9352" s="3" t="s">
        <v>83</v>
      </c>
      <c r="D9352" s="3">
        <v>5</v>
      </c>
      <c r="E9352" s="3"/>
      <c r="F9352" s="3" t="s">
        <v>11</v>
      </c>
      <c r="G9352" s="3">
        <v>877</v>
      </c>
      <c r="H9352" s="3">
        <v>877</v>
      </c>
      <c r="I9352" s="7">
        <v>44621</v>
      </c>
    </row>
    <row r="9353" spans="1:9" x14ac:dyDescent="0.25">
      <c r="A9353" s="8">
        <v>44580</v>
      </c>
      <c r="B9353" s="4" t="s">
        <v>9373</v>
      </c>
      <c r="C9353" s="4" t="s">
        <v>37</v>
      </c>
      <c r="D9353" s="4">
        <v>86</v>
      </c>
      <c r="E9353" s="4"/>
      <c r="F9353" s="4" t="s">
        <v>11</v>
      </c>
      <c r="G9353" s="4">
        <v>4391</v>
      </c>
      <c r="H9353" s="4">
        <v>4391</v>
      </c>
      <c r="I9353" s="9">
        <v>44631</v>
      </c>
    </row>
    <row r="9354" spans="1:9" x14ac:dyDescent="0.25">
      <c r="A9354" s="6">
        <v>44580</v>
      </c>
      <c r="B9354" s="3" t="s">
        <v>9374</v>
      </c>
      <c r="C9354" s="3" t="s">
        <v>62</v>
      </c>
      <c r="D9354" s="3">
        <v>5</v>
      </c>
      <c r="E9354" s="3"/>
      <c r="F9354" s="3" t="s">
        <v>11</v>
      </c>
      <c r="G9354" s="3"/>
      <c r="H9354" s="3"/>
      <c r="I9354" s="7">
        <v>44593</v>
      </c>
    </row>
    <row r="9355" spans="1:9" x14ac:dyDescent="0.25">
      <c r="A9355" s="8">
        <v>44580</v>
      </c>
      <c r="B9355" s="4" t="s">
        <v>9375</v>
      </c>
      <c r="C9355" s="4" t="s">
        <v>37</v>
      </c>
      <c r="D9355" s="4">
        <v>5</v>
      </c>
      <c r="E9355" s="4"/>
      <c r="F9355" s="4" t="s">
        <v>11</v>
      </c>
      <c r="G9355" s="4">
        <v>1223</v>
      </c>
      <c r="H9355" s="4">
        <v>1223</v>
      </c>
      <c r="I9355" s="9">
        <v>44602</v>
      </c>
    </row>
    <row r="9356" spans="1:9" x14ac:dyDescent="0.25">
      <c r="A9356" s="6">
        <v>44580</v>
      </c>
      <c r="B9356" s="3" t="s">
        <v>9376</v>
      </c>
      <c r="C9356" s="3" t="s">
        <v>37</v>
      </c>
      <c r="D9356" s="3">
        <v>74</v>
      </c>
      <c r="E9356" s="3"/>
      <c r="F9356" s="3" t="s">
        <v>11</v>
      </c>
      <c r="G9356" s="3">
        <v>1641</v>
      </c>
      <c r="H9356" s="3">
        <v>1641</v>
      </c>
      <c r="I9356" s="7">
        <v>44602</v>
      </c>
    </row>
    <row r="9357" spans="1:9" x14ac:dyDescent="0.25">
      <c r="A9357" s="8">
        <v>44580</v>
      </c>
      <c r="B9357" s="4" t="s">
        <v>9377</v>
      </c>
      <c r="C9357" s="4" t="s">
        <v>37</v>
      </c>
      <c r="D9357" s="4">
        <v>5</v>
      </c>
      <c r="E9357" s="4"/>
      <c r="F9357" s="4" t="s">
        <v>11</v>
      </c>
      <c r="G9357" s="4">
        <v>321</v>
      </c>
      <c r="H9357" s="4">
        <v>321</v>
      </c>
      <c r="I9357" s="9">
        <v>44621</v>
      </c>
    </row>
    <row r="9358" spans="1:9" x14ac:dyDescent="0.25">
      <c r="A9358" s="6">
        <v>44580</v>
      </c>
      <c r="B9358" s="3" t="s">
        <v>9378</v>
      </c>
      <c r="C9358" s="3" t="s">
        <v>37</v>
      </c>
      <c r="D9358" s="3">
        <v>79</v>
      </c>
      <c r="E9358" s="3"/>
      <c r="F9358" s="3" t="s">
        <v>11</v>
      </c>
      <c r="G9358" s="3">
        <v>326</v>
      </c>
      <c r="H9358" s="3">
        <v>326</v>
      </c>
      <c r="I9358" s="7">
        <v>44602</v>
      </c>
    </row>
    <row r="9359" spans="1:9" x14ac:dyDescent="0.25">
      <c r="A9359" s="8">
        <v>44580</v>
      </c>
      <c r="B9359" s="4" t="s">
        <v>9379</v>
      </c>
      <c r="C9359" s="4" t="s">
        <v>37</v>
      </c>
      <c r="D9359" s="4">
        <v>52</v>
      </c>
      <c r="E9359" s="4"/>
      <c r="F9359" s="4" t="s">
        <v>11</v>
      </c>
      <c r="G9359" s="4">
        <v>5146</v>
      </c>
      <c r="H9359" s="4">
        <v>5146</v>
      </c>
      <c r="I9359" s="9">
        <v>44602</v>
      </c>
    </row>
    <row r="9360" spans="1:9" x14ac:dyDescent="0.25">
      <c r="A9360" s="6">
        <v>44580</v>
      </c>
      <c r="B9360" s="3" t="s">
        <v>9380</v>
      </c>
      <c r="C9360" s="3" t="s">
        <v>37</v>
      </c>
      <c r="D9360" s="3">
        <v>74</v>
      </c>
      <c r="E9360" s="3"/>
      <c r="F9360" s="3" t="s">
        <v>11</v>
      </c>
      <c r="G9360" s="3">
        <v>65688</v>
      </c>
      <c r="H9360" s="3">
        <v>65688</v>
      </c>
      <c r="I9360" s="7">
        <v>44602</v>
      </c>
    </row>
    <row r="9361" spans="1:9" x14ac:dyDescent="0.25">
      <c r="A9361" s="8">
        <v>44580</v>
      </c>
      <c r="B9361" s="4" t="s">
        <v>9381</v>
      </c>
      <c r="C9361" s="4" t="s">
        <v>37</v>
      </c>
      <c r="D9361" s="4">
        <v>81</v>
      </c>
      <c r="E9361" s="4"/>
      <c r="F9361" s="4" t="s">
        <v>11</v>
      </c>
      <c r="G9361" s="4">
        <v>1333</v>
      </c>
      <c r="H9361" s="4">
        <v>1333</v>
      </c>
      <c r="I9361" s="9">
        <v>44602</v>
      </c>
    </row>
    <row r="9362" spans="1:9" x14ac:dyDescent="0.25">
      <c r="A9362" s="6">
        <v>44580</v>
      </c>
      <c r="B9362" s="3" t="s">
        <v>9382</v>
      </c>
      <c r="C9362" s="3" t="s">
        <v>37</v>
      </c>
      <c r="D9362" s="3">
        <v>81</v>
      </c>
      <c r="E9362" s="3"/>
      <c r="F9362" s="3" t="s">
        <v>11</v>
      </c>
      <c r="G9362" s="3">
        <v>548</v>
      </c>
      <c r="H9362" s="3">
        <v>548</v>
      </c>
      <c r="I9362" s="7">
        <v>44602</v>
      </c>
    </row>
    <row r="9363" spans="1:9" x14ac:dyDescent="0.25">
      <c r="A9363" s="8">
        <v>44580</v>
      </c>
      <c r="B9363" s="4" t="s">
        <v>9383</v>
      </c>
      <c r="C9363" s="4" t="s">
        <v>37</v>
      </c>
      <c r="D9363" s="4">
        <v>52</v>
      </c>
      <c r="E9363" s="4"/>
      <c r="F9363" s="4" t="s">
        <v>11</v>
      </c>
      <c r="G9363" s="4">
        <v>5866</v>
      </c>
      <c r="H9363" s="4">
        <v>5866</v>
      </c>
      <c r="I9363" s="9">
        <v>44631</v>
      </c>
    </row>
    <row r="9364" spans="1:9" x14ac:dyDescent="0.25">
      <c r="A9364" s="6">
        <v>44580</v>
      </c>
      <c r="B9364" s="3" t="s">
        <v>9384</v>
      </c>
      <c r="C9364" s="3" t="s">
        <v>37</v>
      </c>
      <c r="D9364" s="3">
        <v>74</v>
      </c>
      <c r="E9364" s="3"/>
      <c r="F9364" s="3" t="s">
        <v>11</v>
      </c>
      <c r="G9364" s="3">
        <v>1255</v>
      </c>
      <c r="H9364" s="3">
        <v>1255</v>
      </c>
      <c r="I9364" s="7">
        <v>44602</v>
      </c>
    </row>
    <row r="9365" spans="1:9" x14ac:dyDescent="0.25">
      <c r="A9365" s="8">
        <v>44580</v>
      </c>
      <c r="B9365" s="4" t="s">
        <v>9385</v>
      </c>
      <c r="C9365" s="4" t="s">
        <v>37</v>
      </c>
      <c r="D9365" s="4">
        <v>81</v>
      </c>
      <c r="E9365" s="4"/>
      <c r="F9365" s="4" t="s">
        <v>11</v>
      </c>
      <c r="G9365" s="4">
        <v>26244</v>
      </c>
      <c r="H9365" s="4">
        <v>26244</v>
      </c>
      <c r="I9365" s="9">
        <v>44602</v>
      </c>
    </row>
    <row r="9366" spans="1:9" x14ac:dyDescent="0.25">
      <c r="A9366" s="6">
        <v>44580</v>
      </c>
      <c r="B9366" s="3" t="s">
        <v>9386</v>
      </c>
      <c r="C9366" s="3" t="s">
        <v>37</v>
      </c>
      <c r="D9366" s="3">
        <v>52</v>
      </c>
      <c r="E9366" s="3"/>
      <c r="F9366" s="3" t="s">
        <v>11</v>
      </c>
      <c r="G9366" s="3">
        <v>5934</v>
      </c>
      <c r="H9366" s="3">
        <v>5934</v>
      </c>
      <c r="I9366" s="7">
        <v>44621</v>
      </c>
    </row>
    <row r="9367" spans="1:9" x14ac:dyDescent="0.25">
      <c r="A9367" s="8">
        <v>44580</v>
      </c>
      <c r="B9367" s="4" t="s">
        <v>9387</v>
      </c>
      <c r="C9367" s="4" t="s">
        <v>37</v>
      </c>
      <c r="D9367" s="4">
        <v>5</v>
      </c>
      <c r="E9367" s="4"/>
      <c r="F9367" s="4" t="s">
        <v>11</v>
      </c>
      <c r="G9367" s="4">
        <v>7201</v>
      </c>
      <c r="H9367" s="4">
        <v>7201</v>
      </c>
      <c r="I9367" s="9">
        <v>44602</v>
      </c>
    </row>
    <row r="9368" spans="1:9" x14ac:dyDescent="0.25">
      <c r="A9368" s="6">
        <v>44580</v>
      </c>
      <c r="B9368" s="3" t="s">
        <v>9388</v>
      </c>
      <c r="C9368" s="3" t="s">
        <v>37</v>
      </c>
      <c r="D9368" s="3">
        <v>52</v>
      </c>
      <c r="E9368" s="3"/>
      <c r="F9368" s="3" t="s">
        <v>11</v>
      </c>
      <c r="G9368" s="3">
        <v>11845</v>
      </c>
      <c r="H9368" s="3">
        <v>11845</v>
      </c>
      <c r="I9368" s="7">
        <v>44644</v>
      </c>
    </row>
    <row r="9369" spans="1:9" x14ac:dyDescent="0.25">
      <c r="A9369" s="8">
        <v>44580</v>
      </c>
      <c r="B9369" s="4" t="s">
        <v>9389</v>
      </c>
      <c r="C9369" s="4" t="s">
        <v>37</v>
      </c>
      <c r="D9369" s="4">
        <v>5</v>
      </c>
      <c r="E9369" s="4"/>
      <c r="F9369" s="4" t="s">
        <v>11</v>
      </c>
      <c r="G9369" s="4">
        <v>1324</v>
      </c>
      <c r="H9369" s="4">
        <v>1324</v>
      </c>
      <c r="I9369" s="9">
        <v>44621</v>
      </c>
    </row>
    <row r="9370" spans="1:9" x14ac:dyDescent="0.25">
      <c r="A9370" s="6">
        <v>44580</v>
      </c>
      <c r="B9370" s="3" t="s">
        <v>9390</v>
      </c>
      <c r="C9370" s="3" t="s">
        <v>37</v>
      </c>
      <c r="D9370" s="3">
        <v>81</v>
      </c>
      <c r="E9370" s="3"/>
      <c r="F9370" s="3" t="s">
        <v>11</v>
      </c>
      <c r="G9370" s="3">
        <v>482</v>
      </c>
      <c r="H9370" s="3">
        <v>482</v>
      </c>
      <c r="I9370" s="7">
        <v>44602</v>
      </c>
    </row>
    <row r="9371" spans="1:9" x14ac:dyDescent="0.25">
      <c r="A9371" s="8">
        <v>44580</v>
      </c>
      <c r="B9371" s="4" t="s">
        <v>9391</v>
      </c>
      <c r="C9371" s="4" t="s">
        <v>37</v>
      </c>
      <c r="D9371" s="4">
        <v>52</v>
      </c>
      <c r="E9371" s="4"/>
      <c r="F9371" s="4" t="s">
        <v>11</v>
      </c>
      <c r="G9371" s="4">
        <v>728</v>
      </c>
      <c r="H9371" s="4">
        <v>728</v>
      </c>
      <c r="I9371" s="9">
        <v>44602</v>
      </c>
    </row>
    <row r="9372" spans="1:9" x14ac:dyDescent="0.25">
      <c r="A9372" s="6">
        <v>44580</v>
      </c>
      <c r="B9372" s="3" t="s">
        <v>9392</v>
      </c>
      <c r="C9372" s="3" t="s">
        <v>37</v>
      </c>
      <c r="D9372" s="3">
        <v>74</v>
      </c>
      <c r="E9372" s="3"/>
      <c r="F9372" s="3" t="s">
        <v>11</v>
      </c>
      <c r="G9372" s="3">
        <v>2012</v>
      </c>
      <c r="H9372" s="3">
        <v>2012</v>
      </c>
      <c r="I9372" s="7">
        <v>44602</v>
      </c>
    </row>
    <row r="9373" spans="1:9" x14ac:dyDescent="0.25">
      <c r="A9373" s="8">
        <v>44580</v>
      </c>
      <c r="B9373" s="4" t="s">
        <v>9393</v>
      </c>
      <c r="C9373" s="4" t="s">
        <v>37</v>
      </c>
      <c r="D9373" s="4">
        <v>74</v>
      </c>
      <c r="E9373" s="4"/>
      <c r="F9373" s="4" t="s">
        <v>11</v>
      </c>
      <c r="G9373" s="4">
        <v>1057</v>
      </c>
      <c r="H9373" s="4">
        <v>1057</v>
      </c>
      <c r="I9373" s="9">
        <v>44602</v>
      </c>
    </row>
    <row r="9374" spans="1:9" x14ac:dyDescent="0.25">
      <c r="A9374" s="6">
        <v>44580</v>
      </c>
      <c r="B9374" s="3" t="s">
        <v>9394</v>
      </c>
      <c r="C9374" s="3" t="s">
        <v>37</v>
      </c>
      <c r="D9374" s="3">
        <v>81</v>
      </c>
      <c r="E9374" s="3"/>
      <c r="F9374" s="3" t="s">
        <v>11</v>
      </c>
      <c r="G9374" s="3">
        <v>12226</v>
      </c>
      <c r="H9374" s="3">
        <v>12226</v>
      </c>
      <c r="I9374" s="7">
        <v>44602</v>
      </c>
    </row>
    <row r="9375" spans="1:9" x14ac:dyDescent="0.25">
      <c r="A9375" s="8">
        <v>44580</v>
      </c>
      <c r="B9375" s="4" t="s">
        <v>9395</v>
      </c>
      <c r="C9375" s="4" t="s">
        <v>37</v>
      </c>
      <c r="D9375" s="4">
        <v>5</v>
      </c>
      <c r="E9375" s="4"/>
      <c r="F9375" s="4" t="s">
        <v>11</v>
      </c>
      <c r="G9375" s="4">
        <v>5813</v>
      </c>
      <c r="H9375" s="4">
        <v>5813</v>
      </c>
      <c r="I9375" s="9">
        <v>44602</v>
      </c>
    </row>
    <row r="9376" spans="1:9" x14ac:dyDescent="0.25">
      <c r="A9376" s="6">
        <v>44580</v>
      </c>
      <c r="B9376" s="3" t="s">
        <v>9396</v>
      </c>
      <c r="C9376" s="3" t="s">
        <v>37</v>
      </c>
      <c r="D9376" s="3">
        <v>81</v>
      </c>
      <c r="E9376" s="3"/>
      <c r="F9376" s="3" t="s">
        <v>11</v>
      </c>
      <c r="G9376" s="3">
        <v>9306</v>
      </c>
      <c r="H9376" s="3">
        <v>9306</v>
      </c>
      <c r="I9376" s="7">
        <v>44602</v>
      </c>
    </row>
    <row r="9377" spans="1:9" x14ac:dyDescent="0.25">
      <c r="A9377" s="8">
        <v>44580</v>
      </c>
      <c r="B9377" s="4" t="s">
        <v>9397</v>
      </c>
      <c r="C9377" s="4" t="s">
        <v>37</v>
      </c>
      <c r="D9377" s="4">
        <v>5</v>
      </c>
      <c r="E9377" s="4"/>
      <c r="F9377" s="4" t="s">
        <v>11</v>
      </c>
      <c r="G9377" s="4">
        <v>1344</v>
      </c>
      <c r="H9377" s="4">
        <v>1344</v>
      </c>
      <c r="I9377" s="9">
        <v>44602</v>
      </c>
    </row>
    <row r="9378" spans="1:9" x14ac:dyDescent="0.25">
      <c r="A9378" s="6">
        <v>44580</v>
      </c>
      <c r="B9378" s="3" t="s">
        <v>9398</v>
      </c>
      <c r="C9378" s="3" t="s">
        <v>37</v>
      </c>
      <c r="D9378" s="3">
        <v>81</v>
      </c>
      <c r="E9378" s="3"/>
      <c r="F9378" s="3" t="s">
        <v>11</v>
      </c>
      <c r="G9378" s="3">
        <v>28320</v>
      </c>
      <c r="H9378" s="3">
        <v>28320</v>
      </c>
      <c r="I9378" s="7">
        <v>44602</v>
      </c>
    </row>
    <row r="9379" spans="1:9" x14ac:dyDescent="0.25">
      <c r="A9379" s="8">
        <v>44580</v>
      </c>
      <c r="B9379" s="4" t="s">
        <v>9399</v>
      </c>
      <c r="C9379" s="4" t="s">
        <v>37</v>
      </c>
      <c r="D9379" s="4">
        <v>79</v>
      </c>
      <c r="E9379" s="4"/>
      <c r="F9379" s="4" t="s">
        <v>11</v>
      </c>
      <c r="G9379" s="4">
        <v>1094</v>
      </c>
      <c r="H9379" s="4">
        <v>1094</v>
      </c>
      <c r="I9379" s="9">
        <v>44602</v>
      </c>
    </row>
    <row r="9380" spans="1:9" x14ac:dyDescent="0.25">
      <c r="A9380" s="6">
        <v>44580</v>
      </c>
      <c r="B9380" s="3" t="s">
        <v>9400</v>
      </c>
      <c r="C9380" s="3" t="s">
        <v>37</v>
      </c>
      <c r="D9380" s="3">
        <v>52</v>
      </c>
      <c r="E9380" s="3"/>
      <c r="F9380" s="3" t="s">
        <v>11</v>
      </c>
      <c r="G9380" s="3">
        <v>2261</v>
      </c>
      <c r="H9380" s="3">
        <v>2261</v>
      </c>
      <c r="I9380" s="7">
        <v>44631</v>
      </c>
    </row>
    <row r="9381" spans="1:9" x14ac:dyDescent="0.25">
      <c r="A9381" s="8">
        <v>44580</v>
      </c>
      <c r="B9381" s="4" t="s">
        <v>9401</v>
      </c>
      <c r="C9381" s="4" t="s">
        <v>37</v>
      </c>
      <c r="D9381" s="4">
        <v>74</v>
      </c>
      <c r="E9381" s="4"/>
      <c r="F9381" s="4" t="s">
        <v>11</v>
      </c>
      <c r="G9381" s="4">
        <v>7270</v>
      </c>
      <c r="H9381" s="4">
        <v>7270</v>
      </c>
      <c r="I9381" s="9">
        <v>44631</v>
      </c>
    </row>
    <row r="9382" spans="1:9" x14ac:dyDescent="0.25">
      <c r="A9382" s="6">
        <v>44580</v>
      </c>
      <c r="B9382" s="3" t="s">
        <v>9402</v>
      </c>
      <c r="C9382" s="3" t="s">
        <v>37</v>
      </c>
      <c r="D9382" s="3">
        <v>81</v>
      </c>
      <c r="E9382" s="3"/>
      <c r="F9382" s="3" t="s">
        <v>11</v>
      </c>
      <c r="G9382" s="3">
        <v>490</v>
      </c>
      <c r="H9382" s="3">
        <v>490</v>
      </c>
      <c r="I9382" s="7">
        <v>44602</v>
      </c>
    </row>
    <row r="9383" spans="1:9" x14ac:dyDescent="0.25">
      <c r="A9383" s="8">
        <v>44580</v>
      </c>
      <c r="B9383" s="4" t="s">
        <v>9403</v>
      </c>
      <c r="C9383" s="4" t="s">
        <v>37</v>
      </c>
      <c r="D9383" s="4">
        <v>81</v>
      </c>
      <c r="E9383" s="4"/>
      <c r="F9383" s="4" t="s">
        <v>11</v>
      </c>
      <c r="G9383" s="4">
        <v>476</v>
      </c>
      <c r="H9383" s="4">
        <v>476</v>
      </c>
      <c r="I9383" s="9">
        <v>44602</v>
      </c>
    </row>
    <row r="9384" spans="1:9" x14ac:dyDescent="0.25">
      <c r="A9384" s="6">
        <v>44580</v>
      </c>
      <c r="B9384" s="3" t="s">
        <v>9404</v>
      </c>
      <c r="C9384" s="3" t="s">
        <v>83</v>
      </c>
      <c r="D9384" s="3">
        <v>74</v>
      </c>
      <c r="E9384" s="3"/>
      <c r="F9384" s="3" t="s">
        <v>11</v>
      </c>
      <c r="G9384" s="3">
        <v>744</v>
      </c>
      <c r="H9384" s="3">
        <v>744</v>
      </c>
      <c r="I9384" s="7">
        <v>44602</v>
      </c>
    </row>
    <row r="9385" spans="1:9" x14ac:dyDescent="0.25">
      <c r="A9385" s="8">
        <v>44580</v>
      </c>
      <c r="B9385" s="4" t="s">
        <v>9405</v>
      </c>
      <c r="C9385" s="4" t="s">
        <v>37</v>
      </c>
      <c r="D9385" s="4">
        <v>52</v>
      </c>
      <c r="E9385" s="4"/>
      <c r="F9385" s="4" t="s">
        <v>11</v>
      </c>
      <c r="G9385" s="4">
        <v>1126</v>
      </c>
      <c r="H9385" s="4">
        <v>1126</v>
      </c>
      <c r="I9385" s="9">
        <v>44602</v>
      </c>
    </row>
    <row r="9386" spans="1:9" x14ac:dyDescent="0.25">
      <c r="A9386" s="6">
        <v>44580</v>
      </c>
      <c r="B9386" s="3" t="s">
        <v>9406</v>
      </c>
      <c r="C9386" s="3" t="s">
        <v>37</v>
      </c>
      <c r="D9386" s="3">
        <v>5</v>
      </c>
      <c r="E9386" s="3"/>
      <c r="F9386" s="3" t="s">
        <v>11</v>
      </c>
      <c r="G9386" s="3">
        <v>666</v>
      </c>
      <c r="H9386" s="3">
        <v>666</v>
      </c>
      <c r="I9386" s="7">
        <v>44602</v>
      </c>
    </row>
    <row r="9387" spans="1:9" x14ac:dyDescent="0.25">
      <c r="A9387" s="8">
        <v>44580</v>
      </c>
      <c r="B9387" s="4" t="s">
        <v>9407</v>
      </c>
      <c r="C9387" s="4" t="s">
        <v>37</v>
      </c>
      <c r="D9387" s="4">
        <v>5</v>
      </c>
      <c r="E9387" s="4"/>
      <c r="F9387" s="4" t="s">
        <v>11</v>
      </c>
      <c r="G9387" s="4">
        <v>1795</v>
      </c>
      <c r="H9387" s="4">
        <v>1795</v>
      </c>
      <c r="I9387" s="9">
        <v>44602</v>
      </c>
    </row>
    <row r="9388" spans="1:9" x14ac:dyDescent="0.25">
      <c r="A9388" s="6">
        <v>44581</v>
      </c>
      <c r="B9388" s="3" t="s">
        <v>9408</v>
      </c>
      <c r="C9388" s="3" t="s">
        <v>37</v>
      </c>
      <c r="D9388" s="3">
        <v>81</v>
      </c>
      <c r="E9388" s="3"/>
      <c r="F9388" s="3" t="s">
        <v>11</v>
      </c>
      <c r="G9388" s="3">
        <v>9172</v>
      </c>
      <c r="H9388" s="3">
        <v>9172</v>
      </c>
      <c r="I9388" s="7">
        <v>44602</v>
      </c>
    </row>
    <row r="9389" spans="1:9" x14ac:dyDescent="0.25">
      <c r="A9389" s="8">
        <v>44581</v>
      </c>
      <c r="B9389" s="4" t="s">
        <v>9409</v>
      </c>
      <c r="C9389" s="4" t="s">
        <v>37</v>
      </c>
      <c r="D9389" s="4">
        <v>81</v>
      </c>
      <c r="E9389" s="4"/>
      <c r="F9389" s="4" t="s">
        <v>11</v>
      </c>
      <c r="G9389" s="4">
        <v>497</v>
      </c>
      <c r="H9389" s="4">
        <v>497</v>
      </c>
      <c r="I9389" s="9">
        <v>44602</v>
      </c>
    </row>
    <row r="9390" spans="1:9" x14ac:dyDescent="0.25">
      <c r="A9390" s="6">
        <v>44581</v>
      </c>
      <c r="B9390" s="3" t="s">
        <v>9410</v>
      </c>
      <c r="C9390" s="3" t="s">
        <v>37</v>
      </c>
      <c r="D9390" s="3">
        <v>2</v>
      </c>
      <c r="E9390" s="3"/>
      <c r="F9390" s="3" t="s">
        <v>11</v>
      </c>
      <c r="G9390" s="3">
        <v>10670</v>
      </c>
      <c r="H9390" s="3">
        <v>10670</v>
      </c>
      <c r="I9390" s="7">
        <v>44602</v>
      </c>
    </row>
    <row r="9391" spans="1:9" x14ac:dyDescent="0.25">
      <c r="A9391" s="8">
        <v>44581</v>
      </c>
      <c r="B9391" s="4" t="s">
        <v>9411</v>
      </c>
      <c r="C9391" s="4" t="s">
        <v>37</v>
      </c>
      <c r="D9391" s="4">
        <v>2</v>
      </c>
      <c r="E9391" s="4"/>
      <c r="F9391" s="4" t="s">
        <v>11</v>
      </c>
      <c r="G9391" s="4">
        <v>351</v>
      </c>
      <c r="H9391" s="4">
        <v>351</v>
      </c>
      <c r="I9391" s="9">
        <v>44602</v>
      </c>
    </row>
    <row r="9392" spans="1:9" x14ac:dyDescent="0.25">
      <c r="A9392" s="6">
        <v>44581</v>
      </c>
      <c r="B9392" s="3" t="s">
        <v>9412</v>
      </c>
      <c r="C9392" s="3" t="s">
        <v>37</v>
      </c>
      <c r="D9392" s="3">
        <v>81</v>
      </c>
      <c r="E9392" s="3"/>
      <c r="F9392" s="3" t="s">
        <v>11</v>
      </c>
      <c r="G9392" s="3">
        <v>16688</v>
      </c>
      <c r="H9392" s="3">
        <v>16688</v>
      </c>
      <c r="I9392" s="7">
        <v>44621</v>
      </c>
    </row>
    <row r="9393" spans="1:9" x14ac:dyDescent="0.25">
      <c r="A9393" s="8">
        <v>44581</v>
      </c>
      <c r="B9393" s="4" t="s">
        <v>9413</v>
      </c>
      <c r="C9393" s="4" t="s">
        <v>37</v>
      </c>
      <c r="D9393" s="4">
        <v>52</v>
      </c>
      <c r="E9393" s="4"/>
      <c r="F9393" s="4" t="s">
        <v>11</v>
      </c>
      <c r="G9393" s="4">
        <v>1315</v>
      </c>
      <c r="H9393" s="4">
        <v>1315</v>
      </c>
      <c r="I9393" s="9">
        <v>44621</v>
      </c>
    </row>
    <row r="9394" spans="1:9" x14ac:dyDescent="0.25">
      <c r="A9394" s="6">
        <v>44581</v>
      </c>
      <c r="B9394" s="3" t="s">
        <v>9414</v>
      </c>
      <c r="C9394" s="3" t="s">
        <v>62</v>
      </c>
      <c r="D9394" s="3">
        <v>2</v>
      </c>
      <c r="E9394" s="3"/>
      <c r="F9394" s="3" t="s">
        <v>11</v>
      </c>
      <c r="G9394" s="3"/>
      <c r="H9394" s="3"/>
      <c r="I9394" s="7">
        <v>44593</v>
      </c>
    </row>
    <row r="9395" spans="1:9" x14ac:dyDescent="0.25">
      <c r="A9395" s="8">
        <v>44581</v>
      </c>
      <c r="B9395" s="4" t="s">
        <v>9415</v>
      </c>
      <c r="C9395" s="4" t="s">
        <v>37</v>
      </c>
      <c r="D9395" s="4">
        <v>52</v>
      </c>
      <c r="E9395" s="4"/>
      <c r="F9395" s="4" t="s">
        <v>11</v>
      </c>
      <c r="G9395" s="4">
        <v>1474</v>
      </c>
      <c r="H9395" s="4">
        <v>1474</v>
      </c>
      <c r="I9395" s="9">
        <v>44631</v>
      </c>
    </row>
    <row r="9396" spans="1:9" x14ac:dyDescent="0.25">
      <c r="A9396" s="6">
        <v>44581</v>
      </c>
      <c r="B9396" s="3" t="s">
        <v>9416</v>
      </c>
      <c r="C9396" s="3" t="s">
        <v>37</v>
      </c>
      <c r="D9396" s="3">
        <v>2</v>
      </c>
      <c r="E9396" s="3"/>
      <c r="F9396" s="3" t="s">
        <v>11</v>
      </c>
      <c r="G9396" s="3">
        <v>2259</v>
      </c>
      <c r="H9396" s="3">
        <v>2259</v>
      </c>
      <c r="I9396" s="7">
        <v>44602</v>
      </c>
    </row>
    <row r="9397" spans="1:9" x14ac:dyDescent="0.25">
      <c r="A9397" s="8">
        <v>44581</v>
      </c>
      <c r="B9397" s="4" t="s">
        <v>9417</v>
      </c>
      <c r="C9397" s="4" t="s">
        <v>37</v>
      </c>
      <c r="D9397" s="4">
        <v>2</v>
      </c>
      <c r="E9397" s="4"/>
      <c r="F9397" s="4" t="s">
        <v>11</v>
      </c>
      <c r="G9397" s="4">
        <v>3061</v>
      </c>
      <c r="H9397" s="4">
        <v>3061</v>
      </c>
      <c r="I9397" s="9">
        <v>44602</v>
      </c>
    </row>
    <row r="9398" spans="1:9" x14ac:dyDescent="0.25">
      <c r="A9398" s="6">
        <v>44581</v>
      </c>
      <c r="B9398" s="3" t="s">
        <v>9418</v>
      </c>
      <c r="C9398" s="3" t="s">
        <v>37</v>
      </c>
      <c r="D9398" s="3">
        <v>37</v>
      </c>
      <c r="E9398" s="3"/>
      <c r="F9398" s="3" t="s">
        <v>11</v>
      </c>
      <c r="G9398" s="3">
        <v>6210</v>
      </c>
      <c r="H9398" s="3">
        <v>6210</v>
      </c>
      <c r="I9398" s="7">
        <v>44621</v>
      </c>
    </row>
    <row r="9399" spans="1:9" x14ac:dyDescent="0.25">
      <c r="A9399" s="8">
        <v>44581</v>
      </c>
      <c r="B9399" s="4" t="s">
        <v>9419</v>
      </c>
      <c r="C9399" s="4" t="s">
        <v>37</v>
      </c>
      <c r="D9399" s="4">
        <v>81</v>
      </c>
      <c r="E9399" s="4"/>
      <c r="F9399" s="4" t="s">
        <v>11</v>
      </c>
      <c r="G9399" s="4">
        <v>1562</v>
      </c>
      <c r="H9399" s="4">
        <v>1562</v>
      </c>
      <c r="I9399" s="9">
        <v>44602</v>
      </c>
    </row>
    <row r="9400" spans="1:9" x14ac:dyDescent="0.25">
      <c r="A9400" s="6">
        <v>44581</v>
      </c>
      <c r="B9400" s="3" t="s">
        <v>9420</v>
      </c>
      <c r="C9400" s="3" t="s">
        <v>37</v>
      </c>
      <c r="D9400" s="3">
        <v>52</v>
      </c>
      <c r="E9400" s="3"/>
      <c r="F9400" s="3" t="s">
        <v>11</v>
      </c>
      <c r="G9400" s="3">
        <v>1458</v>
      </c>
      <c r="H9400" s="3">
        <v>1458</v>
      </c>
      <c r="I9400" s="7">
        <v>44602</v>
      </c>
    </row>
    <row r="9401" spans="1:9" x14ac:dyDescent="0.25">
      <c r="A9401" s="8">
        <v>44581</v>
      </c>
      <c r="B9401" s="4" t="s">
        <v>9421</v>
      </c>
      <c r="C9401" s="4" t="s">
        <v>37</v>
      </c>
      <c r="D9401" s="4">
        <v>81</v>
      </c>
      <c r="E9401" s="4"/>
      <c r="F9401" s="4" t="s">
        <v>11</v>
      </c>
      <c r="G9401" s="4">
        <v>1393</v>
      </c>
      <c r="H9401" s="4">
        <v>1393</v>
      </c>
      <c r="I9401" s="9">
        <v>44602</v>
      </c>
    </row>
    <row r="9402" spans="1:9" x14ac:dyDescent="0.25">
      <c r="A9402" s="6">
        <v>44581</v>
      </c>
      <c r="B9402" s="3" t="s">
        <v>9422</v>
      </c>
      <c r="C9402" s="3" t="s">
        <v>37</v>
      </c>
      <c r="D9402" s="3">
        <v>52</v>
      </c>
      <c r="E9402" s="3"/>
      <c r="F9402" s="3" t="s">
        <v>11</v>
      </c>
      <c r="G9402" s="3">
        <v>1256</v>
      </c>
      <c r="H9402" s="3">
        <v>1256</v>
      </c>
      <c r="I9402" s="7">
        <v>44602</v>
      </c>
    </row>
    <row r="9403" spans="1:9" x14ac:dyDescent="0.25">
      <c r="A9403" s="8">
        <v>44581</v>
      </c>
      <c r="B9403" s="4" t="s">
        <v>9423</v>
      </c>
      <c r="C9403" s="4" t="s">
        <v>37</v>
      </c>
      <c r="D9403" s="4">
        <v>52</v>
      </c>
      <c r="E9403" s="4"/>
      <c r="F9403" s="4" t="s">
        <v>11</v>
      </c>
      <c r="G9403" s="4">
        <v>1875</v>
      </c>
      <c r="H9403" s="4">
        <v>1875</v>
      </c>
      <c r="I9403" s="9">
        <v>44602</v>
      </c>
    </row>
    <row r="9404" spans="1:9" x14ac:dyDescent="0.25">
      <c r="A9404" s="6">
        <v>44581</v>
      </c>
      <c r="B9404" s="3" t="s">
        <v>9424</v>
      </c>
      <c r="C9404" s="3" t="s">
        <v>37</v>
      </c>
      <c r="D9404" s="3">
        <v>37</v>
      </c>
      <c r="E9404" s="3"/>
      <c r="F9404" s="3" t="s">
        <v>11</v>
      </c>
      <c r="G9404" s="3">
        <v>35593</v>
      </c>
      <c r="H9404" s="3">
        <v>35593</v>
      </c>
      <c r="I9404" s="7">
        <v>44602</v>
      </c>
    </row>
    <row r="9405" spans="1:9" x14ac:dyDescent="0.25">
      <c r="A9405" s="8">
        <v>44581</v>
      </c>
      <c r="B9405" s="4" t="s">
        <v>9425</v>
      </c>
      <c r="C9405" s="4" t="s">
        <v>37</v>
      </c>
      <c r="D9405" s="4">
        <v>2</v>
      </c>
      <c r="E9405" s="4"/>
      <c r="F9405" s="4" t="s">
        <v>11</v>
      </c>
      <c r="G9405" s="4">
        <v>770</v>
      </c>
      <c r="H9405" s="4">
        <v>770</v>
      </c>
      <c r="I9405" s="9">
        <v>44631</v>
      </c>
    </row>
    <row r="9406" spans="1:9" x14ac:dyDescent="0.25">
      <c r="A9406" s="6">
        <v>44581</v>
      </c>
      <c r="B9406" s="3" t="s">
        <v>9426</v>
      </c>
      <c r="C9406" s="3" t="s">
        <v>37</v>
      </c>
      <c r="D9406" s="3">
        <v>52</v>
      </c>
      <c r="E9406" s="3"/>
      <c r="F9406" s="3" t="s">
        <v>11</v>
      </c>
      <c r="G9406" s="3">
        <v>4626</v>
      </c>
      <c r="H9406" s="3">
        <v>4626</v>
      </c>
      <c r="I9406" s="7">
        <v>44621</v>
      </c>
    </row>
    <row r="9407" spans="1:9" x14ac:dyDescent="0.25">
      <c r="A9407" s="8">
        <v>44581</v>
      </c>
      <c r="B9407" s="4" t="s">
        <v>9427</v>
      </c>
      <c r="C9407" s="4" t="s">
        <v>37</v>
      </c>
      <c r="D9407" s="4">
        <v>86</v>
      </c>
      <c r="E9407" s="4"/>
      <c r="F9407" s="4" t="s">
        <v>11</v>
      </c>
      <c r="G9407" s="4">
        <v>276</v>
      </c>
      <c r="H9407" s="4">
        <v>276</v>
      </c>
      <c r="I9407" s="9">
        <v>44602</v>
      </c>
    </row>
    <row r="9408" spans="1:9" x14ac:dyDescent="0.25">
      <c r="A9408" s="6">
        <v>44581</v>
      </c>
      <c r="B9408" s="3" t="s">
        <v>9428</v>
      </c>
      <c r="C9408" s="3" t="s">
        <v>37</v>
      </c>
      <c r="D9408" s="3">
        <v>2</v>
      </c>
      <c r="E9408" s="3"/>
      <c r="F9408" s="3" t="s">
        <v>11</v>
      </c>
      <c r="G9408" s="3">
        <v>3061</v>
      </c>
      <c r="H9408" s="3">
        <v>3061</v>
      </c>
      <c r="I9408" s="7">
        <v>44602</v>
      </c>
    </row>
    <row r="9409" spans="1:9" x14ac:dyDescent="0.25">
      <c r="A9409" s="8">
        <v>44581</v>
      </c>
      <c r="B9409" s="4" t="s">
        <v>9429</v>
      </c>
      <c r="C9409" s="4" t="s">
        <v>37</v>
      </c>
      <c r="D9409" s="4">
        <v>2</v>
      </c>
      <c r="E9409" s="4"/>
      <c r="F9409" s="4" t="s">
        <v>11</v>
      </c>
      <c r="G9409" s="4">
        <v>1181</v>
      </c>
      <c r="H9409" s="4">
        <v>1181</v>
      </c>
      <c r="I9409" s="9">
        <v>44602</v>
      </c>
    </row>
    <row r="9410" spans="1:9" x14ac:dyDescent="0.25">
      <c r="A9410" s="6">
        <v>44581</v>
      </c>
      <c r="B9410" s="3" t="s">
        <v>9430</v>
      </c>
      <c r="C9410" s="3" t="s">
        <v>37</v>
      </c>
      <c r="D9410" s="3">
        <v>37</v>
      </c>
      <c r="E9410" s="3"/>
      <c r="F9410" s="3" t="s">
        <v>11</v>
      </c>
      <c r="G9410" s="3">
        <v>289</v>
      </c>
      <c r="H9410" s="3">
        <v>289</v>
      </c>
      <c r="I9410" s="7">
        <v>44602</v>
      </c>
    </row>
    <row r="9411" spans="1:9" x14ac:dyDescent="0.25">
      <c r="A9411" s="8">
        <v>44581</v>
      </c>
      <c r="B9411" s="4" t="s">
        <v>9431</v>
      </c>
      <c r="C9411" s="4" t="s">
        <v>37</v>
      </c>
      <c r="D9411" s="4">
        <v>2</v>
      </c>
      <c r="E9411" s="4"/>
      <c r="F9411" s="4" t="s">
        <v>11</v>
      </c>
      <c r="G9411" s="4">
        <v>3771</v>
      </c>
      <c r="H9411" s="4">
        <v>3771</v>
      </c>
      <c r="I9411" s="9">
        <v>44602</v>
      </c>
    </row>
    <row r="9412" spans="1:9" x14ac:dyDescent="0.25">
      <c r="A9412" s="6">
        <v>44581</v>
      </c>
      <c r="B9412" s="3" t="s">
        <v>9432</v>
      </c>
      <c r="C9412" s="3" t="s">
        <v>37</v>
      </c>
      <c r="D9412" s="3">
        <v>37</v>
      </c>
      <c r="E9412" s="3"/>
      <c r="F9412" s="3" t="s">
        <v>11</v>
      </c>
      <c r="G9412" s="3">
        <v>223</v>
      </c>
      <c r="H9412" s="3">
        <v>223</v>
      </c>
      <c r="I9412" s="7">
        <v>44602</v>
      </c>
    </row>
    <row r="9413" spans="1:9" x14ac:dyDescent="0.25">
      <c r="A9413" s="8">
        <v>44581</v>
      </c>
      <c r="B9413" s="4" t="s">
        <v>9433</v>
      </c>
      <c r="C9413" s="4" t="s">
        <v>37</v>
      </c>
      <c r="D9413" s="4">
        <v>2</v>
      </c>
      <c r="E9413" s="4"/>
      <c r="F9413" s="4" t="s">
        <v>11</v>
      </c>
      <c r="G9413" s="4">
        <v>716</v>
      </c>
      <c r="H9413" s="4">
        <v>716</v>
      </c>
      <c r="I9413" s="9">
        <v>44602</v>
      </c>
    </row>
    <row r="9414" spans="1:9" x14ac:dyDescent="0.25">
      <c r="A9414" s="6">
        <v>44581</v>
      </c>
      <c r="B9414" s="3" t="s">
        <v>9434</v>
      </c>
      <c r="C9414" s="3" t="s">
        <v>37</v>
      </c>
      <c r="D9414" s="3">
        <v>2</v>
      </c>
      <c r="E9414" s="3"/>
      <c r="F9414" s="3" t="s">
        <v>11</v>
      </c>
      <c r="G9414" s="3">
        <v>6518</v>
      </c>
      <c r="H9414" s="3">
        <v>6518</v>
      </c>
      <c r="I9414" s="7">
        <v>44602</v>
      </c>
    </row>
    <row r="9415" spans="1:9" x14ac:dyDescent="0.25">
      <c r="A9415" s="8">
        <v>44581</v>
      </c>
      <c r="B9415" s="4" t="s">
        <v>9435</v>
      </c>
      <c r="C9415" s="4" t="s">
        <v>37</v>
      </c>
      <c r="D9415" s="4">
        <v>2</v>
      </c>
      <c r="E9415" s="4"/>
      <c r="F9415" s="4" t="s">
        <v>11</v>
      </c>
      <c r="G9415" s="4">
        <v>1233</v>
      </c>
      <c r="H9415" s="4">
        <v>1233</v>
      </c>
      <c r="I9415" s="9">
        <v>44602</v>
      </c>
    </row>
    <row r="9416" spans="1:9" x14ac:dyDescent="0.25">
      <c r="A9416" s="6">
        <v>44581</v>
      </c>
      <c r="B9416" s="3" t="s">
        <v>9436</v>
      </c>
      <c r="C9416" s="3" t="s">
        <v>37</v>
      </c>
      <c r="D9416" s="3">
        <v>81</v>
      </c>
      <c r="E9416" s="3"/>
      <c r="F9416" s="3" t="s">
        <v>11</v>
      </c>
      <c r="G9416" s="3">
        <v>654</v>
      </c>
      <c r="H9416" s="3">
        <v>654</v>
      </c>
      <c r="I9416" s="7">
        <v>44602</v>
      </c>
    </row>
    <row r="9417" spans="1:9" x14ac:dyDescent="0.25">
      <c r="A9417" s="8">
        <v>44581</v>
      </c>
      <c r="B9417" s="4" t="s">
        <v>9437</v>
      </c>
      <c r="C9417" s="4" t="s">
        <v>37</v>
      </c>
      <c r="D9417" s="4">
        <v>37</v>
      </c>
      <c r="E9417" s="4"/>
      <c r="F9417" s="4" t="s">
        <v>11</v>
      </c>
      <c r="G9417" s="4">
        <v>105445</v>
      </c>
      <c r="H9417" s="4">
        <v>105445</v>
      </c>
      <c r="I9417" s="9">
        <v>44631</v>
      </c>
    </row>
    <row r="9418" spans="1:9" x14ac:dyDescent="0.25">
      <c r="A9418" s="6">
        <v>44581</v>
      </c>
      <c r="B9418" s="3" t="s">
        <v>9438</v>
      </c>
      <c r="C9418" s="3" t="s">
        <v>37</v>
      </c>
      <c r="D9418" s="3">
        <v>86</v>
      </c>
      <c r="E9418" s="3"/>
      <c r="F9418" s="3" t="s">
        <v>11</v>
      </c>
      <c r="G9418" s="3">
        <v>48049</v>
      </c>
      <c r="H9418" s="3">
        <v>48049</v>
      </c>
      <c r="I9418" s="7">
        <v>44602</v>
      </c>
    </row>
    <row r="9419" spans="1:9" x14ac:dyDescent="0.25">
      <c r="A9419" s="8">
        <v>44581</v>
      </c>
      <c r="B9419" s="4" t="s">
        <v>9439</v>
      </c>
      <c r="C9419" s="4" t="s">
        <v>37</v>
      </c>
      <c r="D9419" s="4">
        <v>81</v>
      </c>
      <c r="E9419" s="4"/>
      <c r="F9419" s="4" t="s">
        <v>11</v>
      </c>
      <c r="G9419" s="4">
        <v>436</v>
      </c>
      <c r="H9419" s="4">
        <v>436</v>
      </c>
      <c r="I9419" s="9">
        <v>44602</v>
      </c>
    </row>
    <row r="9420" spans="1:9" x14ac:dyDescent="0.25">
      <c r="A9420" s="6">
        <v>44581</v>
      </c>
      <c r="B9420" s="3" t="s">
        <v>9440</v>
      </c>
      <c r="C9420" s="3" t="s">
        <v>37</v>
      </c>
      <c r="D9420" s="3">
        <v>2</v>
      </c>
      <c r="E9420" s="3"/>
      <c r="F9420" s="3" t="s">
        <v>11</v>
      </c>
      <c r="G9420" s="3">
        <v>11849</v>
      </c>
      <c r="H9420" s="3">
        <v>11849</v>
      </c>
      <c r="I9420" s="7">
        <v>44602</v>
      </c>
    </row>
    <row r="9421" spans="1:9" x14ac:dyDescent="0.25">
      <c r="A9421" s="8">
        <v>44581</v>
      </c>
      <c r="B9421" s="4" t="s">
        <v>9441</v>
      </c>
      <c r="C9421" s="4" t="s">
        <v>37</v>
      </c>
      <c r="D9421" s="4">
        <v>37</v>
      </c>
      <c r="E9421" s="4"/>
      <c r="F9421" s="4" t="s">
        <v>11</v>
      </c>
      <c r="G9421" s="4">
        <v>7797</v>
      </c>
      <c r="H9421" s="4">
        <v>7797</v>
      </c>
      <c r="I9421" s="9">
        <v>44621</v>
      </c>
    </row>
    <row r="9422" spans="1:9" x14ac:dyDescent="0.25">
      <c r="A9422" s="6">
        <v>44581</v>
      </c>
      <c r="B9422" s="3" t="s">
        <v>9442</v>
      </c>
      <c r="C9422" s="3" t="s">
        <v>37</v>
      </c>
      <c r="D9422" s="3">
        <v>52</v>
      </c>
      <c r="E9422" s="3"/>
      <c r="F9422" s="3" t="s">
        <v>11</v>
      </c>
      <c r="G9422" s="3">
        <v>4758</v>
      </c>
      <c r="H9422" s="3">
        <v>4758</v>
      </c>
      <c r="I9422" s="7">
        <v>44602</v>
      </c>
    </row>
    <row r="9423" spans="1:9" x14ac:dyDescent="0.25">
      <c r="A9423" s="8">
        <v>44581</v>
      </c>
      <c r="B9423" s="4" t="s">
        <v>9443</v>
      </c>
      <c r="C9423" s="4" t="s">
        <v>37</v>
      </c>
      <c r="D9423" s="4">
        <v>2</v>
      </c>
      <c r="E9423" s="4"/>
      <c r="F9423" s="4" t="s">
        <v>11</v>
      </c>
      <c r="G9423" s="4">
        <v>6563</v>
      </c>
      <c r="H9423" s="4">
        <v>6563</v>
      </c>
      <c r="I9423" s="9">
        <v>44602</v>
      </c>
    </row>
    <row r="9424" spans="1:9" x14ac:dyDescent="0.25">
      <c r="A9424" s="6">
        <v>44581</v>
      </c>
      <c r="B9424" s="3" t="s">
        <v>9444</v>
      </c>
      <c r="C9424" s="3" t="s">
        <v>37</v>
      </c>
      <c r="D9424" s="3">
        <v>2</v>
      </c>
      <c r="E9424" s="3"/>
      <c r="F9424" s="3" t="s">
        <v>11</v>
      </c>
      <c r="G9424" s="3">
        <v>8000</v>
      </c>
      <c r="H9424" s="3">
        <v>8000</v>
      </c>
      <c r="I9424" s="7">
        <v>44602</v>
      </c>
    </row>
    <row r="9425" spans="1:9" x14ac:dyDescent="0.25">
      <c r="A9425" s="8">
        <v>44581</v>
      </c>
      <c r="B9425" s="4" t="s">
        <v>9445</v>
      </c>
      <c r="C9425" s="4" t="s">
        <v>37</v>
      </c>
      <c r="D9425" s="4">
        <v>2</v>
      </c>
      <c r="E9425" s="4"/>
      <c r="F9425" s="4" t="s">
        <v>11</v>
      </c>
      <c r="G9425" s="4">
        <v>2208</v>
      </c>
      <c r="H9425" s="4">
        <v>2208</v>
      </c>
      <c r="I9425" s="9">
        <v>44602</v>
      </c>
    </row>
    <row r="9426" spans="1:9" x14ac:dyDescent="0.25">
      <c r="A9426" s="6">
        <v>44581</v>
      </c>
      <c r="B9426" s="3" t="s">
        <v>9446</v>
      </c>
      <c r="C9426" s="3" t="s">
        <v>37</v>
      </c>
      <c r="D9426" s="3">
        <v>86</v>
      </c>
      <c r="E9426" s="3"/>
      <c r="F9426" s="3" t="s">
        <v>11</v>
      </c>
      <c r="G9426" s="3">
        <v>2274</v>
      </c>
      <c r="H9426" s="3">
        <v>2274</v>
      </c>
      <c r="I9426" s="7">
        <v>44631</v>
      </c>
    </row>
    <row r="9427" spans="1:9" x14ac:dyDescent="0.25">
      <c r="A9427" s="8">
        <v>44581</v>
      </c>
      <c r="B9427" s="4" t="s">
        <v>9447</v>
      </c>
      <c r="C9427" s="4" t="s">
        <v>37</v>
      </c>
      <c r="D9427" s="4">
        <v>81</v>
      </c>
      <c r="E9427" s="4"/>
      <c r="F9427" s="4" t="s">
        <v>11</v>
      </c>
      <c r="G9427" s="4">
        <v>3620</v>
      </c>
      <c r="H9427" s="4">
        <v>3620</v>
      </c>
      <c r="I9427" s="9">
        <v>44602</v>
      </c>
    </row>
    <row r="9428" spans="1:9" x14ac:dyDescent="0.25">
      <c r="A9428" s="6">
        <v>44581</v>
      </c>
      <c r="B9428" s="3" t="s">
        <v>9448</v>
      </c>
      <c r="C9428" s="3" t="s">
        <v>37</v>
      </c>
      <c r="D9428" s="3">
        <v>2</v>
      </c>
      <c r="E9428" s="3"/>
      <c r="F9428" s="3" t="s">
        <v>11</v>
      </c>
      <c r="G9428" s="3">
        <v>490</v>
      </c>
      <c r="H9428" s="3">
        <v>490</v>
      </c>
      <c r="I9428" s="7">
        <v>44602</v>
      </c>
    </row>
    <row r="9429" spans="1:9" x14ac:dyDescent="0.25">
      <c r="A9429" s="8">
        <v>44581</v>
      </c>
      <c r="B9429" s="4" t="s">
        <v>9449</v>
      </c>
      <c r="C9429" s="4" t="s">
        <v>37</v>
      </c>
      <c r="D9429" s="4">
        <v>2</v>
      </c>
      <c r="E9429" s="4"/>
      <c r="F9429" s="4" t="s">
        <v>11</v>
      </c>
      <c r="G9429" s="4">
        <v>246</v>
      </c>
      <c r="H9429" s="4">
        <v>246</v>
      </c>
      <c r="I9429" s="9">
        <v>44602</v>
      </c>
    </row>
    <row r="9430" spans="1:9" x14ac:dyDescent="0.25">
      <c r="A9430" s="6">
        <v>44581</v>
      </c>
      <c r="B9430" s="3" t="s">
        <v>9450</v>
      </c>
      <c r="C9430" s="3" t="s">
        <v>37</v>
      </c>
      <c r="D9430" s="3">
        <v>86</v>
      </c>
      <c r="E9430" s="3"/>
      <c r="F9430" s="3" t="s">
        <v>11</v>
      </c>
      <c r="G9430" s="3">
        <v>1036</v>
      </c>
      <c r="H9430" s="3">
        <v>1036</v>
      </c>
      <c r="I9430" s="7">
        <v>44602</v>
      </c>
    </row>
    <row r="9431" spans="1:9" x14ac:dyDescent="0.25">
      <c r="A9431" s="8">
        <v>44581</v>
      </c>
      <c r="B9431" s="4" t="s">
        <v>9451</v>
      </c>
      <c r="C9431" s="4" t="s">
        <v>37</v>
      </c>
      <c r="D9431" s="4">
        <v>37</v>
      </c>
      <c r="E9431" s="4"/>
      <c r="F9431" s="4" t="s">
        <v>11</v>
      </c>
      <c r="G9431" s="4">
        <v>9095</v>
      </c>
      <c r="H9431" s="4">
        <v>9095</v>
      </c>
      <c r="I9431" s="9">
        <v>44602</v>
      </c>
    </row>
    <row r="9432" spans="1:9" x14ac:dyDescent="0.25">
      <c r="A9432" s="6">
        <v>44581</v>
      </c>
      <c r="B9432" s="3" t="s">
        <v>9452</v>
      </c>
      <c r="C9432" s="3" t="s">
        <v>37</v>
      </c>
      <c r="D9432" s="3">
        <v>81</v>
      </c>
      <c r="E9432" s="3"/>
      <c r="F9432" s="3" t="s">
        <v>11</v>
      </c>
      <c r="G9432" s="3">
        <v>500</v>
      </c>
      <c r="H9432" s="3">
        <v>500</v>
      </c>
      <c r="I9432" s="7">
        <v>44602</v>
      </c>
    </row>
    <row r="9433" spans="1:9" x14ac:dyDescent="0.25">
      <c r="A9433" s="8">
        <v>44581</v>
      </c>
      <c r="B9433" s="4" t="s">
        <v>9453</v>
      </c>
      <c r="C9433" s="4" t="s">
        <v>37</v>
      </c>
      <c r="D9433" s="4">
        <v>2</v>
      </c>
      <c r="E9433" s="4"/>
      <c r="F9433" s="4" t="s">
        <v>11</v>
      </c>
      <c r="G9433" s="4">
        <v>670</v>
      </c>
      <c r="H9433" s="4">
        <v>670</v>
      </c>
      <c r="I9433" s="9">
        <v>44602</v>
      </c>
    </row>
    <row r="9434" spans="1:9" x14ac:dyDescent="0.25">
      <c r="A9434" s="6">
        <v>44581</v>
      </c>
      <c r="B9434" s="3" t="s">
        <v>9454</v>
      </c>
      <c r="C9434" s="3" t="s">
        <v>37</v>
      </c>
      <c r="D9434" s="3">
        <v>52</v>
      </c>
      <c r="E9434" s="3"/>
      <c r="F9434" s="3" t="s">
        <v>11</v>
      </c>
      <c r="G9434" s="3">
        <v>33756</v>
      </c>
      <c r="H9434" s="3">
        <v>33756</v>
      </c>
      <c r="I9434" s="7">
        <v>44602</v>
      </c>
    </row>
    <row r="9435" spans="1:9" x14ac:dyDescent="0.25">
      <c r="A9435" s="8">
        <v>44581</v>
      </c>
      <c r="B9435" s="4" t="s">
        <v>9455</v>
      </c>
      <c r="C9435" s="4" t="s">
        <v>62</v>
      </c>
      <c r="D9435" s="4">
        <v>81</v>
      </c>
      <c r="E9435" s="4"/>
      <c r="F9435" s="4" t="s">
        <v>11</v>
      </c>
      <c r="G9435" s="4"/>
      <c r="H9435" s="4"/>
      <c r="I9435" s="9">
        <v>44593</v>
      </c>
    </row>
    <row r="9436" spans="1:9" x14ac:dyDescent="0.25">
      <c r="A9436" s="6">
        <v>44581</v>
      </c>
      <c r="B9436" s="3" t="s">
        <v>9456</v>
      </c>
      <c r="C9436" s="3" t="s">
        <v>37</v>
      </c>
      <c r="D9436" s="3">
        <v>86</v>
      </c>
      <c r="E9436" s="3"/>
      <c r="F9436" s="3" t="s">
        <v>11</v>
      </c>
      <c r="G9436" s="3">
        <v>5040</v>
      </c>
      <c r="H9436" s="3">
        <v>5040</v>
      </c>
      <c r="I9436" s="7">
        <v>44602</v>
      </c>
    </row>
    <row r="9437" spans="1:9" x14ac:dyDescent="0.25">
      <c r="A9437" s="8">
        <v>44581</v>
      </c>
      <c r="B9437" s="4" t="s">
        <v>9457</v>
      </c>
      <c r="C9437" s="4" t="s">
        <v>37</v>
      </c>
      <c r="D9437" s="4">
        <v>2</v>
      </c>
      <c r="E9437" s="4"/>
      <c r="F9437" s="4" t="s">
        <v>11</v>
      </c>
      <c r="G9437" s="4">
        <v>3655</v>
      </c>
      <c r="H9437" s="4">
        <v>3655</v>
      </c>
      <c r="I9437" s="9">
        <v>44602</v>
      </c>
    </row>
    <row r="9438" spans="1:9" x14ac:dyDescent="0.25">
      <c r="A9438" s="6">
        <v>44581</v>
      </c>
      <c r="B9438" s="3" t="s">
        <v>9458</v>
      </c>
      <c r="C9438" s="3" t="s">
        <v>37</v>
      </c>
      <c r="D9438" s="3">
        <v>81</v>
      </c>
      <c r="E9438" s="3"/>
      <c r="F9438" s="3" t="s">
        <v>11</v>
      </c>
      <c r="G9438" s="3">
        <v>866</v>
      </c>
      <c r="H9438" s="3">
        <v>866</v>
      </c>
      <c r="I9438" s="7">
        <v>44602</v>
      </c>
    </row>
    <row r="9439" spans="1:9" x14ac:dyDescent="0.25">
      <c r="A9439" s="8">
        <v>44581</v>
      </c>
      <c r="B9439" s="4" t="s">
        <v>9459</v>
      </c>
      <c r="C9439" s="4" t="s">
        <v>37</v>
      </c>
      <c r="D9439" s="4">
        <v>37</v>
      </c>
      <c r="E9439" s="4"/>
      <c r="F9439" s="4" t="s">
        <v>11</v>
      </c>
      <c r="G9439" s="4">
        <v>6217</v>
      </c>
      <c r="H9439" s="4">
        <v>6217</v>
      </c>
      <c r="I9439" s="9">
        <v>44602</v>
      </c>
    </row>
    <row r="9440" spans="1:9" x14ac:dyDescent="0.25">
      <c r="A9440" s="6">
        <v>44581</v>
      </c>
      <c r="B9440" s="3" t="s">
        <v>9460</v>
      </c>
      <c r="C9440" s="3" t="s">
        <v>37</v>
      </c>
      <c r="D9440" s="3">
        <v>2</v>
      </c>
      <c r="E9440" s="3"/>
      <c r="F9440" s="3" t="s">
        <v>11</v>
      </c>
      <c r="G9440" s="3">
        <v>46704</v>
      </c>
      <c r="H9440" s="3">
        <v>46704</v>
      </c>
      <c r="I9440" s="7">
        <v>44602</v>
      </c>
    </row>
    <row r="9441" spans="1:9" x14ac:dyDescent="0.25">
      <c r="A9441" s="8">
        <v>44581</v>
      </c>
      <c r="B9441" s="4" t="s">
        <v>9461</v>
      </c>
      <c r="C9441" s="4" t="s">
        <v>37</v>
      </c>
      <c r="D9441" s="4">
        <v>86</v>
      </c>
      <c r="E9441" s="4"/>
      <c r="F9441" s="4" t="s">
        <v>11</v>
      </c>
      <c r="G9441" s="4">
        <v>1871</v>
      </c>
      <c r="H9441" s="4">
        <v>1871</v>
      </c>
      <c r="I9441" s="9">
        <v>44602</v>
      </c>
    </row>
    <row r="9442" spans="1:9" x14ac:dyDescent="0.25">
      <c r="A9442" s="6">
        <v>44581</v>
      </c>
      <c r="B9442" s="3" t="s">
        <v>9462</v>
      </c>
      <c r="C9442" s="3" t="s">
        <v>37</v>
      </c>
      <c r="D9442" s="3">
        <v>81</v>
      </c>
      <c r="E9442" s="3"/>
      <c r="F9442" s="3" t="s">
        <v>11</v>
      </c>
      <c r="G9442" s="3">
        <v>3793</v>
      </c>
      <c r="H9442" s="3">
        <v>3793</v>
      </c>
      <c r="I9442" s="7">
        <v>44631</v>
      </c>
    </row>
    <row r="9443" spans="1:9" x14ac:dyDescent="0.25">
      <c r="A9443" s="8">
        <v>44581</v>
      </c>
      <c r="B9443" s="4" t="s">
        <v>9463</v>
      </c>
      <c r="C9443" s="4" t="s">
        <v>37</v>
      </c>
      <c r="D9443" s="4">
        <v>37</v>
      </c>
      <c r="E9443" s="4"/>
      <c r="F9443" s="4" t="s">
        <v>11</v>
      </c>
      <c r="G9443" s="4">
        <v>1426</v>
      </c>
      <c r="H9443" s="4">
        <v>1426</v>
      </c>
      <c r="I9443" s="9">
        <v>44602</v>
      </c>
    </row>
    <row r="9444" spans="1:9" x14ac:dyDescent="0.25">
      <c r="A9444" s="6">
        <v>44581</v>
      </c>
      <c r="B9444" s="3" t="s">
        <v>9464</v>
      </c>
      <c r="C9444" s="3" t="s">
        <v>37</v>
      </c>
      <c r="D9444" s="3">
        <v>81</v>
      </c>
      <c r="E9444" s="3"/>
      <c r="F9444" s="3" t="s">
        <v>11</v>
      </c>
      <c r="G9444" s="3">
        <v>535</v>
      </c>
      <c r="H9444" s="3">
        <v>535</v>
      </c>
      <c r="I9444" s="7">
        <v>44621</v>
      </c>
    </row>
    <row r="9445" spans="1:9" x14ac:dyDescent="0.25">
      <c r="A9445" s="8">
        <v>44581</v>
      </c>
      <c r="B9445" s="4" t="s">
        <v>9465</v>
      </c>
      <c r="C9445" s="4" t="s">
        <v>37</v>
      </c>
      <c r="D9445" s="4">
        <v>37</v>
      </c>
      <c r="E9445" s="4"/>
      <c r="F9445" s="4" t="s">
        <v>11</v>
      </c>
      <c r="G9445" s="4">
        <v>673</v>
      </c>
      <c r="H9445" s="4">
        <v>673</v>
      </c>
      <c r="I9445" s="9">
        <v>44602</v>
      </c>
    </row>
    <row r="9446" spans="1:9" x14ac:dyDescent="0.25">
      <c r="A9446" s="6">
        <v>44581</v>
      </c>
      <c r="B9446" s="3" t="s">
        <v>9466</v>
      </c>
      <c r="C9446" s="3" t="s">
        <v>37</v>
      </c>
      <c r="D9446" s="3">
        <v>2</v>
      </c>
      <c r="E9446" s="3"/>
      <c r="F9446" s="3" t="s">
        <v>11</v>
      </c>
      <c r="G9446" s="3">
        <v>218</v>
      </c>
      <c r="H9446" s="3">
        <v>218</v>
      </c>
      <c r="I9446" s="7">
        <v>44602</v>
      </c>
    </row>
    <row r="9447" spans="1:9" x14ac:dyDescent="0.25">
      <c r="A9447" s="8">
        <v>44581</v>
      </c>
      <c r="B9447" s="4" t="s">
        <v>9467</v>
      </c>
      <c r="C9447" s="4" t="s">
        <v>37</v>
      </c>
      <c r="D9447" s="4">
        <v>86</v>
      </c>
      <c r="E9447" s="4"/>
      <c r="F9447" s="4" t="s">
        <v>11</v>
      </c>
      <c r="G9447" s="4">
        <v>329</v>
      </c>
      <c r="H9447" s="4">
        <v>329</v>
      </c>
      <c r="I9447" s="9">
        <v>44602</v>
      </c>
    </row>
    <row r="9448" spans="1:9" x14ac:dyDescent="0.25">
      <c r="A9448" s="6">
        <v>44581</v>
      </c>
      <c r="B9448" s="3" t="s">
        <v>9468</v>
      </c>
      <c r="C9448" s="3" t="s">
        <v>37</v>
      </c>
      <c r="D9448" s="3">
        <v>81</v>
      </c>
      <c r="E9448" s="3"/>
      <c r="F9448" s="3" t="s">
        <v>11</v>
      </c>
      <c r="G9448" s="3">
        <v>756</v>
      </c>
      <c r="H9448" s="3">
        <v>756</v>
      </c>
      <c r="I9448" s="7">
        <v>44602</v>
      </c>
    </row>
    <row r="9449" spans="1:9" x14ac:dyDescent="0.25">
      <c r="A9449" s="8">
        <v>44581</v>
      </c>
      <c r="B9449" s="4" t="s">
        <v>9469</v>
      </c>
      <c r="C9449" s="4" t="s">
        <v>37</v>
      </c>
      <c r="D9449" s="4">
        <v>37</v>
      </c>
      <c r="E9449" s="4"/>
      <c r="F9449" s="4" t="s">
        <v>11</v>
      </c>
      <c r="G9449" s="4">
        <v>1491</v>
      </c>
      <c r="H9449" s="4">
        <v>1491</v>
      </c>
      <c r="I9449" s="9">
        <v>44602</v>
      </c>
    </row>
    <row r="9450" spans="1:9" x14ac:dyDescent="0.25">
      <c r="A9450" s="6">
        <v>44581</v>
      </c>
      <c r="B9450" s="3" t="s">
        <v>9470</v>
      </c>
      <c r="C9450" s="3" t="s">
        <v>37</v>
      </c>
      <c r="D9450" s="3">
        <v>37</v>
      </c>
      <c r="E9450" s="3"/>
      <c r="F9450" s="3" t="s">
        <v>11</v>
      </c>
      <c r="G9450" s="3">
        <v>1413</v>
      </c>
      <c r="H9450" s="3">
        <v>1413</v>
      </c>
      <c r="I9450" s="7">
        <v>44631</v>
      </c>
    </row>
    <row r="9451" spans="1:9" x14ac:dyDescent="0.25">
      <c r="A9451" s="8">
        <v>44581</v>
      </c>
      <c r="B9451" s="4" t="s">
        <v>9471</v>
      </c>
      <c r="C9451" s="4" t="s">
        <v>37</v>
      </c>
      <c r="D9451" s="4">
        <v>81</v>
      </c>
      <c r="E9451" s="4"/>
      <c r="F9451" s="4" t="s">
        <v>11</v>
      </c>
      <c r="G9451" s="4">
        <v>7691</v>
      </c>
      <c r="H9451" s="4">
        <v>7691</v>
      </c>
      <c r="I9451" s="9">
        <v>44631</v>
      </c>
    </row>
    <row r="9452" spans="1:9" x14ac:dyDescent="0.25">
      <c r="A9452" s="6">
        <v>44581</v>
      </c>
      <c r="B9452" s="3" t="s">
        <v>9472</v>
      </c>
      <c r="C9452" s="3" t="s">
        <v>37</v>
      </c>
      <c r="D9452" s="3">
        <v>52</v>
      </c>
      <c r="E9452" s="3"/>
      <c r="F9452" s="3" t="s">
        <v>11</v>
      </c>
      <c r="G9452" s="3">
        <v>248</v>
      </c>
      <c r="H9452" s="3">
        <v>248</v>
      </c>
      <c r="I9452" s="7">
        <v>44602</v>
      </c>
    </row>
    <row r="9453" spans="1:9" x14ac:dyDescent="0.25">
      <c r="A9453" s="8">
        <v>44581</v>
      </c>
      <c r="B9453" s="4" t="s">
        <v>9473</v>
      </c>
      <c r="C9453" s="4" t="s">
        <v>37</v>
      </c>
      <c r="D9453" s="4">
        <v>37</v>
      </c>
      <c r="E9453" s="4"/>
      <c r="F9453" s="4" t="s">
        <v>11</v>
      </c>
      <c r="G9453" s="4">
        <v>936</v>
      </c>
      <c r="H9453" s="4">
        <v>936</v>
      </c>
      <c r="I9453" s="9">
        <v>44602</v>
      </c>
    </row>
    <row r="9454" spans="1:9" x14ac:dyDescent="0.25">
      <c r="A9454" s="6">
        <v>44581</v>
      </c>
      <c r="B9454" s="3" t="s">
        <v>9474</v>
      </c>
      <c r="C9454" s="3" t="s">
        <v>37</v>
      </c>
      <c r="D9454" s="3">
        <v>86</v>
      </c>
      <c r="E9454" s="3"/>
      <c r="F9454" s="3" t="s">
        <v>11</v>
      </c>
      <c r="G9454" s="3">
        <v>127</v>
      </c>
      <c r="H9454" s="3">
        <v>127</v>
      </c>
      <c r="I9454" s="7">
        <v>44602</v>
      </c>
    </row>
    <row r="9455" spans="1:9" x14ac:dyDescent="0.25">
      <c r="A9455" s="8">
        <v>44581</v>
      </c>
      <c r="B9455" s="4" t="s">
        <v>9475</v>
      </c>
      <c r="C9455" s="4" t="s">
        <v>37</v>
      </c>
      <c r="D9455" s="4">
        <v>81</v>
      </c>
      <c r="E9455" s="4"/>
      <c r="F9455" s="4" t="s">
        <v>11</v>
      </c>
      <c r="G9455" s="4">
        <v>896</v>
      </c>
      <c r="H9455" s="4">
        <v>896</v>
      </c>
      <c r="I9455" s="9">
        <v>44602</v>
      </c>
    </row>
    <row r="9456" spans="1:9" x14ac:dyDescent="0.25">
      <c r="A9456" s="6">
        <v>44581</v>
      </c>
      <c r="B9456" s="3" t="s">
        <v>9476</v>
      </c>
      <c r="C9456" s="3" t="s">
        <v>37</v>
      </c>
      <c r="D9456" s="3">
        <v>86</v>
      </c>
      <c r="E9456" s="3"/>
      <c r="F9456" s="3" t="s">
        <v>11</v>
      </c>
      <c r="G9456" s="3">
        <v>2270</v>
      </c>
      <c r="H9456" s="3">
        <v>2270</v>
      </c>
      <c r="I9456" s="7">
        <v>44621</v>
      </c>
    </row>
    <row r="9457" spans="1:9" x14ac:dyDescent="0.25">
      <c r="A9457" s="8">
        <v>44581</v>
      </c>
      <c r="B9457" s="4" t="s">
        <v>9477</v>
      </c>
      <c r="C9457" s="4" t="s">
        <v>37</v>
      </c>
      <c r="D9457" s="4">
        <v>37</v>
      </c>
      <c r="E9457" s="4"/>
      <c r="F9457" s="4" t="s">
        <v>11</v>
      </c>
      <c r="G9457" s="4">
        <v>898</v>
      </c>
      <c r="H9457" s="4">
        <v>898</v>
      </c>
      <c r="I9457" s="9">
        <v>44602</v>
      </c>
    </row>
    <row r="9458" spans="1:9" x14ac:dyDescent="0.25">
      <c r="A9458" s="6">
        <v>44581</v>
      </c>
      <c r="B9458" s="3" t="s">
        <v>9478</v>
      </c>
      <c r="C9458" s="3" t="s">
        <v>37</v>
      </c>
      <c r="D9458" s="3">
        <v>2</v>
      </c>
      <c r="E9458" s="3"/>
      <c r="F9458" s="3" t="s">
        <v>11</v>
      </c>
      <c r="G9458" s="3">
        <v>3565</v>
      </c>
      <c r="H9458" s="3">
        <v>3565</v>
      </c>
      <c r="I9458" s="7">
        <v>44621</v>
      </c>
    </row>
    <row r="9459" spans="1:9" x14ac:dyDescent="0.25">
      <c r="A9459" s="8">
        <v>44581</v>
      </c>
      <c r="B9459" s="4" t="s">
        <v>9479</v>
      </c>
      <c r="C9459" s="4" t="s">
        <v>37</v>
      </c>
      <c r="D9459" s="4">
        <v>37</v>
      </c>
      <c r="E9459" s="4"/>
      <c r="F9459" s="4" t="s">
        <v>11</v>
      </c>
      <c r="G9459" s="4">
        <v>149</v>
      </c>
      <c r="H9459" s="4">
        <v>149</v>
      </c>
      <c r="I9459" s="9">
        <v>44602</v>
      </c>
    </row>
    <row r="9460" spans="1:9" x14ac:dyDescent="0.25">
      <c r="A9460" s="6">
        <v>44581</v>
      </c>
      <c r="B9460" s="3" t="s">
        <v>9480</v>
      </c>
      <c r="C9460" s="3" t="s">
        <v>37</v>
      </c>
      <c r="D9460" s="3">
        <v>2</v>
      </c>
      <c r="E9460" s="3"/>
      <c r="F9460" s="3" t="s">
        <v>11</v>
      </c>
      <c r="G9460" s="3">
        <v>1584</v>
      </c>
      <c r="H9460" s="3">
        <v>1584</v>
      </c>
      <c r="I9460" s="7">
        <v>44621</v>
      </c>
    </row>
    <row r="9461" spans="1:9" x14ac:dyDescent="0.25">
      <c r="A9461" s="8">
        <v>44581</v>
      </c>
      <c r="B9461" s="4" t="s">
        <v>9481</v>
      </c>
      <c r="C9461" s="4" t="s">
        <v>143</v>
      </c>
      <c r="D9461" s="4">
        <v>52</v>
      </c>
      <c r="E9461" s="4"/>
      <c r="F9461" s="4" t="s">
        <v>11</v>
      </c>
      <c r="G9461" s="4">
        <v>6563</v>
      </c>
      <c r="H9461" s="4">
        <v>6563</v>
      </c>
      <c r="I9461" s="9">
        <v>44621</v>
      </c>
    </row>
    <row r="9462" spans="1:9" x14ac:dyDescent="0.25">
      <c r="A9462" s="6">
        <v>44581</v>
      </c>
      <c r="B9462" s="3" t="s">
        <v>9482</v>
      </c>
      <c r="C9462" s="3" t="s">
        <v>37</v>
      </c>
      <c r="D9462" s="3">
        <v>37</v>
      </c>
      <c r="E9462" s="3"/>
      <c r="F9462" s="3" t="s">
        <v>11</v>
      </c>
      <c r="G9462" s="3">
        <v>1158</v>
      </c>
      <c r="H9462" s="3">
        <v>1158</v>
      </c>
      <c r="I9462" s="7">
        <v>44631</v>
      </c>
    </row>
    <row r="9463" spans="1:9" x14ac:dyDescent="0.25">
      <c r="A9463" s="8">
        <v>44581</v>
      </c>
      <c r="B9463" s="4" t="s">
        <v>9483</v>
      </c>
      <c r="C9463" s="4" t="s">
        <v>37</v>
      </c>
      <c r="D9463" s="4">
        <v>81</v>
      </c>
      <c r="E9463" s="4"/>
      <c r="F9463" s="4" t="s">
        <v>11</v>
      </c>
      <c r="G9463" s="4">
        <v>5472</v>
      </c>
      <c r="H9463" s="4">
        <v>5472</v>
      </c>
      <c r="I9463" s="9">
        <v>44602</v>
      </c>
    </row>
    <row r="9464" spans="1:9" x14ac:dyDescent="0.25">
      <c r="A9464" s="6">
        <v>44581</v>
      </c>
      <c r="B9464" s="3" t="s">
        <v>9484</v>
      </c>
      <c r="C9464" s="3" t="s">
        <v>37</v>
      </c>
      <c r="D9464" s="3">
        <v>2</v>
      </c>
      <c r="E9464" s="3"/>
      <c r="F9464" s="3" t="s">
        <v>11</v>
      </c>
      <c r="G9464" s="3">
        <v>24555</v>
      </c>
      <c r="H9464" s="3">
        <v>24555</v>
      </c>
      <c r="I9464" s="7">
        <v>44621</v>
      </c>
    </row>
    <row r="9465" spans="1:9" x14ac:dyDescent="0.25">
      <c r="A9465" s="8">
        <v>44581</v>
      </c>
      <c r="B9465" s="4" t="s">
        <v>9485</v>
      </c>
      <c r="C9465" s="4" t="s">
        <v>83</v>
      </c>
      <c r="D9465" s="4">
        <v>52</v>
      </c>
      <c r="E9465" s="4"/>
      <c r="F9465" s="4" t="s">
        <v>11</v>
      </c>
      <c r="G9465" s="4">
        <v>877</v>
      </c>
      <c r="H9465" s="4">
        <v>877</v>
      </c>
      <c r="I9465" s="9">
        <v>44602</v>
      </c>
    </row>
    <row r="9466" spans="1:9" x14ac:dyDescent="0.25">
      <c r="A9466" s="6">
        <v>44581</v>
      </c>
      <c r="B9466" s="3" t="s">
        <v>9486</v>
      </c>
      <c r="C9466" s="3" t="s">
        <v>37</v>
      </c>
      <c r="D9466" s="3">
        <v>37</v>
      </c>
      <c r="E9466" s="3"/>
      <c r="F9466" s="3" t="s">
        <v>11</v>
      </c>
      <c r="G9466" s="3">
        <v>4725</v>
      </c>
      <c r="H9466" s="3">
        <v>4725</v>
      </c>
      <c r="I9466" s="7">
        <v>44602</v>
      </c>
    </row>
    <row r="9467" spans="1:9" x14ac:dyDescent="0.25">
      <c r="A9467" s="8">
        <v>44581</v>
      </c>
      <c r="B9467" s="4" t="s">
        <v>9487</v>
      </c>
      <c r="C9467" s="4" t="s">
        <v>37</v>
      </c>
      <c r="D9467" s="4">
        <v>52</v>
      </c>
      <c r="E9467" s="4"/>
      <c r="F9467" s="4" t="s">
        <v>11</v>
      </c>
      <c r="G9467" s="4">
        <v>292</v>
      </c>
      <c r="H9467" s="4">
        <v>292</v>
      </c>
      <c r="I9467" s="9">
        <v>44602</v>
      </c>
    </row>
    <row r="9468" spans="1:9" x14ac:dyDescent="0.25">
      <c r="A9468" s="6">
        <v>44581</v>
      </c>
      <c r="B9468" s="3" t="s">
        <v>9488</v>
      </c>
      <c r="C9468" s="3" t="s">
        <v>37</v>
      </c>
      <c r="D9468" s="3">
        <v>2</v>
      </c>
      <c r="E9468" s="3"/>
      <c r="F9468" s="3" t="s">
        <v>11</v>
      </c>
      <c r="G9468" s="3">
        <v>15457</v>
      </c>
      <c r="H9468" s="3">
        <v>15457</v>
      </c>
      <c r="I9468" s="7">
        <v>44602</v>
      </c>
    </row>
    <row r="9469" spans="1:9" x14ac:dyDescent="0.25">
      <c r="A9469" s="8">
        <v>44581</v>
      </c>
      <c r="B9469" s="4" t="s">
        <v>9489</v>
      </c>
      <c r="C9469" s="4" t="s">
        <v>37</v>
      </c>
      <c r="D9469" s="4">
        <v>81</v>
      </c>
      <c r="E9469" s="4"/>
      <c r="F9469" s="4" t="s">
        <v>11</v>
      </c>
      <c r="G9469" s="4">
        <v>718</v>
      </c>
      <c r="H9469" s="4">
        <v>718</v>
      </c>
      <c r="I9469" s="9">
        <v>44602</v>
      </c>
    </row>
    <row r="9470" spans="1:9" x14ac:dyDescent="0.25">
      <c r="A9470" s="6">
        <v>44581</v>
      </c>
      <c r="B9470" s="3" t="s">
        <v>9490</v>
      </c>
      <c r="C9470" s="3" t="s">
        <v>37</v>
      </c>
      <c r="D9470" s="3">
        <v>52</v>
      </c>
      <c r="E9470" s="3"/>
      <c r="F9470" s="3" t="s">
        <v>11</v>
      </c>
      <c r="G9470" s="3">
        <v>2360</v>
      </c>
      <c r="H9470" s="3">
        <v>2360</v>
      </c>
      <c r="I9470" s="7">
        <v>44602</v>
      </c>
    </row>
    <row r="9471" spans="1:9" x14ac:dyDescent="0.25">
      <c r="A9471" s="8">
        <v>44581</v>
      </c>
      <c r="B9471" s="4" t="s">
        <v>9491</v>
      </c>
      <c r="C9471" s="4" t="s">
        <v>37</v>
      </c>
      <c r="D9471" s="4">
        <v>81</v>
      </c>
      <c r="E9471" s="4"/>
      <c r="F9471" s="4" t="s">
        <v>11</v>
      </c>
      <c r="G9471" s="4">
        <v>9472</v>
      </c>
      <c r="H9471" s="4">
        <v>9472</v>
      </c>
      <c r="I9471" s="9">
        <v>44631</v>
      </c>
    </row>
    <row r="9472" spans="1:9" x14ac:dyDescent="0.25">
      <c r="A9472" s="6">
        <v>44581</v>
      </c>
      <c r="B9472" s="3" t="s">
        <v>9492</v>
      </c>
      <c r="C9472" s="3" t="s">
        <v>37</v>
      </c>
      <c r="D9472" s="3">
        <v>37</v>
      </c>
      <c r="E9472" s="3"/>
      <c r="F9472" s="3" t="s">
        <v>11</v>
      </c>
      <c r="G9472" s="3">
        <v>1134</v>
      </c>
      <c r="H9472" s="3">
        <v>1134</v>
      </c>
      <c r="I9472" s="7">
        <v>44631</v>
      </c>
    </row>
    <row r="9473" spans="1:9" x14ac:dyDescent="0.25">
      <c r="A9473" s="8">
        <v>44581</v>
      </c>
      <c r="B9473" s="4" t="s">
        <v>9493</v>
      </c>
      <c r="C9473" s="4" t="s">
        <v>37</v>
      </c>
      <c r="D9473" s="4">
        <v>2</v>
      </c>
      <c r="E9473" s="4"/>
      <c r="F9473" s="4" t="s">
        <v>11</v>
      </c>
      <c r="G9473" s="4">
        <v>803</v>
      </c>
      <c r="H9473" s="4">
        <v>803</v>
      </c>
      <c r="I9473" s="9">
        <v>44602</v>
      </c>
    </row>
    <row r="9474" spans="1:9" x14ac:dyDescent="0.25">
      <c r="A9474" s="6">
        <v>44581</v>
      </c>
      <c r="B9474" s="3" t="s">
        <v>9494</v>
      </c>
      <c r="C9474" s="3" t="s">
        <v>37</v>
      </c>
      <c r="D9474" s="3">
        <v>86</v>
      </c>
      <c r="E9474" s="3"/>
      <c r="F9474" s="3" t="s">
        <v>11</v>
      </c>
      <c r="G9474" s="3">
        <v>5937</v>
      </c>
      <c r="H9474" s="3">
        <v>5937</v>
      </c>
      <c r="I9474" s="7">
        <v>44621</v>
      </c>
    </row>
    <row r="9475" spans="1:9" x14ac:dyDescent="0.25">
      <c r="A9475" s="8">
        <v>44581</v>
      </c>
      <c r="B9475" s="4" t="s">
        <v>9495</v>
      </c>
      <c r="C9475" s="4" t="s">
        <v>37</v>
      </c>
      <c r="D9475" s="4">
        <v>2</v>
      </c>
      <c r="E9475" s="4"/>
      <c r="F9475" s="4" t="s">
        <v>11</v>
      </c>
      <c r="G9475" s="4">
        <v>2666</v>
      </c>
      <c r="H9475" s="4">
        <v>2666</v>
      </c>
      <c r="I9475" s="9">
        <v>44602</v>
      </c>
    </row>
    <row r="9476" spans="1:9" x14ac:dyDescent="0.25">
      <c r="A9476" s="6">
        <v>44581</v>
      </c>
      <c r="B9476" s="3" t="s">
        <v>9496</v>
      </c>
      <c r="C9476" s="3" t="s">
        <v>37</v>
      </c>
      <c r="D9476" s="3">
        <v>37</v>
      </c>
      <c r="E9476" s="3"/>
      <c r="F9476" s="3" t="s">
        <v>11</v>
      </c>
      <c r="G9476" s="3">
        <v>2602</v>
      </c>
      <c r="H9476" s="3">
        <v>2602</v>
      </c>
      <c r="I9476" s="7">
        <v>44602</v>
      </c>
    </row>
    <row r="9477" spans="1:9" x14ac:dyDescent="0.25">
      <c r="A9477" s="8">
        <v>44581</v>
      </c>
      <c r="B9477" s="4" t="s">
        <v>9497</v>
      </c>
      <c r="C9477" s="4" t="s">
        <v>37</v>
      </c>
      <c r="D9477" s="4">
        <v>5</v>
      </c>
      <c r="E9477" s="4"/>
      <c r="F9477" s="4" t="s">
        <v>11</v>
      </c>
      <c r="G9477" s="4">
        <v>1345</v>
      </c>
      <c r="H9477" s="4">
        <v>1345</v>
      </c>
      <c r="I9477" s="9">
        <v>44602</v>
      </c>
    </row>
    <row r="9478" spans="1:9" x14ac:dyDescent="0.25">
      <c r="A9478" s="6">
        <v>44581</v>
      </c>
      <c r="B9478" s="3" t="s">
        <v>9498</v>
      </c>
      <c r="C9478" s="3" t="s">
        <v>62</v>
      </c>
      <c r="D9478" s="3">
        <v>2</v>
      </c>
      <c r="E9478" s="3"/>
      <c r="F9478" s="3" t="s">
        <v>11</v>
      </c>
      <c r="G9478" s="3"/>
      <c r="H9478" s="3"/>
      <c r="I9478" s="7">
        <v>44593</v>
      </c>
    </row>
    <row r="9479" spans="1:9" x14ac:dyDescent="0.25">
      <c r="A9479" s="8">
        <v>44581</v>
      </c>
      <c r="B9479" s="4" t="s">
        <v>9499</v>
      </c>
      <c r="C9479" s="4" t="s">
        <v>37</v>
      </c>
      <c r="D9479" s="4">
        <v>81</v>
      </c>
      <c r="E9479" s="4"/>
      <c r="F9479" s="4" t="s">
        <v>11</v>
      </c>
      <c r="G9479" s="4">
        <v>66754</v>
      </c>
      <c r="H9479" s="4">
        <v>66754</v>
      </c>
      <c r="I9479" s="9">
        <v>44621</v>
      </c>
    </row>
    <row r="9480" spans="1:9" x14ac:dyDescent="0.25">
      <c r="A9480" s="6">
        <v>44581</v>
      </c>
      <c r="B9480" s="3" t="s">
        <v>9500</v>
      </c>
      <c r="C9480" s="3" t="s">
        <v>37</v>
      </c>
      <c r="D9480" s="3">
        <v>74</v>
      </c>
      <c r="E9480" s="3"/>
      <c r="F9480" s="3" t="s">
        <v>11</v>
      </c>
      <c r="G9480" s="3">
        <v>289</v>
      </c>
      <c r="H9480" s="3">
        <v>289</v>
      </c>
      <c r="I9480" s="7">
        <v>44602</v>
      </c>
    </row>
    <row r="9481" spans="1:9" x14ac:dyDescent="0.25">
      <c r="A9481" s="8">
        <v>44581</v>
      </c>
      <c r="B9481" s="4" t="s">
        <v>9501</v>
      </c>
      <c r="C9481" s="4" t="s">
        <v>37</v>
      </c>
      <c r="D9481" s="4">
        <v>5</v>
      </c>
      <c r="E9481" s="4"/>
      <c r="F9481" s="4" t="s">
        <v>11</v>
      </c>
      <c r="G9481" s="4">
        <v>522</v>
      </c>
      <c r="H9481" s="4">
        <v>522</v>
      </c>
      <c r="I9481" s="9">
        <v>44602</v>
      </c>
    </row>
    <row r="9482" spans="1:9" x14ac:dyDescent="0.25">
      <c r="A9482" s="6">
        <v>44581</v>
      </c>
      <c r="B9482" s="3" t="s">
        <v>9502</v>
      </c>
      <c r="C9482" s="3" t="s">
        <v>37</v>
      </c>
      <c r="D9482" s="3">
        <v>74</v>
      </c>
      <c r="E9482" s="3"/>
      <c r="F9482" s="3" t="s">
        <v>11</v>
      </c>
      <c r="G9482" s="3">
        <v>275</v>
      </c>
      <c r="H9482" s="3">
        <v>275</v>
      </c>
      <c r="I9482" s="7">
        <v>44602</v>
      </c>
    </row>
    <row r="9483" spans="1:9" x14ac:dyDescent="0.25">
      <c r="A9483" s="8">
        <v>44581</v>
      </c>
      <c r="B9483" s="4" t="s">
        <v>9503</v>
      </c>
      <c r="C9483" s="4" t="s">
        <v>37</v>
      </c>
      <c r="D9483" s="4">
        <v>86</v>
      </c>
      <c r="E9483" s="4"/>
      <c r="F9483" s="4" t="s">
        <v>11</v>
      </c>
      <c r="G9483" s="4">
        <v>309</v>
      </c>
      <c r="H9483" s="4">
        <v>309</v>
      </c>
      <c r="I9483" s="9">
        <v>44621</v>
      </c>
    </row>
    <row r="9484" spans="1:9" x14ac:dyDescent="0.25">
      <c r="A9484" s="6">
        <v>44580</v>
      </c>
      <c r="B9484" s="3" t="s">
        <v>9504</v>
      </c>
      <c r="C9484" s="3" t="s">
        <v>37</v>
      </c>
      <c r="D9484" s="3">
        <v>52</v>
      </c>
      <c r="E9484" s="3"/>
      <c r="F9484" s="3" t="s">
        <v>11</v>
      </c>
      <c r="G9484" s="3">
        <v>13552</v>
      </c>
      <c r="H9484" s="3">
        <v>13552</v>
      </c>
      <c r="I9484" s="7">
        <v>44602</v>
      </c>
    </row>
    <row r="9485" spans="1:9" x14ac:dyDescent="0.25">
      <c r="A9485" s="8">
        <v>44581</v>
      </c>
      <c r="B9485" s="4" t="s">
        <v>9505</v>
      </c>
      <c r="C9485" s="4" t="s">
        <v>37</v>
      </c>
      <c r="D9485" s="4">
        <v>79</v>
      </c>
      <c r="E9485" s="4"/>
      <c r="F9485" s="4" t="s">
        <v>11</v>
      </c>
      <c r="G9485" s="4">
        <v>601</v>
      </c>
      <c r="H9485" s="4">
        <v>601</v>
      </c>
      <c r="I9485" s="9">
        <v>44621</v>
      </c>
    </row>
    <row r="9486" spans="1:9" x14ac:dyDescent="0.25">
      <c r="A9486" s="6">
        <v>44581</v>
      </c>
      <c r="B9486" s="3" t="s">
        <v>9506</v>
      </c>
      <c r="C9486" s="3" t="s">
        <v>37</v>
      </c>
      <c r="D9486" s="3">
        <v>74</v>
      </c>
      <c r="E9486" s="3"/>
      <c r="F9486" s="3" t="s">
        <v>11</v>
      </c>
      <c r="G9486" s="3">
        <v>1854</v>
      </c>
      <c r="H9486" s="3">
        <v>1854</v>
      </c>
      <c r="I9486" s="7">
        <v>44602</v>
      </c>
    </row>
    <row r="9487" spans="1:9" x14ac:dyDescent="0.25">
      <c r="A9487" s="8">
        <v>44581</v>
      </c>
      <c r="B9487" s="4" t="s">
        <v>9507</v>
      </c>
      <c r="C9487" s="4" t="s">
        <v>37</v>
      </c>
      <c r="D9487" s="4">
        <v>86</v>
      </c>
      <c r="E9487" s="4"/>
      <c r="F9487" s="4" t="s">
        <v>11</v>
      </c>
      <c r="G9487" s="4">
        <v>12886</v>
      </c>
      <c r="H9487" s="4">
        <v>12886</v>
      </c>
      <c r="I9487" s="9">
        <v>44631</v>
      </c>
    </row>
    <row r="9488" spans="1:9" x14ac:dyDescent="0.25">
      <c r="A9488" s="6">
        <v>44581</v>
      </c>
      <c r="B9488" s="3" t="s">
        <v>9508</v>
      </c>
      <c r="C9488" s="3" t="s">
        <v>37</v>
      </c>
      <c r="D9488" s="3">
        <v>79</v>
      </c>
      <c r="E9488" s="3"/>
      <c r="F9488" s="3" t="s">
        <v>11</v>
      </c>
      <c r="G9488" s="3">
        <v>6051</v>
      </c>
      <c r="H9488" s="3">
        <v>6051</v>
      </c>
      <c r="I9488" s="7">
        <v>44621</v>
      </c>
    </row>
    <row r="9489" spans="1:9" x14ac:dyDescent="0.25">
      <c r="A9489" s="8">
        <v>44581</v>
      </c>
      <c r="B9489" s="4" t="s">
        <v>9509</v>
      </c>
      <c r="C9489" s="4" t="s">
        <v>37</v>
      </c>
      <c r="D9489" s="4">
        <v>79</v>
      </c>
      <c r="E9489" s="4"/>
      <c r="F9489" s="4" t="s">
        <v>11</v>
      </c>
      <c r="G9489" s="4">
        <v>2140</v>
      </c>
      <c r="H9489" s="4">
        <v>2140</v>
      </c>
      <c r="I9489" s="9">
        <v>44602</v>
      </c>
    </row>
    <row r="9490" spans="1:9" x14ac:dyDescent="0.25">
      <c r="A9490" s="6">
        <v>44581</v>
      </c>
      <c r="B9490" s="3" t="s">
        <v>9510</v>
      </c>
      <c r="C9490" s="3" t="s">
        <v>37</v>
      </c>
      <c r="D9490" s="3">
        <v>86</v>
      </c>
      <c r="E9490" s="3"/>
      <c r="F9490" s="3" t="s">
        <v>11</v>
      </c>
      <c r="G9490" s="3">
        <v>1053</v>
      </c>
      <c r="H9490" s="3">
        <v>1053</v>
      </c>
      <c r="I9490" s="7">
        <v>44631</v>
      </c>
    </row>
    <row r="9491" spans="1:9" x14ac:dyDescent="0.25">
      <c r="A9491" s="8">
        <v>44581</v>
      </c>
      <c r="B9491" s="4" t="s">
        <v>9511</v>
      </c>
      <c r="C9491" s="4" t="s">
        <v>37</v>
      </c>
      <c r="D9491" s="4">
        <v>5</v>
      </c>
      <c r="E9491" s="4"/>
      <c r="F9491" s="4" t="s">
        <v>11</v>
      </c>
      <c r="G9491" s="4">
        <v>1342</v>
      </c>
      <c r="H9491" s="4">
        <v>1342</v>
      </c>
      <c r="I9491" s="9">
        <v>44602</v>
      </c>
    </row>
    <row r="9492" spans="1:9" x14ac:dyDescent="0.25">
      <c r="A9492" s="6">
        <v>44581</v>
      </c>
      <c r="B9492" s="3" t="s">
        <v>9512</v>
      </c>
      <c r="C9492" s="3" t="s">
        <v>37</v>
      </c>
      <c r="D9492" s="3">
        <v>74</v>
      </c>
      <c r="E9492" s="3"/>
      <c r="F9492" s="3" t="s">
        <v>11</v>
      </c>
      <c r="G9492" s="3">
        <v>214</v>
      </c>
      <c r="H9492" s="3">
        <v>214</v>
      </c>
      <c r="I9492" s="7">
        <v>44621</v>
      </c>
    </row>
    <row r="9493" spans="1:9" x14ac:dyDescent="0.25">
      <c r="A9493" s="8">
        <v>44581</v>
      </c>
      <c r="B9493" s="4" t="s">
        <v>9513</v>
      </c>
      <c r="C9493" s="4" t="s">
        <v>37</v>
      </c>
      <c r="D9493" s="4">
        <v>86</v>
      </c>
      <c r="E9493" s="4"/>
      <c r="F9493" s="4" t="s">
        <v>11</v>
      </c>
      <c r="G9493" s="4">
        <v>2538</v>
      </c>
      <c r="H9493" s="4">
        <v>2538</v>
      </c>
      <c r="I9493" s="9">
        <v>44602</v>
      </c>
    </row>
    <row r="9494" spans="1:9" x14ac:dyDescent="0.25">
      <c r="A9494" s="6">
        <v>44581</v>
      </c>
      <c r="B9494" s="3" t="s">
        <v>9514</v>
      </c>
      <c r="C9494" s="3" t="s">
        <v>37</v>
      </c>
      <c r="D9494" s="3">
        <v>79</v>
      </c>
      <c r="E9494" s="3"/>
      <c r="F9494" s="3" t="s">
        <v>11</v>
      </c>
      <c r="G9494" s="3">
        <v>2186</v>
      </c>
      <c r="H9494" s="3">
        <v>2186</v>
      </c>
      <c r="I9494" s="7">
        <v>44602</v>
      </c>
    </row>
    <row r="9495" spans="1:9" x14ac:dyDescent="0.25">
      <c r="A9495" s="8">
        <v>44581</v>
      </c>
      <c r="B9495" s="4" t="s">
        <v>9515</v>
      </c>
      <c r="C9495" s="4" t="s">
        <v>37</v>
      </c>
      <c r="D9495" s="4">
        <v>86</v>
      </c>
      <c r="E9495" s="4"/>
      <c r="F9495" s="4" t="s">
        <v>11</v>
      </c>
      <c r="G9495" s="4">
        <v>810</v>
      </c>
      <c r="H9495" s="4">
        <v>810</v>
      </c>
      <c r="I9495" s="9">
        <v>44602</v>
      </c>
    </row>
    <row r="9496" spans="1:9" x14ac:dyDescent="0.25">
      <c r="A9496" s="6">
        <v>44581</v>
      </c>
      <c r="B9496" s="3" t="s">
        <v>9516</v>
      </c>
      <c r="C9496" s="3" t="s">
        <v>37</v>
      </c>
      <c r="D9496" s="3">
        <v>5</v>
      </c>
      <c r="E9496" s="3"/>
      <c r="F9496" s="3" t="s">
        <v>11</v>
      </c>
      <c r="G9496" s="3">
        <v>809</v>
      </c>
      <c r="H9496" s="3">
        <v>809</v>
      </c>
      <c r="I9496" s="7">
        <v>44602</v>
      </c>
    </row>
    <row r="9497" spans="1:9" x14ac:dyDescent="0.25">
      <c r="A9497" s="8">
        <v>44581</v>
      </c>
      <c r="B9497" s="4" t="s">
        <v>9517</v>
      </c>
      <c r="C9497" s="4" t="s">
        <v>37</v>
      </c>
      <c r="D9497" s="4">
        <v>37</v>
      </c>
      <c r="E9497" s="4"/>
      <c r="F9497" s="4" t="s">
        <v>11</v>
      </c>
      <c r="G9497" s="4">
        <v>2502</v>
      </c>
      <c r="H9497" s="4">
        <v>2502</v>
      </c>
      <c r="I9497" s="9">
        <v>44631</v>
      </c>
    </row>
    <row r="9498" spans="1:9" x14ac:dyDescent="0.25">
      <c r="A9498" s="6">
        <v>44581</v>
      </c>
      <c r="B9498" s="3" t="s">
        <v>9518</v>
      </c>
      <c r="C9498" s="3" t="s">
        <v>37</v>
      </c>
      <c r="D9498" s="3">
        <v>86</v>
      </c>
      <c r="E9498" s="3"/>
      <c r="F9498" s="3" t="s">
        <v>11</v>
      </c>
      <c r="G9498" s="3">
        <v>2094</v>
      </c>
      <c r="H9498" s="3">
        <v>2094</v>
      </c>
      <c r="I9498" s="7">
        <v>44602</v>
      </c>
    </row>
    <row r="9499" spans="1:9" x14ac:dyDescent="0.25">
      <c r="A9499" s="8">
        <v>44581</v>
      </c>
      <c r="B9499" s="4" t="s">
        <v>9519</v>
      </c>
      <c r="C9499" s="4" t="s">
        <v>37</v>
      </c>
      <c r="D9499" s="4">
        <v>74</v>
      </c>
      <c r="E9499" s="4"/>
      <c r="F9499" s="4" t="s">
        <v>11</v>
      </c>
      <c r="G9499" s="4">
        <v>35968</v>
      </c>
      <c r="H9499" s="4">
        <v>35968</v>
      </c>
      <c r="I9499" s="9">
        <v>44602</v>
      </c>
    </row>
    <row r="9500" spans="1:9" x14ac:dyDescent="0.25">
      <c r="A9500" s="6">
        <v>44581</v>
      </c>
      <c r="B9500" s="3" t="s">
        <v>9520</v>
      </c>
      <c r="C9500" s="3" t="s">
        <v>37</v>
      </c>
      <c r="D9500" s="3">
        <v>5</v>
      </c>
      <c r="E9500" s="3"/>
      <c r="F9500" s="3" t="s">
        <v>11</v>
      </c>
      <c r="G9500" s="3">
        <v>628</v>
      </c>
      <c r="H9500" s="3">
        <v>628</v>
      </c>
      <c r="I9500" s="7">
        <v>44602</v>
      </c>
    </row>
    <row r="9501" spans="1:9" x14ac:dyDescent="0.25">
      <c r="A9501" s="8">
        <v>44581</v>
      </c>
      <c r="B9501" s="4" t="s">
        <v>9521</v>
      </c>
      <c r="C9501" s="4" t="s">
        <v>37</v>
      </c>
      <c r="D9501" s="4">
        <v>74</v>
      </c>
      <c r="E9501" s="4"/>
      <c r="F9501" s="4" t="s">
        <v>11</v>
      </c>
      <c r="G9501" s="4">
        <v>12352</v>
      </c>
      <c r="H9501" s="4">
        <v>12352</v>
      </c>
      <c r="I9501" s="9">
        <v>44621</v>
      </c>
    </row>
    <row r="9502" spans="1:9" x14ac:dyDescent="0.25">
      <c r="A9502" s="6">
        <v>44581</v>
      </c>
      <c r="B9502" s="3" t="s">
        <v>9522</v>
      </c>
      <c r="C9502" s="3" t="s">
        <v>37</v>
      </c>
      <c r="D9502" s="3">
        <v>74</v>
      </c>
      <c r="E9502" s="3"/>
      <c r="F9502" s="3" t="s">
        <v>11</v>
      </c>
      <c r="G9502" s="3">
        <v>1399</v>
      </c>
      <c r="H9502" s="3">
        <v>1399</v>
      </c>
      <c r="I9502" s="7">
        <v>44602</v>
      </c>
    </row>
    <row r="9503" spans="1:9" x14ac:dyDescent="0.25">
      <c r="A9503" s="8">
        <v>44581</v>
      </c>
      <c r="B9503" s="4" t="s">
        <v>9523</v>
      </c>
      <c r="C9503" s="4" t="s">
        <v>37</v>
      </c>
      <c r="D9503" s="4">
        <v>5</v>
      </c>
      <c r="E9503" s="4"/>
      <c r="F9503" s="4" t="s">
        <v>11</v>
      </c>
      <c r="G9503" s="4">
        <v>1429</v>
      </c>
      <c r="H9503" s="4">
        <v>1429</v>
      </c>
      <c r="I9503" s="9">
        <v>44602</v>
      </c>
    </row>
    <row r="9504" spans="1:9" x14ac:dyDescent="0.25">
      <c r="A9504" s="6">
        <v>44581</v>
      </c>
      <c r="B9504" s="3" t="s">
        <v>9524</v>
      </c>
      <c r="C9504" s="3" t="s">
        <v>37</v>
      </c>
      <c r="D9504" s="3">
        <v>5</v>
      </c>
      <c r="E9504" s="3"/>
      <c r="F9504" s="3" t="s">
        <v>11</v>
      </c>
      <c r="G9504" s="3">
        <v>86581</v>
      </c>
      <c r="H9504" s="3">
        <v>86581</v>
      </c>
      <c r="I9504" s="7">
        <v>44621</v>
      </c>
    </row>
    <row r="9505" spans="1:9" x14ac:dyDescent="0.25">
      <c r="A9505" s="8">
        <v>44581</v>
      </c>
      <c r="B9505" s="4" t="s">
        <v>9525</v>
      </c>
      <c r="C9505" s="4" t="s">
        <v>37</v>
      </c>
      <c r="D9505" s="4">
        <v>37</v>
      </c>
      <c r="E9505" s="4"/>
      <c r="F9505" s="4" t="s">
        <v>11</v>
      </c>
      <c r="G9505" s="4">
        <v>1189</v>
      </c>
      <c r="H9505" s="4">
        <v>1189</v>
      </c>
      <c r="I9505" s="9">
        <v>44602</v>
      </c>
    </row>
    <row r="9506" spans="1:9" x14ac:dyDescent="0.25">
      <c r="A9506" s="6">
        <v>44581</v>
      </c>
      <c r="B9506" s="3" t="s">
        <v>9526</v>
      </c>
      <c r="C9506" s="3" t="s">
        <v>37</v>
      </c>
      <c r="D9506" s="3">
        <v>86</v>
      </c>
      <c r="E9506" s="3"/>
      <c r="F9506" s="3" t="s">
        <v>11</v>
      </c>
      <c r="G9506" s="3">
        <v>244</v>
      </c>
      <c r="H9506" s="3">
        <v>244</v>
      </c>
      <c r="I9506" s="7">
        <v>44602</v>
      </c>
    </row>
    <row r="9507" spans="1:9" x14ac:dyDescent="0.25">
      <c r="A9507" s="8">
        <v>44581</v>
      </c>
      <c r="B9507" s="4" t="s">
        <v>9527</v>
      </c>
      <c r="C9507" s="4" t="s">
        <v>37</v>
      </c>
      <c r="D9507" s="4">
        <v>5</v>
      </c>
      <c r="E9507" s="4"/>
      <c r="F9507" s="4" t="s">
        <v>11</v>
      </c>
      <c r="G9507" s="4">
        <v>49</v>
      </c>
      <c r="H9507" s="4">
        <v>49</v>
      </c>
      <c r="I9507" s="9">
        <v>44602</v>
      </c>
    </row>
    <row r="9508" spans="1:9" x14ac:dyDescent="0.25">
      <c r="A9508" s="6">
        <v>44581</v>
      </c>
      <c r="B9508" s="3" t="s">
        <v>9528</v>
      </c>
      <c r="C9508" s="3" t="s">
        <v>83</v>
      </c>
      <c r="D9508" s="3">
        <v>79</v>
      </c>
      <c r="E9508" s="3"/>
      <c r="F9508" s="3" t="s">
        <v>11</v>
      </c>
      <c r="G9508" s="3">
        <v>877</v>
      </c>
      <c r="H9508" s="3">
        <v>877</v>
      </c>
      <c r="I9508" s="7">
        <v>44602</v>
      </c>
    </row>
    <row r="9509" spans="1:9" x14ac:dyDescent="0.25">
      <c r="A9509" s="8">
        <v>44581</v>
      </c>
      <c r="B9509" s="4" t="s">
        <v>9529</v>
      </c>
      <c r="C9509" s="4" t="s">
        <v>37</v>
      </c>
      <c r="D9509" s="4">
        <v>37</v>
      </c>
      <c r="E9509" s="4"/>
      <c r="F9509" s="4" t="s">
        <v>11</v>
      </c>
      <c r="G9509" s="4">
        <v>903</v>
      </c>
      <c r="H9509" s="4">
        <v>903</v>
      </c>
      <c r="I9509" s="9">
        <v>44621</v>
      </c>
    </row>
    <row r="9510" spans="1:9" x14ac:dyDescent="0.25">
      <c r="A9510" s="6">
        <v>44581</v>
      </c>
      <c r="B9510" s="3" t="s">
        <v>9530</v>
      </c>
      <c r="C9510" s="3" t="s">
        <v>37</v>
      </c>
      <c r="D9510" s="3">
        <v>86</v>
      </c>
      <c r="E9510" s="3"/>
      <c r="F9510" s="3" t="s">
        <v>11</v>
      </c>
      <c r="G9510" s="3">
        <v>3572</v>
      </c>
      <c r="H9510" s="3">
        <v>3572</v>
      </c>
      <c r="I9510" s="7">
        <v>44621</v>
      </c>
    </row>
    <row r="9511" spans="1:9" x14ac:dyDescent="0.25">
      <c r="A9511" s="8">
        <v>44581</v>
      </c>
      <c r="B9511" s="4" t="s">
        <v>9531</v>
      </c>
      <c r="C9511" s="4" t="s">
        <v>37</v>
      </c>
      <c r="D9511" s="4">
        <v>81</v>
      </c>
      <c r="E9511" s="4"/>
      <c r="F9511" s="4" t="s">
        <v>11</v>
      </c>
      <c r="G9511" s="4">
        <v>41682</v>
      </c>
      <c r="H9511" s="4">
        <v>41682</v>
      </c>
      <c r="I9511" s="9">
        <v>44602</v>
      </c>
    </row>
    <row r="9512" spans="1:9" x14ac:dyDescent="0.25">
      <c r="A9512" s="6">
        <v>44581</v>
      </c>
      <c r="B9512" s="3" t="s">
        <v>9532</v>
      </c>
      <c r="C9512" s="3" t="s">
        <v>37</v>
      </c>
      <c r="D9512" s="3">
        <v>86</v>
      </c>
      <c r="E9512" s="3"/>
      <c r="F9512" s="3" t="s">
        <v>11</v>
      </c>
      <c r="G9512" s="3">
        <v>487</v>
      </c>
      <c r="H9512" s="3">
        <v>487</v>
      </c>
      <c r="I9512" s="7">
        <v>44602</v>
      </c>
    </row>
    <row r="9513" spans="1:9" x14ac:dyDescent="0.25">
      <c r="A9513" s="8">
        <v>44581</v>
      </c>
      <c r="B9513" s="4" t="s">
        <v>9533</v>
      </c>
      <c r="C9513" s="4" t="s">
        <v>37</v>
      </c>
      <c r="D9513" s="4">
        <v>37</v>
      </c>
      <c r="E9513" s="4"/>
      <c r="F9513" s="4" t="s">
        <v>11</v>
      </c>
      <c r="G9513" s="4">
        <v>8344</v>
      </c>
      <c r="H9513" s="4">
        <v>8344</v>
      </c>
      <c r="I9513" s="9">
        <v>44602</v>
      </c>
    </row>
    <row r="9514" spans="1:9" x14ac:dyDescent="0.25">
      <c r="A9514" s="6">
        <v>44581</v>
      </c>
      <c r="B9514" s="3" t="s">
        <v>9534</v>
      </c>
      <c r="C9514" s="3" t="s">
        <v>37</v>
      </c>
      <c r="D9514" s="3">
        <v>86</v>
      </c>
      <c r="E9514" s="3"/>
      <c r="F9514" s="3" t="s">
        <v>11</v>
      </c>
      <c r="G9514" s="3">
        <v>14042</v>
      </c>
      <c r="H9514" s="3">
        <v>14042</v>
      </c>
      <c r="I9514" s="7">
        <v>44602</v>
      </c>
    </row>
    <row r="9515" spans="1:9" x14ac:dyDescent="0.25">
      <c r="A9515" s="8">
        <v>44581</v>
      </c>
      <c r="B9515" s="4" t="s">
        <v>9535</v>
      </c>
      <c r="C9515" s="4" t="s">
        <v>37</v>
      </c>
      <c r="D9515" s="4">
        <v>79</v>
      </c>
      <c r="E9515" s="4"/>
      <c r="F9515" s="4" t="s">
        <v>11</v>
      </c>
      <c r="G9515" s="4">
        <v>164370</v>
      </c>
      <c r="H9515" s="4">
        <v>164370</v>
      </c>
      <c r="I9515" s="9">
        <v>44602</v>
      </c>
    </row>
    <row r="9516" spans="1:9" x14ac:dyDescent="0.25">
      <c r="A9516" s="6">
        <v>44581</v>
      </c>
      <c r="B9516" s="3" t="s">
        <v>9536</v>
      </c>
      <c r="C9516" s="3" t="s">
        <v>37</v>
      </c>
      <c r="D9516" s="3">
        <v>37</v>
      </c>
      <c r="E9516" s="3"/>
      <c r="F9516" s="3" t="s">
        <v>11</v>
      </c>
      <c r="G9516" s="3">
        <v>3216</v>
      </c>
      <c r="H9516" s="3">
        <v>3216</v>
      </c>
      <c r="I9516" s="7">
        <v>44602</v>
      </c>
    </row>
    <row r="9517" spans="1:9" x14ac:dyDescent="0.25">
      <c r="A9517" s="8">
        <v>44581</v>
      </c>
      <c r="B9517" s="4" t="s">
        <v>9537</v>
      </c>
      <c r="C9517" s="4" t="s">
        <v>37</v>
      </c>
      <c r="D9517" s="4">
        <v>5</v>
      </c>
      <c r="E9517" s="4"/>
      <c r="F9517" s="4" t="s">
        <v>11</v>
      </c>
      <c r="G9517" s="4">
        <v>2224</v>
      </c>
      <c r="H9517" s="4">
        <v>2224</v>
      </c>
      <c r="I9517" s="9">
        <v>44602</v>
      </c>
    </row>
    <row r="9518" spans="1:9" x14ac:dyDescent="0.25">
      <c r="A9518" s="6">
        <v>44581</v>
      </c>
      <c r="B9518" s="3" t="s">
        <v>9538</v>
      </c>
      <c r="C9518" s="3" t="s">
        <v>37</v>
      </c>
      <c r="D9518" s="3">
        <v>79</v>
      </c>
      <c r="E9518" s="3"/>
      <c r="F9518" s="3" t="s">
        <v>11</v>
      </c>
      <c r="G9518" s="3">
        <v>203</v>
      </c>
      <c r="H9518" s="3">
        <v>203</v>
      </c>
      <c r="I9518" s="7">
        <v>44602</v>
      </c>
    </row>
    <row r="9519" spans="1:9" x14ac:dyDescent="0.25">
      <c r="A9519" s="8">
        <v>44581</v>
      </c>
      <c r="B9519" s="4" t="s">
        <v>9539</v>
      </c>
      <c r="C9519" s="4" t="s">
        <v>37</v>
      </c>
      <c r="D9519" s="4">
        <v>5</v>
      </c>
      <c r="E9519" s="4"/>
      <c r="F9519" s="4" t="s">
        <v>11</v>
      </c>
      <c r="G9519" s="4">
        <v>4190</v>
      </c>
      <c r="H9519" s="4">
        <v>4190</v>
      </c>
      <c r="I9519" s="9">
        <v>44621</v>
      </c>
    </row>
    <row r="9520" spans="1:9" x14ac:dyDescent="0.25">
      <c r="A9520" s="6">
        <v>44581</v>
      </c>
      <c r="B9520" s="3" t="s">
        <v>9540</v>
      </c>
      <c r="C9520" s="3" t="s">
        <v>37</v>
      </c>
      <c r="D9520" s="3">
        <v>37</v>
      </c>
      <c r="E9520" s="3"/>
      <c r="F9520" s="3" t="s">
        <v>11</v>
      </c>
      <c r="G9520" s="3">
        <v>1255</v>
      </c>
      <c r="H9520" s="3">
        <v>1255</v>
      </c>
      <c r="I9520" s="7">
        <v>44602</v>
      </c>
    </row>
    <row r="9521" spans="1:9" x14ac:dyDescent="0.25">
      <c r="A9521" s="8">
        <v>44581</v>
      </c>
      <c r="B9521" s="4" t="s">
        <v>9541</v>
      </c>
      <c r="C9521" s="4" t="s">
        <v>37</v>
      </c>
      <c r="D9521" s="4">
        <v>81</v>
      </c>
      <c r="E9521" s="4"/>
      <c r="F9521" s="4" t="s">
        <v>11</v>
      </c>
      <c r="G9521" s="4">
        <v>2454</v>
      </c>
      <c r="H9521" s="4">
        <v>2454</v>
      </c>
      <c r="I9521" s="9">
        <v>44602</v>
      </c>
    </row>
    <row r="9522" spans="1:9" x14ac:dyDescent="0.25">
      <c r="A9522" s="6">
        <v>44581</v>
      </c>
      <c r="B9522" s="3" t="s">
        <v>9542</v>
      </c>
      <c r="C9522" s="3" t="s">
        <v>37</v>
      </c>
      <c r="D9522" s="3">
        <v>81</v>
      </c>
      <c r="E9522" s="3"/>
      <c r="F9522" s="3" t="s">
        <v>11</v>
      </c>
      <c r="G9522" s="3">
        <v>3830</v>
      </c>
      <c r="H9522" s="3">
        <v>3830</v>
      </c>
      <c r="I9522" s="7">
        <v>44602</v>
      </c>
    </row>
    <row r="9523" spans="1:9" x14ac:dyDescent="0.25">
      <c r="A9523" s="8">
        <v>44581</v>
      </c>
      <c r="B9523" s="4" t="s">
        <v>9543</v>
      </c>
      <c r="C9523" s="4" t="s">
        <v>37</v>
      </c>
      <c r="D9523" s="4">
        <v>5</v>
      </c>
      <c r="E9523" s="4"/>
      <c r="F9523" s="4" t="s">
        <v>11</v>
      </c>
      <c r="G9523" s="4">
        <v>759</v>
      </c>
      <c r="H9523" s="4">
        <v>759</v>
      </c>
      <c r="I9523" s="9">
        <v>44602</v>
      </c>
    </row>
    <row r="9524" spans="1:9" x14ac:dyDescent="0.25">
      <c r="A9524" s="6">
        <v>44581</v>
      </c>
      <c r="B9524" s="3" t="s">
        <v>9544</v>
      </c>
      <c r="C9524" s="3" t="s">
        <v>37</v>
      </c>
      <c r="D9524" s="3">
        <v>86</v>
      </c>
      <c r="E9524" s="3"/>
      <c r="F9524" s="3" t="s">
        <v>11</v>
      </c>
      <c r="G9524" s="3">
        <v>292</v>
      </c>
      <c r="H9524" s="3">
        <v>292</v>
      </c>
      <c r="I9524" s="7">
        <v>44602</v>
      </c>
    </row>
    <row r="9525" spans="1:9" x14ac:dyDescent="0.25">
      <c r="A9525" s="8">
        <v>44581</v>
      </c>
      <c r="B9525" s="4" t="s">
        <v>9545</v>
      </c>
      <c r="C9525" s="4" t="s">
        <v>37</v>
      </c>
      <c r="D9525" s="4">
        <v>86</v>
      </c>
      <c r="E9525" s="4"/>
      <c r="F9525" s="4" t="s">
        <v>11</v>
      </c>
      <c r="G9525" s="4">
        <v>429</v>
      </c>
      <c r="H9525" s="4">
        <v>429</v>
      </c>
      <c r="I9525" s="9">
        <v>44602</v>
      </c>
    </row>
    <row r="9526" spans="1:9" x14ac:dyDescent="0.25">
      <c r="A9526" s="6">
        <v>44581</v>
      </c>
      <c r="B9526" s="3" t="s">
        <v>9546</v>
      </c>
      <c r="C9526" s="3" t="s">
        <v>37</v>
      </c>
      <c r="D9526" s="3">
        <v>5</v>
      </c>
      <c r="E9526" s="3"/>
      <c r="F9526" s="3" t="s">
        <v>11</v>
      </c>
      <c r="G9526" s="3">
        <v>4894</v>
      </c>
      <c r="H9526" s="3">
        <v>4894</v>
      </c>
      <c r="I9526" s="7">
        <v>44621</v>
      </c>
    </row>
    <row r="9527" spans="1:9" x14ac:dyDescent="0.25">
      <c r="A9527" s="8">
        <v>44581</v>
      </c>
      <c r="B9527" s="4" t="s">
        <v>9547</v>
      </c>
      <c r="C9527" s="4" t="s">
        <v>37</v>
      </c>
      <c r="D9527" s="4">
        <v>37</v>
      </c>
      <c r="E9527" s="4"/>
      <c r="F9527" s="4" t="s">
        <v>11</v>
      </c>
      <c r="G9527" s="4">
        <v>1592</v>
      </c>
      <c r="H9527" s="4">
        <v>1592</v>
      </c>
      <c r="I9527" s="9">
        <v>44631</v>
      </c>
    </row>
    <row r="9528" spans="1:9" x14ac:dyDescent="0.25">
      <c r="A9528" s="6">
        <v>44581</v>
      </c>
      <c r="B9528" s="3" t="s">
        <v>9548</v>
      </c>
      <c r="C9528" s="3" t="s">
        <v>37</v>
      </c>
      <c r="D9528" s="3">
        <v>81</v>
      </c>
      <c r="E9528" s="3"/>
      <c r="F9528" s="3" t="s">
        <v>11</v>
      </c>
      <c r="G9528" s="3">
        <v>307</v>
      </c>
      <c r="H9528" s="3">
        <v>307</v>
      </c>
      <c r="I9528" s="7">
        <v>44602</v>
      </c>
    </row>
    <row r="9529" spans="1:9" x14ac:dyDescent="0.25">
      <c r="A9529" s="8">
        <v>44581</v>
      </c>
      <c r="B9529" s="4" t="s">
        <v>9549</v>
      </c>
      <c r="C9529" s="4" t="s">
        <v>143</v>
      </c>
      <c r="D9529" s="4">
        <v>5</v>
      </c>
      <c r="E9529" s="4"/>
      <c r="F9529" s="4" t="s">
        <v>11</v>
      </c>
      <c r="G9529" s="4">
        <v>18543</v>
      </c>
      <c r="H9529" s="4">
        <v>18543</v>
      </c>
      <c r="I9529" s="9">
        <v>44602</v>
      </c>
    </row>
    <row r="9530" spans="1:9" x14ac:dyDescent="0.25">
      <c r="A9530" s="6">
        <v>44581</v>
      </c>
      <c r="B9530" s="3" t="s">
        <v>9550</v>
      </c>
      <c r="C9530" s="3" t="s">
        <v>37</v>
      </c>
      <c r="D9530" s="3">
        <v>86</v>
      </c>
      <c r="E9530" s="3"/>
      <c r="F9530" s="3" t="s">
        <v>11</v>
      </c>
      <c r="G9530" s="3">
        <v>489</v>
      </c>
      <c r="H9530" s="3">
        <v>489</v>
      </c>
      <c r="I9530" s="7">
        <v>44602</v>
      </c>
    </row>
    <row r="9531" spans="1:9" x14ac:dyDescent="0.25">
      <c r="A9531" s="8">
        <v>44581</v>
      </c>
      <c r="B9531" s="4" t="s">
        <v>9551</v>
      </c>
      <c r="C9531" s="4" t="s">
        <v>37</v>
      </c>
      <c r="D9531" s="4">
        <v>86</v>
      </c>
      <c r="E9531" s="4"/>
      <c r="F9531" s="4" t="s">
        <v>11</v>
      </c>
      <c r="G9531" s="4">
        <v>7311</v>
      </c>
      <c r="H9531" s="4">
        <v>7311</v>
      </c>
      <c r="I9531" s="9">
        <v>44621</v>
      </c>
    </row>
    <row r="9532" spans="1:9" x14ac:dyDescent="0.25">
      <c r="A9532" s="6">
        <v>44582</v>
      </c>
      <c r="B9532" s="3" t="s">
        <v>9552</v>
      </c>
      <c r="C9532" s="3" t="s">
        <v>37</v>
      </c>
      <c r="D9532" s="3">
        <v>81</v>
      </c>
      <c r="E9532" s="3"/>
      <c r="F9532" s="3" t="s">
        <v>11</v>
      </c>
      <c r="G9532" s="3">
        <v>4013</v>
      </c>
      <c r="H9532" s="3">
        <v>4013</v>
      </c>
      <c r="I9532" s="7">
        <v>44609</v>
      </c>
    </row>
    <row r="9533" spans="1:9" x14ac:dyDescent="0.25">
      <c r="A9533" s="8">
        <v>44582</v>
      </c>
      <c r="B9533" s="4" t="s">
        <v>9553</v>
      </c>
      <c r="C9533" s="4" t="s">
        <v>37</v>
      </c>
      <c r="D9533" s="4">
        <v>2</v>
      </c>
      <c r="E9533" s="4"/>
      <c r="F9533" s="4" t="s">
        <v>11</v>
      </c>
      <c r="G9533" s="4">
        <v>1803</v>
      </c>
      <c r="H9533" s="4">
        <v>1803</v>
      </c>
      <c r="I9533" s="9">
        <v>44631</v>
      </c>
    </row>
    <row r="9534" spans="1:9" x14ac:dyDescent="0.25">
      <c r="A9534" s="6">
        <v>44582</v>
      </c>
      <c r="B9534" s="3" t="s">
        <v>9554</v>
      </c>
      <c r="C9534" s="3" t="s">
        <v>37</v>
      </c>
      <c r="D9534" s="3">
        <v>81</v>
      </c>
      <c r="E9534" s="3"/>
      <c r="F9534" s="3" t="s">
        <v>11</v>
      </c>
      <c r="G9534" s="3">
        <v>8116</v>
      </c>
      <c r="H9534" s="3">
        <v>8116</v>
      </c>
      <c r="I9534" s="7">
        <v>44609</v>
      </c>
    </row>
    <row r="9535" spans="1:9" x14ac:dyDescent="0.25">
      <c r="A9535" s="8">
        <v>44582</v>
      </c>
      <c r="B9535" s="4" t="s">
        <v>9555</v>
      </c>
      <c r="C9535" s="4" t="s">
        <v>37</v>
      </c>
      <c r="D9535" s="4">
        <v>2</v>
      </c>
      <c r="E9535" s="4"/>
      <c r="F9535" s="4" t="s">
        <v>11</v>
      </c>
      <c r="G9535" s="4">
        <v>1001</v>
      </c>
      <c r="H9535" s="4">
        <v>1001</v>
      </c>
      <c r="I9535" s="9">
        <v>44609</v>
      </c>
    </row>
    <row r="9536" spans="1:9" x14ac:dyDescent="0.25">
      <c r="A9536" s="6">
        <v>44582</v>
      </c>
      <c r="B9536" s="3" t="s">
        <v>9556</v>
      </c>
      <c r="C9536" s="3" t="s">
        <v>37</v>
      </c>
      <c r="D9536" s="3">
        <v>74</v>
      </c>
      <c r="E9536" s="3"/>
      <c r="F9536" s="3" t="s">
        <v>11</v>
      </c>
      <c r="G9536" s="3">
        <v>15951</v>
      </c>
      <c r="H9536" s="3">
        <v>15951</v>
      </c>
      <c r="I9536" s="7">
        <v>44609</v>
      </c>
    </row>
    <row r="9537" spans="1:9" x14ac:dyDescent="0.25">
      <c r="A9537" s="8">
        <v>44582</v>
      </c>
      <c r="B9537" s="4" t="s">
        <v>9557</v>
      </c>
      <c r="C9537" s="4" t="s">
        <v>37</v>
      </c>
      <c r="D9537" s="4">
        <v>2</v>
      </c>
      <c r="E9537" s="4"/>
      <c r="F9537" s="4" t="s">
        <v>11</v>
      </c>
      <c r="G9537" s="4">
        <v>11094</v>
      </c>
      <c r="H9537" s="4">
        <v>11094</v>
      </c>
      <c r="I9537" s="9">
        <v>44631</v>
      </c>
    </row>
    <row r="9538" spans="1:9" x14ac:dyDescent="0.25">
      <c r="A9538" s="6">
        <v>44582</v>
      </c>
      <c r="B9538" s="3" t="s">
        <v>9558</v>
      </c>
      <c r="C9538" s="3" t="s">
        <v>37</v>
      </c>
      <c r="D9538" s="3">
        <v>74</v>
      </c>
      <c r="E9538" s="3"/>
      <c r="F9538" s="3" t="s">
        <v>11</v>
      </c>
      <c r="G9538" s="3">
        <v>1602</v>
      </c>
      <c r="H9538" s="3">
        <v>1602</v>
      </c>
      <c r="I9538" s="7">
        <v>44609</v>
      </c>
    </row>
    <row r="9539" spans="1:9" x14ac:dyDescent="0.25">
      <c r="A9539" s="8">
        <v>44582</v>
      </c>
      <c r="B9539" s="4" t="s">
        <v>9559</v>
      </c>
      <c r="C9539" s="4" t="s">
        <v>37</v>
      </c>
      <c r="D9539" s="4">
        <v>2</v>
      </c>
      <c r="E9539" s="4"/>
      <c r="F9539" s="4" t="s">
        <v>11</v>
      </c>
      <c r="G9539" s="4">
        <v>1829</v>
      </c>
      <c r="H9539" s="4">
        <v>1829</v>
      </c>
      <c r="I9539" s="9">
        <v>44609</v>
      </c>
    </row>
    <row r="9540" spans="1:9" x14ac:dyDescent="0.25">
      <c r="A9540" s="6">
        <v>44582</v>
      </c>
      <c r="B9540" s="3" t="s">
        <v>9560</v>
      </c>
      <c r="C9540" s="3" t="s">
        <v>37</v>
      </c>
      <c r="D9540" s="3">
        <v>37</v>
      </c>
      <c r="E9540" s="3"/>
      <c r="F9540" s="3" t="s">
        <v>11</v>
      </c>
      <c r="G9540" s="3">
        <v>2362</v>
      </c>
      <c r="H9540" s="3">
        <v>2362</v>
      </c>
      <c r="I9540" s="7">
        <v>44609</v>
      </c>
    </row>
    <row r="9541" spans="1:9" x14ac:dyDescent="0.25">
      <c r="A9541" s="8">
        <v>44582</v>
      </c>
      <c r="B9541" s="4" t="s">
        <v>9561</v>
      </c>
      <c r="C9541" s="4" t="s">
        <v>37</v>
      </c>
      <c r="D9541" s="4">
        <v>74</v>
      </c>
      <c r="E9541" s="4"/>
      <c r="F9541" s="4" t="s">
        <v>11</v>
      </c>
      <c r="G9541" s="4">
        <v>2833</v>
      </c>
      <c r="H9541" s="4">
        <v>2833</v>
      </c>
      <c r="I9541" s="9">
        <v>44609</v>
      </c>
    </row>
    <row r="9542" spans="1:9" x14ac:dyDescent="0.25">
      <c r="A9542" s="6">
        <v>44582</v>
      </c>
      <c r="B9542" s="3" t="s">
        <v>9562</v>
      </c>
      <c r="C9542" s="3" t="s">
        <v>37</v>
      </c>
      <c r="D9542" s="3">
        <v>2</v>
      </c>
      <c r="E9542" s="3"/>
      <c r="F9542" s="3" t="s">
        <v>11</v>
      </c>
      <c r="G9542" s="3">
        <v>800</v>
      </c>
      <c r="H9542" s="3">
        <v>800</v>
      </c>
      <c r="I9542" s="7">
        <v>44609</v>
      </c>
    </row>
    <row r="9543" spans="1:9" x14ac:dyDescent="0.25">
      <c r="A9543" s="8">
        <v>44582</v>
      </c>
      <c r="B9543" s="4" t="s">
        <v>9563</v>
      </c>
      <c r="C9543" s="4" t="s">
        <v>37</v>
      </c>
      <c r="D9543" s="4">
        <v>81</v>
      </c>
      <c r="E9543" s="4"/>
      <c r="F9543" s="4" t="s">
        <v>11</v>
      </c>
      <c r="G9543" s="4">
        <v>1200</v>
      </c>
      <c r="H9543" s="4">
        <v>1200</v>
      </c>
      <c r="I9543" s="9">
        <v>44631</v>
      </c>
    </row>
    <row r="9544" spans="1:9" x14ac:dyDescent="0.25">
      <c r="A9544" s="6">
        <v>44582</v>
      </c>
      <c r="B9544" s="3" t="s">
        <v>9564</v>
      </c>
      <c r="C9544" s="3" t="s">
        <v>37</v>
      </c>
      <c r="D9544" s="3">
        <v>74</v>
      </c>
      <c r="E9544" s="3"/>
      <c r="F9544" s="3" t="s">
        <v>11</v>
      </c>
      <c r="G9544" s="3">
        <v>727</v>
      </c>
      <c r="H9544" s="3">
        <v>727</v>
      </c>
      <c r="I9544" s="7">
        <v>44609</v>
      </c>
    </row>
    <row r="9545" spans="1:9" x14ac:dyDescent="0.25">
      <c r="A9545" s="8">
        <v>44582</v>
      </c>
      <c r="B9545" s="4" t="s">
        <v>9565</v>
      </c>
      <c r="C9545" s="4" t="s">
        <v>37</v>
      </c>
      <c r="D9545" s="4">
        <v>37</v>
      </c>
      <c r="E9545" s="4"/>
      <c r="F9545" s="4" t="s">
        <v>11</v>
      </c>
      <c r="G9545" s="4">
        <v>503</v>
      </c>
      <c r="H9545" s="4">
        <v>503</v>
      </c>
      <c r="I9545" s="9">
        <v>44609</v>
      </c>
    </row>
    <row r="9546" spans="1:9" x14ac:dyDescent="0.25">
      <c r="A9546" s="6">
        <v>44582</v>
      </c>
      <c r="B9546" s="3" t="s">
        <v>9566</v>
      </c>
      <c r="C9546" s="3" t="s">
        <v>37</v>
      </c>
      <c r="D9546" s="3">
        <v>81</v>
      </c>
      <c r="E9546" s="3"/>
      <c r="F9546" s="3" t="s">
        <v>11</v>
      </c>
      <c r="G9546" s="3">
        <v>1392</v>
      </c>
      <c r="H9546" s="3">
        <v>1392</v>
      </c>
      <c r="I9546" s="7">
        <v>44609</v>
      </c>
    </row>
    <row r="9547" spans="1:9" x14ac:dyDescent="0.25">
      <c r="A9547" s="8">
        <v>44582</v>
      </c>
      <c r="B9547" s="4" t="s">
        <v>9567</v>
      </c>
      <c r="C9547" s="4" t="s">
        <v>37</v>
      </c>
      <c r="D9547" s="4">
        <v>74</v>
      </c>
      <c r="E9547" s="4"/>
      <c r="F9547" s="4" t="s">
        <v>11</v>
      </c>
      <c r="G9547" s="4">
        <v>3435</v>
      </c>
      <c r="H9547" s="4">
        <v>3435</v>
      </c>
      <c r="I9547" s="9">
        <v>44609</v>
      </c>
    </row>
    <row r="9548" spans="1:9" x14ac:dyDescent="0.25">
      <c r="A9548" s="6">
        <v>44582</v>
      </c>
      <c r="B9548" s="3" t="s">
        <v>9568</v>
      </c>
      <c r="C9548" s="3" t="s">
        <v>37</v>
      </c>
      <c r="D9548" s="3">
        <v>2</v>
      </c>
      <c r="E9548" s="3"/>
      <c r="F9548" s="3" t="s">
        <v>11</v>
      </c>
      <c r="G9548" s="3">
        <v>18985</v>
      </c>
      <c r="H9548" s="3">
        <v>18985</v>
      </c>
      <c r="I9548" s="7">
        <v>44631</v>
      </c>
    </row>
    <row r="9549" spans="1:9" x14ac:dyDescent="0.25">
      <c r="A9549" s="8">
        <v>44582</v>
      </c>
      <c r="B9549" s="4" t="s">
        <v>9569</v>
      </c>
      <c r="C9549" s="4" t="s">
        <v>37</v>
      </c>
      <c r="D9549" s="4">
        <v>2</v>
      </c>
      <c r="E9549" s="4"/>
      <c r="F9549" s="4" t="s">
        <v>11</v>
      </c>
      <c r="G9549" s="4">
        <v>275</v>
      </c>
      <c r="H9549" s="4">
        <v>275</v>
      </c>
      <c r="I9549" s="9">
        <v>44609</v>
      </c>
    </row>
    <row r="9550" spans="1:9" x14ac:dyDescent="0.25">
      <c r="A9550" s="6">
        <v>44582</v>
      </c>
      <c r="B9550" s="3" t="s">
        <v>9570</v>
      </c>
      <c r="C9550" s="3" t="s">
        <v>37</v>
      </c>
      <c r="D9550" s="3">
        <v>37</v>
      </c>
      <c r="E9550" s="3"/>
      <c r="F9550" s="3" t="s">
        <v>11</v>
      </c>
      <c r="G9550" s="3">
        <v>475</v>
      </c>
      <c r="H9550" s="3">
        <v>475</v>
      </c>
      <c r="I9550" s="7">
        <v>44609</v>
      </c>
    </row>
    <row r="9551" spans="1:9" x14ac:dyDescent="0.25">
      <c r="A9551" s="8">
        <v>44582</v>
      </c>
      <c r="B9551" s="4" t="s">
        <v>9571</v>
      </c>
      <c r="C9551" s="4" t="s">
        <v>37</v>
      </c>
      <c r="D9551" s="4">
        <v>81</v>
      </c>
      <c r="E9551" s="4"/>
      <c r="F9551" s="4" t="s">
        <v>11</v>
      </c>
      <c r="G9551" s="4">
        <v>1436</v>
      </c>
      <c r="H9551" s="4">
        <v>1436</v>
      </c>
      <c r="I9551" s="9">
        <v>44609</v>
      </c>
    </row>
    <row r="9552" spans="1:9" x14ac:dyDescent="0.25">
      <c r="A9552" s="6">
        <v>44582</v>
      </c>
      <c r="B9552" s="3" t="s">
        <v>9572</v>
      </c>
      <c r="C9552" s="3" t="s">
        <v>62</v>
      </c>
      <c r="D9552" s="3">
        <v>52</v>
      </c>
      <c r="E9552" s="3"/>
      <c r="F9552" s="3" t="s">
        <v>11</v>
      </c>
      <c r="G9552" s="3"/>
      <c r="H9552" s="3"/>
      <c r="I9552" s="7">
        <v>44593</v>
      </c>
    </row>
    <row r="9553" spans="1:9" x14ac:dyDescent="0.25">
      <c r="A9553" s="8">
        <v>44582</v>
      </c>
      <c r="B9553" s="4" t="s">
        <v>9573</v>
      </c>
      <c r="C9553" s="4" t="s">
        <v>37</v>
      </c>
      <c r="D9553" s="4">
        <v>74</v>
      </c>
      <c r="E9553" s="4"/>
      <c r="F9553" s="4" t="s">
        <v>11</v>
      </c>
      <c r="G9553" s="4">
        <v>1964</v>
      </c>
      <c r="H9553" s="4">
        <v>1964</v>
      </c>
      <c r="I9553" s="9">
        <v>44609</v>
      </c>
    </row>
    <row r="9554" spans="1:9" x14ac:dyDescent="0.25">
      <c r="A9554" s="6">
        <v>44582</v>
      </c>
      <c r="B9554" s="3" t="s">
        <v>9574</v>
      </c>
      <c r="C9554" s="3" t="s">
        <v>37</v>
      </c>
      <c r="D9554" s="3">
        <v>2</v>
      </c>
      <c r="E9554" s="3"/>
      <c r="F9554" s="3" t="s">
        <v>11</v>
      </c>
      <c r="G9554" s="3">
        <v>1274</v>
      </c>
      <c r="H9554" s="3">
        <v>1274</v>
      </c>
      <c r="I9554" s="7">
        <v>44609</v>
      </c>
    </row>
    <row r="9555" spans="1:9" x14ac:dyDescent="0.25">
      <c r="A9555" s="8">
        <v>44582</v>
      </c>
      <c r="B9555" s="4" t="s">
        <v>9575</v>
      </c>
      <c r="C9555" s="4" t="s">
        <v>37</v>
      </c>
      <c r="D9555" s="4">
        <v>2</v>
      </c>
      <c r="E9555" s="4"/>
      <c r="F9555" s="4" t="s">
        <v>11</v>
      </c>
      <c r="G9555" s="4">
        <v>1610</v>
      </c>
      <c r="H9555" s="4">
        <v>1610</v>
      </c>
      <c r="I9555" s="9">
        <v>44609</v>
      </c>
    </row>
    <row r="9556" spans="1:9" x14ac:dyDescent="0.25">
      <c r="A9556" s="6">
        <v>44582</v>
      </c>
      <c r="B9556" s="3" t="s">
        <v>9576</v>
      </c>
      <c r="C9556" s="3" t="s">
        <v>37</v>
      </c>
      <c r="D9556" s="3">
        <v>37</v>
      </c>
      <c r="E9556" s="3"/>
      <c r="F9556" s="3" t="s">
        <v>11</v>
      </c>
      <c r="G9556" s="3">
        <v>4171</v>
      </c>
      <c r="H9556" s="3">
        <v>4171</v>
      </c>
      <c r="I9556" s="7">
        <v>44609</v>
      </c>
    </row>
    <row r="9557" spans="1:9" x14ac:dyDescent="0.25">
      <c r="A9557" s="8">
        <v>44582</v>
      </c>
      <c r="B9557" s="4" t="s">
        <v>9577</v>
      </c>
      <c r="C9557" s="4" t="s">
        <v>37</v>
      </c>
      <c r="D9557" s="4">
        <v>52</v>
      </c>
      <c r="E9557" s="4"/>
      <c r="F9557" s="4" t="s">
        <v>11</v>
      </c>
      <c r="G9557" s="4">
        <v>12736</v>
      </c>
      <c r="H9557" s="4">
        <v>12736</v>
      </c>
      <c r="I9557" s="9">
        <v>44609</v>
      </c>
    </row>
    <row r="9558" spans="1:9" x14ac:dyDescent="0.25">
      <c r="A9558" s="6">
        <v>44582</v>
      </c>
      <c r="B9558" s="3" t="s">
        <v>9578</v>
      </c>
      <c r="C9558" s="3" t="s">
        <v>37</v>
      </c>
      <c r="D9558" s="3">
        <v>37</v>
      </c>
      <c r="E9558" s="3"/>
      <c r="F9558" s="3" t="s">
        <v>11</v>
      </c>
      <c r="G9558" s="3">
        <v>1708</v>
      </c>
      <c r="H9558" s="3">
        <v>1708</v>
      </c>
      <c r="I9558" s="7">
        <v>44609</v>
      </c>
    </row>
    <row r="9559" spans="1:9" x14ac:dyDescent="0.25">
      <c r="A9559" s="8">
        <v>44582</v>
      </c>
      <c r="B9559" s="4" t="s">
        <v>9579</v>
      </c>
      <c r="C9559" s="4" t="s">
        <v>37</v>
      </c>
      <c r="D9559" s="4">
        <v>74</v>
      </c>
      <c r="E9559" s="4"/>
      <c r="F9559" s="4" t="s">
        <v>11</v>
      </c>
      <c r="G9559" s="4">
        <v>5731</v>
      </c>
      <c r="H9559" s="4">
        <v>5731</v>
      </c>
      <c r="I9559" s="9">
        <v>44609</v>
      </c>
    </row>
    <row r="9560" spans="1:9" x14ac:dyDescent="0.25">
      <c r="A9560" s="6">
        <v>44582</v>
      </c>
      <c r="B9560" s="3" t="s">
        <v>9580</v>
      </c>
      <c r="C9560" s="3" t="s">
        <v>37</v>
      </c>
      <c r="D9560" s="3">
        <v>2</v>
      </c>
      <c r="E9560" s="3"/>
      <c r="F9560" s="3" t="s">
        <v>11</v>
      </c>
      <c r="G9560" s="3">
        <v>2791</v>
      </c>
      <c r="H9560" s="3">
        <v>2791</v>
      </c>
      <c r="I9560" s="7">
        <v>44609</v>
      </c>
    </row>
    <row r="9561" spans="1:9" x14ac:dyDescent="0.25">
      <c r="A9561" s="8">
        <v>44582</v>
      </c>
      <c r="B9561" s="4" t="s">
        <v>9581</v>
      </c>
      <c r="C9561" s="4" t="s">
        <v>37</v>
      </c>
      <c r="D9561" s="4">
        <v>2</v>
      </c>
      <c r="E9561" s="4"/>
      <c r="F9561" s="4" t="s">
        <v>11</v>
      </c>
      <c r="G9561" s="4">
        <v>5712</v>
      </c>
      <c r="H9561" s="4">
        <v>5712</v>
      </c>
      <c r="I9561" s="9">
        <v>44631</v>
      </c>
    </row>
    <row r="9562" spans="1:9" x14ac:dyDescent="0.25">
      <c r="A9562" s="6">
        <v>44582</v>
      </c>
      <c r="B9562" s="3" t="s">
        <v>9582</v>
      </c>
      <c r="C9562" s="3" t="s">
        <v>37</v>
      </c>
      <c r="D9562" s="3">
        <v>81</v>
      </c>
      <c r="E9562" s="3"/>
      <c r="F9562" s="3" t="s">
        <v>11</v>
      </c>
      <c r="G9562" s="3">
        <v>783</v>
      </c>
      <c r="H9562" s="3">
        <v>783</v>
      </c>
      <c r="I9562" s="7">
        <v>44609</v>
      </c>
    </row>
    <row r="9563" spans="1:9" x14ac:dyDescent="0.25">
      <c r="A9563" s="8">
        <v>44582</v>
      </c>
      <c r="B9563" s="4" t="s">
        <v>9583</v>
      </c>
      <c r="C9563" s="4" t="s">
        <v>37</v>
      </c>
      <c r="D9563" s="4">
        <v>81</v>
      </c>
      <c r="E9563" s="4"/>
      <c r="F9563" s="4" t="s">
        <v>11</v>
      </c>
      <c r="G9563" s="4">
        <v>2034</v>
      </c>
      <c r="H9563" s="4">
        <v>2034</v>
      </c>
      <c r="I9563" s="9">
        <v>44609</v>
      </c>
    </row>
    <row r="9564" spans="1:9" x14ac:dyDescent="0.25">
      <c r="A9564" s="6">
        <v>44582</v>
      </c>
      <c r="B9564" s="3" t="s">
        <v>9584</v>
      </c>
      <c r="C9564" s="3" t="s">
        <v>37</v>
      </c>
      <c r="D9564" s="3">
        <v>74</v>
      </c>
      <c r="E9564" s="3"/>
      <c r="F9564" s="3" t="s">
        <v>11</v>
      </c>
      <c r="G9564" s="3">
        <v>858</v>
      </c>
      <c r="H9564" s="3">
        <v>858</v>
      </c>
      <c r="I9564" s="7">
        <v>44631</v>
      </c>
    </row>
    <row r="9565" spans="1:9" x14ac:dyDescent="0.25">
      <c r="A9565" s="8">
        <v>44582</v>
      </c>
      <c r="B9565" s="4" t="s">
        <v>9585</v>
      </c>
      <c r="C9565" s="4" t="s">
        <v>37</v>
      </c>
      <c r="D9565" s="4">
        <v>74</v>
      </c>
      <c r="E9565" s="4"/>
      <c r="F9565" s="4" t="s">
        <v>11</v>
      </c>
      <c r="G9565" s="4">
        <v>1484</v>
      </c>
      <c r="H9565" s="4">
        <v>1484</v>
      </c>
      <c r="I9565" s="9">
        <v>44609</v>
      </c>
    </row>
    <row r="9566" spans="1:9" x14ac:dyDescent="0.25">
      <c r="A9566" s="6">
        <v>44582</v>
      </c>
      <c r="B9566" s="3" t="s">
        <v>9586</v>
      </c>
      <c r="C9566" s="3" t="s">
        <v>37</v>
      </c>
      <c r="D9566" s="3">
        <v>74</v>
      </c>
      <c r="E9566" s="3"/>
      <c r="F9566" s="3" t="s">
        <v>11</v>
      </c>
      <c r="G9566" s="3">
        <v>2203</v>
      </c>
      <c r="H9566" s="3">
        <v>2203</v>
      </c>
      <c r="I9566" s="7">
        <v>44609</v>
      </c>
    </row>
    <row r="9567" spans="1:9" x14ac:dyDescent="0.25">
      <c r="A9567" s="8">
        <v>44582</v>
      </c>
      <c r="B9567" s="4" t="s">
        <v>9587</v>
      </c>
      <c r="C9567" s="4" t="s">
        <v>37</v>
      </c>
      <c r="D9567" s="4">
        <v>2</v>
      </c>
      <c r="E9567" s="4"/>
      <c r="F9567" s="4" t="s">
        <v>11</v>
      </c>
      <c r="G9567" s="4">
        <v>2716</v>
      </c>
      <c r="H9567" s="4">
        <v>2716</v>
      </c>
      <c r="I9567" s="9">
        <v>44609</v>
      </c>
    </row>
    <row r="9568" spans="1:9" x14ac:dyDescent="0.25">
      <c r="A9568" s="6">
        <v>44582</v>
      </c>
      <c r="B9568" s="3" t="s">
        <v>9588</v>
      </c>
      <c r="C9568" s="3" t="s">
        <v>37</v>
      </c>
      <c r="D9568" s="3">
        <v>37</v>
      </c>
      <c r="E9568" s="3"/>
      <c r="F9568" s="3" t="s">
        <v>11</v>
      </c>
      <c r="G9568" s="3">
        <v>9063</v>
      </c>
      <c r="H9568" s="3">
        <v>9063</v>
      </c>
      <c r="I9568" s="7">
        <v>44609</v>
      </c>
    </row>
    <row r="9569" spans="1:9" x14ac:dyDescent="0.25">
      <c r="A9569" s="8">
        <v>44582</v>
      </c>
      <c r="B9569" s="4" t="s">
        <v>9589</v>
      </c>
      <c r="C9569" s="4" t="s">
        <v>37</v>
      </c>
      <c r="D9569" s="4">
        <v>2</v>
      </c>
      <c r="E9569" s="4"/>
      <c r="F9569" s="4" t="s">
        <v>11</v>
      </c>
      <c r="G9569" s="4">
        <v>6823</v>
      </c>
      <c r="H9569" s="4">
        <v>6823</v>
      </c>
      <c r="I9569" s="9">
        <v>44609</v>
      </c>
    </row>
    <row r="9570" spans="1:9" x14ac:dyDescent="0.25">
      <c r="A9570" s="6">
        <v>44582</v>
      </c>
      <c r="B9570" s="3" t="s">
        <v>9590</v>
      </c>
      <c r="C9570" s="3" t="s">
        <v>37</v>
      </c>
      <c r="D9570" s="3">
        <v>74</v>
      </c>
      <c r="E9570" s="3"/>
      <c r="F9570" s="3" t="s">
        <v>11</v>
      </c>
      <c r="G9570" s="3">
        <v>3031</v>
      </c>
      <c r="H9570" s="3">
        <v>3031</v>
      </c>
      <c r="I9570" s="7">
        <v>44609</v>
      </c>
    </row>
    <row r="9571" spans="1:9" x14ac:dyDescent="0.25">
      <c r="A9571" s="8">
        <v>44582</v>
      </c>
      <c r="B9571" s="4" t="s">
        <v>9591</v>
      </c>
      <c r="C9571" s="4" t="s">
        <v>37</v>
      </c>
      <c r="D9571" s="4">
        <v>37</v>
      </c>
      <c r="E9571" s="4"/>
      <c r="F9571" s="4" t="s">
        <v>11</v>
      </c>
      <c r="G9571" s="4">
        <v>1780</v>
      </c>
      <c r="H9571" s="4">
        <v>1780</v>
      </c>
      <c r="I9571" s="9">
        <v>44609</v>
      </c>
    </row>
    <row r="9572" spans="1:9" x14ac:dyDescent="0.25">
      <c r="A9572" s="6">
        <v>44582</v>
      </c>
      <c r="B9572" s="3" t="s">
        <v>9592</v>
      </c>
      <c r="C9572" s="3" t="s">
        <v>37</v>
      </c>
      <c r="D9572" s="3">
        <v>74</v>
      </c>
      <c r="E9572" s="3"/>
      <c r="F9572" s="3" t="s">
        <v>11</v>
      </c>
      <c r="G9572" s="3">
        <v>22994</v>
      </c>
      <c r="H9572" s="3">
        <v>22994</v>
      </c>
      <c r="I9572" s="7">
        <v>44631</v>
      </c>
    </row>
    <row r="9573" spans="1:9" x14ac:dyDescent="0.25">
      <c r="A9573" s="8">
        <v>44582</v>
      </c>
      <c r="B9573" s="4" t="s">
        <v>9593</v>
      </c>
      <c r="C9573" s="4" t="s">
        <v>37</v>
      </c>
      <c r="D9573" s="4">
        <v>37</v>
      </c>
      <c r="E9573" s="4"/>
      <c r="F9573" s="4" t="s">
        <v>11</v>
      </c>
      <c r="G9573" s="4">
        <v>246</v>
      </c>
      <c r="H9573" s="4">
        <v>246</v>
      </c>
      <c r="I9573" s="9">
        <v>44609</v>
      </c>
    </row>
    <row r="9574" spans="1:9" x14ac:dyDescent="0.25">
      <c r="A9574" s="6">
        <v>44582</v>
      </c>
      <c r="B9574" s="3" t="s">
        <v>9594</v>
      </c>
      <c r="C9574" s="3" t="s">
        <v>37</v>
      </c>
      <c r="D9574" s="3">
        <v>74</v>
      </c>
      <c r="E9574" s="3"/>
      <c r="F9574" s="3" t="s">
        <v>11</v>
      </c>
      <c r="G9574" s="3">
        <v>527</v>
      </c>
      <c r="H9574" s="3">
        <v>527</v>
      </c>
      <c r="I9574" s="7">
        <v>44631</v>
      </c>
    </row>
    <row r="9575" spans="1:9" x14ac:dyDescent="0.25">
      <c r="A9575" s="8">
        <v>44582</v>
      </c>
      <c r="B9575" s="4" t="s">
        <v>9595</v>
      </c>
      <c r="C9575" s="4" t="s">
        <v>37</v>
      </c>
      <c r="D9575" s="4">
        <v>2</v>
      </c>
      <c r="E9575" s="4"/>
      <c r="F9575" s="4" t="s">
        <v>11</v>
      </c>
      <c r="G9575" s="4">
        <v>156</v>
      </c>
      <c r="H9575" s="4">
        <v>156</v>
      </c>
      <c r="I9575" s="9">
        <v>44609</v>
      </c>
    </row>
    <row r="9576" spans="1:9" x14ac:dyDescent="0.25">
      <c r="A9576" s="6">
        <v>44582</v>
      </c>
      <c r="B9576" s="3" t="s">
        <v>9596</v>
      </c>
      <c r="C9576" s="3" t="s">
        <v>37</v>
      </c>
      <c r="D9576" s="3">
        <v>37</v>
      </c>
      <c r="E9576" s="3"/>
      <c r="F9576" s="3" t="s">
        <v>11</v>
      </c>
      <c r="G9576" s="3">
        <v>2895</v>
      </c>
      <c r="H9576" s="3">
        <v>2895</v>
      </c>
      <c r="I9576" s="7">
        <v>44609</v>
      </c>
    </row>
    <row r="9577" spans="1:9" x14ac:dyDescent="0.25">
      <c r="A9577" s="8">
        <v>44582</v>
      </c>
      <c r="B9577" s="4" t="s">
        <v>9597</v>
      </c>
      <c r="C9577" s="4" t="s">
        <v>37</v>
      </c>
      <c r="D9577" s="4">
        <v>37</v>
      </c>
      <c r="E9577" s="4"/>
      <c r="F9577" s="4" t="s">
        <v>11</v>
      </c>
      <c r="G9577" s="4">
        <v>227</v>
      </c>
      <c r="H9577" s="4">
        <v>227</v>
      </c>
      <c r="I9577" s="9">
        <v>44609</v>
      </c>
    </row>
    <row r="9578" spans="1:9" x14ac:dyDescent="0.25">
      <c r="A9578" s="6">
        <v>44582</v>
      </c>
      <c r="B9578" s="3" t="s">
        <v>9598</v>
      </c>
      <c r="C9578" s="3" t="s">
        <v>37</v>
      </c>
      <c r="D9578" s="3">
        <v>81</v>
      </c>
      <c r="E9578" s="3"/>
      <c r="F9578" s="3" t="s">
        <v>11</v>
      </c>
      <c r="G9578" s="3">
        <v>955</v>
      </c>
      <c r="H9578" s="3">
        <v>955</v>
      </c>
      <c r="I9578" s="7">
        <v>44631</v>
      </c>
    </row>
    <row r="9579" spans="1:9" x14ac:dyDescent="0.25">
      <c r="A9579" s="8">
        <v>44582</v>
      </c>
      <c r="B9579" s="4" t="s">
        <v>9599</v>
      </c>
      <c r="C9579" s="4" t="s">
        <v>37</v>
      </c>
      <c r="D9579" s="4">
        <v>2</v>
      </c>
      <c r="E9579" s="4"/>
      <c r="F9579" s="4" t="s">
        <v>11</v>
      </c>
      <c r="G9579" s="4">
        <v>279</v>
      </c>
      <c r="H9579" s="4">
        <v>279</v>
      </c>
      <c r="I9579" s="9">
        <v>44631</v>
      </c>
    </row>
    <row r="9580" spans="1:9" x14ac:dyDescent="0.25">
      <c r="A9580" s="6">
        <v>44582</v>
      </c>
      <c r="B9580" s="3" t="s">
        <v>9600</v>
      </c>
      <c r="C9580" s="3" t="s">
        <v>37</v>
      </c>
      <c r="D9580" s="3">
        <v>81</v>
      </c>
      <c r="E9580" s="3"/>
      <c r="F9580" s="3" t="s">
        <v>11</v>
      </c>
      <c r="G9580" s="3">
        <v>1123</v>
      </c>
      <c r="H9580" s="3">
        <v>1123</v>
      </c>
      <c r="I9580" s="7">
        <v>44609</v>
      </c>
    </row>
    <row r="9581" spans="1:9" x14ac:dyDescent="0.25">
      <c r="A9581" s="8">
        <v>44582</v>
      </c>
      <c r="B9581" s="4" t="s">
        <v>9601</v>
      </c>
      <c r="C9581" s="4" t="s">
        <v>37</v>
      </c>
      <c r="D9581" s="4">
        <v>52</v>
      </c>
      <c r="E9581" s="4"/>
      <c r="F9581" s="4" t="s">
        <v>11</v>
      </c>
      <c r="G9581" s="4">
        <v>23215</v>
      </c>
      <c r="H9581" s="4">
        <v>23215</v>
      </c>
      <c r="I9581" s="9">
        <v>44609</v>
      </c>
    </row>
    <row r="9582" spans="1:9" x14ac:dyDescent="0.25">
      <c r="A9582" s="6">
        <v>44582</v>
      </c>
      <c r="B9582" s="3" t="s">
        <v>9602</v>
      </c>
      <c r="C9582" s="3" t="s">
        <v>37</v>
      </c>
      <c r="D9582" s="3">
        <v>81</v>
      </c>
      <c r="E9582" s="3"/>
      <c r="F9582" s="3" t="s">
        <v>11</v>
      </c>
      <c r="G9582" s="3">
        <v>1337</v>
      </c>
      <c r="H9582" s="3">
        <v>1337</v>
      </c>
      <c r="I9582" s="7">
        <v>44609</v>
      </c>
    </row>
    <row r="9583" spans="1:9" x14ac:dyDescent="0.25">
      <c r="A9583" s="8">
        <v>44582</v>
      </c>
      <c r="B9583" s="4" t="s">
        <v>9603</v>
      </c>
      <c r="C9583" s="4" t="s">
        <v>92</v>
      </c>
      <c r="D9583" s="4">
        <v>37</v>
      </c>
      <c r="E9583" s="4"/>
      <c r="F9583" s="4" t="s">
        <v>11</v>
      </c>
      <c r="G9583" s="4">
        <v>4160</v>
      </c>
      <c r="H9583" s="4">
        <v>4160</v>
      </c>
      <c r="I9583" s="9">
        <v>44609</v>
      </c>
    </row>
    <row r="9584" spans="1:9" x14ac:dyDescent="0.25">
      <c r="A9584" s="6">
        <v>44582</v>
      </c>
      <c r="B9584" s="3" t="s">
        <v>9604</v>
      </c>
      <c r="C9584" s="3" t="s">
        <v>37</v>
      </c>
      <c r="D9584" s="3">
        <v>2</v>
      </c>
      <c r="E9584" s="3"/>
      <c r="F9584" s="3" t="s">
        <v>11</v>
      </c>
      <c r="G9584" s="3">
        <v>19852</v>
      </c>
      <c r="H9584" s="3">
        <v>19852</v>
      </c>
      <c r="I9584" s="7">
        <v>44609</v>
      </c>
    </row>
    <row r="9585" spans="1:9" x14ac:dyDescent="0.25">
      <c r="A9585" s="8">
        <v>44582</v>
      </c>
      <c r="B9585" s="4" t="s">
        <v>9605</v>
      </c>
      <c r="C9585" s="4" t="s">
        <v>37</v>
      </c>
      <c r="D9585" s="4">
        <v>37</v>
      </c>
      <c r="E9585" s="4"/>
      <c r="F9585" s="4" t="s">
        <v>11</v>
      </c>
      <c r="G9585" s="4">
        <v>6814</v>
      </c>
      <c r="H9585" s="4">
        <v>6814</v>
      </c>
      <c r="I9585" s="9">
        <v>44609</v>
      </c>
    </row>
    <row r="9586" spans="1:9" x14ac:dyDescent="0.25">
      <c r="A9586" s="6">
        <v>44582</v>
      </c>
      <c r="B9586" s="3" t="s">
        <v>9606</v>
      </c>
      <c r="C9586" s="3" t="s">
        <v>37</v>
      </c>
      <c r="D9586" s="3">
        <v>81</v>
      </c>
      <c r="E9586" s="3"/>
      <c r="F9586" s="3" t="s">
        <v>11</v>
      </c>
      <c r="G9586" s="3">
        <v>1288</v>
      </c>
      <c r="H9586" s="3">
        <v>1288</v>
      </c>
      <c r="I9586" s="7">
        <v>44609</v>
      </c>
    </row>
    <row r="9587" spans="1:9" x14ac:dyDescent="0.25">
      <c r="A9587" s="8">
        <v>44582</v>
      </c>
      <c r="B9587" s="4" t="s">
        <v>9607</v>
      </c>
      <c r="C9587" s="4" t="s">
        <v>37</v>
      </c>
      <c r="D9587" s="4">
        <v>74</v>
      </c>
      <c r="E9587" s="4"/>
      <c r="F9587" s="4" t="s">
        <v>11</v>
      </c>
      <c r="G9587" s="4">
        <v>1562</v>
      </c>
      <c r="H9587" s="4">
        <v>1562</v>
      </c>
      <c r="I9587" s="9">
        <v>44609</v>
      </c>
    </row>
    <row r="9588" spans="1:9" x14ac:dyDescent="0.25">
      <c r="A9588" s="6">
        <v>44582</v>
      </c>
      <c r="B9588" s="3" t="s">
        <v>9608</v>
      </c>
      <c r="C9588" s="3" t="s">
        <v>37</v>
      </c>
      <c r="D9588" s="3">
        <v>81</v>
      </c>
      <c r="E9588" s="3"/>
      <c r="F9588" s="3" t="s">
        <v>11</v>
      </c>
      <c r="G9588" s="3">
        <v>621</v>
      </c>
      <c r="H9588" s="3">
        <v>621</v>
      </c>
      <c r="I9588" s="7">
        <v>44609</v>
      </c>
    </row>
    <row r="9589" spans="1:9" x14ac:dyDescent="0.25">
      <c r="A9589" s="8">
        <v>44582</v>
      </c>
      <c r="B9589" s="4" t="s">
        <v>9609</v>
      </c>
      <c r="C9589" s="4" t="s">
        <v>37</v>
      </c>
      <c r="D9589" s="4">
        <v>37</v>
      </c>
      <c r="E9589" s="4"/>
      <c r="F9589" s="4" t="s">
        <v>11</v>
      </c>
      <c r="G9589" s="4">
        <v>1808</v>
      </c>
      <c r="H9589" s="4">
        <v>1808</v>
      </c>
      <c r="I9589" s="9">
        <v>44631</v>
      </c>
    </row>
    <row r="9590" spans="1:9" x14ac:dyDescent="0.25">
      <c r="A9590" s="6">
        <v>44582</v>
      </c>
      <c r="B9590" s="3" t="s">
        <v>9610</v>
      </c>
      <c r="C9590" s="3" t="s">
        <v>37</v>
      </c>
      <c r="D9590" s="3">
        <v>81</v>
      </c>
      <c r="E9590" s="3"/>
      <c r="F9590" s="3" t="s">
        <v>11</v>
      </c>
      <c r="G9590" s="3">
        <v>70</v>
      </c>
      <c r="H9590" s="3">
        <v>70</v>
      </c>
      <c r="I9590" s="7">
        <v>44609</v>
      </c>
    </row>
    <row r="9591" spans="1:9" x14ac:dyDescent="0.25">
      <c r="A9591" s="8">
        <v>44582</v>
      </c>
      <c r="B9591" s="4" t="s">
        <v>9611</v>
      </c>
      <c r="C9591" s="4" t="s">
        <v>37</v>
      </c>
      <c r="D9591" s="4">
        <v>74</v>
      </c>
      <c r="E9591" s="4"/>
      <c r="F9591" s="4" t="s">
        <v>11</v>
      </c>
      <c r="G9591" s="4">
        <v>477</v>
      </c>
      <c r="H9591" s="4">
        <v>477</v>
      </c>
      <c r="I9591" s="9">
        <v>44609</v>
      </c>
    </row>
    <row r="9592" spans="1:9" x14ac:dyDescent="0.25">
      <c r="A9592" s="6">
        <v>44582</v>
      </c>
      <c r="B9592" s="3" t="s">
        <v>9612</v>
      </c>
      <c r="C9592" s="3" t="s">
        <v>37</v>
      </c>
      <c r="D9592" s="3">
        <v>37</v>
      </c>
      <c r="E9592" s="3"/>
      <c r="F9592" s="3" t="s">
        <v>11</v>
      </c>
      <c r="G9592" s="3">
        <v>2624</v>
      </c>
      <c r="H9592" s="3">
        <v>2624</v>
      </c>
      <c r="I9592" s="7">
        <v>44609</v>
      </c>
    </row>
    <row r="9593" spans="1:9" x14ac:dyDescent="0.25">
      <c r="A9593" s="8">
        <v>44582</v>
      </c>
      <c r="B9593" s="4" t="s">
        <v>9613</v>
      </c>
      <c r="C9593" s="4" t="s">
        <v>37</v>
      </c>
      <c r="D9593" s="4">
        <v>52</v>
      </c>
      <c r="E9593" s="4"/>
      <c r="F9593" s="4" t="s">
        <v>11</v>
      </c>
      <c r="G9593" s="4">
        <v>1860</v>
      </c>
      <c r="H9593" s="4">
        <v>1860</v>
      </c>
      <c r="I9593" s="9">
        <v>44609</v>
      </c>
    </row>
    <row r="9594" spans="1:9" x14ac:dyDescent="0.25">
      <c r="A9594" s="6">
        <v>44582</v>
      </c>
      <c r="B9594" s="3" t="s">
        <v>9614</v>
      </c>
      <c r="C9594" s="3" t="s">
        <v>37</v>
      </c>
      <c r="D9594" s="3">
        <v>2</v>
      </c>
      <c r="E9594" s="3"/>
      <c r="F9594" s="3" t="s">
        <v>11</v>
      </c>
      <c r="G9594" s="3">
        <v>10040</v>
      </c>
      <c r="H9594" s="3">
        <v>10040</v>
      </c>
      <c r="I9594" s="7">
        <v>44609</v>
      </c>
    </row>
    <row r="9595" spans="1:9" x14ac:dyDescent="0.25">
      <c r="A9595" s="8">
        <v>44582</v>
      </c>
      <c r="B9595" s="4" t="s">
        <v>9615</v>
      </c>
      <c r="C9595" s="4" t="s">
        <v>37</v>
      </c>
      <c r="D9595" s="4">
        <v>74</v>
      </c>
      <c r="E9595" s="4"/>
      <c r="F9595" s="4" t="s">
        <v>11</v>
      </c>
      <c r="G9595" s="4">
        <v>964</v>
      </c>
      <c r="H9595" s="4">
        <v>964</v>
      </c>
      <c r="I9595" s="9">
        <v>44609</v>
      </c>
    </row>
    <row r="9596" spans="1:9" x14ac:dyDescent="0.25">
      <c r="A9596" s="6">
        <v>44582</v>
      </c>
      <c r="B9596" s="3" t="s">
        <v>9616</v>
      </c>
      <c r="C9596" s="3" t="s">
        <v>83</v>
      </c>
      <c r="D9596" s="3">
        <v>5</v>
      </c>
      <c r="E9596" s="3"/>
      <c r="F9596" s="3" t="s">
        <v>11</v>
      </c>
      <c r="G9596" s="3">
        <v>15117</v>
      </c>
      <c r="H9596" s="3">
        <v>15117</v>
      </c>
      <c r="I9596" s="7">
        <v>44609</v>
      </c>
    </row>
    <row r="9597" spans="1:9" x14ac:dyDescent="0.25">
      <c r="A9597" s="8">
        <v>44582</v>
      </c>
      <c r="B9597" s="4" t="s">
        <v>9617</v>
      </c>
      <c r="C9597" s="4" t="s">
        <v>37</v>
      </c>
      <c r="D9597" s="4">
        <v>86</v>
      </c>
      <c r="E9597" s="4"/>
      <c r="F9597" s="4" t="s">
        <v>11</v>
      </c>
      <c r="G9597" s="4">
        <v>2053</v>
      </c>
      <c r="H9597" s="4">
        <v>2053</v>
      </c>
      <c r="I9597" s="9">
        <v>44631</v>
      </c>
    </row>
    <row r="9598" spans="1:9" x14ac:dyDescent="0.25">
      <c r="A9598" s="6">
        <v>44582</v>
      </c>
      <c r="B9598" s="3" t="s">
        <v>9618</v>
      </c>
      <c r="C9598" s="3" t="s">
        <v>37</v>
      </c>
      <c r="D9598" s="3">
        <v>5</v>
      </c>
      <c r="E9598" s="3"/>
      <c r="F9598" s="3" t="s">
        <v>11</v>
      </c>
      <c r="G9598" s="3">
        <v>18444</v>
      </c>
      <c r="H9598" s="3">
        <v>18444</v>
      </c>
      <c r="I9598" s="7">
        <v>44609</v>
      </c>
    </row>
    <row r="9599" spans="1:9" x14ac:dyDescent="0.25">
      <c r="A9599" s="8">
        <v>44582</v>
      </c>
      <c r="B9599" s="4" t="s">
        <v>9619</v>
      </c>
      <c r="C9599" s="4" t="s">
        <v>37</v>
      </c>
      <c r="D9599" s="4">
        <v>86</v>
      </c>
      <c r="E9599" s="4"/>
      <c r="F9599" s="4" t="s">
        <v>11</v>
      </c>
      <c r="G9599" s="4">
        <v>654</v>
      </c>
      <c r="H9599" s="4">
        <v>654</v>
      </c>
      <c r="I9599" s="9">
        <v>44631</v>
      </c>
    </row>
    <row r="9600" spans="1:9" x14ac:dyDescent="0.25">
      <c r="A9600" s="6">
        <v>44582</v>
      </c>
      <c r="B9600" s="3" t="s">
        <v>9620</v>
      </c>
      <c r="C9600" s="3" t="s">
        <v>62</v>
      </c>
      <c r="D9600" s="3">
        <v>52</v>
      </c>
      <c r="E9600" s="3"/>
      <c r="F9600" s="3" t="s">
        <v>11</v>
      </c>
      <c r="G9600" s="3"/>
      <c r="H9600" s="3"/>
      <c r="I9600" s="7">
        <v>44593</v>
      </c>
    </row>
    <row r="9601" spans="1:9" x14ac:dyDescent="0.25">
      <c r="A9601" s="8">
        <v>44582</v>
      </c>
      <c r="B9601" s="4" t="s">
        <v>9621</v>
      </c>
      <c r="C9601" s="4" t="s">
        <v>37</v>
      </c>
      <c r="D9601" s="4">
        <v>86</v>
      </c>
      <c r="E9601" s="4"/>
      <c r="F9601" s="4" t="s">
        <v>11</v>
      </c>
      <c r="G9601" s="4">
        <v>29933</v>
      </c>
      <c r="H9601" s="4">
        <v>29933</v>
      </c>
      <c r="I9601" s="9">
        <v>44631</v>
      </c>
    </row>
    <row r="9602" spans="1:9" x14ac:dyDescent="0.25">
      <c r="A9602" s="6">
        <v>44582</v>
      </c>
      <c r="B9602" s="3" t="s">
        <v>9622</v>
      </c>
      <c r="C9602" s="3" t="s">
        <v>37</v>
      </c>
      <c r="D9602" s="3">
        <v>5</v>
      </c>
      <c r="E9602" s="3"/>
      <c r="F9602" s="3" t="s">
        <v>11</v>
      </c>
      <c r="G9602" s="3">
        <v>1177</v>
      </c>
      <c r="H9602" s="3">
        <v>1177</v>
      </c>
      <c r="I9602" s="7">
        <v>44609</v>
      </c>
    </row>
    <row r="9603" spans="1:9" x14ac:dyDescent="0.25">
      <c r="A9603" s="8">
        <v>44582</v>
      </c>
      <c r="B9603" s="4" t="s">
        <v>9623</v>
      </c>
      <c r="C9603" s="4" t="s">
        <v>37</v>
      </c>
      <c r="D9603" s="4">
        <v>74</v>
      </c>
      <c r="E9603" s="4"/>
      <c r="F9603" s="4" t="s">
        <v>11</v>
      </c>
      <c r="G9603" s="4">
        <v>1146</v>
      </c>
      <c r="H9603" s="4">
        <v>1146</v>
      </c>
      <c r="I9603" s="9">
        <v>44609</v>
      </c>
    </row>
    <row r="9604" spans="1:9" x14ac:dyDescent="0.25">
      <c r="A9604" s="6">
        <v>44582</v>
      </c>
      <c r="B9604" s="3" t="s">
        <v>9624</v>
      </c>
      <c r="C9604" s="3" t="s">
        <v>37</v>
      </c>
      <c r="D9604" s="3">
        <v>86</v>
      </c>
      <c r="E9604" s="3"/>
      <c r="F9604" s="3" t="s">
        <v>11</v>
      </c>
      <c r="G9604" s="3">
        <v>10689</v>
      </c>
      <c r="H9604" s="3">
        <v>10689</v>
      </c>
      <c r="I9604" s="7">
        <v>44609</v>
      </c>
    </row>
    <row r="9605" spans="1:9" x14ac:dyDescent="0.25">
      <c r="A9605" s="8">
        <v>44582</v>
      </c>
      <c r="B9605" s="4" t="s">
        <v>9625</v>
      </c>
      <c r="C9605" s="4" t="s">
        <v>37</v>
      </c>
      <c r="D9605" s="4">
        <v>79</v>
      </c>
      <c r="E9605" s="4"/>
      <c r="F9605" s="4" t="s">
        <v>11</v>
      </c>
      <c r="G9605" s="4">
        <v>218</v>
      </c>
      <c r="H9605" s="4">
        <v>218</v>
      </c>
      <c r="I9605" s="9">
        <v>44609</v>
      </c>
    </row>
    <row r="9606" spans="1:9" x14ac:dyDescent="0.25">
      <c r="A9606" s="6">
        <v>44582</v>
      </c>
      <c r="B9606" s="3" t="s">
        <v>9626</v>
      </c>
      <c r="C9606" s="3" t="s">
        <v>37</v>
      </c>
      <c r="D9606" s="3">
        <v>86</v>
      </c>
      <c r="E9606" s="3"/>
      <c r="F9606" s="3" t="s">
        <v>11</v>
      </c>
      <c r="G9606" s="3">
        <v>3420</v>
      </c>
      <c r="H9606" s="3">
        <v>3420</v>
      </c>
      <c r="I9606" s="7">
        <v>44609</v>
      </c>
    </row>
    <row r="9607" spans="1:9" x14ac:dyDescent="0.25">
      <c r="A9607" s="8">
        <v>44582</v>
      </c>
      <c r="B9607" s="4" t="s">
        <v>9627</v>
      </c>
      <c r="C9607" s="4" t="s">
        <v>37</v>
      </c>
      <c r="D9607" s="4">
        <v>5</v>
      </c>
      <c r="E9607" s="4"/>
      <c r="F9607" s="4" t="s">
        <v>11</v>
      </c>
      <c r="G9607" s="4">
        <v>1909</v>
      </c>
      <c r="H9607" s="4">
        <v>1909</v>
      </c>
      <c r="I9607" s="9">
        <v>44609</v>
      </c>
    </row>
    <row r="9608" spans="1:9" x14ac:dyDescent="0.25">
      <c r="A9608" s="6">
        <v>44582</v>
      </c>
      <c r="B9608" s="3" t="s">
        <v>9628</v>
      </c>
      <c r="C9608" s="3" t="s">
        <v>37</v>
      </c>
      <c r="D9608" s="3">
        <v>52</v>
      </c>
      <c r="E9608" s="3"/>
      <c r="F9608" s="3" t="s">
        <v>11</v>
      </c>
      <c r="G9608" s="3">
        <v>6330</v>
      </c>
      <c r="H9608" s="3">
        <v>6330</v>
      </c>
      <c r="I9608" s="7">
        <v>44631</v>
      </c>
    </row>
    <row r="9609" spans="1:9" x14ac:dyDescent="0.25">
      <c r="A9609" s="8">
        <v>44582</v>
      </c>
      <c r="B9609" s="4" t="s">
        <v>9629</v>
      </c>
      <c r="C9609" s="4" t="s">
        <v>37</v>
      </c>
      <c r="D9609" s="4">
        <v>5</v>
      </c>
      <c r="E9609" s="4"/>
      <c r="F9609" s="4" t="s">
        <v>11</v>
      </c>
      <c r="G9609" s="4">
        <v>1426</v>
      </c>
      <c r="H9609" s="4">
        <v>1426</v>
      </c>
      <c r="I9609" s="9">
        <v>44609</v>
      </c>
    </row>
    <row r="9610" spans="1:9" x14ac:dyDescent="0.25">
      <c r="A9610" s="6">
        <v>44582</v>
      </c>
      <c r="B9610" s="3" t="s">
        <v>9630</v>
      </c>
      <c r="C9610" s="3" t="s">
        <v>37</v>
      </c>
      <c r="D9610" s="3">
        <v>52</v>
      </c>
      <c r="E9610" s="3"/>
      <c r="F9610" s="3" t="s">
        <v>11</v>
      </c>
      <c r="G9610" s="3">
        <v>3061</v>
      </c>
      <c r="H9610" s="3">
        <v>3061</v>
      </c>
      <c r="I9610" s="7">
        <v>44609</v>
      </c>
    </row>
    <row r="9611" spans="1:9" x14ac:dyDescent="0.25">
      <c r="A9611" s="8">
        <v>44582</v>
      </c>
      <c r="B9611" s="4" t="s">
        <v>9631</v>
      </c>
      <c r="C9611" s="4" t="s">
        <v>37</v>
      </c>
      <c r="D9611" s="4">
        <v>86</v>
      </c>
      <c r="E9611" s="4"/>
      <c r="F9611" s="4" t="s">
        <v>11</v>
      </c>
      <c r="G9611" s="4">
        <v>2797</v>
      </c>
      <c r="H9611" s="4">
        <v>2797</v>
      </c>
      <c r="I9611" s="9">
        <v>44609</v>
      </c>
    </row>
    <row r="9612" spans="1:9" x14ac:dyDescent="0.25">
      <c r="A9612" s="6">
        <v>44582</v>
      </c>
      <c r="B9612" s="3" t="s">
        <v>9632</v>
      </c>
      <c r="C9612" s="3" t="s">
        <v>37</v>
      </c>
      <c r="D9612" s="3">
        <v>74</v>
      </c>
      <c r="E9612" s="3"/>
      <c r="F9612" s="3" t="s">
        <v>11</v>
      </c>
      <c r="G9612" s="3">
        <v>8809</v>
      </c>
      <c r="H9612" s="3">
        <v>8809</v>
      </c>
      <c r="I9612" s="7">
        <v>44609</v>
      </c>
    </row>
    <row r="9613" spans="1:9" x14ac:dyDescent="0.25">
      <c r="A9613" s="8">
        <v>44582</v>
      </c>
      <c r="B9613" s="4" t="s">
        <v>9633</v>
      </c>
      <c r="C9613" s="4" t="s">
        <v>37</v>
      </c>
      <c r="D9613" s="4">
        <v>79</v>
      </c>
      <c r="E9613" s="4"/>
      <c r="F9613" s="4" t="s">
        <v>11</v>
      </c>
      <c r="G9613" s="4">
        <v>1527</v>
      </c>
      <c r="H9613" s="4">
        <v>1527</v>
      </c>
      <c r="I9613" s="9">
        <v>44609</v>
      </c>
    </row>
    <row r="9614" spans="1:9" x14ac:dyDescent="0.25">
      <c r="A9614" s="6">
        <v>44582</v>
      </c>
      <c r="B9614" s="3" t="s">
        <v>9634</v>
      </c>
      <c r="C9614" s="3" t="s">
        <v>37</v>
      </c>
      <c r="D9614" s="3">
        <v>5</v>
      </c>
      <c r="E9614" s="3"/>
      <c r="F9614" s="3" t="s">
        <v>11</v>
      </c>
      <c r="G9614" s="3">
        <v>457</v>
      </c>
      <c r="H9614" s="3">
        <v>457</v>
      </c>
      <c r="I9614" s="7">
        <v>44609</v>
      </c>
    </row>
    <row r="9615" spans="1:9" x14ac:dyDescent="0.25">
      <c r="A9615" s="8">
        <v>44582</v>
      </c>
      <c r="B9615" s="4" t="s">
        <v>9635</v>
      </c>
      <c r="C9615" s="4" t="s">
        <v>37</v>
      </c>
      <c r="D9615" s="4">
        <v>5</v>
      </c>
      <c r="E9615" s="4"/>
      <c r="F9615" s="4" t="s">
        <v>11</v>
      </c>
      <c r="G9615" s="4">
        <v>504</v>
      </c>
      <c r="H9615" s="4">
        <v>504</v>
      </c>
      <c r="I9615" s="9">
        <v>44609</v>
      </c>
    </row>
    <row r="9616" spans="1:9" x14ac:dyDescent="0.25">
      <c r="A9616" s="6">
        <v>44582</v>
      </c>
      <c r="B9616" s="3" t="s">
        <v>9636</v>
      </c>
      <c r="C9616" s="3" t="s">
        <v>37</v>
      </c>
      <c r="D9616" s="3">
        <v>52</v>
      </c>
      <c r="E9616" s="3"/>
      <c r="F9616" s="3" t="s">
        <v>11</v>
      </c>
      <c r="G9616" s="3">
        <v>10049</v>
      </c>
      <c r="H9616" s="3">
        <v>10049</v>
      </c>
      <c r="I9616" s="7">
        <v>44631</v>
      </c>
    </row>
    <row r="9617" spans="1:9" x14ac:dyDescent="0.25">
      <c r="A9617" s="8">
        <v>44582</v>
      </c>
      <c r="B9617" s="4" t="s">
        <v>9637</v>
      </c>
      <c r="C9617" s="4" t="s">
        <v>37</v>
      </c>
      <c r="D9617" s="4">
        <v>74</v>
      </c>
      <c r="E9617" s="4"/>
      <c r="F9617" s="4" t="s">
        <v>11</v>
      </c>
      <c r="G9617" s="4">
        <v>83193</v>
      </c>
      <c r="H9617" s="4">
        <v>83193</v>
      </c>
      <c r="I9617" s="9">
        <v>44609</v>
      </c>
    </row>
    <row r="9618" spans="1:9" x14ac:dyDescent="0.25">
      <c r="A9618" s="6">
        <v>44582</v>
      </c>
      <c r="B9618" s="3" t="s">
        <v>9638</v>
      </c>
      <c r="C9618" s="3" t="s">
        <v>83</v>
      </c>
      <c r="D9618" s="3">
        <v>86</v>
      </c>
      <c r="E9618" s="3"/>
      <c r="F9618" s="3" t="s">
        <v>11</v>
      </c>
      <c r="G9618" s="3">
        <v>877</v>
      </c>
      <c r="H9618" s="3">
        <v>877</v>
      </c>
      <c r="I9618" s="7">
        <v>44631</v>
      </c>
    </row>
    <row r="9619" spans="1:9" x14ac:dyDescent="0.25">
      <c r="A9619" s="8">
        <v>44582</v>
      </c>
      <c r="B9619" s="4" t="s">
        <v>9639</v>
      </c>
      <c r="C9619" s="4" t="s">
        <v>37</v>
      </c>
      <c r="D9619" s="4">
        <v>5</v>
      </c>
      <c r="E9619" s="4"/>
      <c r="F9619" s="4" t="s">
        <v>11</v>
      </c>
      <c r="G9619" s="4">
        <v>2409</v>
      </c>
      <c r="H9619" s="4">
        <v>2409</v>
      </c>
      <c r="I9619" s="9">
        <v>44609</v>
      </c>
    </row>
    <row r="9620" spans="1:9" x14ac:dyDescent="0.25">
      <c r="A9620" s="6">
        <v>44582</v>
      </c>
      <c r="B9620" s="3" t="s">
        <v>9640</v>
      </c>
      <c r="C9620" s="3" t="s">
        <v>37</v>
      </c>
      <c r="D9620" s="3">
        <v>86</v>
      </c>
      <c r="E9620" s="3"/>
      <c r="F9620" s="3" t="s">
        <v>11</v>
      </c>
      <c r="G9620" s="3">
        <v>1055</v>
      </c>
      <c r="H9620" s="3">
        <v>1055</v>
      </c>
      <c r="I9620" s="7">
        <v>44609</v>
      </c>
    </row>
    <row r="9621" spans="1:9" x14ac:dyDescent="0.25">
      <c r="A9621" s="8">
        <v>44582</v>
      </c>
      <c r="B9621" s="4" t="s">
        <v>9641</v>
      </c>
      <c r="C9621" s="4" t="s">
        <v>37</v>
      </c>
      <c r="D9621" s="4">
        <v>5</v>
      </c>
      <c r="E9621" s="4"/>
      <c r="F9621" s="4" t="s">
        <v>11</v>
      </c>
      <c r="G9621" s="4">
        <v>436</v>
      </c>
      <c r="H9621" s="4">
        <v>436</v>
      </c>
      <c r="I9621" s="9">
        <v>44609</v>
      </c>
    </row>
    <row r="9622" spans="1:9" x14ac:dyDescent="0.25">
      <c r="A9622" s="6">
        <v>44582</v>
      </c>
      <c r="B9622" s="3" t="s">
        <v>9642</v>
      </c>
      <c r="C9622" s="3" t="s">
        <v>37</v>
      </c>
      <c r="D9622" s="3">
        <v>5</v>
      </c>
      <c r="E9622" s="3"/>
      <c r="F9622" s="3" t="s">
        <v>11</v>
      </c>
      <c r="G9622" s="3">
        <v>497</v>
      </c>
      <c r="H9622" s="3">
        <v>497</v>
      </c>
      <c r="I9622" s="7">
        <v>44609</v>
      </c>
    </row>
    <row r="9623" spans="1:9" x14ac:dyDescent="0.25">
      <c r="A9623" s="8">
        <v>44582</v>
      </c>
      <c r="B9623" s="4" t="s">
        <v>9643</v>
      </c>
      <c r="C9623" s="4" t="s">
        <v>37</v>
      </c>
      <c r="D9623" s="4">
        <v>79</v>
      </c>
      <c r="E9623" s="4"/>
      <c r="F9623" s="4" t="s">
        <v>11</v>
      </c>
      <c r="G9623" s="4">
        <v>2915</v>
      </c>
      <c r="H9623" s="4">
        <v>2915</v>
      </c>
      <c r="I9623" s="9">
        <v>44609</v>
      </c>
    </row>
    <row r="9624" spans="1:9" x14ac:dyDescent="0.25">
      <c r="A9624" s="6">
        <v>44582</v>
      </c>
      <c r="B9624" s="3" t="s">
        <v>9644</v>
      </c>
      <c r="C9624" s="3" t="s">
        <v>37</v>
      </c>
      <c r="D9624" s="3">
        <v>52</v>
      </c>
      <c r="E9624" s="3"/>
      <c r="F9624" s="3" t="s">
        <v>11</v>
      </c>
      <c r="G9624" s="3">
        <v>1415</v>
      </c>
      <c r="H9624" s="3">
        <v>1415</v>
      </c>
      <c r="I9624" s="7">
        <v>44609</v>
      </c>
    </row>
    <row r="9625" spans="1:9" x14ac:dyDescent="0.25">
      <c r="A9625" s="8">
        <v>44582</v>
      </c>
      <c r="B9625" s="4" t="s">
        <v>9645</v>
      </c>
      <c r="C9625" s="4" t="s">
        <v>37</v>
      </c>
      <c r="D9625" s="4">
        <v>86</v>
      </c>
      <c r="E9625" s="4"/>
      <c r="F9625" s="4" t="s">
        <v>11</v>
      </c>
      <c r="G9625" s="4">
        <v>3116</v>
      </c>
      <c r="H9625" s="4">
        <v>3116</v>
      </c>
      <c r="I9625" s="9">
        <v>44631</v>
      </c>
    </row>
    <row r="9626" spans="1:9" x14ac:dyDescent="0.25">
      <c r="A9626" s="6">
        <v>44582</v>
      </c>
      <c r="B9626" s="3" t="s">
        <v>9646</v>
      </c>
      <c r="C9626" s="3" t="s">
        <v>37</v>
      </c>
      <c r="D9626" s="3">
        <v>5</v>
      </c>
      <c r="E9626" s="3"/>
      <c r="F9626" s="3" t="s">
        <v>11</v>
      </c>
      <c r="G9626" s="3">
        <v>11767</v>
      </c>
      <c r="H9626" s="3">
        <v>11767</v>
      </c>
      <c r="I9626" s="7">
        <v>44609</v>
      </c>
    </row>
    <row r="9627" spans="1:9" x14ac:dyDescent="0.25">
      <c r="A9627" s="8">
        <v>44582</v>
      </c>
      <c r="B9627" s="4" t="s">
        <v>9647</v>
      </c>
      <c r="C9627" s="4" t="s">
        <v>37</v>
      </c>
      <c r="D9627" s="4">
        <v>79</v>
      </c>
      <c r="E9627" s="4"/>
      <c r="F9627" s="4" t="s">
        <v>11</v>
      </c>
      <c r="G9627" s="4">
        <v>601</v>
      </c>
      <c r="H9627" s="4">
        <v>601</v>
      </c>
      <c r="I9627" s="9">
        <v>44609</v>
      </c>
    </row>
    <row r="9628" spans="1:9" x14ac:dyDescent="0.25">
      <c r="A9628" s="6">
        <v>44582</v>
      </c>
      <c r="B9628" s="3" t="s">
        <v>9648</v>
      </c>
      <c r="C9628" s="3" t="s">
        <v>37</v>
      </c>
      <c r="D9628" s="3">
        <v>5</v>
      </c>
      <c r="E9628" s="3"/>
      <c r="F9628" s="3" t="s">
        <v>11</v>
      </c>
      <c r="G9628" s="3">
        <v>1269</v>
      </c>
      <c r="H9628" s="3">
        <v>1269</v>
      </c>
      <c r="I9628" s="7">
        <v>44631</v>
      </c>
    </row>
    <row r="9629" spans="1:9" x14ac:dyDescent="0.25">
      <c r="A9629" s="8">
        <v>44582</v>
      </c>
      <c r="B9629" s="4" t="s">
        <v>9649</v>
      </c>
      <c r="C9629" s="4" t="s">
        <v>37</v>
      </c>
      <c r="D9629" s="4">
        <v>79</v>
      </c>
      <c r="E9629" s="4"/>
      <c r="F9629" s="4" t="s">
        <v>11</v>
      </c>
      <c r="G9629" s="4">
        <v>359</v>
      </c>
      <c r="H9629" s="4">
        <v>359</v>
      </c>
      <c r="I9629" s="9">
        <v>44609</v>
      </c>
    </row>
    <row r="9630" spans="1:9" x14ac:dyDescent="0.25">
      <c r="A9630" s="6">
        <v>44582</v>
      </c>
      <c r="B9630" s="3" t="s">
        <v>9650</v>
      </c>
      <c r="C9630" s="3" t="s">
        <v>37</v>
      </c>
      <c r="D9630" s="3">
        <v>79</v>
      </c>
      <c r="E9630" s="3"/>
      <c r="F9630" s="3" t="s">
        <v>11</v>
      </c>
      <c r="G9630" s="3">
        <v>1479</v>
      </c>
      <c r="H9630" s="3">
        <v>1479</v>
      </c>
      <c r="I9630" s="7">
        <v>44609</v>
      </c>
    </row>
    <row r="9631" spans="1:9" x14ac:dyDescent="0.25">
      <c r="A9631" s="8">
        <v>44582</v>
      </c>
      <c r="B9631" s="4" t="s">
        <v>9651</v>
      </c>
      <c r="C9631" s="4" t="s">
        <v>37</v>
      </c>
      <c r="D9631" s="4">
        <v>86</v>
      </c>
      <c r="E9631" s="4"/>
      <c r="F9631" s="4" t="s">
        <v>11</v>
      </c>
      <c r="G9631" s="4">
        <v>2652</v>
      </c>
      <c r="H9631" s="4">
        <v>2652</v>
      </c>
      <c r="I9631" s="9">
        <v>44609</v>
      </c>
    </row>
    <row r="9632" spans="1:9" x14ac:dyDescent="0.25">
      <c r="A9632" s="6">
        <v>44582</v>
      </c>
      <c r="B9632" s="3" t="s">
        <v>9652</v>
      </c>
      <c r="C9632" s="3" t="s">
        <v>37</v>
      </c>
      <c r="D9632" s="3">
        <v>79</v>
      </c>
      <c r="E9632" s="3"/>
      <c r="F9632" s="3" t="s">
        <v>11</v>
      </c>
      <c r="G9632" s="3">
        <v>489</v>
      </c>
      <c r="H9632" s="3">
        <v>489</v>
      </c>
      <c r="I9632" s="7">
        <v>44609</v>
      </c>
    </row>
    <row r="9633" spans="1:9" x14ac:dyDescent="0.25">
      <c r="A9633" s="8">
        <v>44582</v>
      </c>
      <c r="B9633" s="4" t="s">
        <v>9653</v>
      </c>
      <c r="C9633" s="4" t="s">
        <v>37</v>
      </c>
      <c r="D9633" s="4">
        <v>5</v>
      </c>
      <c r="E9633" s="4"/>
      <c r="F9633" s="4" t="s">
        <v>11</v>
      </c>
      <c r="G9633" s="4">
        <v>1265</v>
      </c>
      <c r="H9633" s="4">
        <v>1265</v>
      </c>
      <c r="I9633" s="9">
        <v>44631</v>
      </c>
    </row>
    <row r="9634" spans="1:9" x14ac:dyDescent="0.25">
      <c r="A9634" s="6">
        <v>44582</v>
      </c>
      <c r="B9634" s="3" t="s">
        <v>9654</v>
      </c>
      <c r="C9634" s="3" t="s">
        <v>37</v>
      </c>
      <c r="D9634" s="3">
        <v>52</v>
      </c>
      <c r="E9634" s="3"/>
      <c r="F9634" s="3" t="s">
        <v>11</v>
      </c>
      <c r="G9634" s="3">
        <v>1560</v>
      </c>
      <c r="H9634" s="3">
        <v>1560</v>
      </c>
      <c r="I9634" s="7">
        <v>44631</v>
      </c>
    </row>
    <row r="9635" spans="1:9" x14ac:dyDescent="0.25">
      <c r="A9635" s="8">
        <v>44582</v>
      </c>
      <c r="B9635" s="4" t="s">
        <v>9655</v>
      </c>
      <c r="C9635" s="4" t="s">
        <v>37</v>
      </c>
      <c r="D9635" s="4">
        <v>5</v>
      </c>
      <c r="E9635" s="4"/>
      <c r="F9635" s="4" t="s">
        <v>11</v>
      </c>
      <c r="G9635" s="4">
        <v>2844</v>
      </c>
      <c r="H9635" s="4">
        <v>2844</v>
      </c>
      <c r="I9635" s="9">
        <v>44609</v>
      </c>
    </row>
    <row r="9636" spans="1:9" x14ac:dyDescent="0.25">
      <c r="A9636" s="6">
        <v>44582</v>
      </c>
      <c r="B9636" s="3" t="s">
        <v>9656</v>
      </c>
      <c r="C9636" s="3" t="s">
        <v>37</v>
      </c>
      <c r="D9636" s="3">
        <v>5</v>
      </c>
      <c r="E9636" s="3"/>
      <c r="F9636" s="3" t="s">
        <v>11</v>
      </c>
      <c r="G9636" s="3">
        <v>1526</v>
      </c>
      <c r="H9636" s="3">
        <v>1526</v>
      </c>
      <c r="I9636" s="7">
        <v>44609</v>
      </c>
    </row>
    <row r="9637" spans="1:9" x14ac:dyDescent="0.25">
      <c r="A9637" s="8">
        <v>44582</v>
      </c>
      <c r="B9637" s="4" t="s">
        <v>9657</v>
      </c>
      <c r="C9637" s="4" t="s">
        <v>37</v>
      </c>
      <c r="D9637" s="4">
        <v>79</v>
      </c>
      <c r="E9637" s="4"/>
      <c r="F9637" s="4" t="s">
        <v>11</v>
      </c>
      <c r="G9637" s="4">
        <v>11645</v>
      </c>
      <c r="H9637" s="4">
        <v>11645</v>
      </c>
      <c r="I9637" s="9">
        <v>44609</v>
      </c>
    </row>
    <row r="9638" spans="1:9" x14ac:dyDescent="0.25">
      <c r="A9638" s="6">
        <v>44582</v>
      </c>
      <c r="B9638" s="3" t="s">
        <v>9658</v>
      </c>
      <c r="C9638" s="3" t="s">
        <v>37</v>
      </c>
      <c r="D9638" s="3">
        <v>52</v>
      </c>
      <c r="E9638" s="3"/>
      <c r="F9638" s="3" t="s">
        <v>11</v>
      </c>
      <c r="G9638" s="3">
        <v>5449</v>
      </c>
      <c r="H9638" s="3">
        <v>5449</v>
      </c>
      <c r="I9638" s="7">
        <v>44609</v>
      </c>
    </row>
    <row r="9639" spans="1:9" x14ac:dyDescent="0.25">
      <c r="A9639" s="8">
        <v>44582</v>
      </c>
      <c r="B9639" s="4" t="s">
        <v>9659</v>
      </c>
      <c r="C9639" s="4" t="s">
        <v>37</v>
      </c>
      <c r="D9639" s="4">
        <v>52</v>
      </c>
      <c r="E9639" s="4"/>
      <c r="F9639" s="4" t="s">
        <v>11</v>
      </c>
      <c r="G9639" s="4">
        <v>749</v>
      </c>
      <c r="H9639" s="4">
        <v>749</v>
      </c>
      <c r="I9639" s="9">
        <v>44609</v>
      </c>
    </row>
    <row r="9640" spans="1:9" x14ac:dyDescent="0.25">
      <c r="A9640" s="6">
        <v>44582</v>
      </c>
      <c r="B9640" s="3" t="s">
        <v>9660</v>
      </c>
      <c r="C9640" s="3" t="s">
        <v>62</v>
      </c>
      <c r="D9640" s="3">
        <v>86</v>
      </c>
      <c r="E9640" s="3"/>
      <c r="F9640" s="3" t="s">
        <v>11</v>
      </c>
      <c r="G9640" s="3"/>
      <c r="H9640" s="3"/>
      <c r="I9640" s="7">
        <v>44593</v>
      </c>
    </row>
    <row r="9641" spans="1:9" x14ac:dyDescent="0.25">
      <c r="A9641" s="8">
        <v>44582</v>
      </c>
      <c r="B9641" s="4" t="s">
        <v>9661</v>
      </c>
      <c r="C9641" s="4" t="s">
        <v>62</v>
      </c>
      <c r="D9641" s="4">
        <v>52</v>
      </c>
      <c r="E9641" s="4"/>
      <c r="F9641" s="4" t="s">
        <v>11</v>
      </c>
      <c r="G9641" s="4"/>
      <c r="H9641" s="4"/>
      <c r="I9641" s="9">
        <v>44593</v>
      </c>
    </row>
    <row r="9642" spans="1:9" x14ac:dyDescent="0.25">
      <c r="A9642" s="6">
        <v>44582</v>
      </c>
      <c r="B9642" s="3" t="s">
        <v>9662</v>
      </c>
      <c r="C9642" s="3" t="s">
        <v>37</v>
      </c>
      <c r="D9642" s="3">
        <v>5</v>
      </c>
      <c r="E9642" s="3"/>
      <c r="F9642" s="3" t="s">
        <v>11</v>
      </c>
      <c r="G9642" s="3">
        <v>14278</v>
      </c>
      <c r="H9642" s="3">
        <v>14278</v>
      </c>
      <c r="I9642" s="7">
        <v>44609</v>
      </c>
    </row>
    <row r="9643" spans="1:9" x14ac:dyDescent="0.25">
      <c r="A9643" s="8">
        <v>44582</v>
      </c>
      <c r="B9643" s="4" t="s">
        <v>9663</v>
      </c>
      <c r="C9643" s="4" t="s">
        <v>37</v>
      </c>
      <c r="D9643" s="4">
        <v>5</v>
      </c>
      <c r="E9643" s="4"/>
      <c r="F9643" s="4" t="s">
        <v>11</v>
      </c>
      <c r="G9643" s="4">
        <v>1512</v>
      </c>
      <c r="H9643" s="4">
        <v>1512</v>
      </c>
      <c r="I9643" s="9">
        <v>44609</v>
      </c>
    </row>
    <row r="9644" spans="1:9" x14ac:dyDescent="0.25">
      <c r="A9644" s="6">
        <v>44582</v>
      </c>
      <c r="B9644" s="3" t="s">
        <v>9664</v>
      </c>
      <c r="C9644" s="3" t="s">
        <v>37</v>
      </c>
      <c r="D9644" s="3">
        <v>74</v>
      </c>
      <c r="E9644" s="3"/>
      <c r="F9644" s="3" t="s">
        <v>11</v>
      </c>
      <c r="G9644" s="3">
        <v>286</v>
      </c>
      <c r="H9644" s="3">
        <v>286</v>
      </c>
      <c r="I9644" s="7">
        <v>44631</v>
      </c>
    </row>
    <row r="9645" spans="1:9" x14ac:dyDescent="0.25">
      <c r="A9645" s="8">
        <v>44582</v>
      </c>
      <c r="B9645" s="4" t="s">
        <v>9665</v>
      </c>
      <c r="C9645" s="4" t="s">
        <v>37</v>
      </c>
      <c r="D9645" s="4">
        <v>5</v>
      </c>
      <c r="E9645" s="4"/>
      <c r="F9645" s="4" t="s">
        <v>11</v>
      </c>
      <c r="G9645" s="4">
        <v>1340</v>
      </c>
      <c r="H9645" s="4">
        <v>1340</v>
      </c>
      <c r="I9645" s="9">
        <v>44631</v>
      </c>
    </row>
    <row r="9646" spans="1:9" x14ac:dyDescent="0.25">
      <c r="A9646" s="6">
        <v>44582</v>
      </c>
      <c r="B9646" s="3" t="s">
        <v>9666</v>
      </c>
      <c r="C9646" s="3" t="s">
        <v>37</v>
      </c>
      <c r="D9646" s="3">
        <v>86</v>
      </c>
      <c r="E9646" s="3"/>
      <c r="F9646" s="3" t="s">
        <v>11</v>
      </c>
      <c r="G9646" s="3">
        <v>15993</v>
      </c>
      <c r="H9646" s="3">
        <v>15993</v>
      </c>
      <c r="I9646" s="7">
        <v>44631</v>
      </c>
    </row>
    <row r="9647" spans="1:9" x14ac:dyDescent="0.25">
      <c r="A9647" s="8">
        <v>44582</v>
      </c>
      <c r="B9647" s="4" t="s">
        <v>9667</v>
      </c>
      <c r="C9647" s="4" t="s">
        <v>37</v>
      </c>
      <c r="D9647" s="4">
        <v>52</v>
      </c>
      <c r="E9647" s="4"/>
      <c r="F9647" s="4" t="s">
        <v>11</v>
      </c>
      <c r="G9647" s="4">
        <v>8286</v>
      </c>
      <c r="H9647" s="4">
        <v>8286</v>
      </c>
      <c r="I9647" s="9">
        <v>44631</v>
      </c>
    </row>
    <row r="9648" spans="1:9" x14ac:dyDescent="0.25">
      <c r="A9648" s="6">
        <v>44582</v>
      </c>
      <c r="B9648" s="3" t="s">
        <v>9668</v>
      </c>
      <c r="C9648" s="3" t="s">
        <v>37</v>
      </c>
      <c r="D9648" s="3">
        <v>79</v>
      </c>
      <c r="E9648" s="3"/>
      <c r="F9648" s="3" t="s">
        <v>11</v>
      </c>
      <c r="G9648" s="3">
        <v>3908</v>
      </c>
      <c r="H9648" s="3">
        <v>3908</v>
      </c>
      <c r="I9648" s="7">
        <v>44609</v>
      </c>
    </row>
    <row r="9649" spans="1:9" x14ac:dyDescent="0.25">
      <c r="A9649" s="8">
        <v>44582</v>
      </c>
      <c r="B9649" s="4" t="s">
        <v>9669</v>
      </c>
      <c r="C9649" s="4" t="s">
        <v>37</v>
      </c>
      <c r="D9649" s="4">
        <v>79</v>
      </c>
      <c r="E9649" s="4"/>
      <c r="F9649" s="4" t="s">
        <v>11</v>
      </c>
      <c r="G9649" s="4">
        <v>719</v>
      </c>
      <c r="H9649" s="4">
        <v>719</v>
      </c>
      <c r="I9649" s="9">
        <v>44609</v>
      </c>
    </row>
    <row r="9650" spans="1:9" x14ac:dyDescent="0.25">
      <c r="A9650" s="6">
        <v>44582</v>
      </c>
      <c r="B9650" s="3" t="s">
        <v>9670</v>
      </c>
      <c r="C9650" s="3" t="s">
        <v>62</v>
      </c>
      <c r="D9650" s="3">
        <v>74</v>
      </c>
      <c r="E9650" s="3"/>
      <c r="F9650" s="3" t="s">
        <v>11</v>
      </c>
      <c r="G9650" s="3"/>
      <c r="H9650" s="3"/>
      <c r="I9650" s="7">
        <v>44593</v>
      </c>
    </row>
    <row r="9651" spans="1:9" x14ac:dyDescent="0.25">
      <c r="A9651" s="8">
        <v>44582</v>
      </c>
      <c r="B9651" s="4" t="s">
        <v>9671</v>
      </c>
      <c r="C9651" s="4" t="s">
        <v>37</v>
      </c>
      <c r="D9651" s="4">
        <v>52</v>
      </c>
      <c r="E9651" s="4"/>
      <c r="F9651" s="4" t="s">
        <v>11</v>
      </c>
      <c r="G9651" s="4">
        <v>2331</v>
      </c>
      <c r="H9651" s="4">
        <v>2331</v>
      </c>
      <c r="I9651" s="9">
        <v>44609</v>
      </c>
    </row>
    <row r="9652" spans="1:9" x14ac:dyDescent="0.25">
      <c r="A9652" s="6">
        <v>44582</v>
      </c>
      <c r="B9652" s="3" t="s">
        <v>9672</v>
      </c>
      <c r="C9652" s="3" t="s">
        <v>37</v>
      </c>
      <c r="D9652" s="3">
        <v>79</v>
      </c>
      <c r="E9652" s="3"/>
      <c r="F9652" s="3" t="s">
        <v>11</v>
      </c>
      <c r="G9652" s="3">
        <v>5048</v>
      </c>
      <c r="H9652" s="3">
        <v>5048</v>
      </c>
      <c r="I9652" s="7">
        <v>44609</v>
      </c>
    </row>
    <row r="9653" spans="1:9" x14ac:dyDescent="0.25">
      <c r="A9653" s="8">
        <v>44582</v>
      </c>
      <c r="B9653" s="4" t="s">
        <v>9673</v>
      </c>
      <c r="C9653" s="4" t="s">
        <v>37</v>
      </c>
      <c r="D9653" s="4">
        <v>74</v>
      </c>
      <c r="E9653" s="4"/>
      <c r="F9653" s="4" t="s">
        <v>11</v>
      </c>
      <c r="G9653" s="4">
        <v>5558</v>
      </c>
      <c r="H9653" s="4">
        <v>5558</v>
      </c>
      <c r="I9653" s="9">
        <v>44609</v>
      </c>
    </row>
    <row r="9654" spans="1:9" x14ac:dyDescent="0.25">
      <c r="A9654" s="6">
        <v>44582</v>
      </c>
      <c r="B9654" s="3" t="s">
        <v>9674</v>
      </c>
      <c r="C9654" s="3" t="s">
        <v>37</v>
      </c>
      <c r="D9654" s="3">
        <v>79</v>
      </c>
      <c r="E9654" s="3"/>
      <c r="F9654" s="3" t="s">
        <v>11</v>
      </c>
      <c r="G9654" s="3">
        <v>3591</v>
      </c>
      <c r="H9654" s="3">
        <v>3591</v>
      </c>
      <c r="I9654" s="7">
        <v>44609</v>
      </c>
    </row>
    <row r="9655" spans="1:9" x14ac:dyDescent="0.25">
      <c r="A9655" s="8">
        <v>44582</v>
      </c>
      <c r="B9655" s="4" t="s">
        <v>9675</v>
      </c>
      <c r="C9655" s="4" t="s">
        <v>37</v>
      </c>
      <c r="D9655" s="4">
        <v>86</v>
      </c>
      <c r="E9655" s="4"/>
      <c r="F9655" s="4" t="s">
        <v>11</v>
      </c>
      <c r="G9655" s="4">
        <v>1069</v>
      </c>
      <c r="H9655" s="4">
        <v>1069</v>
      </c>
      <c r="I9655" s="9">
        <v>44609</v>
      </c>
    </row>
    <row r="9656" spans="1:9" x14ac:dyDescent="0.25">
      <c r="A9656" s="6">
        <v>44582</v>
      </c>
      <c r="B9656" s="3" t="s">
        <v>9676</v>
      </c>
      <c r="C9656" s="3" t="s">
        <v>37</v>
      </c>
      <c r="D9656" s="3">
        <v>79</v>
      </c>
      <c r="E9656" s="3"/>
      <c r="F9656" s="3" t="s">
        <v>11</v>
      </c>
      <c r="G9656" s="3">
        <v>634</v>
      </c>
      <c r="H9656" s="3">
        <v>634</v>
      </c>
      <c r="I9656" s="7">
        <v>44609</v>
      </c>
    </row>
    <row r="9657" spans="1:9" x14ac:dyDescent="0.25">
      <c r="A9657" s="8">
        <v>44582</v>
      </c>
      <c r="B9657" s="4" t="s">
        <v>9677</v>
      </c>
      <c r="C9657" s="4" t="s">
        <v>37</v>
      </c>
      <c r="D9657" s="4">
        <v>74</v>
      </c>
      <c r="E9657" s="4"/>
      <c r="F9657" s="4" t="s">
        <v>11</v>
      </c>
      <c r="G9657" s="4">
        <v>1009</v>
      </c>
      <c r="H9657" s="4">
        <v>1009</v>
      </c>
      <c r="I9657" s="9">
        <v>44609</v>
      </c>
    </row>
    <row r="9658" spans="1:9" x14ac:dyDescent="0.25">
      <c r="A9658" s="6">
        <v>44582</v>
      </c>
      <c r="B9658" s="3" t="s">
        <v>9678</v>
      </c>
      <c r="C9658" s="3" t="s">
        <v>37</v>
      </c>
      <c r="D9658" s="3">
        <v>52</v>
      </c>
      <c r="E9658" s="3"/>
      <c r="F9658" s="3" t="s">
        <v>11</v>
      </c>
      <c r="G9658" s="3">
        <v>1117</v>
      </c>
      <c r="H9658" s="3">
        <v>1117</v>
      </c>
      <c r="I9658" s="7">
        <v>44609</v>
      </c>
    </row>
    <row r="9659" spans="1:9" x14ac:dyDescent="0.25">
      <c r="A9659" s="8">
        <v>44582</v>
      </c>
      <c r="B9659" s="4" t="s">
        <v>9679</v>
      </c>
      <c r="C9659" s="4" t="s">
        <v>37</v>
      </c>
      <c r="D9659" s="4">
        <v>5</v>
      </c>
      <c r="E9659" s="4"/>
      <c r="F9659" s="4" t="s">
        <v>11</v>
      </c>
      <c r="G9659" s="4">
        <v>6982</v>
      </c>
      <c r="H9659" s="4">
        <v>6982</v>
      </c>
      <c r="I9659" s="9">
        <v>44631</v>
      </c>
    </row>
    <row r="9660" spans="1:9" x14ac:dyDescent="0.25">
      <c r="A9660" s="6">
        <v>44582</v>
      </c>
      <c r="B9660" s="3" t="s">
        <v>9680</v>
      </c>
      <c r="C9660" s="3" t="s">
        <v>37</v>
      </c>
      <c r="D9660" s="3">
        <v>5</v>
      </c>
      <c r="E9660" s="3"/>
      <c r="F9660" s="3" t="s">
        <v>11</v>
      </c>
      <c r="G9660" s="3">
        <v>1874</v>
      </c>
      <c r="H9660" s="3">
        <v>1874</v>
      </c>
      <c r="I9660" s="7">
        <v>44609</v>
      </c>
    </row>
    <row r="9661" spans="1:9" x14ac:dyDescent="0.25">
      <c r="A9661" s="8">
        <v>44582</v>
      </c>
      <c r="B9661" s="4" t="s">
        <v>9681</v>
      </c>
      <c r="C9661" s="4" t="s">
        <v>37</v>
      </c>
      <c r="D9661" s="4">
        <v>79</v>
      </c>
      <c r="E9661" s="4"/>
      <c r="F9661" s="4" t="s">
        <v>11</v>
      </c>
      <c r="G9661" s="4">
        <v>907</v>
      </c>
      <c r="H9661" s="4">
        <v>907</v>
      </c>
      <c r="I9661" s="9">
        <v>44609</v>
      </c>
    </row>
    <row r="9662" spans="1:9" x14ac:dyDescent="0.25">
      <c r="A9662" s="6">
        <v>44583</v>
      </c>
      <c r="B9662" s="3" t="s">
        <v>9682</v>
      </c>
      <c r="C9662" s="3" t="s">
        <v>37</v>
      </c>
      <c r="D9662" s="3">
        <v>81</v>
      </c>
      <c r="E9662" s="3"/>
      <c r="F9662" s="3" t="s">
        <v>11</v>
      </c>
      <c r="G9662" s="3">
        <v>337</v>
      </c>
      <c r="H9662" s="3">
        <v>337</v>
      </c>
      <c r="I9662" s="7">
        <v>44609</v>
      </c>
    </row>
    <row r="9663" spans="1:9" x14ac:dyDescent="0.25">
      <c r="A9663" s="8">
        <v>44583</v>
      </c>
      <c r="B9663" s="4" t="s">
        <v>9683</v>
      </c>
      <c r="C9663" s="4" t="s">
        <v>62</v>
      </c>
      <c r="D9663" s="4">
        <v>79</v>
      </c>
      <c r="E9663" s="4"/>
      <c r="F9663" s="4" t="s">
        <v>11</v>
      </c>
      <c r="G9663" s="4"/>
      <c r="H9663" s="4"/>
      <c r="I9663" s="9">
        <v>44593</v>
      </c>
    </row>
    <row r="9664" spans="1:9" x14ac:dyDescent="0.25">
      <c r="A9664" s="6">
        <v>44583</v>
      </c>
      <c r="B9664" s="3" t="s">
        <v>9684</v>
      </c>
      <c r="C9664" s="3" t="s">
        <v>37</v>
      </c>
      <c r="D9664" s="3">
        <v>81</v>
      </c>
      <c r="E9664" s="3"/>
      <c r="F9664" s="3" t="s">
        <v>11</v>
      </c>
      <c r="G9664" s="3">
        <v>5329</v>
      </c>
      <c r="H9664" s="3">
        <v>5329</v>
      </c>
      <c r="I9664" s="7">
        <v>44631</v>
      </c>
    </row>
    <row r="9665" spans="1:9" x14ac:dyDescent="0.25">
      <c r="A9665" s="8">
        <v>44583</v>
      </c>
      <c r="B9665" s="4" t="s">
        <v>9685</v>
      </c>
      <c r="C9665" s="4" t="s">
        <v>37</v>
      </c>
      <c r="D9665" s="4">
        <v>81</v>
      </c>
      <c r="E9665" s="4"/>
      <c r="F9665" s="4" t="s">
        <v>11</v>
      </c>
      <c r="G9665" s="4">
        <v>436</v>
      </c>
      <c r="H9665" s="4">
        <v>436</v>
      </c>
      <c r="I9665" s="9">
        <v>44609</v>
      </c>
    </row>
    <row r="9666" spans="1:9" x14ac:dyDescent="0.25">
      <c r="A9666" s="6">
        <v>44583</v>
      </c>
      <c r="B9666" s="3" t="s">
        <v>9686</v>
      </c>
      <c r="C9666" s="3" t="s">
        <v>37</v>
      </c>
      <c r="D9666" s="3">
        <v>74</v>
      </c>
      <c r="E9666" s="3"/>
      <c r="F9666" s="3" t="s">
        <v>11</v>
      </c>
      <c r="G9666" s="3">
        <v>7345</v>
      </c>
      <c r="H9666" s="3">
        <v>7345</v>
      </c>
      <c r="I9666" s="7">
        <v>44609</v>
      </c>
    </row>
    <row r="9667" spans="1:9" x14ac:dyDescent="0.25">
      <c r="A9667" s="8">
        <v>44583</v>
      </c>
      <c r="B9667" s="4" t="s">
        <v>9687</v>
      </c>
      <c r="C9667" s="4" t="s">
        <v>37</v>
      </c>
      <c r="D9667" s="4">
        <v>52</v>
      </c>
      <c r="E9667" s="4"/>
      <c r="F9667" s="4" t="s">
        <v>11</v>
      </c>
      <c r="G9667" s="4">
        <v>654</v>
      </c>
      <c r="H9667" s="4">
        <v>654</v>
      </c>
      <c r="I9667" s="9">
        <v>44609</v>
      </c>
    </row>
    <row r="9668" spans="1:9" x14ac:dyDescent="0.25">
      <c r="A9668" s="6">
        <v>44583</v>
      </c>
      <c r="B9668" s="3" t="s">
        <v>9688</v>
      </c>
      <c r="C9668" s="3" t="s">
        <v>37</v>
      </c>
      <c r="D9668" s="3">
        <v>52</v>
      </c>
      <c r="E9668" s="3"/>
      <c r="F9668" s="3" t="s">
        <v>11</v>
      </c>
      <c r="G9668" s="3">
        <v>2625</v>
      </c>
      <c r="H9668" s="3">
        <v>2625</v>
      </c>
      <c r="I9668" s="7">
        <v>44609</v>
      </c>
    </row>
    <row r="9669" spans="1:9" x14ac:dyDescent="0.25">
      <c r="A9669" s="8">
        <v>44583</v>
      </c>
      <c r="B9669" s="4" t="s">
        <v>9689</v>
      </c>
      <c r="C9669" s="4" t="s">
        <v>37</v>
      </c>
      <c r="D9669" s="4">
        <v>81</v>
      </c>
      <c r="E9669" s="4"/>
      <c r="F9669" s="4" t="s">
        <v>11</v>
      </c>
      <c r="G9669" s="4">
        <v>1954</v>
      </c>
      <c r="H9669" s="4">
        <v>1954</v>
      </c>
      <c r="I9669" s="9">
        <v>44609</v>
      </c>
    </row>
    <row r="9670" spans="1:9" x14ac:dyDescent="0.25">
      <c r="A9670" s="6">
        <v>44583</v>
      </c>
      <c r="B9670" s="3" t="s">
        <v>9690</v>
      </c>
      <c r="C9670" s="3" t="s">
        <v>37</v>
      </c>
      <c r="D9670" s="3">
        <v>81</v>
      </c>
      <c r="E9670" s="3"/>
      <c r="F9670" s="3" t="s">
        <v>11</v>
      </c>
      <c r="G9670" s="3">
        <v>367</v>
      </c>
      <c r="H9670" s="3">
        <v>367</v>
      </c>
      <c r="I9670" s="7">
        <v>44609</v>
      </c>
    </row>
    <row r="9671" spans="1:9" x14ac:dyDescent="0.25">
      <c r="A9671" s="8">
        <v>44583</v>
      </c>
      <c r="B9671" s="4" t="s">
        <v>9691</v>
      </c>
      <c r="C9671" s="4" t="s">
        <v>37</v>
      </c>
      <c r="D9671" s="4">
        <v>52</v>
      </c>
      <c r="E9671" s="4"/>
      <c r="F9671" s="4" t="s">
        <v>11</v>
      </c>
      <c r="G9671" s="4">
        <v>8582</v>
      </c>
      <c r="H9671" s="4">
        <v>8582</v>
      </c>
      <c r="I9671" s="9">
        <v>44609</v>
      </c>
    </row>
    <row r="9672" spans="1:9" x14ac:dyDescent="0.25">
      <c r="A9672" s="6">
        <v>44583</v>
      </c>
      <c r="B9672" s="3" t="s">
        <v>9692</v>
      </c>
      <c r="C9672" s="3" t="s">
        <v>37</v>
      </c>
      <c r="D9672" s="3">
        <v>79</v>
      </c>
      <c r="E9672" s="3"/>
      <c r="F9672" s="3" t="s">
        <v>11</v>
      </c>
      <c r="G9672" s="3">
        <v>2407</v>
      </c>
      <c r="H9672" s="3">
        <v>2407</v>
      </c>
      <c r="I9672" s="7">
        <v>44609</v>
      </c>
    </row>
    <row r="9673" spans="1:9" x14ac:dyDescent="0.25">
      <c r="A9673" s="8">
        <v>44583</v>
      </c>
      <c r="B9673" s="4" t="s">
        <v>9693</v>
      </c>
      <c r="C9673" s="4" t="s">
        <v>37</v>
      </c>
      <c r="D9673" s="4">
        <v>81</v>
      </c>
      <c r="E9673" s="4"/>
      <c r="F9673" s="4" t="s">
        <v>11</v>
      </c>
      <c r="G9673" s="4">
        <v>601</v>
      </c>
      <c r="H9673" s="4">
        <v>601</v>
      </c>
      <c r="I9673" s="9">
        <v>44609</v>
      </c>
    </row>
    <row r="9674" spans="1:9" x14ac:dyDescent="0.25">
      <c r="A9674" s="6">
        <v>44583</v>
      </c>
      <c r="B9674" s="3" t="s">
        <v>9694</v>
      </c>
      <c r="C9674" s="3" t="s">
        <v>37</v>
      </c>
      <c r="D9674" s="3">
        <v>79</v>
      </c>
      <c r="E9674" s="3"/>
      <c r="F9674" s="3" t="s">
        <v>11</v>
      </c>
      <c r="G9674" s="3">
        <v>1515</v>
      </c>
      <c r="H9674" s="3">
        <v>1515</v>
      </c>
      <c r="I9674" s="7">
        <v>44609</v>
      </c>
    </row>
    <row r="9675" spans="1:9" x14ac:dyDescent="0.25">
      <c r="A9675" s="8">
        <v>44583</v>
      </c>
      <c r="B9675" s="4" t="s">
        <v>9695</v>
      </c>
      <c r="C9675" s="4" t="s">
        <v>37</v>
      </c>
      <c r="D9675" s="4">
        <v>81</v>
      </c>
      <c r="E9675" s="4"/>
      <c r="F9675" s="4" t="s">
        <v>11</v>
      </c>
      <c r="G9675" s="4">
        <v>2138</v>
      </c>
      <c r="H9675" s="4">
        <v>2138</v>
      </c>
      <c r="I9675" s="9">
        <v>44631</v>
      </c>
    </row>
    <row r="9676" spans="1:9" x14ac:dyDescent="0.25">
      <c r="A9676" s="6">
        <v>44583</v>
      </c>
      <c r="B9676" s="3" t="s">
        <v>9696</v>
      </c>
      <c r="C9676" s="3" t="s">
        <v>37</v>
      </c>
      <c r="D9676" s="3">
        <v>81</v>
      </c>
      <c r="E9676" s="3"/>
      <c r="F9676" s="3" t="s">
        <v>11</v>
      </c>
      <c r="G9676" s="3">
        <v>331</v>
      </c>
      <c r="H9676" s="3">
        <v>331</v>
      </c>
      <c r="I9676" s="7">
        <v>44609</v>
      </c>
    </row>
    <row r="9677" spans="1:9" x14ac:dyDescent="0.25">
      <c r="A9677" s="8">
        <v>44583</v>
      </c>
      <c r="B9677" s="4" t="s">
        <v>9697</v>
      </c>
      <c r="C9677" s="4" t="s">
        <v>37</v>
      </c>
      <c r="D9677" s="4">
        <v>52</v>
      </c>
      <c r="E9677" s="4"/>
      <c r="F9677" s="4" t="s">
        <v>11</v>
      </c>
      <c r="G9677" s="4">
        <v>3151</v>
      </c>
      <c r="H9677" s="4">
        <v>3151</v>
      </c>
      <c r="I9677" s="9">
        <v>44609</v>
      </c>
    </row>
    <row r="9678" spans="1:9" x14ac:dyDescent="0.25">
      <c r="A9678" s="6">
        <v>44583</v>
      </c>
      <c r="B9678" s="3" t="s">
        <v>9698</v>
      </c>
      <c r="C9678" s="3" t="s">
        <v>37</v>
      </c>
      <c r="D9678" s="3">
        <v>81</v>
      </c>
      <c r="E9678" s="3"/>
      <c r="F9678" s="3" t="s">
        <v>11</v>
      </c>
      <c r="G9678" s="3">
        <v>765</v>
      </c>
      <c r="H9678" s="3">
        <v>765</v>
      </c>
      <c r="I9678" s="7">
        <v>44609</v>
      </c>
    </row>
    <row r="9679" spans="1:9" x14ac:dyDescent="0.25">
      <c r="A9679" s="8">
        <v>44583</v>
      </c>
      <c r="B9679" s="4" t="s">
        <v>9699</v>
      </c>
      <c r="C9679" s="4" t="s">
        <v>37</v>
      </c>
      <c r="D9679" s="4">
        <v>81</v>
      </c>
      <c r="E9679" s="4"/>
      <c r="F9679" s="4" t="s">
        <v>11</v>
      </c>
      <c r="G9679" s="4">
        <v>1210</v>
      </c>
      <c r="H9679" s="4">
        <v>1210</v>
      </c>
      <c r="I9679" s="9">
        <v>44609</v>
      </c>
    </row>
    <row r="9680" spans="1:9" x14ac:dyDescent="0.25">
      <c r="A9680" s="6">
        <v>44583</v>
      </c>
      <c r="B9680" s="3" t="s">
        <v>9700</v>
      </c>
      <c r="C9680" s="3" t="s">
        <v>37</v>
      </c>
      <c r="D9680" s="3">
        <v>74</v>
      </c>
      <c r="E9680" s="3"/>
      <c r="F9680" s="3" t="s">
        <v>11</v>
      </c>
      <c r="G9680" s="3">
        <v>797</v>
      </c>
      <c r="H9680" s="3">
        <v>797</v>
      </c>
      <c r="I9680" s="7">
        <v>44609</v>
      </c>
    </row>
    <row r="9681" spans="1:9" x14ac:dyDescent="0.25">
      <c r="A9681" s="8">
        <v>44583</v>
      </c>
      <c r="B9681" s="4" t="s">
        <v>9701</v>
      </c>
      <c r="C9681" s="4" t="s">
        <v>37</v>
      </c>
      <c r="D9681" s="4">
        <v>81</v>
      </c>
      <c r="E9681" s="4"/>
      <c r="F9681" s="4" t="s">
        <v>11</v>
      </c>
      <c r="G9681" s="4">
        <v>4351</v>
      </c>
      <c r="H9681" s="4">
        <v>4351</v>
      </c>
      <c r="I9681" s="9">
        <v>44609</v>
      </c>
    </row>
    <row r="9682" spans="1:9" x14ac:dyDescent="0.25">
      <c r="A9682" s="6">
        <v>44583</v>
      </c>
      <c r="B9682" s="3" t="s">
        <v>9702</v>
      </c>
      <c r="C9682" s="3" t="s">
        <v>37</v>
      </c>
      <c r="D9682" s="3">
        <v>52</v>
      </c>
      <c r="E9682" s="3"/>
      <c r="F9682" s="3" t="s">
        <v>11</v>
      </c>
      <c r="G9682" s="3">
        <v>2815</v>
      </c>
      <c r="H9682" s="3">
        <v>2815</v>
      </c>
      <c r="I9682" s="7">
        <v>44631</v>
      </c>
    </row>
    <row r="9683" spans="1:9" x14ac:dyDescent="0.25">
      <c r="A9683" s="8">
        <v>44583</v>
      </c>
      <c r="B9683" s="4" t="s">
        <v>9703</v>
      </c>
      <c r="C9683" s="4" t="s">
        <v>37</v>
      </c>
      <c r="D9683" s="4">
        <v>74</v>
      </c>
      <c r="E9683" s="4"/>
      <c r="F9683" s="4" t="s">
        <v>11</v>
      </c>
      <c r="G9683" s="4">
        <v>1005</v>
      </c>
      <c r="H9683" s="4">
        <v>1005</v>
      </c>
      <c r="I9683" s="9">
        <v>44609</v>
      </c>
    </row>
    <row r="9684" spans="1:9" x14ac:dyDescent="0.25">
      <c r="A9684" s="6">
        <v>44583</v>
      </c>
      <c r="B9684" s="3" t="s">
        <v>9704</v>
      </c>
      <c r="C9684" s="3" t="s">
        <v>37</v>
      </c>
      <c r="D9684" s="3">
        <v>81</v>
      </c>
      <c r="E9684" s="3"/>
      <c r="F9684" s="3" t="s">
        <v>11</v>
      </c>
      <c r="G9684" s="3">
        <v>4653</v>
      </c>
      <c r="H9684" s="3">
        <v>4653</v>
      </c>
      <c r="I9684" s="7">
        <v>44609</v>
      </c>
    </row>
    <row r="9685" spans="1:9" x14ac:dyDescent="0.25">
      <c r="A9685" s="8">
        <v>44583</v>
      </c>
      <c r="B9685" s="4" t="s">
        <v>9705</v>
      </c>
      <c r="C9685" s="4" t="s">
        <v>37</v>
      </c>
      <c r="D9685" s="4">
        <v>81</v>
      </c>
      <c r="E9685" s="4"/>
      <c r="F9685" s="4" t="s">
        <v>11</v>
      </c>
      <c r="G9685" s="4">
        <v>20743</v>
      </c>
      <c r="H9685" s="4">
        <v>20743</v>
      </c>
      <c r="I9685" s="9">
        <v>44631</v>
      </c>
    </row>
    <row r="9686" spans="1:9" x14ac:dyDescent="0.25">
      <c r="A9686" s="6">
        <v>44583</v>
      </c>
      <c r="B9686" s="3" t="s">
        <v>9706</v>
      </c>
      <c r="C9686" s="3" t="s">
        <v>37</v>
      </c>
      <c r="D9686" s="3">
        <v>81</v>
      </c>
      <c r="E9686" s="3"/>
      <c r="F9686" s="3" t="s">
        <v>11</v>
      </c>
      <c r="G9686" s="3">
        <v>1637</v>
      </c>
      <c r="H9686" s="3">
        <v>1637</v>
      </c>
      <c r="I9686" s="7">
        <v>44631</v>
      </c>
    </row>
    <row r="9687" spans="1:9" x14ac:dyDescent="0.25">
      <c r="A9687" s="8">
        <v>44583</v>
      </c>
      <c r="B9687" s="4" t="s">
        <v>9707</v>
      </c>
      <c r="C9687" s="4" t="s">
        <v>92</v>
      </c>
      <c r="D9687" s="4">
        <v>81</v>
      </c>
      <c r="E9687" s="4"/>
      <c r="F9687" s="4" t="s">
        <v>11</v>
      </c>
      <c r="G9687" s="4">
        <v>957</v>
      </c>
      <c r="H9687" s="4">
        <v>957</v>
      </c>
      <c r="I9687" s="9">
        <v>44631</v>
      </c>
    </row>
    <row r="9688" spans="1:9" x14ac:dyDescent="0.25">
      <c r="A9688" s="6">
        <v>44583</v>
      </c>
      <c r="B9688" s="3" t="s">
        <v>9708</v>
      </c>
      <c r="C9688" s="3" t="s">
        <v>37</v>
      </c>
      <c r="D9688" s="3">
        <v>52</v>
      </c>
      <c r="E9688" s="3"/>
      <c r="F9688" s="3" t="s">
        <v>11</v>
      </c>
      <c r="G9688" s="3">
        <v>3467</v>
      </c>
      <c r="H9688" s="3">
        <v>3467</v>
      </c>
      <c r="I9688" s="7">
        <v>44609</v>
      </c>
    </row>
    <row r="9689" spans="1:9" x14ac:dyDescent="0.25">
      <c r="A9689" s="8">
        <v>44583</v>
      </c>
      <c r="B9689" s="4" t="s">
        <v>9709</v>
      </c>
      <c r="C9689" s="4" t="s">
        <v>37</v>
      </c>
      <c r="D9689" s="4">
        <v>81</v>
      </c>
      <c r="E9689" s="4"/>
      <c r="F9689" s="4" t="s">
        <v>11</v>
      </c>
      <c r="G9689" s="4">
        <v>2407</v>
      </c>
      <c r="H9689" s="4">
        <v>2407</v>
      </c>
      <c r="I9689" s="9">
        <v>44609</v>
      </c>
    </row>
    <row r="9690" spans="1:9" x14ac:dyDescent="0.25">
      <c r="A9690" s="6">
        <v>44583</v>
      </c>
      <c r="B9690" s="3" t="s">
        <v>9710</v>
      </c>
      <c r="C9690" s="3" t="s">
        <v>37</v>
      </c>
      <c r="D9690" s="3">
        <v>81</v>
      </c>
      <c r="E9690" s="3"/>
      <c r="F9690" s="3" t="s">
        <v>11</v>
      </c>
      <c r="G9690" s="3">
        <v>2113</v>
      </c>
      <c r="H9690" s="3">
        <v>2113</v>
      </c>
      <c r="I9690" s="7">
        <v>44609</v>
      </c>
    </row>
    <row r="9691" spans="1:9" x14ac:dyDescent="0.25">
      <c r="A9691" s="8">
        <v>44583</v>
      </c>
      <c r="B9691" s="4" t="s">
        <v>9711</v>
      </c>
      <c r="C9691" s="4" t="s">
        <v>37</v>
      </c>
      <c r="D9691" s="4">
        <v>52</v>
      </c>
      <c r="E9691" s="4"/>
      <c r="F9691" s="4" t="s">
        <v>11</v>
      </c>
      <c r="G9691" s="4">
        <v>2716</v>
      </c>
      <c r="H9691" s="4">
        <v>2716</v>
      </c>
      <c r="I9691" s="9">
        <v>44609</v>
      </c>
    </row>
    <row r="9692" spans="1:9" x14ac:dyDescent="0.25">
      <c r="A9692" s="6">
        <v>44583</v>
      </c>
      <c r="B9692" s="3" t="s">
        <v>9712</v>
      </c>
      <c r="C9692" s="3" t="s">
        <v>37</v>
      </c>
      <c r="D9692" s="3">
        <v>81</v>
      </c>
      <c r="E9692" s="3"/>
      <c r="F9692" s="3" t="s">
        <v>11</v>
      </c>
      <c r="G9692" s="3">
        <v>12700</v>
      </c>
      <c r="H9692" s="3">
        <v>12700</v>
      </c>
      <c r="I9692" s="7">
        <v>44609</v>
      </c>
    </row>
    <row r="9693" spans="1:9" x14ac:dyDescent="0.25">
      <c r="A9693" s="8">
        <v>44583</v>
      </c>
      <c r="B9693" s="4" t="s">
        <v>9713</v>
      </c>
      <c r="C9693" s="4" t="s">
        <v>37</v>
      </c>
      <c r="D9693" s="4">
        <v>81</v>
      </c>
      <c r="E9693" s="4"/>
      <c r="F9693" s="4" t="s">
        <v>11</v>
      </c>
      <c r="G9693" s="4">
        <v>551</v>
      </c>
      <c r="H9693" s="4">
        <v>551</v>
      </c>
      <c r="I9693" s="9">
        <v>44609</v>
      </c>
    </row>
    <row r="9694" spans="1:9" x14ac:dyDescent="0.25">
      <c r="A9694" s="6">
        <v>44583</v>
      </c>
      <c r="B9694" s="3" t="s">
        <v>9714</v>
      </c>
      <c r="C9694" s="3" t="s">
        <v>37</v>
      </c>
      <c r="D9694" s="3">
        <v>81</v>
      </c>
      <c r="E9694" s="3"/>
      <c r="F9694" s="3" t="s">
        <v>11</v>
      </c>
      <c r="G9694" s="3">
        <v>2259</v>
      </c>
      <c r="H9694" s="3">
        <v>2259</v>
      </c>
      <c r="I9694" s="7">
        <v>44609</v>
      </c>
    </row>
    <row r="9695" spans="1:9" x14ac:dyDescent="0.25">
      <c r="A9695" s="8">
        <v>44583</v>
      </c>
      <c r="B9695" s="4" t="s">
        <v>9715</v>
      </c>
      <c r="C9695" s="4" t="s">
        <v>37</v>
      </c>
      <c r="D9695" s="4">
        <v>81</v>
      </c>
      <c r="E9695" s="4"/>
      <c r="F9695" s="4" t="s">
        <v>11</v>
      </c>
      <c r="G9695" s="4">
        <v>601</v>
      </c>
      <c r="H9695" s="4">
        <v>601</v>
      </c>
      <c r="I9695" s="9">
        <v>44631</v>
      </c>
    </row>
    <row r="9696" spans="1:9" x14ac:dyDescent="0.25">
      <c r="A9696" s="6">
        <v>44583</v>
      </c>
      <c r="B9696" s="3" t="s">
        <v>9716</v>
      </c>
      <c r="C9696" s="3" t="s">
        <v>37</v>
      </c>
      <c r="D9696" s="3">
        <v>74</v>
      </c>
      <c r="E9696" s="3"/>
      <c r="F9696" s="3" t="s">
        <v>11</v>
      </c>
      <c r="G9696" s="3">
        <v>2605</v>
      </c>
      <c r="H9696" s="3">
        <v>2605</v>
      </c>
      <c r="I9696" s="7">
        <v>44609</v>
      </c>
    </row>
    <row r="9697" spans="1:9" x14ac:dyDescent="0.25">
      <c r="A9697" s="8">
        <v>44583</v>
      </c>
      <c r="B9697" s="4" t="s">
        <v>9717</v>
      </c>
      <c r="C9697" s="4" t="s">
        <v>37</v>
      </c>
      <c r="D9697" s="4">
        <v>52</v>
      </c>
      <c r="E9697" s="4"/>
      <c r="F9697" s="4" t="s">
        <v>11</v>
      </c>
      <c r="G9697" s="4">
        <v>642</v>
      </c>
      <c r="H9697" s="4">
        <v>642</v>
      </c>
      <c r="I9697" s="9">
        <v>44631</v>
      </c>
    </row>
    <row r="9698" spans="1:9" x14ac:dyDescent="0.25">
      <c r="A9698" s="6">
        <v>44583</v>
      </c>
      <c r="B9698" s="3" t="s">
        <v>9718</v>
      </c>
      <c r="C9698" s="3" t="s">
        <v>37</v>
      </c>
      <c r="D9698" s="3">
        <v>81</v>
      </c>
      <c r="E9698" s="3"/>
      <c r="F9698" s="3" t="s">
        <v>11</v>
      </c>
      <c r="G9698" s="3">
        <v>25431</v>
      </c>
      <c r="H9698" s="3">
        <v>25431</v>
      </c>
      <c r="I9698" s="7">
        <v>44609</v>
      </c>
    </row>
    <row r="9699" spans="1:9" x14ac:dyDescent="0.25">
      <c r="A9699" s="8">
        <v>44583</v>
      </c>
      <c r="B9699" s="4" t="s">
        <v>9719</v>
      </c>
      <c r="C9699" s="4" t="s">
        <v>37</v>
      </c>
      <c r="D9699" s="4">
        <v>81</v>
      </c>
      <c r="E9699" s="4"/>
      <c r="F9699" s="4" t="s">
        <v>11</v>
      </c>
      <c r="G9699" s="4">
        <v>1897</v>
      </c>
      <c r="H9699" s="4">
        <v>1897</v>
      </c>
      <c r="I9699" s="9">
        <v>44609</v>
      </c>
    </row>
    <row r="9700" spans="1:9" x14ac:dyDescent="0.25">
      <c r="A9700" s="6">
        <v>44583</v>
      </c>
      <c r="B9700" s="3" t="s">
        <v>9720</v>
      </c>
      <c r="C9700" s="3" t="s">
        <v>37</v>
      </c>
      <c r="D9700" s="3">
        <v>52</v>
      </c>
      <c r="E9700" s="3"/>
      <c r="F9700" s="3" t="s">
        <v>11</v>
      </c>
      <c r="G9700" s="3">
        <v>7302</v>
      </c>
      <c r="H9700" s="3">
        <v>7302</v>
      </c>
      <c r="I9700" s="7">
        <v>44609</v>
      </c>
    </row>
    <row r="9701" spans="1:9" x14ac:dyDescent="0.25">
      <c r="A9701" s="8">
        <v>44583</v>
      </c>
      <c r="B9701" s="4" t="s">
        <v>9721</v>
      </c>
      <c r="C9701" s="4" t="s">
        <v>62</v>
      </c>
      <c r="D9701" s="4">
        <v>79</v>
      </c>
      <c r="E9701" s="4"/>
      <c r="F9701" s="4" t="s">
        <v>11</v>
      </c>
      <c r="G9701" s="4"/>
      <c r="H9701" s="4"/>
      <c r="I9701" s="9">
        <v>44593</v>
      </c>
    </row>
    <row r="9702" spans="1:9" x14ac:dyDescent="0.25">
      <c r="A9702" s="6">
        <v>44583</v>
      </c>
      <c r="B9702" s="3" t="s">
        <v>9722</v>
      </c>
      <c r="C9702" s="3" t="s">
        <v>62</v>
      </c>
      <c r="D9702" s="3">
        <v>74</v>
      </c>
      <c r="E9702" s="3"/>
      <c r="F9702" s="3" t="s">
        <v>11</v>
      </c>
      <c r="G9702" s="3"/>
      <c r="H9702" s="3"/>
      <c r="I9702" s="7">
        <v>44593</v>
      </c>
    </row>
    <row r="9703" spans="1:9" x14ac:dyDescent="0.25">
      <c r="A9703" s="8">
        <v>44583</v>
      </c>
      <c r="B9703" s="4" t="s">
        <v>9723</v>
      </c>
      <c r="C9703" s="4" t="s">
        <v>37</v>
      </c>
      <c r="D9703" s="4">
        <v>79</v>
      </c>
      <c r="E9703" s="4"/>
      <c r="F9703" s="4" t="s">
        <v>11</v>
      </c>
      <c r="G9703" s="4">
        <v>372</v>
      </c>
      <c r="H9703" s="4">
        <v>372</v>
      </c>
      <c r="I9703" s="9">
        <v>44609</v>
      </c>
    </row>
    <row r="9704" spans="1:9" x14ac:dyDescent="0.25">
      <c r="A9704" s="6">
        <v>44583</v>
      </c>
      <c r="B9704" s="3" t="s">
        <v>9724</v>
      </c>
      <c r="C9704" s="3" t="s">
        <v>37</v>
      </c>
      <c r="D9704" s="3">
        <v>81</v>
      </c>
      <c r="E9704" s="3"/>
      <c r="F9704" s="3" t="s">
        <v>11</v>
      </c>
      <c r="G9704" s="3">
        <v>5508</v>
      </c>
      <c r="H9704" s="3">
        <v>5508</v>
      </c>
      <c r="I9704" s="7">
        <v>44631</v>
      </c>
    </row>
    <row r="9705" spans="1:9" x14ac:dyDescent="0.25">
      <c r="A9705" s="8">
        <v>44583</v>
      </c>
      <c r="B9705" s="4" t="s">
        <v>9725</v>
      </c>
      <c r="C9705" s="4" t="s">
        <v>37</v>
      </c>
      <c r="D9705" s="4">
        <v>52</v>
      </c>
      <c r="E9705" s="4"/>
      <c r="F9705" s="4" t="s">
        <v>11</v>
      </c>
      <c r="G9705" s="4">
        <v>376</v>
      </c>
      <c r="H9705" s="4">
        <v>376</v>
      </c>
      <c r="I9705" s="9">
        <v>44609</v>
      </c>
    </row>
    <row r="9706" spans="1:9" x14ac:dyDescent="0.25">
      <c r="A9706" s="6">
        <v>44583</v>
      </c>
      <c r="B9706" s="3" t="s">
        <v>9726</v>
      </c>
      <c r="C9706" s="3" t="s">
        <v>37</v>
      </c>
      <c r="D9706" s="3">
        <v>81</v>
      </c>
      <c r="E9706" s="3"/>
      <c r="F9706" s="3" t="s">
        <v>11</v>
      </c>
      <c r="G9706" s="3">
        <v>105445</v>
      </c>
      <c r="H9706" s="3">
        <v>105445</v>
      </c>
      <c r="I9706" s="7">
        <v>44609</v>
      </c>
    </row>
    <row r="9707" spans="1:9" x14ac:dyDescent="0.25">
      <c r="A9707" s="8">
        <v>44583</v>
      </c>
      <c r="B9707" s="4" t="s">
        <v>9727</v>
      </c>
      <c r="C9707" s="4" t="s">
        <v>37</v>
      </c>
      <c r="D9707" s="4">
        <v>74</v>
      </c>
      <c r="E9707" s="4"/>
      <c r="F9707" s="4" t="s">
        <v>11</v>
      </c>
      <c r="G9707" s="4">
        <v>1258</v>
      </c>
      <c r="H9707" s="4">
        <v>1258</v>
      </c>
      <c r="I9707" s="9">
        <v>44609</v>
      </c>
    </row>
    <row r="9708" spans="1:9" x14ac:dyDescent="0.25">
      <c r="A9708" s="6">
        <v>44583</v>
      </c>
      <c r="B9708" s="3" t="s">
        <v>9728</v>
      </c>
      <c r="C9708" s="3" t="s">
        <v>37</v>
      </c>
      <c r="D9708" s="3">
        <v>81</v>
      </c>
      <c r="E9708" s="3"/>
      <c r="F9708" s="3" t="s">
        <v>11</v>
      </c>
      <c r="G9708" s="3">
        <v>1716</v>
      </c>
      <c r="H9708" s="3">
        <v>1716</v>
      </c>
      <c r="I9708" s="7">
        <v>44609</v>
      </c>
    </row>
    <row r="9709" spans="1:9" x14ac:dyDescent="0.25">
      <c r="A9709" s="8">
        <v>44583</v>
      </c>
      <c r="B9709" s="4" t="s">
        <v>9729</v>
      </c>
      <c r="C9709" s="4" t="s">
        <v>37</v>
      </c>
      <c r="D9709" s="4">
        <v>79</v>
      </c>
      <c r="E9709" s="4"/>
      <c r="F9709" s="4" t="s">
        <v>11</v>
      </c>
      <c r="G9709" s="4">
        <v>1155</v>
      </c>
      <c r="H9709" s="4">
        <v>1155</v>
      </c>
      <c r="I9709" s="9">
        <v>44609</v>
      </c>
    </row>
    <row r="9710" spans="1:9" x14ac:dyDescent="0.25">
      <c r="A9710" s="6">
        <v>44583</v>
      </c>
      <c r="B9710" s="3" t="s">
        <v>9730</v>
      </c>
      <c r="C9710" s="3" t="s">
        <v>37</v>
      </c>
      <c r="D9710" s="3">
        <v>81</v>
      </c>
      <c r="E9710" s="3"/>
      <c r="F9710" s="3" t="s">
        <v>11</v>
      </c>
      <c r="G9710" s="3">
        <v>2437</v>
      </c>
      <c r="H9710" s="3">
        <v>2437</v>
      </c>
      <c r="I9710" s="7">
        <v>44609</v>
      </c>
    </row>
    <row r="9711" spans="1:9" x14ac:dyDescent="0.25">
      <c r="A9711" s="8">
        <v>44583</v>
      </c>
      <c r="B9711" s="4" t="s">
        <v>9731</v>
      </c>
      <c r="C9711" s="4" t="s">
        <v>37</v>
      </c>
      <c r="D9711" s="4">
        <v>74</v>
      </c>
      <c r="E9711" s="4"/>
      <c r="F9711" s="4" t="s">
        <v>11</v>
      </c>
      <c r="G9711" s="4">
        <v>436</v>
      </c>
      <c r="H9711" s="4">
        <v>436</v>
      </c>
      <c r="I9711" s="9">
        <v>44609</v>
      </c>
    </row>
    <row r="9712" spans="1:9" x14ac:dyDescent="0.25">
      <c r="A9712" s="6">
        <v>44583</v>
      </c>
      <c r="B9712" s="3" t="s">
        <v>9732</v>
      </c>
      <c r="C9712" s="3" t="s">
        <v>37</v>
      </c>
      <c r="D9712" s="3">
        <v>81</v>
      </c>
      <c r="E9712" s="3"/>
      <c r="F9712" s="3" t="s">
        <v>11</v>
      </c>
      <c r="G9712" s="3">
        <v>2647</v>
      </c>
      <c r="H9712" s="3">
        <v>2647</v>
      </c>
      <c r="I9712" s="7">
        <v>44609</v>
      </c>
    </row>
    <row r="9713" spans="1:9" x14ac:dyDescent="0.25">
      <c r="A9713" s="8">
        <v>44583</v>
      </c>
      <c r="B9713" s="4" t="s">
        <v>9733</v>
      </c>
      <c r="C9713" s="4" t="s">
        <v>37</v>
      </c>
      <c r="D9713" s="4">
        <v>74</v>
      </c>
      <c r="E9713" s="4"/>
      <c r="F9713" s="4" t="s">
        <v>11</v>
      </c>
      <c r="G9713" s="4">
        <v>863</v>
      </c>
      <c r="H9713" s="4">
        <v>863</v>
      </c>
      <c r="I9713" s="9">
        <v>44609</v>
      </c>
    </row>
    <row r="9714" spans="1:9" x14ac:dyDescent="0.25">
      <c r="A9714" s="6">
        <v>44583</v>
      </c>
      <c r="B9714" s="3" t="s">
        <v>9734</v>
      </c>
      <c r="C9714" s="3" t="s">
        <v>37</v>
      </c>
      <c r="D9714" s="3">
        <v>81</v>
      </c>
      <c r="E9714" s="3"/>
      <c r="F9714" s="3" t="s">
        <v>11</v>
      </c>
      <c r="G9714" s="3">
        <v>998</v>
      </c>
      <c r="H9714" s="3">
        <v>998</v>
      </c>
      <c r="I9714" s="7">
        <v>44631</v>
      </c>
    </row>
    <row r="9715" spans="1:9" x14ac:dyDescent="0.25">
      <c r="A9715" s="8">
        <v>44583</v>
      </c>
      <c r="B9715" s="4" t="s">
        <v>9735</v>
      </c>
      <c r="C9715" s="4" t="s">
        <v>37</v>
      </c>
      <c r="D9715" s="4">
        <v>52</v>
      </c>
      <c r="E9715" s="4"/>
      <c r="F9715" s="4" t="s">
        <v>11</v>
      </c>
      <c r="G9715" s="4">
        <v>842</v>
      </c>
      <c r="H9715" s="4">
        <v>842</v>
      </c>
      <c r="I9715" s="9">
        <v>44609</v>
      </c>
    </row>
    <row r="9716" spans="1:9" x14ac:dyDescent="0.25">
      <c r="A9716" s="6">
        <v>44583</v>
      </c>
      <c r="B9716" s="3" t="s">
        <v>9736</v>
      </c>
      <c r="C9716" s="3" t="s">
        <v>37</v>
      </c>
      <c r="D9716" s="3">
        <v>74</v>
      </c>
      <c r="E9716" s="3"/>
      <c r="F9716" s="3" t="s">
        <v>11</v>
      </c>
      <c r="G9716" s="3">
        <v>2124</v>
      </c>
      <c r="H9716" s="3">
        <v>2124</v>
      </c>
      <c r="I9716" s="7">
        <v>44609</v>
      </c>
    </row>
    <row r="9717" spans="1:9" x14ac:dyDescent="0.25">
      <c r="A9717" s="8">
        <v>44583</v>
      </c>
      <c r="B9717" s="4" t="s">
        <v>9737</v>
      </c>
      <c r="C9717" s="4" t="s">
        <v>37</v>
      </c>
      <c r="D9717" s="4">
        <v>81</v>
      </c>
      <c r="E9717" s="4"/>
      <c r="F9717" s="4" t="s">
        <v>11</v>
      </c>
      <c r="G9717" s="4">
        <v>5215</v>
      </c>
      <c r="H9717" s="4">
        <v>5215</v>
      </c>
      <c r="I9717" s="9">
        <v>44609</v>
      </c>
    </row>
    <row r="9718" spans="1:9" x14ac:dyDescent="0.25">
      <c r="A9718" s="6">
        <v>44583</v>
      </c>
      <c r="B9718" s="3" t="s">
        <v>9738</v>
      </c>
      <c r="C9718" s="3" t="s">
        <v>37</v>
      </c>
      <c r="D9718" s="3">
        <v>81</v>
      </c>
      <c r="E9718" s="3"/>
      <c r="F9718" s="3" t="s">
        <v>11</v>
      </c>
      <c r="G9718" s="3">
        <v>1255</v>
      </c>
      <c r="H9718" s="3">
        <v>1255</v>
      </c>
      <c r="I9718" s="7">
        <v>44609</v>
      </c>
    </row>
    <row r="9719" spans="1:9" x14ac:dyDescent="0.25">
      <c r="A9719" s="8">
        <v>44583</v>
      </c>
      <c r="B9719" s="4" t="s">
        <v>9739</v>
      </c>
      <c r="C9719" s="4" t="s">
        <v>37</v>
      </c>
      <c r="D9719" s="4">
        <v>52</v>
      </c>
      <c r="E9719" s="4"/>
      <c r="F9719" s="4" t="s">
        <v>11</v>
      </c>
      <c r="G9719" s="4">
        <v>389</v>
      </c>
      <c r="H9719" s="4">
        <v>389</v>
      </c>
      <c r="I9719" s="9">
        <v>44609</v>
      </c>
    </row>
    <row r="9720" spans="1:9" x14ac:dyDescent="0.25">
      <c r="A9720" s="6">
        <v>44583</v>
      </c>
      <c r="B9720" s="3" t="s">
        <v>9740</v>
      </c>
      <c r="C9720" s="3" t="s">
        <v>37</v>
      </c>
      <c r="D9720" s="3">
        <v>79</v>
      </c>
      <c r="E9720" s="3"/>
      <c r="F9720" s="3" t="s">
        <v>11</v>
      </c>
      <c r="G9720" s="3">
        <v>811</v>
      </c>
      <c r="H9720" s="3">
        <v>811</v>
      </c>
      <c r="I9720" s="7">
        <v>44609</v>
      </c>
    </row>
    <row r="9721" spans="1:9" x14ac:dyDescent="0.25">
      <c r="A9721" s="8">
        <v>44583</v>
      </c>
      <c r="B9721" s="4" t="s">
        <v>9741</v>
      </c>
      <c r="C9721" s="4" t="s">
        <v>37</v>
      </c>
      <c r="D9721" s="4">
        <v>74</v>
      </c>
      <c r="E9721" s="4"/>
      <c r="F9721" s="4" t="s">
        <v>11</v>
      </c>
      <c r="G9721" s="4">
        <v>5585</v>
      </c>
      <c r="H9721" s="4">
        <v>5585</v>
      </c>
      <c r="I9721" s="9">
        <v>44631</v>
      </c>
    </row>
    <row r="9722" spans="1:9" x14ac:dyDescent="0.25">
      <c r="A9722" s="6">
        <v>44583</v>
      </c>
      <c r="B9722" s="3" t="s">
        <v>9742</v>
      </c>
      <c r="C9722" s="3" t="s">
        <v>37</v>
      </c>
      <c r="D9722" s="3">
        <v>81</v>
      </c>
      <c r="E9722" s="3"/>
      <c r="F9722" s="3" t="s">
        <v>11</v>
      </c>
      <c r="G9722" s="3">
        <v>1198</v>
      </c>
      <c r="H9722" s="3">
        <v>1198</v>
      </c>
      <c r="I9722" s="7">
        <v>44609</v>
      </c>
    </row>
    <row r="9723" spans="1:9" x14ac:dyDescent="0.25">
      <c r="A9723" s="8">
        <v>44583</v>
      </c>
      <c r="B9723" s="4" t="s">
        <v>9743</v>
      </c>
      <c r="C9723" s="4" t="s">
        <v>37</v>
      </c>
      <c r="D9723" s="4">
        <v>79</v>
      </c>
      <c r="E9723" s="4"/>
      <c r="F9723" s="4" t="s">
        <v>11</v>
      </c>
      <c r="G9723" s="4">
        <v>5022</v>
      </c>
      <c r="H9723" s="4">
        <v>5022</v>
      </c>
      <c r="I9723" s="9">
        <v>44609</v>
      </c>
    </row>
    <row r="9724" spans="1:9" x14ac:dyDescent="0.25">
      <c r="A9724" s="6">
        <v>44583</v>
      </c>
      <c r="B9724" s="3" t="s">
        <v>9744</v>
      </c>
      <c r="C9724" s="3" t="s">
        <v>92</v>
      </c>
      <c r="D9724" s="3">
        <v>79</v>
      </c>
      <c r="E9724" s="3"/>
      <c r="F9724" s="3" t="s">
        <v>11</v>
      </c>
      <c r="G9724" s="3">
        <v>5928</v>
      </c>
      <c r="H9724" s="3">
        <v>5928</v>
      </c>
      <c r="I9724" s="7">
        <v>44609</v>
      </c>
    </row>
    <row r="9725" spans="1:9" x14ac:dyDescent="0.25">
      <c r="A9725" s="8">
        <v>44583</v>
      </c>
      <c r="B9725" s="4" t="s">
        <v>9745</v>
      </c>
      <c r="C9725" s="4" t="s">
        <v>37</v>
      </c>
      <c r="D9725" s="4">
        <v>74</v>
      </c>
      <c r="E9725" s="4"/>
      <c r="F9725" s="4" t="s">
        <v>11</v>
      </c>
      <c r="G9725" s="4">
        <v>743</v>
      </c>
      <c r="H9725" s="4">
        <v>743</v>
      </c>
      <c r="I9725" s="9">
        <v>44609</v>
      </c>
    </row>
    <row r="9726" spans="1:9" x14ac:dyDescent="0.25">
      <c r="A9726" s="6">
        <v>44583</v>
      </c>
      <c r="B9726" s="3" t="s">
        <v>9746</v>
      </c>
      <c r="C9726" s="3" t="s">
        <v>37</v>
      </c>
      <c r="D9726" s="3">
        <v>81</v>
      </c>
      <c r="E9726" s="3"/>
      <c r="F9726" s="3" t="s">
        <v>11</v>
      </c>
      <c r="G9726" s="3">
        <v>15174</v>
      </c>
      <c r="H9726" s="3">
        <v>15174</v>
      </c>
      <c r="I9726" s="7">
        <v>44609</v>
      </c>
    </row>
    <row r="9727" spans="1:9" x14ac:dyDescent="0.25">
      <c r="A9727" s="8">
        <v>44583</v>
      </c>
      <c r="B9727" s="4" t="s">
        <v>9747</v>
      </c>
      <c r="C9727" s="4" t="s">
        <v>37</v>
      </c>
      <c r="D9727" s="4">
        <v>81</v>
      </c>
      <c r="E9727" s="4"/>
      <c r="F9727" s="4" t="s">
        <v>11</v>
      </c>
      <c r="G9727" s="4">
        <v>2920</v>
      </c>
      <c r="H9727" s="4">
        <v>2920</v>
      </c>
      <c r="I9727" s="9">
        <v>44631</v>
      </c>
    </row>
    <row r="9728" spans="1:9" x14ac:dyDescent="0.25">
      <c r="A9728" s="6">
        <v>44583</v>
      </c>
      <c r="B9728" s="3" t="s">
        <v>9748</v>
      </c>
      <c r="C9728" s="3" t="s">
        <v>37</v>
      </c>
      <c r="D9728" s="3">
        <v>79</v>
      </c>
      <c r="E9728" s="3"/>
      <c r="F9728" s="3" t="s">
        <v>11</v>
      </c>
      <c r="G9728" s="3">
        <v>1005</v>
      </c>
      <c r="H9728" s="3">
        <v>1005</v>
      </c>
      <c r="I9728" s="7">
        <v>44609</v>
      </c>
    </row>
    <row r="9729" spans="1:9" x14ac:dyDescent="0.25">
      <c r="A9729" s="8">
        <v>44583</v>
      </c>
      <c r="B9729" s="4" t="s">
        <v>9749</v>
      </c>
      <c r="C9729" s="4" t="s">
        <v>37</v>
      </c>
      <c r="D9729" s="4">
        <v>5</v>
      </c>
      <c r="E9729" s="4"/>
      <c r="F9729" s="4" t="s">
        <v>11</v>
      </c>
      <c r="G9729" s="4">
        <v>16087</v>
      </c>
      <c r="H9729" s="4">
        <v>16087</v>
      </c>
      <c r="I9729" s="9">
        <v>44631</v>
      </c>
    </row>
    <row r="9730" spans="1:9" x14ac:dyDescent="0.25">
      <c r="A9730" s="6">
        <v>44585</v>
      </c>
      <c r="B9730" s="3" t="s">
        <v>9750</v>
      </c>
      <c r="C9730" s="3" t="s">
        <v>37</v>
      </c>
      <c r="D9730" s="3">
        <v>79</v>
      </c>
      <c r="E9730" s="3"/>
      <c r="F9730" s="3" t="s">
        <v>11</v>
      </c>
      <c r="G9730" s="3">
        <v>1854</v>
      </c>
      <c r="H9730" s="3">
        <v>1854</v>
      </c>
      <c r="I9730" s="7">
        <v>44631</v>
      </c>
    </row>
    <row r="9731" spans="1:9" x14ac:dyDescent="0.25">
      <c r="A9731" s="8">
        <v>44585</v>
      </c>
      <c r="B9731" s="4" t="s">
        <v>9751</v>
      </c>
      <c r="C9731" s="4" t="s">
        <v>37</v>
      </c>
      <c r="D9731" s="4">
        <v>5</v>
      </c>
      <c r="E9731" s="4"/>
      <c r="F9731" s="4" t="s">
        <v>11</v>
      </c>
      <c r="G9731" s="4">
        <v>823</v>
      </c>
      <c r="H9731" s="4">
        <v>823</v>
      </c>
      <c r="I9731" s="9">
        <v>44609</v>
      </c>
    </row>
    <row r="9732" spans="1:9" x14ac:dyDescent="0.25">
      <c r="A9732" s="6">
        <v>44585</v>
      </c>
      <c r="B9732" s="3" t="s">
        <v>9752</v>
      </c>
      <c r="C9732" s="3" t="s">
        <v>37</v>
      </c>
      <c r="D9732" s="3">
        <v>5</v>
      </c>
      <c r="E9732" s="3"/>
      <c r="F9732" s="3" t="s">
        <v>11</v>
      </c>
      <c r="G9732" s="3">
        <v>1100</v>
      </c>
      <c r="H9732" s="3">
        <v>1100</v>
      </c>
      <c r="I9732" s="7">
        <v>44609</v>
      </c>
    </row>
    <row r="9733" spans="1:9" x14ac:dyDescent="0.25">
      <c r="A9733" s="8">
        <v>44585</v>
      </c>
      <c r="B9733" s="4" t="s">
        <v>9753</v>
      </c>
      <c r="C9733" s="4" t="s">
        <v>143</v>
      </c>
      <c r="D9733" s="4">
        <v>5</v>
      </c>
      <c r="E9733" s="4"/>
      <c r="F9733" s="4" t="s">
        <v>11</v>
      </c>
      <c r="G9733" s="4">
        <v>13126</v>
      </c>
      <c r="H9733" s="4">
        <v>13126</v>
      </c>
      <c r="I9733" s="9">
        <v>44609</v>
      </c>
    </row>
    <row r="9734" spans="1:9" x14ac:dyDescent="0.25">
      <c r="A9734" s="6">
        <v>44585</v>
      </c>
      <c r="B9734" s="3" t="s">
        <v>9754</v>
      </c>
      <c r="C9734" s="3" t="s">
        <v>37</v>
      </c>
      <c r="D9734" s="3">
        <v>5</v>
      </c>
      <c r="E9734" s="3"/>
      <c r="F9734" s="3" t="s">
        <v>11</v>
      </c>
      <c r="G9734" s="3">
        <v>961</v>
      </c>
      <c r="H9734" s="3">
        <v>961</v>
      </c>
      <c r="I9734" s="7">
        <v>44609</v>
      </c>
    </row>
    <row r="9735" spans="1:9" x14ac:dyDescent="0.25">
      <c r="A9735" s="8">
        <v>44585</v>
      </c>
      <c r="B9735" s="4" t="s">
        <v>9755</v>
      </c>
      <c r="C9735" s="4" t="s">
        <v>37</v>
      </c>
      <c r="D9735" s="4">
        <v>37</v>
      </c>
      <c r="E9735" s="4"/>
      <c r="F9735" s="4" t="s">
        <v>11</v>
      </c>
      <c r="G9735" s="4">
        <v>38033</v>
      </c>
      <c r="H9735" s="4">
        <v>38033</v>
      </c>
      <c r="I9735" s="9">
        <v>44614</v>
      </c>
    </row>
    <row r="9736" spans="1:9" x14ac:dyDescent="0.25">
      <c r="A9736" s="6">
        <v>44585</v>
      </c>
      <c r="B9736" s="3" t="s">
        <v>9756</v>
      </c>
      <c r="C9736" s="3" t="s">
        <v>37</v>
      </c>
      <c r="D9736" s="3">
        <v>79</v>
      </c>
      <c r="E9736" s="3"/>
      <c r="F9736" s="3" t="s">
        <v>11</v>
      </c>
      <c r="G9736" s="3">
        <v>1044</v>
      </c>
      <c r="H9736" s="3">
        <v>1044</v>
      </c>
      <c r="I9736" s="7">
        <v>44609</v>
      </c>
    </row>
    <row r="9737" spans="1:9" x14ac:dyDescent="0.25">
      <c r="A9737" s="8">
        <v>44585</v>
      </c>
      <c r="B9737" s="4" t="s">
        <v>9757</v>
      </c>
      <c r="C9737" s="4" t="s">
        <v>37</v>
      </c>
      <c r="D9737" s="4">
        <v>74</v>
      </c>
      <c r="E9737" s="4"/>
      <c r="F9737" s="4" t="s">
        <v>11</v>
      </c>
      <c r="G9737" s="4">
        <v>1070</v>
      </c>
      <c r="H9737" s="4">
        <v>1070</v>
      </c>
      <c r="I9737" s="9">
        <v>44609</v>
      </c>
    </row>
    <row r="9738" spans="1:9" x14ac:dyDescent="0.25">
      <c r="A9738" s="6">
        <v>44585</v>
      </c>
      <c r="B9738" s="3" t="s">
        <v>9758</v>
      </c>
      <c r="C9738" s="3" t="s">
        <v>37</v>
      </c>
      <c r="D9738" s="3">
        <v>5</v>
      </c>
      <c r="E9738" s="3"/>
      <c r="F9738" s="3" t="s">
        <v>11</v>
      </c>
      <c r="G9738" s="3">
        <v>764</v>
      </c>
      <c r="H9738" s="3">
        <v>764</v>
      </c>
      <c r="I9738" s="7">
        <v>44609</v>
      </c>
    </row>
    <row r="9739" spans="1:9" x14ac:dyDescent="0.25">
      <c r="A9739" s="8">
        <v>44585</v>
      </c>
      <c r="B9739" s="4" t="s">
        <v>9759</v>
      </c>
      <c r="C9739" s="4" t="s">
        <v>37</v>
      </c>
      <c r="D9739" s="4">
        <v>79</v>
      </c>
      <c r="E9739" s="4"/>
      <c r="F9739" s="4" t="s">
        <v>11</v>
      </c>
      <c r="G9739" s="4">
        <v>16369</v>
      </c>
      <c r="H9739" s="4">
        <v>16369</v>
      </c>
      <c r="I9739" s="9">
        <v>44631</v>
      </c>
    </row>
    <row r="9740" spans="1:9" x14ac:dyDescent="0.25">
      <c r="A9740" s="6">
        <v>44585</v>
      </c>
      <c r="B9740" s="3" t="s">
        <v>9760</v>
      </c>
      <c r="C9740" s="3" t="s">
        <v>37</v>
      </c>
      <c r="D9740" s="3">
        <v>74</v>
      </c>
      <c r="E9740" s="3"/>
      <c r="F9740" s="3" t="s">
        <v>11</v>
      </c>
      <c r="G9740" s="3">
        <v>965</v>
      </c>
      <c r="H9740" s="3">
        <v>965</v>
      </c>
      <c r="I9740" s="7">
        <v>44609</v>
      </c>
    </row>
    <row r="9741" spans="1:9" x14ac:dyDescent="0.25">
      <c r="A9741" s="8">
        <v>44585</v>
      </c>
      <c r="B9741" s="4" t="s">
        <v>9761</v>
      </c>
      <c r="C9741" s="4" t="s">
        <v>37</v>
      </c>
      <c r="D9741" s="4">
        <v>79</v>
      </c>
      <c r="E9741" s="4"/>
      <c r="F9741" s="4" t="s">
        <v>11</v>
      </c>
      <c r="G9741" s="4">
        <v>2216</v>
      </c>
      <c r="H9741" s="4">
        <v>2216</v>
      </c>
      <c r="I9741" s="9">
        <v>44609</v>
      </c>
    </row>
    <row r="9742" spans="1:9" x14ac:dyDescent="0.25">
      <c r="A9742" s="6">
        <v>44585</v>
      </c>
      <c r="B9742" s="3" t="s">
        <v>9762</v>
      </c>
      <c r="C9742" s="3" t="s">
        <v>37</v>
      </c>
      <c r="D9742" s="3">
        <v>5</v>
      </c>
      <c r="E9742" s="3"/>
      <c r="F9742" s="3" t="s">
        <v>11</v>
      </c>
      <c r="G9742" s="3">
        <v>5628</v>
      </c>
      <c r="H9742" s="3">
        <v>5628</v>
      </c>
      <c r="I9742" s="7">
        <v>44631</v>
      </c>
    </row>
    <row r="9743" spans="1:9" x14ac:dyDescent="0.25">
      <c r="A9743" s="8">
        <v>44585</v>
      </c>
      <c r="B9743" s="4" t="s">
        <v>9763</v>
      </c>
      <c r="C9743" s="4" t="s">
        <v>37</v>
      </c>
      <c r="D9743" s="4">
        <v>5</v>
      </c>
      <c r="E9743" s="4"/>
      <c r="F9743" s="4" t="s">
        <v>11</v>
      </c>
      <c r="G9743" s="4">
        <v>12352</v>
      </c>
      <c r="H9743" s="4">
        <v>12352</v>
      </c>
      <c r="I9743" s="9">
        <v>44631</v>
      </c>
    </row>
    <row r="9744" spans="1:9" x14ac:dyDescent="0.25">
      <c r="A9744" s="6">
        <v>44585</v>
      </c>
      <c r="B9744" s="3" t="s">
        <v>9764</v>
      </c>
      <c r="C9744" s="3" t="s">
        <v>37</v>
      </c>
      <c r="D9744" s="3">
        <v>37</v>
      </c>
      <c r="E9744" s="3"/>
      <c r="F9744" s="3" t="s">
        <v>11</v>
      </c>
      <c r="G9744" s="3">
        <v>2820</v>
      </c>
      <c r="H9744" s="3">
        <v>2820</v>
      </c>
      <c r="I9744" s="7">
        <v>44609</v>
      </c>
    </row>
    <row r="9745" spans="1:9" x14ac:dyDescent="0.25">
      <c r="A9745" s="8">
        <v>44585</v>
      </c>
      <c r="B9745" s="4" t="s">
        <v>9765</v>
      </c>
      <c r="C9745" s="4" t="s">
        <v>37</v>
      </c>
      <c r="D9745" s="4">
        <v>74</v>
      </c>
      <c r="E9745" s="4"/>
      <c r="F9745" s="4" t="s">
        <v>11</v>
      </c>
      <c r="G9745" s="4">
        <v>6856</v>
      </c>
      <c r="H9745" s="4">
        <v>6856</v>
      </c>
      <c r="I9745" s="9">
        <v>44609</v>
      </c>
    </row>
    <row r="9746" spans="1:9" x14ac:dyDescent="0.25">
      <c r="A9746" s="6">
        <v>44585</v>
      </c>
      <c r="B9746" s="3" t="s">
        <v>9766</v>
      </c>
      <c r="C9746" s="3" t="s">
        <v>37</v>
      </c>
      <c r="D9746" s="3">
        <v>74</v>
      </c>
      <c r="E9746" s="3"/>
      <c r="F9746" s="3" t="s">
        <v>11</v>
      </c>
      <c r="G9746" s="3">
        <v>634</v>
      </c>
      <c r="H9746" s="3">
        <v>634</v>
      </c>
      <c r="I9746" s="7">
        <v>44609</v>
      </c>
    </row>
    <row r="9747" spans="1:9" x14ac:dyDescent="0.25">
      <c r="A9747" s="8">
        <v>44585</v>
      </c>
      <c r="B9747" s="4" t="s">
        <v>9767</v>
      </c>
      <c r="C9747" s="4" t="s">
        <v>37</v>
      </c>
      <c r="D9747" s="4">
        <v>52</v>
      </c>
      <c r="E9747" s="4"/>
      <c r="F9747" s="4" t="s">
        <v>11</v>
      </c>
      <c r="G9747" s="4">
        <v>812</v>
      </c>
      <c r="H9747" s="4">
        <v>812</v>
      </c>
      <c r="I9747" s="9">
        <v>44609</v>
      </c>
    </row>
    <row r="9748" spans="1:9" x14ac:dyDescent="0.25">
      <c r="A9748" s="6">
        <v>44585</v>
      </c>
      <c r="B9748" s="3" t="s">
        <v>9768</v>
      </c>
      <c r="C9748" s="3" t="s">
        <v>37</v>
      </c>
      <c r="D9748" s="3">
        <v>79</v>
      </c>
      <c r="E9748" s="3"/>
      <c r="F9748" s="3" t="s">
        <v>11</v>
      </c>
      <c r="G9748" s="3">
        <v>1011</v>
      </c>
      <c r="H9748" s="3">
        <v>1011</v>
      </c>
      <c r="I9748" s="7">
        <v>44609</v>
      </c>
    </row>
    <row r="9749" spans="1:9" x14ac:dyDescent="0.25">
      <c r="A9749" s="8">
        <v>44585</v>
      </c>
      <c r="B9749" s="4" t="s">
        <v>9769</v>
      </c>
      <c r="C9749" s="4" t="s">
        <v>37</v>
      </c>
      <c r="D9749" s="4">
        <v>79</v>
      </c>
      <c r="E9749" s="4"/>
      <c r="F9749" s="4" t="s">
        <v>11</v>
      </c>
      <c r="G9749" s="4">
        <v>645</v>
      </c>
      <c r="H9749" s="4">
        <v>645</v>
      </c>
      <c r="I9749" s="9">
        <v>44609</v>
      </c>
    </row>
    <row r="9750" spans="1:9" x14ac:dyDescent="0.25">
      <c r="A9750" s="6">
        <v>44585</v>
      </c>
      <c r="B9750" s="3" t="s">
        <v>9770</v>
      </c>
      <c r="C9750" s="3" t="s">
        <v>37</v>
      </c>
      <c r="D9750" s="3">
        <v>5</v>
      </c>
      <c r="E9750" s="3"/>
      <c r="F9750" s="3" t="s">
        <v>11</v>
      </c>
      <c r="G9750" s="3">
        <v>738</v>
      </c>
      <c r="H9750" s="3">
        <v>738</v>
      </c>
      <c r="I9750" s="7">
        <v>44609</v>
      </c>
    </row>
    <row r="9751" spans="1:9" x14ac:dyDescent="0.25">
      <c r="A9751" s="8">
        <v>44585</v>
      </c>
      <c r="B9751" s="4" t="s">
        <v>9771</v>
      </c>
      <c r="C9751" s="4" t="s">
        <v>37</v>
      </c>
      <c r="D9751" s="4">
        <v>74</v>
      </c>
      <c r="E9751" s="4"/>
      <c r="F9751" s="4" t="s">
        <v>11</v>
      </c>
      <c r="G9751" s="4">
        <v>246</v>
      </c>
      <c r="H9751" s="4">
        <v>246</v>
      </c>
      <c r="I9751" s="9">
        <v>44609</v>
      </c>
    </row>
    <row r="9752" spans="1:9" x14ac:dyDescent="0.25">
      <c r="A9752" s="6">
        <v>44585</v>
      </c>
      <c r="B9752" s="3" t="s">
        <v>9772</v>
      </c>
      <c r="C9752" s="3" t="s">
        <v>37</v>
      </c>
      <c r="D9752" s="3">
        <v>79</v>
      </c>
      <c r="E9752" s="3"/>
      <c r="F9752" s="3" t="s">
        <v>11</v>
      </c>
      <c r="G9752" s="3">
        <v>8860</v>
      </c>
      <c r="H9752" s="3">
        <v>8860</v>
      </c>
      <c r="I9752" s="7">
        <v>44609</v>
      </c>
    </row>
    <row r="9753" spans="1:9" x14ac:dyDescent="0.25">
      <c r="A9753" s="8">
        <v>44585</v>
      </c>
      <c r="B9753" s="4" t="s">
        <v>9773</v>
      </c>
      <c r="C9753" s="4" t="s">
        <v>37</v>
      </c>
      <c r="D9753" s="4">
        <v>74</v>
      </c>
      <c r="E9753" s="4"/>
      <c r="F9753" s="4" t="s">
        <v>11</v>
      </c>
      <c r="G9753" s="4">
        <v>666</v>
      </c>
      <c r="H9753" s="4">
        <v>666</v>
      </c>
      <c r="I9753" s="9">
        <v>44631</v>
      </c>
    </row>
    <row r="9754" spans="1:9" x14ac:dyDescent="0.25">
      <c r="A9754" s="6">
        <v>44585</v>
      </c>
      <c r="B9754" s="3" t="s">
        <v>9774</v>
      </c>
      <c r="C9754" s="3" t="s">
        <v>37</v>
      </c>
      <c r="D9754" s="3">
        <v>37</v>
      </c>
      <c r="E9754" s="3"/>
      <c r="F9754" s="3" t="s">
        <v>11</v>
      </c>
      <c r="G9754" s="3">
        <v>1232</v>
      </c>
      <c r="H9754" s="3">
        <v>1232</v>
      </c>
      <c r="I9754" s="7">
        <v>44609</v>
      </c>
    </row>
    <row r="9755" spans="1:9" x14ac:dyDescent="0.25">
      <c r="A9755" s="8">
        <v>44585</v>
      </c>
      <c r="B9755" s="4" t="s">
        <v>9775</v>
      </c>
      <c r="C9755" s="4" t="s">
        <v>37</v>
      </c>
      <c r="D9755" s="4">
        <v>74</v>
      </c>
      <c r="E9755" s="4"/>
      <c r="F9755" s="4" t="s">
        <v>11</v>
      </c>
      <c r="G9755" s="4">
        <v>3615</v>
      </c>
      <c r="H9755" s="4">
        <v>3615</v>
      </c>
      <c r="I9755" s="9">
        <v>44631</v>
      </c>
    </row>
    <row r="9756" spans="1:9" x14ac:dyDescent="0.25">
      <c r="A9756" s="6">
        <v>44585</v>
      </c>
      <c r="B9756" s="3" t="s">
        <v>9776</v>
      </c>
      <c r="C9756" s="3" t="s">
        <v>37</v>
      </c>
      <c r="D9756" s="3">
        <v>5</v>
      </c>
      <c r="E9756" s="3"/>
      <c r="F9756" s="3" t="s">
        <v>11</v>
      </c>
      <c r="G9756" s="3">
        <v>4348</v>
      </c>
      <c r="H9756" s="3">
        <v>4348</v>
      </c>
      <c r="I9756" s="7">
        <v>44631</v>
      </c>
    </row>
    <row r="9757" spans="1:9" x14ac:dyDescent="0.25">
      <c r="A9757" s="8">
        <v>44585</v>
      </c>
      <c r="B9757" s="4" t="s">
        <v>9777</v>
      </c>
      <c r="C9757" s="4" t="s">
        <v>37</v>
      </c>
      <c r="D9757" s="4">
        <v>79</v>
      </c>
      <c r="E9757" s="4"/>
      <c r="F9757" s="4" t="s">
        <v>11</v>
      </c>
      <c r="G9757" s="4">
        <v>218</v>
      </c>
      <c r="H9757" s="4">
        <v>218</v>
      </c>
      <c r="I9757" s="9">
        <v>44609</v>
      </c>
    </row>
    <row r="9758" spans="1:9" x14ac:dyDescent="0.25">
      <c r="A9758" s="6">
        <v>44585</v>
      </c>
      <c r="B9758" s="3" t="s">
        <v>9778</v>
      </c>
      <c r="C9758" s="3" t="s">
        <v>37</v>
      </c>
      <c r="D9758" s="3">
        <v>37</v>
      </c>
      <c r="E9758" s="3"/>
      <c r="F9758" s="3" t="s">
        <v>11</v>
      </c>
      <c r="G9758" s="3">
        <v>26960</v>
      </c>
      <c r="H9758" s="3">
        <v>26960</v>
      </c>
      <c r="I9758" s="7">
        <v>44609</v>
      </c>
    </row>
    <row r="9759" spans="1:9" x14ac:dyDescent="0.25">
      <c r="A9759" s="8">
        <v>44585</v>
      </c>
      <c r="B9759" s="4" t="s">
        <v>9779</v>
      </c>
      <c r="C9759" s="4" t="s">
        <v>37</v>
      </c>
      <c r="D9759" s="4">
        <v>5</v>
      </c>
      <c r="E9759" s="4"/>
      <c r="F9759" s="4" t="s">
        <v>11</v>
      </c>
      <c r="G9759" s="4">
        <v>854</v>
      </c>
      <c r="H9759" s="4">
        <v>854</v>
      </c>
      <c r="I9759" s="9">
        <v>44609</v>
      </c>
    </row>
    <row r="9760" spans="1:9" x14ac:dyDescent="0.25">
      <c r="A9760" s="6">
        <v>44585</v>
      </c>
      <c r="B9760" s="3" t="s">
        <v>9780</v>
      </c>
      <c r="C9760" s="3" t="s">
        <v>143</v>
      </c>
      <c r="D9760" s="3">
        <v>52</v>
      </c>
      <c r="E9760" s="3"/>
      <c r="F9760" s="3" t="s">
        <v>11</v>
      </c>
      <c r="G9760" s="3">
        <v>1372</v>
      </c>
      <c r="H9760" s="3">
        <v>1372</v>
      </c>
      <c r="I9760" s="7">
        <v>44609</v>
      </c>
    </row>
    <row r="9761" spans="1:9" x14ac:dyDescent="0.25">
      <c r="A9761" s="8">
        <v>44585</v>
      </c>
      <c r="B9761" s="4" t="s">
        <v>9781</v>
      </c>
      <c r="C9761" s="4" t="s">
        <v>37</v>
      </c>
      <c r="D9761" s="4">
        <v>37</v>
      </c>
      <c r="E9761" s="4"/>
      <c r="F9761" s="4" t="s">
        <v>11</v>
      </c>
      <c r="G9761" s="4">
        <v>317</v>
      </c>
      <c r="H9761" s="4">
        <v>317</v>
      </c>
      <c r="I9761" s="9">
        <v>44609</v>
      </c>
    </row>
    <row r="9762" spans="1:9" x14ac:dyDescent="0.25">
      <c r="A9762" s="6">
        <v>44585</v>
      </c>
      <c r="B9762" s="3" t="s">
        <v>9782</v>
      </c>
      <c r="C9762" s="3" t="s">
        <v>37</v>
      </c>
      <c r="D9762" s="3">
        <v>52</v>
      </c>
      <c r="E9762" s="3"/>
      <c r="F9762" s="3" t="s">
        <v>11</v>
      </c>
      <c r="G9762" s="3">
        <v>942</v>
      </c>
      <c r="H9762" s="3">
        <v>942</v>
      </c>
      <c r="I9762" s="7">
        <v>44609</v>
      </c>
    </row>
    <row r="9763" spans="1:9" x14ac:dyDescent="0.25">
      <c r="A9763" s="8">
        <v>44585</v>
      </c>
      <c r="B9763" s="4" t="s">
        <v>9783</v>
      </c>
      <c r="C9763" s="4" t="s">
        <v>92</v>
      </c>
      <c r="D9763" s="4">
        <v>74</v>
      </c>
      <c r="E9763" s="4"/>
      <c r="F9763" s="4" t="s">
        <v>11</v>
      </c>
      <c r="G9763" s="4">
        <v>1125</v>
      </c>
      <c r="H9763" s="4">
        <v>1125</v>
      </c>
      <c r="I9763" s="9">
        <v>44609</v>
      </c>
    </row>
    <row r="9764" spans="1:9" x14ac:dyDescent="0.25">
      <c r="A9764" s="6">
        <v>44585</v>
      </c>
      <c r="B9764" s="3" t="s">
        <v>9784</v>
      </c>
      <c r="C9764" s="3" t="s">
        <v>37</v>
      </c>
      <c r="D9764" s="3">
        <v>37</v>
      </c>
      <c r="E9764" s="3"/>
      <c r="F9764" s="3" t="s">
        <v>11</v>
      </c>
      <c r="G9764" s="3">
        <v>654</v>
      </c>
      <c r="H9764" s="3">
        <v>654</v>
      </c>
      <c r="I9764" s="7">
        <v>44609</v>
      </c>
    </row>
    <row r="9765" spans="1:9" x14ac:dyDescent="0.25">
      <c r="A9765" s="8">
        <v>44585</v>
      </c>
      <c r="B9765" s="4" t="s">
        <v>9785</v>
      </c>
      <c r="C9765" s="4" t="s">
        <v>37</v>
      </c>
      <c r="D9765" s="4">
        <v>5</v>
      </c>
      <c r="E9765" s="4"/>
      <c r="F9765" s="4" t="s">
        <v>11</v>
      </c>
      <c r="G9765" s="4">
        <v>3318</v>
      </c>
      <c r="H9765" s="4">
        <v>3318</v>
      </c>
      <c r="I9765" s="9">
        <v>44609</v>
      </c>
    </row>
    <row r="9766" spans="1:9" x14ac:dyDescent="0.25">
      <c r="A9766" s="6">
        <v>44585</v>
      </c>
      <c r="B9766" s="3" t="s">
        <v>9786</v>
      </c>
      <c r="C9766" s="3" t="s">
        <v>37</v>
      </c>
      <c r="D9766" s="3">
        <v>5</v>
      </c>
      <c r="E9766" s="3"/>
      <c r="F9766" s="3" t="s">
        <v>11</v>
      </c>
      <c r="G9766" s="3">
        <v>1255</v>
      </c>
      <c r="H9766" s="3">
        <v>1255</v>
      </c>
      <c r="I9766" s="7">
        <v>44609</v>
      </c>
    </row>
    <row r="9767" spans="1:9" x14ac:dyDescent="0.25">
      <c r="A9767" s="8">
        <v>44585</v>
      </c>
      <c r="B9767" s="4" t="s">
        <v>9787</v>
      </c>
      <c r="C9767" s="4" t="s">
        <v>37</v>
      </c>
      <c r="D9767" s="4">
        <v>74</v>
      </c>
      <c r="E9767" s="4"/>
      <c r="F9767" s="4" t="s">
        <v>11</v>
      </c>
      <c r="G9767" s="4">
        <v>8878</v>
      </c>
      <c r="H9767" s="4">
        <v>8878</v>
      </c>
      <c r="I9767" s="9">
        <v>44609</v>
      </c>
    </row>
    <row r="9768" spans="1:9" x14ac:dyDescent="0.25">
      <c r="A9768" s="6">
        <v>44585</v>
      </c>
      <c r="B9768" s="3" t="s">
        <v>9788</v>
      </c>
      <c r="C9768" s="3" t="s">
        <v>37</v>
      </c>
      <c r="D9768" s="3">
        <v>37</v>
      </c>
      <c r="E9768" s="3"/>
      <c r="F9768" s="3" t="s">
        <v>11</v>
      </c>
      <c r="G9768" s="3">
        <v>1708</v>
      </c>
      <c r="H9768" s="3">
        <v>1708</v>
      </c>
      <c r="I9768" s="7">
        <v>44609</v>
      </c>
    </row>
    <row r="9769" spans="1:9" x14ac:dyDescent="0.25">
      <c r="A9769" s="8">
        <v>44585</v>
      </c>
      <c r="B9769" s="4" t="s">
        <v>9789</v>
      </c>
      <c r="C9769" s="4" t="s">
        <v>37</v>
      </c>
      <c r="D9769" s="4">
        <v>5</v>
      </c>
      <c r="E9769" s="4"/>
      <c r="F9769" s="4" t="s">
        <v>11</v>
      </c>
      <c r="G9769" s="4">
        <v>1372</v>
      </c>
      <c r="H9769" s="4">
        <v>1372</v>
      </c>
      <c r="I9769" s="9">
        <v>44609</v>
      </c>
    </row>
    <row r="9770" spans="1:9" x14ac:dyDescent="0.25">
      <c r="A9770" s="6">
        <v>44585</v>
      </c>
      <c r="B9770" s="3" t="s">
        <v>9790</v>
      </c>
      <c r="C9770" s="3" t="s">
        <v>37</v>
      </c>
      <c r="D9770" s="3">
        <v>37</v>
      </c>
      <c r="E9770" s="3"/>
      <c r="F9770" s="3" t="s">
        <v>11</v>
      </c>
      <c r="G9770" s="3">
        <v>2625</v>
      </c>
      <c r="H9770" s="3">
        <v>2625</v>
      </c>
      <c r="I9770" s="7">
        <v>44609</v>
      </c>
    </row>
    <row r="9771" spans="1:9" x14ac:dyDescent="0.25">
      <c r="A9771" s="8">
        <v>44585</v>
      </c>
      <c r="B9771" s="4" t="s">
        <v>9791</v>
      </c>
      <c r="C9771" s="4" t="s">
        <v>62</v>
      </c>
      <c r="D9771" s="4">
        <v>52</v>
      </c>
      <c r="E9771" s="4"/>
      <c r="F9771" s="4"/>
      <c r="G9771" s="4"/>
      <c r="H9771" s="4"/>
      <c r="I9771" s="9">
        <v>44593</v>
      </c>
    </row>
    <row r="9772" spans="1:9" x14ac:dyDescent="0.25">
      <c r="A9772" s="6">
        <v>44585</v>
      </c>
      <c r="B9772" s="3" t="s">
        <v>9792</v>
      </c>
      <c r="C9772" s="3" t="s">
        <v>37</v>
      </c>
      <c r="D9772" s="3">
        <v>74</v>
      </c>
      <c r="E9772" s="3"/>
      <c r="F9772" s="3" t="s">
        <v>11</v>
      </c>
      <c r="G9772" s="3">
        <v>1167</v>
      </c>
      <c r="H9772" s="3">
        <v>1167</v>
      </c>
      <c r="I9772" s="7">
        <v>44609</v>
      </c>
    </row>
    <row r="9773" spans="1:9" x14ac:dyDescent="0.25">
      <c r="A9773" s="8">
        <v>44585</v>
      </c>
      <c r="B9773" s="4" t="s">
        <v>9793</v>
      </c>
      <c r="C9773" s="4" t="s">
        <v>37</v>
      </c>
      <c r="D9773" s="4">
        <v>37</v>
      </c>
      <c r="E9773" s="4"/>
      <c r="F9773" s="4" t="s">
        <v>11</v>
      </c>
      <c r="G9773" s="4">
        <v>1071</v>
      </c>
      <c r="H9773" s="4">
        <v>1071</v>
      </c>
      <c r="I9773" s="9">
        <v>44609</v>
      </c>
    </row>
    <row r="9774" spans="1:9" x14ac:dyDescent="0.25">
      <c r="A9774" s="6">
        <v>44585</v>
      </c>
      <c r="B9774" s="3" t="s">
        <v>9794</v>
      </c>
      <c r="C9774" s="3" t="s">
        <v>37</v>
      </c>
      <c r="D9774" s="3">
        <v>74</v>
      </c>
      <c r="E9774" s="3"/>
      <c r="F9774" s="3" t="s">
        <v>11</v>
      </c>
      <c r="G9774" s="3">
        <v>1429</v>
      </c>
      <c r="H9774" s="3">
        <v>1429</v>
      </c>
      <c r="I9774" s="7">
        <v>44609</v>
      </c>
    </row>
    <row r="9775" spans="1:9" x14ac:dyDescent="0.25">
      <c r="A9775" s="8">
        <v>44585</v>
      </c>
      <c r="B9775" s="4" t="s">
        <v>9795</v>
      </c>
      <c r="C9775" s="4" t="s">
        <v>37</v>
      </c>
      <c r="D9775" s="4">
        <v>52</v>
      </c>
      <c r="E9775" s="4"/>
      <c r="F9775" s="4" t="s">
        <v>11</v>
      </c>
      <c r="G9775" s="4">
        <v>921</v>
      </c>
      <c r="H9775" s="4">
        <v>921</v>
      </c>
      <c r="I9775" s="9">
        <v>44609</v>
      </c>
    </row>
    <row r="9776" spans="1:9" x14ac:dyDescent="0.25">
      <c r="A9776" s="6">
        <v>44585</v>
      </c>
      <c r="B9776" s="3" t="s">
        <v>9796</v>
      </c>
      <c r="C9776" s="3" t="s">
        <v>37</v>
      </c>
      <c r="D9776" s="3">
        <v>5</v>
      </c>
      <c r="E9776" s="3"/>
      <c r="F9776" s="3" t="s">
        <v>11</v>
      </c>
      <c r="G9776" s="3">
        <v>15802</v>
      </c>
      <c r="H9776" s="3">
        <v>15802</v>
      </c>
      <c r="I9776" s="7">
        <v>44609</v>
      </c>
    </row>
    <row r="9777" spans="1:9" x14ac:dyDescent="0.25">
      <c r="A9777" s="8">
        <v>44585</v>
      </c>
      <c r="B9777" s="4" t="s">
        <v>9797</v>
      </c>
      <c r="C9777" s="4" t="s">
        <v>37</v>
      </c>
      <c r="D9777" s="4">
        <v>37</v>
      </c>
      <c r="E9777" s="4"/>
      <c r="F9777" s="4" t="s">
        <v>11</v>
      </c>
      <c r="G9777" s="4">
        <v>3630</v>
      </c>
      <c r="H9777" s="4">
        <v>3630</v>
      </c>
      <c r="I9777" s="9">
        <v>44609</v>
      </c>
    </row>
    <row r="9778" spans="1:9" x14ac:dyDescent="0.25">
      <c r="A9778" s="6">
        <v>44585</v>
      </c>
      <c r="B9778" s="3" t="s">
        <v>9798</v>
      </c>
      <c r="C9778" s="3" t="s">
        <v>37</v>
      </c>
      <c r="D9778" s="3">
        <v>79</v>
      </c>
      <c r="E9778" s="3"/>
      <c r="F9778" s="3" t="s">
        <v>11</v>
      </c>
      <c r="G9778" s="3">
        <v>2000</v>
      </c>
      <c r="H9778" s="3">
        <v>2000</v>
      </c>
      <c r="I9778" s="7">
        <v>44609</v>
      </c>
    </row>
    <row r="9779" spans="1:9" x14ac:dyDescent="0.25">
      <c r="A9779" s="8">
        <v>44585</v>
      </c>
      <c r="B9779" s="4" t="s">
        <v>9799</v>
      </c>
      <c r="C9779" s="4" t="s">
        <v>37</v>
      </c>
      <c r="D9779" s="4">
        <v>5</v>
      </c>
      <c r="E9779" s="4"/>
      <c r="F9779" s="4" t="s">
        <v>11</v>
      </c>
      <c r="G9779" s="4">
        <v>866</v>
      </c>
      <c r="H9779" s="4">
        <v>866</v>
      </c>
      <c r="I9779" s="9">
        <v>44609</v>
      </c>
    </row>
    <row r="9780" spans="1:9" x14ac:dyDescent="0.25">
      <c r="A9780" s="6">
        <v>44585</v>
      </c>
      <c r="B9780" s="3" t="s">
        <v>9800</v>
      </c>
      <c r="C9780" s="3" t="s">
        <v>37</v>
      </c>
      <c r="D9780" s="3">
        <v>79</v>
      </c>
      <c r="E9780" s="3"/>
      <c r="F9780" s="3" t="s">
        <v>11</v>
      </c>
      <c r="G9780" s="3">
        <v>292</v>
      </c>
      <c r="H9780" s="3">
        <v>292</v>
      </c>
      <c r="I9780" s="7">
        <v>44609</v>
      </c>
    </row>
    <row r="9781" spans="1:9" x14ac:dyDescent="0.25">
      <c r="A9781" s="8">
        <v>44585</v>
      </c>
      <c r="B9781" s="4" t="s">
        <v>9801</v>
      </c>
      <c r="C9781" s="4" t="s">
        <v>37</v>
      </c>
      <c r="D9781" s="4">
        <v>37</v>
      </c>
      <c r="E9781" s="4"/>
      <c r="F9781" s="4" t="s">
        <v>11</v>
      </c>
      <c r="G9781" s="4">
        <v>934</v>
      </c>
      <c r="H9781" s="4">
        <v>934</v>
      </c>
      <c r="I9781" s="9">
        <v>44609</v>
      </c>
    </row>
    <row r="9782" spans="1:9" x14ac:dyDescent="0.25">
      <c r="A9782" s="6">
        <v>44585</v>
      </c>
      <c r="B9782" s="3" t="s">
        <v>9802</v>
      </c>
      <c r="C9782" s="3" t="s">
        <v>37</v>
      </c>
      <c r="D9782" s="3">
        <v>74</v>
      </c>
      <c r="E9782" s="3"/>
      <c r="F9782" s="3" t="s">
        <v>11</v>
      </c>
      <c r="G9782" s="3">
        <v>86581</v>
      </c>
      <c r="H9782" s="3">
        <v>86581</v>
      </c>
      <c r="I9782" s="7">
        <v>44631</v>
      </c>
    </row>
    <row r="9783" spans="1:9" x14ac:dyDescent="0.25">
      <c r="A9783" s="8">
        <v>44585</v>
      </c>
      <c r="B9783" s="4" t="s">
        <v>9803</v>
      </c>
      <c r="C9783" s="4" t="s">
        <v>37</v>
      </c>
      <c r="D9783" s="4">
        <v>52</v>
      </c>
      <c r="E9783" s="4"/>
      <c r="F9783" s="4" t="s">
        <v>11</v>
      </c>
      <c r="G9783" s="4">
        <v>244</v>
      </c>
      <c r="H9783" s="4">
        <v>244</v>
      </c>
      <c r="I9783" s="9">
        <v>44609</v>
      </c>
    </row>
    <row r="9784" spans="1:9" x14ac:dyDescent="0.25">
      <c r="A9784" s="6">
        <v>44585</v>
      </c>
      <c r="B9784" s="3" t="s">
        <v>9804</v>
      </c>
      <c r="C9784" s="3" t="s">
        <v>37</v>
      </c>
      <c r="D9784" s="3">
        <v>37</v>
      </c>
      <c r="E9784" s="3"/>
      <c r="F9784" s="3" t="s">
        <v>11</v>
      </c>
      <c r="G9784" s="3">
        <v>3061</v>
      </c>
      <c r="H9784" s="3">
        <v>3061</v>
      </c>
      <c r="I9784" s="7">
        <v>44609</v>
      </c>
    </row>
    <row r="9785" spans="1:9" x14ac:dyDescent="0.25">
      <c r="A9785" s="8">
        <v>44585</v>
      </c>
      <c r="B9785" s="4" t="s">
        <v>9805</v>
      </c>
      <c r="C9785" s="4" t="s">
        <v>37</v>
      </c>
      <c r="D9785" s="4">
        <v>52</v>
      </c>
      <c r="E9785" s="4"/>
      <c r="F9785" s="4" t="s">
        <v>11</v>
      </c>
      <c r="G9785" s="4">
        <v>1721</v>
      </c>
      <c r="H9785" s="4">
        <v>1721</v>
      </c>
      <c r="I9785" s="9">
        <v>44609</v>
      </c>
    </row>
    <row r="9786" spans="1:9" x14ac:dyDescent="0.25">
      <c r="A9786" s="6">
        <v>44585</v>
      </c>
      <c r="B9786" s="3" t="s">
        <v>9806</v>
      </c>
      <c r="C9786" s="3" t="s">
        <v>37</v>
      </c>
      <c r="D9786" s="3">
        <v>5</v>
      </c>
      <c r="E9786" s="3"/>
      <c r="F9786" s="3" t="s">
        <v>11</v>
      </c>
      <c r="G9786" s="3">
        <v>2600</v>
      </c>
      <c r="H9786" s="3">
        <v>2600</v>
      </c>
      <c r="I9786" s="7">
        <v>44609</v>
      </c>
    </row>
    <row r="9787" spans="1:9" x14ac:dyDescent="0.25">
      <c r="A9787" s="8">
        <v>44585</v>
      </c>
      <c r="B9787" s="4" t="s">
        <v>9807</v>
      </c>
      <c r="C9787" s="4" t="s">
        <v>37</v>
      </c>
      <c r="D9787" s="4">
        <v>37</v>
      </c>
      <c r="E9787" s="4"/>
      <c r="F9787" s="4" t="s">
        <v>11</v>
      </c>
      <c r="G9787" s="4">
        <v>2717</v>
      </c>
      <c r="H9787" s="4">
        <v>2717</v>
      </c>
      <c r="I9787" s="9">
        <v>44609</v>
      </c>
    </row>
    <row r="9788" spans="1:9" x14ac:dyDescent="0.25">
      <c r="A9788" s="6">
        <v>44585</v>
      </c>
      <c r="B9788" s="3" t="s">
        <v>9808</v>
      </c>
      <c r="C9788" s="3" t="s">
        <v>37</v>
      </c>
      <c r="D9788" s="3">
        <v>79</v>
      </c>
      <c r="E9788" s="3"/>
      <c r="F9788" s="3" t="s">
        <v>11</v>
      </c>
      <c r="G9788" s="3">
        <v>634</v>
      </c>
      <c r="H9788" s="3">
        <v>634</v>
      </c>
      <c r="I9788" s="7">
        <v>44609</v>
      </c>
    </row>
    <row r="9789" spans="1:9" x14ac:dyDescent="0.25">
      <c r="A9789" s="8">
        <v>44585</v>
      </c>
      <c r="B9789" s="4" t="s">
        <v>9809</v>
      </c>
      <c r="C9789" s="4" t="s">
        <v>37</v>
      </c>
      <c r="D9789" s="4">
        <v>5</v>
      </c>
      <c r="E9789" s="4"/>
      <c r="F9789" s="4" t="s">
        <v>11</v>
      </c>
      <c r="G9789" s="4">
        <v>965</v>
      </c>
      <c r="H9789" s="4">
        <v>965</v>
      </c>
      <c r="I9789" s="9">
        <v>44609</v>
      </c>
    </row>
    <row r="9790" spans="1:9" x14ac:dyDescent="0.25">
      <c r="A9790" s="6">
        <v>44585</v>
      </c>
      <c r="B9790" s="3" t="s">
        <v>9810</v>
      </c>
      <c r="C9790" s="3" t="s">
        <v>37</v>
      </c>
      <c r="D9790" s="3">
        <v>37</v>
      </c>
      <c r="E9790" s="3"/>
      <c r="F9790" s="3" t="s">
        <v>11</v>
      </c>
      <c r="G9790" s="3">
        <v>239</v>
      </c>
      <c r="H9790" s="3">
        <v>239</v>
      </c>
      <c r="I9790" s="7">
        <v>44609</v>
      </c>
    </row>
    <row r="9791" spans="1:9" x14ac:dyDescent="0.25">
      <c r="A9791" s="8">
        <v>44585</v>
      </c>
      <c r="B9791" s="4" t="s">
        <v>9811</v>
      </c>
      <c r="C9791" s="4" t="s">
        <v>37</v>
      </c>
      <c r="D9791" s="4">
        <v>74</v>
      </c>
      <c r="E9791" s="4"/>
      <c r="F9791" s="4" t="s">
        <v>11</v>
      </c>
      <c r="G9791" s="4">
        <v>2066</v>
      </c>
      <c r="H9791" s="4">
        <v>2066</v>
      </c>
      <c r="I9791" s="9">
        <v>44609</v>
      </c>
    </row>
    <row r="9792" spans="1:9" x14ac:dyDescent="0.25">
      <c r="A9792" s="6">
        <v>44585</v>
      </c>
      <c r="B9792" s="3" t="s">
        <v>9812</v>
      </c>
      <c r="C9792" s="3" t="s">
        <v>37</v>
      </c>
      <c r="D9792" s="3">
        <v>37</v>
      </c>
      <c r="E9792" s="3"/>
      <c r="F9792" s="3" t="s">
        <v>11</v>
      </c>
      <c r="G9792" s="3">
        <v>3061</v>
      </c>
      <c r="H9792" s="3">
        <v>3061</v>
      </c>
      <c r="I9792" s="7">
        <v>44609</v>
      </c>
    </row>
    <row r="9793" spans="1:9" x14ac:dyDescent="0.25">
      <c r="A9793" s="8">
        <v>44585</v>
      </c>
      <c r="B9793" s="4" t="s">
        <v>9813</v>
      </c>
      <c r="C9793" s="4" t="s">
        <v>37</v>
      </c>
      <c r="D9793" s="4">
        <v>52</v>
      </c>
      <c r="E9793" s="4"/>
      <c r="F9793" s="4" t="s">
        <v>11</v>
      </c>
      <c r="G9793" s="4">
        <v>849</v>
      </c>
      <c r="H9793" s="4">
        <v>849</v>
      </c>
      <c r="I9793" s="9">
        <v>44631</v>
      </c>
    </row>
    <row r="9794" spans="1:9" x14ac:dyDescent="0.25">
      <c r="A9794" s="6">
        <v>44585</v>
      </c>
      <c r="B9794" s="3" t="s">
        <v>9814</v>
      </c>
      <c r="C9794" s="3" t="s">
        <v>37</v>
      </c>
      <c r="D9794" s="3">
        <v>74</v>
      </c>
      <c r="E9794" s="3"/>
      <c r="F9794" s="3" t="s">
        <v>11</v>
      </c>
      <c r="G9794" s="3">
        <v>12335</v>
      </c>
      <c r="H9794" s="3">
        <v>12335</v>
      </c>
      <c r="I9794" s="7">
        <v>44609</v>
      </c>
    </row>
    <row r="9795" spans="1:9" x14ac:dyDescent="0.25">
      <c r="A9795" s="8">
        <v>44585</v>
      </c>
      <c r="B9795" s="4" t="s">
        <v>9815</v>
      </c>
      <c r="C9795" s="4" t="s">
        <v>37</v>
      </c>
      <c r="D9795" s="4">
        <v>74</v>
      </c>
      <c r="E9795" s="4"/>
      <c r="F9795" s="4" t="s">
        <v>11</v>
      </c>
      <c r="G9795" s="4">
        <v>683</v>
      </c>
      <c r="H9795" s="4">
        <v>683</v>
      </c>
      <c r="I9795" s="9">
        <v>44609</v>
      </c>
    </row>
    <row r="9796" spans="1:9" x14ac:dyDescent="0.25">
      <c r="A9796" s="6">
        <v>44585</v>
      </c>
      <c r="B9796" s="3" t="s">
        <v>9816</v>
      </c>
      <c r="C9796" s="3" t="s">
        <v>37</v>
      </c>
      <c r="D9796" s="3">
        <v>37</v>
      </c>
      <c r="E9796" s="3"/>
      <c r="F9796" s="3" t="s">
        <v>11</v>
      </c>
      <c r="G9796" s="3">
        <v>545</v>
      </c>
      <c r="H9796" s="3">
        <v>545</v>
      </c>
      <c r="I9796" s="7">
        <v>44609</v>
      </c>
    </row>
    <row r="9797" spans="1:9" x14ac:dyDescent="0.25">
      <c r="A9797" s="8">
        <v>44585</v>
      </c>
      <c r="B9797" s="4" t="s">
        <v>9817</v>
      </c>
      <c r="C9797" s="4" t="s">
        <v>37</v>
      </c>
      <c r="D9797" s="4">
        <v>74</v>
      </c>
      <c r="E9797" s="4"/>
      <c r="F9797" s="4" t="s">
        <v>11</v>
      </c>
      <c r="G9797" s="4">
        <v>5979</v>
      </c>
      <c r="H9797" s="4">
        <v>5979</v>
      </c>
      <c r="I9797" s="9">
        <v>44609</v>
      </c>
    </row>
    <row r="9798" spans="1:9" x14ac:dyDescent="0.25">
      <c r="A9798" s="6">
        <v>44585</v>
      </c>
      <c r="B9798" s="3" t="s">
        <v>9818</v>
      </c>
      <c r="C9798" s="3" t="s">
        <v>37</v>
      </c>
      <c r="D9798" s="3">
        <v>5</v>
      </c>
      <c r="E9798" s="3"/>
      <c r="F9798" s="3" t="s">
        <v>11</v>
      </c>
      <c r="G9798" s="3">
        <v>33752</v>
      </c>
      <c r="H9798" s="3">
        <v>33752</v>
      </c>
      <c r="I9798" s="7">
        <v>44631</v>
      </c>
    </row>
    <row r="9799" spans="1:9" x14ac:dyDescent="0.25">
      <c r="A9799" s="8">
        <v>44585</v>
      </c>
      <c r="B9799" s="4" t="s">
        <v>9819</v>
      </c>
      <c r="C9799" s="4" t="s">
        <v>37</v>
      </c>
      <c r="D9799" s="4">
        <v>52</v>
      </c>
      <c r="E9799" s="4"/>
      <c r="F9799" s="4" t="s">
        <v>11</v>
      </c>
      <c r="G9799" s="4">
        <v>4540</v>
      </c>
      <c r="H9799" s="4">
        <v>4540</v>
      </c>
      <c r="I9799" s="9">
        <v>44631</v>
      </c>
    </row>
    <row r="9800" spans="1:9" x14ac:dyDescent="0.25">
      <c r="A9800" s="6">
        <v>44585</v>
      </c>
      <c r="B9800" s="3" t="s">
        <v>9820</v>
      </c>
      <c r="C9800" s="3" t="s">
        <v>37</v>
      </c>
      <c r="D9800" s="3">
        <v>37</v>
      </c>
      <c r="E9800" s="3"/>
      <c r="F9800" s="3" t="s">
        <v>11</v>
      </c>
      <c r="G9800" s="3">
        <v>1441</v>
      </c>
      <c r="H9800" s="3">
        <v>1441</v>
      </c>
      <c r="I9800" s="7">
        <v>44609</v>
      </c>
    </row>
    <row r="9801" spans="1:9" x14ac:dyDescent="0.25">
      <c r="A9801" s="8">
        <v>44585</v>
      </c>
      <c r="B9801" s="4" t="s">
        <v>9821</v>
      </c>
      <c r="C9801" s="4" t="s">
        <v>37</v>
      </c>
      <c r="D9801" s="4">
        <v>5</v>
      </c>
      <c r="E9801" s="4"/>
      <c r="F9801" s="4" t="s">
        <v>11</v>
      </c>
      <c r="G9801" s="4">
        <v>2946</v>
      </c>
      <c r="H9801" s="4">
        <v>2946</v>
      </c>
      <c r="I9801" s="9">
        <v>44609</v>
      </c>
    </row>
    <row r="9802" spans="1:9" x14ac:dyDescent="0.25">
      <c r="A9802" s="6">
        <v>44585</v>
      </c>
      <c r="B9802" s="3" t="s">
        <v>9822</v>
      </c>
      <c r="C9802" s="3" t="s">
        <v>37</v>
      </c>
      <c r="D9802" s="3">
        <v>74</v>
      </c>
      <c r="E9802" s="3"/>
      <c r="F9802" s="3" t="s">
        <v>11</v>
      </c>
      <c r="G9802" s="3">
        <v>14680</v>
      </c>
      <c r="H9802" s="3">
        <v>14680</v>
      </c>
      <c r="I9802" s="7">
        <v>44609</v>
      </c>
    </row>
    <row r="9803" spans="1:9" x14ac:dyDescent="0.25">
      <c r="A9803" s="8">
        <v>44585</v>
      </c>
      <c r="B9803" s="4" t="s">
        <v>9823</v>
      </c>
      <c r="C9803" s="4" t="s">
        <v>37</v>
      </c>
      <c r="D9803" s="4">
        <v>79</v>
      </c>
      <c r="E9803" s="4"/>
      <c r="F9803" s="4" t="s">
        <v>11</v>
      </c>
      <c r="G9803" s="4">
        <v>1997</v>
      </c>
      <c r="H9803" s="4">
        <v>1997</v>
      </c>
      <c r="I9803" s="9">
        <v>44609</v>
      </c>
    </row>
    <row r="9804" spans="1:9" x14ac:dyDescent="0.25">
      <c r="A9804" s="6">
        <v>44585</v>
      </c>
      <c r="B9804" s="3" t="s">
        <v>9824</v>
      </c>
      <c r="C9804" s="3" t="s">
        <v>37</v>
      </c>
      <c r="D9804" s="3">
        <v>52</v>
      </c>
      <c r="E9804" s="3"/>
      <c r="F9804" s="3" t="s">
        <v>11</v>
      </c>
      <c r="G9804" s="3">
        <v>2064</v>
      </c>
      <c r="H9804" s="3">
        <v>2064</v>
      </c>
      <c r="I9804" s="7">
        <v>44609</v>
      </c>
    </row>
    <row r="9805" spans="1:9" x14ac:dyDescent="0.25">
      <c r="A9805" s="8">
        <v>44585</v>
      </c>
      <c r="B9805" s="4" t="s">
        <v>9825</v>
      </c>
      <c r="C9805" s="4" t="s">
        <v>37</v>
      </c>
      <c r="D9805" s="4">
        <v>37</v>
      </c>
      <c r="E9805" s="4"/>
      <c r="F9805" s="4" t="s">
        <v>11</v>
      </c>
      <c r="G9805" s="4">
        <v>8631</v>
      </c>
      <c r="H9805" s="4">
        <v>8631</v>
      </c>
      <c r="I9805" s="9">
        <v>44631</v>
      </c>
    </row>
    <row r="9806" spans="1:9" x14ac:dyDescent="0.25">
      <c r="A9806" s="6">
        <v>44585</v>
      </c>
      <c r="B9806" s="3" t="s">
        <v>9826</v>
      </c>
      <c r="C9806" s="3" t="s">
        <v>37</v>
      </c>
      <c r="D9806" s="3">
        <v>5</v>
      </c>
      <c r="E9806" s="3"/>
      <c r="F9806" s="3" t="s">
        <v>11</v>
      </c>
      <c r="G9806" s="3">
        <v>1052</v>
      </c>
      <c r="H9806" s="3">
        <v>1052</v>
      </c>
      <c r="I9806" s="7">
        <v>44609</v>
      </c>
    </row>
    <row r="9807" spans="1:9" x14ac:dyDescent="0.25">
      <c r="A9807" s="8">
        <v>44585</v>
      </c>
      <c r="B9807" s="4" t="s">
        <v>9827</v>
      </c>
      <c r="C9807" s="4" t="s">
        <v>37</v>
      </c>
      <c r="D9807" s="4">
        <v>37</v>
      </c>
      <c r="E9807" s="4"/>
      <c r="F9807" s="4" t="s">
        <v>11</v>
      </c>
      <c r="G9807" s="4">
        <v>477</v>
      </c>
      <c r="H9807" s="4">
        <v>477</v>
      </c>
      <c r="I9807" s="9">
        <v>44609</v>
      </c>
    </row>
    <row r="9808" spans="1:9" x14ac:dyDescent="0.25">
      <c r="A9808" s="6">
        <v>44585</v>
      </c>
      <c r="B9808" s="3" t="s">
        <v>9828</v>
      </c>
      <c r="C9808" s="3" t="s">
        <v>37</v>
      </c>
      <c r="D9808" s="3">
        <v>5</v>
      </c>
      <c r="E9808" s="3"/>
      <c r="F9808" s="3" t="s">
        <v>11</v>
      </c>
      <c r="G9808" s="3">
        <v>812</v>
      </c>
      <c r="H9808" s="3">
        <v>812</v>
      </c>
      <c r="I9808" s="7">
        <v>44609</v>
      </c>
    </row>
    <row r="9809" spans="1:9" x14ac:dyDescent="0.25">
      <c r="A9809" s="8">
        <v>44585</v>
      </c>
      <c r="B9809" s="4" t="s">
        <v>9829</v>
      </c>
      <c r="C9809" s="4" t="s">
        <v>37</v>
      </c>
      <c r="D9809" s="4">
        <v>37</v>
      </c>
      <c r="E9809" s="4"/>
      <c r="F9809" s="4" t="s">
        <v>11</v>
      </c>
      <c r="G9809" s="4">
        <v>3703</v>
      </c>
      <c r="H9809" s="4">
        <v>3703</v>
      </c>
      <c r="I9809" s="9">
        <v>44609</v>
      </c>
    </row>
    <row r="9810" spans="1:9" x14ac:dyDescent="0.25">
      <c r="A9810" s="6">
        <v>44585</v>
      </c>
      <c r="B9810" s="3" t="s">
        <v>9830</v>
      </c>
      <c r="C9810" s="3" t="s">
        <v>62</v>
      </c>
      <c r="D9810" s="3">
        <v>52</v>
      </c>
      <c r="E9810" s="3"/>
      <c r="F9810" s="3" t="s">
        <v>11</v>
      </c>
      <c r="G9810" s="3"/>
      <c r="H9810" s="3"/>
      <c r="I9810" s="7">
        <v>44593</v>
      </c>
    </row>
    <row r="9811" spans="1:9" x14ac:dyDescent="0.25">
      <c r="A9811" s="8">
        <v>44585</v>
      </c>
      <c r="B9811" s="4" t="s">
        <v>9831</v>
      </c>
      <c r="C9811" s="4" t="s">
        <v>37</v>
      </c>
      <c r="D9811" s="4">
        <v>5</v>
      </c>
      <c r="E9811" s="4"/>
      <c r="F9811" s="4" t="s">
        <v>11</v>
      </c>
      <c r="G9811" s="4">
        <v>636</v>
      </c>
      <c r="H9811" s="4">
        <v>636</v>
      </c>
      <c r="I9811" s="9">
        <v>44609</v>
      </c>
    </row>
    <row r="9812" spans="1:9" x14ac:dyDescent="0.25">
      <c r="A9812" s="6">
        <v>44585</v>
      </c>
      <c r="B9812" s="3" t="s">
        <v>9832</v>
      </c>
      <c r="C9812" s="3" t="s">
        <v>37</v>
      </c>
      <c r="D9812" s="3">
        <v>74</v>
      </c>
      <c r="E9812" s="3"/>
      <c r="F9812" s="3" t="s">
        <v>11</v>
      </c>
      <c r="G9812" s="3">
        <v>436</v>
      </c>
      <c r="H9812" s="3">
        <v>436</v>
      </c>
      <c r="I9812" s="7">
        <v>44609</v>
      </c>
    </row>
    <row r="9813" spans="1:9" x14ac:dyDescent="0.25">
      <c r="A9813" s="8">
        <v>44585</v>
      </c>
      <c r="B9813" s="4" t="s">
        <v>9833</v>
      </c>
      <c r="C9813" s="4" t="s">
        <v>62</v>
      </c>
      <c r="D9813" s="4">
        <v>52</v>
      </c>
      <c r="E9813" s="4"/>
      <c r="F9813" s="4" t="s">
        <v>11</v>
      </c>
      <c r="G9813" s="4"/>
      <c r="H9813" s="4"/>
      <c r="I9813" s="9">
        <v>44593</v>
      </c>
    </row>
    <row r="9814" spans="1:9" x14ac:dyDescent="0.25">
      <c r="A9814" s="6">
        <v>44585</v>
      </c>
      <c r="B9814" s="3" t="s">
        <v>9834</v>
      </c>
      <c r="C9814" s="3" t="s">
        <v>37</v>
      </c>
      <c r="D9814" s="3">
        <v>74</v>
      </c>
      <c r="E9814" s="3"/>
      <c r="F9814" s="3" t="s">
        <v>11</v>
      </c>
      <c r="G9814" s="3">
        <v>23178</v>
      </c>
      <c r="H9814" s="3">
        <v>23178</v>
      </c>
      <c r="I9814" s="7">
        <v>44609</v>
      </c>
    </row>
    <row r="9815" spans="1:9" x14ac:dyDescent="0.25">
      <c r="A9815" s="8">
        <v>44585</v>
      </c>
      <c r="B9815" s="4" t="s">
        <v>9835</v>
      </c>
      <c r="C9815" s="4" t="s">
        <v>37</v>
      </c>
      <c r="D9815" s="4">
        <v>52</v>
      </c>
      <c r="E9815" s="4"/>
      <c r="F9815" s="4" t="s">
        <v>11</v>
      </c>
      <c r="G9815" s="4">
        <v>789</v>
      </c>
      <c r="H9815" s="4">
        <v>789</v>
      </c>
      <c r="I9815" s="9">
        <v>44609</v>
      </c>
    </row>
    <row r="9816" spans="1:9" x14ac:dyDescent="0.25">
      <c r="A9816" s="6">
        <v>44585</v>
      </c>
      <c r="B9816" s="3" t="s">
        <v>9836</v>
      </c>
      <c r="C9816" s="3" t="s">
        <v>37</v>
      </c>
      <c r="D9816" s="3">
        <v>37</v>
      </c>
      <c r="E9816" s="3"/>
      <c r="F9816" s="3" t="s">
        <v>11</v>
      </c>
      <c r="G9816" s="3">
        <v>15503</v>
      </c>
      <c r="H9816" s="3">
        <v>15503</v>
      </c>
      <c r="I9816" s="7">
        <v>44631</v>
      </c>
    </row>
    <row r="9817" spans="1:9" x14ac:dyDescent="0.25">
      <c r="A9817" s="8">
        <v>44585</v>
      </c>
      <c r="B9817" s="4" t="s">
        <v>9837</v>
      </c>
      <c r="C9817" s="4" t="s">
        <v>37</v>
      </c>
      <c r="D9817" s="4">
        <v>5</v>
      </c>
      <c r="E9817" s="4"/>
      <c r="F9817" s="4" t="s">
        <v>11</v>
      </c>
      <c r="G9817" s="4">
        <v>218</v>
      </c>
      <c r="H9817" s="4">
        <v>218</v>
      </c>
      <c r="I9817" s="9">
        <v>44609</v>
      </c>
    </row>
    <row r="9818" spans="1:9" x14ac:dyDescent="0.25">
      <c r="A9818" s="6">
        <v>44585</v>
      </c>
      <c r="B9818" s="3" t="s">
        <v>9838</v>
      </c>
      <c r="C9818" s="3" t="s">
        <v>37</v>
      </c>
      <c r="D9818" s="3">
        <v>74</v>
      </c>
      <c r="E9818" s="3"/>
      <c r="F9818" s="3" t="s">
        <v>11</v>
      </c>
      <c r="G9818" s="3">
        <v>2843</v>
      </c>
      <c r="H9818" s="3">
        <v>2843</v>
      </c>
      <c r="I9818" s="7">
        <v>44609</v>
      </c>
    </row>
    <row r="9819" spans="1:9" x14ac:dyDescent="0.25">
      <c r="A9819" s="8">
        <v>44585</v>
      </c>
      <c r="B9819" s="4" t="s">
        <v>9839</v>
      </c>
      <c r="C9819" s="4" t="s">
        <v>37</v>
      </c>
      <c r="D9819" s="4">
        <v>52</v>
      </c>
      <c r="E9819" s="4"/>
      <c r="F9819" s="4" t="s">
        <v>11</v>
      </c>
      <c r="G9819" s="4">
        <v>2553</v>
      </c>
      <c r="H9819" s="4">
        <v>2553</v>
      </c>
      <c r="I9819" s="9">
        <v>44609</v>
      </c>
    </row>
    <row r="9820" spans="1:9" x14ac:dyDescent="0.25">
      <c r="A9820" s="6">
        <v>44585</v>
      </c>
      <c r="B9820" s="3" t="s">
        <v>9840</v>
      </c>
      <c r="C9820" s="3" t="s">
        <v>37</v>
      </c>
      <c r="D9820" s="3">
        <v>37</v>
      </c>
      <c r="E9820" s="3"/>
      <c r="F9820" s="3" t="s">
        <v>11</v>
      </c>
      <c r="G9820" s="3">
        <v>6602</v>
      </c>
      <c r="H9820" s="3">
        <v>6602</v>
      </c>
      <c r="I9820" s="7">
        <v>44631</v>
      </c>
    </row>
    <row r="9821" spans="1:9" x14ac:dyDescent="0.25">
      <c r="A9821" s="8">
        <v>44585</v>
      </c>
      <c r="B9821" s="4" t="s">
        <v>9841</v>
      </c>
      <c r="C9821" s="4" t="s">
        <v>37</v>
      </c>
      <c r="D9821" s="4">
        <v>74</v>
      </c>
      <c r="E9821" s="4"/>
      <c r="F9821" s="4" t="s">
        <v>11</v>
      </c>
      <c r="G9821" s="4">
        <v>2480</v>
      </c>
      <c r="H9821" s="4">
        <v>2480</v>
      </c>
      <c r="I9821" s="9">
        <v>44609</v>
      </c>
    </row>
    <row r="9822" spans="1:9" x14ac:dyDescent="0.25">
      <c r="A9822" s="6">
        <v>44585</v>
      </c>
      <c r="B9822" s="3" t="s">
        <v>9842</v>
      </c>
      <c r="C9822" s="3" t="s">
        <v>37</v>
      </c>
      <c r="D9822" s="3">
        <v>5</v>
      </c>
      <c r="E9822" s="3"/>
      <c r="F9822" s="3" t="s">
        <v>11</v>
      </c>
      <c r="G9822" s="3">
        <v>330</v>
      </c>
      <c r="H9822" s="3">
        <v>330</v>
      </c>
      <c r="I9822" s="7">
        <v>44609</v>
      </c>
    </row>
    <row r="9823" spans="1:9" x14ac:dyDescent="0.25">
      <c r="A9823" s="8">
        <v>44585</v>
      </c>
      <c r="B9823" s="4" t="s">
        <v>9843</v>
      </c>
      <c r="C9823" s="4" t="s">
        <v>37</v>
      </c>
      <c r="D9823" s="4">
        <v>37</v>
      </c>
      <c r="E9823" s="4"/>
      <c r="F9823" s="4" t="s">
        <v>11</v>
      </c>
      <c r="G9823" s="4">
        <v>125</v>
      </c>
      <c r="H9823" s="4">
        <v>125</v>
      </c>
      <c r="I9823" s="9">
        <v>44609</v>
      </c>
    </row>
    <row r="9824" spans="1:9" x14ac:dyDescent="0.25">
      <c r="A9824" s="6">
        <v>44585</v>
      </c>
      <c r="B9824" s="3" t="s">
        <v>9844</v>
      </c>
      <c r="C9824" s="3" t="s">
        <v>37</v>
      </c>
      <c r="D9824" s="3">
        <v>74</v>
      </c>
      <c r="E9824" s="3"/>
      <c r="F9824" s="3" t="s">
        <v>11</v>
      </c>
      <c r="G9824" s="3">
        <v>919</v>
      </c>
      <c r="H9824" s="3">
        <v>919</v>
      </c>
      <c r="I9824" s="7">
        <v>44609</v>
      </c>
    </row>
    <row r="9825" spans="1:9" x14ac:dyDescent="0.25">
      <c r="A9825" s="8">
        <v>44585</v>
      </c>
      <c r="B9825" s="4" t="s">
        <v>9845</v>
      </c>
      <c r="C9825" s="4" t="s">
        <v>37</v>
      </c>
      <c r="D9825" s="4">
        <v>37</v>
      </c>
      <c r="E9825" s="4"/>
      <c r="F9825" s="4" t="s">
        <v>11</v>
      </c>
      <c r="G9825" s="4">
        <v>1626</v>
      </c>
      <c r="H9825" s="4">
        <v>1626</v>
      </c>
      <c r="I9825" s="9">
        <v>44609</v>
      </c>
    </row>
    <row r="9826" spans="1:9" x14ac:dyDescent="0.25">
      <c r="A9826" s="6">
        <v>44585</v>
      </c>
      <c r="B9826" s="3" t="s">
        <v>9846</v>
      </c>
      <c r="C9826" s="3" t="s">
        <v>37</v>
      </c>
      <c r="D9826" s="3">
        <v>79</v>
      </c>
      <c r="E9826" s="3"/>
      <c r="F9826" s="3" t="s">
        <v>11</v>
      </c>
      <c r="G9826" s="3">
        <v>654</v>
      </c>
      <c r="H9826" s="3">
        <v>654</v>
      </c>
      <c r="I9826" s="7">
        <v>44609</v>
      </c>
    </row>
    <row r="9827" spans="1:9" x14ac:dyDescent="0.25">
      <c r="A9827" s="8">
        <v>44585</v>
      </c>
      <c r="B9827" s="4" t="s">
        <v>9847</v>
      </c>
      <c r="C9827" s="4" t="s">
        <v>37</v>
      </c>
      <c r="D9827" s="4">
        <v>5</v>
      </c>
      <c r="E9827" s="4"/>
      <c r="F9827" s="4" t="s">
        <v>11</v>
      </c>
      <c r="G9827" s="4">
        <v>756</v>
      </c>
      <c r="H9827" s="4">
        <v>756</v>
      </c>
      <c r="I9827" s="9">
        <v>44609</v>
      </c>
    </row>
    <row r="9828" spans="1:9" x14ac:dyDescent="0.25">
      <c r="A9828" s="6">
        <v>44585</v>
      </c>
      <c r="B9828" s="3" t="s">
        <v>9848</v>
      </c>
      <c r="C9828" s="3" t="s">
        <v>37</v>
      </c>
      <c r="D9828" s="3">
        <v>52</v>
      </c>
      <c r="E9828" s="3"/>
      <c r="F9828" s="3" t="s">
        <v>11</v>
      </c>
      <c r="G9828" s="3">
        <v>404</v>
      </c>
      <c r="H9828" s="3">
        <v>404</v>
      </c>
      <c r="I9828" s="7">
        <v>44609</v>
      </c>
    </row>
    <row r="9829" spans="1:9" x14ac:dyDescent="0.25">
      <c r="A9829" s="8">
        <v>44585</v>
      </c>
      <c r="B9829" s="4" t="s">
        <v>9849</v>
      </c>
      <c r="C9829" s="4" t="s">
        <v>37</v>
      </c>
      <c r="D9829" s="4">
        <v>37</v>
      </c>
      <c r="E9829" s="4"/>
      <c r="F9829" s="4" t="s">
        <v>11</v>
      </c>
      <c r="G9829" s="4">
        <v>8118</v>
      </c>
      <c r="H9829" s="4">
        <v>8118</v>
      </c>
      <c r="I9829" s="9">
        <v>44609</v>
      </c>
    </row>
    <row r="9830" spans="1:9" x14ac:dyDescent="0.25">
      <c r="A9830" s="6">
        <v>44585</v>
      </c>
      <c r="B9830" s="3" t="s">
        <v>9850</v>
      </c>
      <c r="C9830" s="3" t="s">
        <v>37</v>
      </c>
      <c r="D9830" s="3">
        <v>2</v>
      </c>
      <c r="E9830" s="3"/>
      <c r="F9830" s="3" t="s">
        <v>11</v>
      </c>
      <c r="G9830" s="3">
        <v>427</v>
      </c>
      <c r="H9830" s="3">
        <v>427</v>
      </c>
      <c r="I9830" s="7">
        <v>44609</v>
      </c>
    </row>
    <row r="9831" spans="1:9" x14ac:dyDescent="0.25">
      <c r="A9831" s="8">
        <v>44585</v>
      </c>
      <c r="B9831" s="4" t="s">
        <v>9851</v>
      </c>
      <c r="C9831" s="4" t="s">
        <v>37</v>
      </c>
      <c r="D9831" s="4">
        <v>5</v>
      </c>
      <c r="E9831" s="4"/>
      <c r="F9831" s="4" t="s">
        <v>11</v>
      </c>
      <c r="G9831" s="4">
        <v>496</v>
      </c>
      <c r="H9831" s="4">
        <v>496</v>
      </c>
      <c r="I9831" s="9">
        <v>44609</v>
      </c>
    </row>
    <row r="9832" spans="1:9" x14ac:dyDescent="0.25">
      <c r="A9832" s="6">
        <v>44585</v>
      </c>
      <c r="B9832" s="3" t="s">
        <v>9852</v>
      </c>
      <c r="C9832" s="3" t="s">
        <v>37</v>
      </c>
      <c r="D9832" s="3">
        <v>79</v>
      </c>
      <c r="E9832" s="3"/>
      <c r="F9832" s="3" t="s">
        <v>11</v>
      </c>
      <c r="G9832" s="3">
        <v>1331</v>
      </c>
      <c r="H9832" s="3">
        <v>1331</v>
      </c>
      <c r="I9832" s="7">
        <v>44609</v>
      </c>
    </row>
    <row r="9833" spans="1:9" x14ac:dyDescent="0.25">
      <c r="A9833" s="8">
        <v>44585</v>
      </c>
      <c r="B9833" s="4" t="s">
        <v>9853</v>
      </c>
      <c r="C9833" s="4" t="s">
        <v>37</v>
      </c>
      <c r="D9833" s="4">
        <v>2</v>
      </c>
      <c r="E9833" s="4"/>
      <c r="F9833" s="4" t="s">
        <v>11</v>
      </c>
      <c r="G9833" s="4">
        <v>405</v>
      </c>
      <c r="H9833" s="4">
        <v>405</v>
      </c>
      <c r="I9833" s="9">
        <v>44609</v>
      </c>
    </row>
    <row r="9834" spans="1:9" x14ac:dyDescent="0.25">
      <c r="A9834" s="6">
        <v>44585</v>
      </c>
      <c r="B9834" s="3" t="s">
        <v>9854</v>
      </c>
      <c r="C9834" s="3" t="s">
        <v>37</v>
      </c>
      <c r="D9834" s="3">
        <v>5</v>
      </c>
      <c r="E9834" s="3"/>
      <c r="F9834" s="3" t="s">
        <v>11</v>
      </c>
      <c r="G9834" s="3">
        <v>4003</v>
      </c>
      <c r="H9834" s="3">
        <v>4003</v>
      </c>
      <c r="I9834" s="7">
        <v>44609</v>
      </c>
    </row>
    <row r="9835" spans="1:9" x14ac:dyDescent="0.25">
      <c r="A9835" s="8">
        <v>44585</v>
      </c>
      <c r="B9835" s="4" t="s">
        <v>9855</v>
      </c>
      <c r="C9835" s="4" t="s">
        <v>37</v>
      </c>
      <c r="D9835" s="4">
        <v>2</v>
      </c>
      <c r="E9835" s="4"/>
      <c r="F9835" s="4" t="s">
        <v>11</v>
      </c>
      <c r="G9835" s="4">
        <v>601</v>
      </c>
      <c r="H9835" s="4">
        <v>601</v>
      </c>
      <c r="I9835" s="9">
        <v>44609</v>
      </c>
    </row>
    <row r="9836" spans="1:9" x14ac:dyDescent="0.25">
      <c r="A9836" s="6">
        <v>44585</v>
      </c>
      <c r="B9836" s="3" t="s">
        <v>9856</v>
      </c>
      <c r="C9836" s="3" t="s">
        <v>83</v>
      </c>
      <c r="D9836" s="3">
        <v>37</v>
      </c>
      <c r="E9836" s="3"/>
      <c r="F9836" s="3" t="s">
        <v>11</v>
      </c>
      <c r="G9836" s="3">
        <v>744</v>
      </c>
      <c r="H9836" s="3">
        <v>744</v>
      </c>
      <c r="I9836" s="7">
        <v>44609</v>
      </c>
    </row>
    <row r="9837" spans="1:9" x14ac:dyDescent="0.25">
      <c r="A9837" s="8">
        <v>44585</v>
      </c>
      <c r="B9837" s="4" t="s">
        <v>9857</v>
      </c>
      <c r="C9837" s="4" t="s">
        <v>37</v>
      </c>
      <c r="D9837" s="4">
        <v>52</v>
      </c>
      <c r="E9837" s="4"/>
      <c r="F9837" s="4" t="s">
        <v>11</v>
      </c>
      <c r="G9837" s="4">
        <v>7226</v>
      </c>
      <c r="H9837" s="4">
        <v>7226</v>
      </c>
      <c r="I9837" s="9">
        <v>44609</v>
      </c>
    </row>
    <row r="9838" spans="1:9" x14ac:dyDescent="0.25">
      <c r="A9838" s="6">
        <v>44585</v>
      </c>
      <c r="B9838" s="3" t="s">
        <v>9858</v>
      </c>
      <c r="C9838" s="3" t="s">
        <v>143</v>
      </c>
      <c r="D9838" s="3">
        <v>37</v>
      </c>
      <c r="E9838" s="3"/>
      <c r="F9838" s="3" t="s">
        <v>11</v>
      </c>
      <c r="G9838" s="3">
        <v>1024</v>
      </c>
      <c r="H9838" s="3">
        <v>1024</v>
      </c>
      <c r="I9838" s="7">
        <v>44609</v>
      </c>
    </row>
    <row r="9839" spans="1:9" x14ac:dyDescent="0.25">
      <c r="A9839" s="8">
        <v>44585</v>
      </c>
      <c r="B9839" s="4" t="s">
        <v>9859</v>
      </c>
      <c r="C9839" s="4" t="s">
        <v>37</v>
      </c>
      <c r="D9839" s="4">
        <v>52</v>
      </c>
      <c r="E9839" s="4"/>
      <c r="F9839" s="4" t="s">
        <v>11</v>
      </c>
      <c r="G9839" s="4">
        <v>6934</v>
      </c>
      <c r="H9839" s="4">
        <v>6934</v>
      </c>
      <c r="I9839" s="9">
        <v>44609</v>
      </c>
    </row>
    <row r="9840" spans="1:9" x14ac:dyDescent="0.25">
      <c r="A9840" s="6">
        <v>44585</v>
      </c>
      <c r="B9840" s="3" t="s">
        <v>9860</v>
      </c>
      <c r="C9840" s="3" t="s">
        <v>37</v>
      </c>
      <c r="D9840" s="3">
        <v>2</v>
      </c>
      <c r="E9840" s="3"/>
      <c r="F9840" s="3" t="s">
        <v>11</v>
      </c>
      <c r="G9840" s="3">
        <v>2164</v>
      </c>
      <c r="H9840" s="3">
        <v>2164</v>
      </c>
      <c r="I9840" s="7">
        <v>44609</v>
      </c>
    </row>
    <row r="9841" spans="1:9" x14ac:dyDescent="0.25">
      <c r="A9841" s="8">
        <v>44585</v>
      </c>
      <c r="B9841" s="4" t="s">
        <v>9861</v>
      </c>
      <c r="C9841" s="4" t="s">
        <v>37</v>
      </c>
      <c r="D9841" s="4">
        <v>79</v>
      </c>
      <c r="E9841" s="4"/>
      <c r="F9841" s="4" t="s">
        <v>11</v>
      </c>
      <c r="G9841" s="4">
        <v>2259</v>
      </c>
      <c r="H9841" s="4">
        <v>2259</v>
      </c>
      <c r="I9841" s="9">
        <v>44609</v>
      </c>
    </row>
    <row r="9842" spans="1:9" x14ac:dyDescent="0.25">
      <c r="A9842" s="6">
        <v>44585</v>
      </c>
      <c r="B9842" s="3" t="s">
        <v>9862</v>
      </c>
      <c r="C9842" s="3" t="s">
        <v>37</v>
      </c>
      <c r="D9842" s="3">
        <v>2</v>
      </c>
      <c r="E9842" s="3"/>
      <c r="F9842" s="3" t="s">
        <v>11</v>
      </c>
      <c r="G9842" s="3">
        <v>701</v>
      </c>
      <c r="H9842" s="3">
        <v>701</v>
      </c>
      <c r="I9842" s="7">
        <v>44609</v>
      </c>
    </row>
    <row r="9843" spans="1:9" x14ac:dyDescent="0.25">
      <c r="A9843" s="8">
        <v>44585</v>
      </c>
      <c r="B9843" s="4" t="s">
        <v>9863</v>
      </c>
      <c r="C9843" s="4" t="s">
        <v>62</v>
      </c>
      <c r="D9843" s="4">
        <v>37</v>
      </c>
      <c r="E9843" s="4"/>
      <c r="F9843" s="4" t="s">
        <v>11</v>
      </c>
      <c r="G9843" s="4"/>
      <c r="H9843" s="4"/>
      <c r="I9843" s="9">
        <v>44593</v>
      </c>
    </row>
    <row r="9844" spans="1:9" x14ac:dyDescent="0.25">
      <c r="A9844" s="6">
        <v>44585</v>
      </c>
      <c r="B9844" s="3" t="s">
        <v>9864</v>
      </c>
      <c r="C9844" s="3" t="s">
        <v>83</v>
      </c>
      <c r="D9844" s="3">
        <v>2</v>
      </c>
      <c r="E9844" s="3"/>
      <c r="F9844" s="3" t="s">
        <v>11</v>
      </c>
      <c r="G9844" s="3">
        <v>877</v>
      </c>
      <c r="H9844" s="3">
        <v>877</v>
      </c>
      <c r="I9844" s="7">
        <v>44609</v>
      </c>
    </row>
    <row r="9845" spans="1:9" x14ac:dyDescent="0.25">
      <c r="A9845" s="8">
        <v>44585</v>
      </c>
      <c r="B9845" s="4" t="s">
        <v>9865</v>
      </c>
      <c r="C9845" s="4" t="s">
        <v>62</v>
      </c>
      <c r="D9845" s="4">
        <v>5</v>
      </c>
      <c r="E9845" s="4"/>
      <c r="F9845" s="4" t="s">
        <v>11</v>
      </c>
      <c r="G9845" s="4"/>
      <c r="H9845" s="4"/>
      <c r="I9845" s="9">
        <v>44593</v>
      </c>
    </row>
    <row r="9846" spans="1:9" x14ac:dyDescent="0.25">
      <c r="A9846" s="6">
        <v>44585</v>
      </c>
      <c r="B9846" s="3" t="s">
        <v>9866</v>
      </c>
      <c r="C9846" s="3" t="s">
        <v>37</v>
      </c>
      <c r="D9846" s="3">
        <v>2</v>
      </c>
      <c r="E9846" s="3"/>
      <c r="F9846" s="3" t="s">
        <v>11</v>
      </c>
      <c r="G9846" s="3">
        <v>687</v>
      </c>
      <c r="H9846" s="3">
        <v>687</v>
      </c>
      <c r="I9846" s="7">
        <v>44609</v>
      </c>
    </row>
    <row r="9847" spans="1:9" x14ac:dyDescent="0.25">
      <c r="A9847" s="8">
        <v>44585</v>
      </c>
      <c r="B9847" s="4" t="s">
        <v>9867</v>
      </c>
      <c r="C9847" s="4" t="s">
        <v>37</v>
      </c>
      <c r="D9847" s="4">
        <v>81</v>
      </c>
      <c r="E9847" s="4"/>
      <c r="F9847" s="4" t="s">
        <v>11</v>
      </c>
      <c r="G9847" s="4">
        <v>135</v>
      </c>
      <c r="H9847" s="4">
        <v>135</v>
      </c>
      <c r="I9847" s="9">
        <v>44609</v>
      </c>
    </row>
    <row r="9848" spans="1:9" x14ac:dyDescent="0.25">
      <c r="A9848" s="6">
        <v>44585</v>
      </c>
      <c r="B9848" s="3" t="s">
        <v>9868</v>
      </c>
      <c r="C9848" s="3" t="s">
        <v>37</v>
      </c>
      <c r="D9848" s="3">
        <v>37</v>
      </c>
      <c r="E9848" s="3"/>
      <c r="F9848" s="3" t="s">
        <v>11</v>
      </c>
      <c r="G9848" s="3">
        <v>5303</v>
      </c>
      <c r="H9848" s="3">
        <v>5303</v>
      </c>
      <c r="I9848" s="7">
        <v>44609</v>
      </c>
    </row>
    <row r="9849" spans="1:9" x14ac:dyDescent="0.25">
      <c r="A9849" s="8">
        <v>44585</v>
      </c>
      <c r="B9849" s="4" t="s">
        <v>9869</v>
      </c>
      <c r="C9849" s="4" t="s">
        <v>37</v>
      </c>
      <c r="D9849" s="4">
        <v>81</v>
      </c>
      <c r="E9849" s="4"/>
      <c r="F9849" s="4" t="s">
        <v>11</v>
      </c>
      <c r="G9849" s="4">
        <v>811</v>
      </c>
      <c r="H9849" s="4">
        <v>811</v>
      </c>
      <c r="I9849" s="9">
        <v>44609</v>
      </c>
    </row>
    <row r="9850" spans="1:9" x14ac:dyDescent="0.25">
      <c r="A9850" s="6">
        <v>44585</v>
      </c>
      <c r="B9850" s="3" t="s">
        <v>9870</v>
      </c>
      <c r="C9850" s="3" t="s">
        <v>37</v>
      </c>
      <c r="D9850" s="3">
        <v>52</v>
      </c>
      <c r="E9850" s="3"/>
      <c r="F9850" s="3" t="s">
        <v>11</v>
      </c>
      <c r="G9850" s="3">
        <v>1003</v>
      </c>
      <c r="H9850" s="3">
        <v>1003</v>
      </c>
      <c r="I9850" s="7">
        <v>44609</v>
      </c>
    </row>
    <row r="9851" spans="1:9" x14ac:dyDescent="0.25">
      <c r="A9851" s="8">
        <v>44585</v>
      </c>
      <c r="B9851" s="4" t="s">
        <v>9871</v>
      </c>
      <c r="C9851" s="4" t="s">
        <v>37</v>
      </c>
      <c r="D9851" s="4">
        <v>79</v>
      </c>
      <c r="E9851" s="4"/>
      <c r="F9851" s="4" t="s">
        <v>11</v>
      </c>
      <c r="G9851" s="4">
        <v>520</v>
      </c>
      <c r="H9851" s="4">
        <v>520</v>
      </c>
      <c r="I9851" s="9">
        <v>44609</v>
      </c>
    </row>
    <row r="9852" spans="1:9" x14ac:dyDescent="0.25">
      <c r="A9852" s="6">
        <v>44585</v>
      </c>
      <c r="B9852" s="3" t="s">
        <v>9872</v>
      </c>
      <c r="C9852" s="3" t="s">
        <v>37</v>
      </c>
      <c r="D9852" s="3">
        <v>79</v>
      </c>
      <c r="E9852" s="3"/>
      <c r="F9852" s="3" t="s">
        <v>11</v>
      </c>
      <c r="G9852" s="3">
        <v>2385</v>
      </c>
      <c r="H9852" s="3">
        <v>2385</v>
      </c>
      <c r="I9852" s="7">
        <v>44631</v>
      </c>
    </row>
    <row r="9853" spans="1:9" x14ac:dyDescent="0.25">
      <c r="A9853" s="8">
        <v>44585</v>
      </c>
      <c r="B9853" s="4" t="s">
        <v>9873</v>
      </c>
      <c r="C9853" s="4" t="s">
        <v>37</v>
      </c>
      <c r="D9853" s="4">
        <v>79</v>
      </c>
      <c r="E9853" s="4"/>
      <c r="F9853" s="4" t="s">
        <v>11</v>
      </c>
      <c r="G9853" s="4">
        <v>2707</v>
      </c>
      <c r="H9853" s="4">
        <v>2707</v>
      </c>
      <c r="I9853" s="9">
        <v>44631</v>
      </c>
    </row>
    <row r="9854" spans="1:9" x14ac:dyDescent="0.25">
      <c r="A9854" s="6">
        <v>44585</v>
      </c>
      <c r="B9854" s="3" t="s">
        <v>9874</v>
      </c>
      <c r="C9854" s="3" t="s">
        <v>37</v>
      </c>
      <c r="D9854" s="3">
        <v>37</v>
      </c>
      <c r="E9854" s="3"/>
      <c r="F9854" s="3" t="s">
        <v>11</v>
      </c>
      <c r="G9854" s="3">
        <v>323</v>
      </c>
      <c r="H9854" s="3">
        <v>323</v>
      </c>
      <c r="I9854" s="7">
        <v>44609</v>
      </c>
    </row>
    <row r="9855" spans="1:9" x14ac:dyDescent="0.25">
      <c r="A9855" s="8">
        <v>44585</v>
      </c>
      <c r="B9855" s="4" t="s">
        <v>9875</v>
      </c>
      <c r="C9855" s="4" t="s">
        <v>37</v>
      </c>
      <c r="D9855" s="4">
        <v>52</v>
      </c>
      <c r="E9855" s="4"/>
      <c r="F9855" s="4" t="s">
        <v>11</v>
      </c>
      <c r="G9855" s="4">
        <v>1315</v>
      </c>
      <c r="H9855" s="4">
        <v>1315</v>
      </c>
      <c r="I9855" s="9">
        <v>44609</v>
      </c>
    </row>
    <row r="9856" spans="1:9" x14ac:dyDescent="0.25">
      <c r="A9856" s="6">
        <v>44585</v>
      </c>
      <c r="B9856" s="3" t="s">
        <v>9876</v>
      </c>
      <c r="C9856" s="3" t="s">
        <v>37</v>
      </c>
      <c r="D9856" s="3">
        <v>2</v>
      </c>
      <c r="E9856" s="3"/>
      <c r="F9856" s="3" t="s">
        <v>11</v>
      </c>
      <c r="G9856" s="3">
        <v>2160</v>
      </c>
      <c r="H9856" s="3">
        <v>2160</v>
      </c>
      <c r="I9856" s="7">
        <v>44609</v>
      </c>
    </row>
    <row r="9857" spans="1:9" x14ac:dyDescent="0.25">
      <c r="A9857" s="8">
        <v>44585</v>
      </c>
      <c r="B9857" s="4" t="s">
        <v>9877</v>
      </c>
      <c r="C9857" s="4" t="s">
        <v>37</v>
      </c>
      <c r="D9857" s="4">
        <v>37</v>
      </c>
      <c r="E9857" s="4"/>
      <c r="F9857" s="4" t="s">
        <v>11</v>
      </c>
      <c r="G9857" s="4">
        <v>10800</v>
      </c>
      <c r="H9857" s="4">
        <v>10800</v>
      </c>
      <c r="I9857" s="9">
        <v>44609</v>
      </c>
    </row>
    <row r="9858" spans="1:9" x14ac:dyDescent="0.25">
      <c r="A9858" s="6">
        <v>44585</v>
      </c>
      <c r="B9858" s="3" t="s">
        <v>9878</v>
      </c>
      <c r="C9858" s="3" t="s">
        <v>37</v>
      </c>
      <c r="D9858" s="3">
        <v>37</v>
      </c>
      <c r="E9858" s="3"/>
      <c r="F9858" s="3" t="s">
        <v>11</v>
      </c>
      <c r="G9858" s="3">
        <v>349</v>
      </c>
      <c r="H9858" s="3">
        <v>349</v>
      </c>
      <c r="I9858" s="7">
        <v>44609</v>
      </c>
    </row>
    <row r="9859" spans="1:9" x14ac:dyDescent="0.25">
      <c r="A9859" s="8">
        <v>44585</v>
      </c>
      <c r="B9859" s="4" t="s">
        <v>9879</v>
      </c>
      <c r="C9859" s="4" t="s">
        <v>37</v>
      </c>
      <c r="D9859" s="4">
        <v>52</v>
      </c>
      <c r="E9859" s="4"/>
      <c r="F9859" s="4" t="s">
        <v>11</v>
      </c>
      <c r="G9859" s="4">
        <v>802</v>
      </c>
      <c r="H9859" s="4">
        <v>802</v>
      </c>
      <c r="I9859" s="9">
        <v>44609</v>
      </c>
    </row>
    <row r="9860" spans="1:9" x14ac:dyDescent="0.25">
      <c r="A9860" s="6">
        <v>44585</v>
      </c>
      <c r="B9860" s="3" t="s">
        <v>9880</v>
      </c>
      <c r="C9860" s="3" t="s">
        <v>37</v>
      </c>
      <c r="D9860" s="3">
        <v>79</v>
      </c>
      <c r="E9860" s="3"/>
      <c r="F9860" s="3" t="s">
        <v>11</v>
      </c>
      <c r="G9860" s="3">
        <v>812</v>
      </c>
      <c r="H9860" s="3">
        <v>812</v>
      </c>
      <c r="I9860" s="7">
        <v>44609</v>
      </c>
    </row>
    <row r="9861" spans="1:9" x14ac:dyDescent="0.25">
      <c r="A9861" s="8">
        <v>44585</v>
      </c>
      <c r="B9861" s="4" t="s">
        <v>9881</v>
      </c>
      <c r="C9861" s="4" t="s">
        <v>37</v>
      </c>
      <c r="D9861" s="4">
        <v>37</v>
      </c>
      <c r="E9861" s="4"/>
      <c r="F9861" s="4" t="s">
        <v>11</v>
      </c>
      <c r="G9861" s="4">
        <v>1110</v>
      </c>
      <c r="H9861" s="4">
        <v>1110</v>
      </c>
      <c r="I9861" s="9">
        <v>44609</v>
      </c>
    </row>
    <row r="9862" spans="1:9" x14ac:dyDescent="0.25">
      <c r="A9862" s="6">
        <v>44585</v>
      </c>
      <c r="B9862" s="3" t="s">
        <v>9882</v>
      </c>
      <c r="C9862" s="3" t="s">
        <v>37</v>
      </c>
      <c r="D9862" s="3">
        <v>2</v>
      </c>
      <c r="E9862" s="3"/>
      <c r="F9862" s="3" t="s">
        <v>11</v>
      </c>
      <c r="G9862" s="3">
        <v>2036</v>
      </c>
      <c r="H9862" s="3">
        <v>2036</v>
      </c>
      <c r="I9862" s="7">
        <v>44609</v>
      </c>
    </row>
    <row r="9863" spans="1:9" x14ac:dyDescent="0.25">
      <c r="A9863" s="8">
        <v>44585</v>
      </c>
      <c r="B9863" s="4" t="s">
        <v>9883</v>
      </c>
      <c r="C9863" s="4" t="s">
        <v>37</v>
      </c>
      <c r="D9863" s="4">
        <v>81</v>
      </c>
      <c r="E9863" s="4"/>
      <c r="F9863" s="4" t="s">
        <v>11</v>
      </c>
      <c r="G9863" s="4">
        <v>903</v>
      </c>
      <c r="H9863" s="4">
        <v>903</v>
      </c>
      <c r="I9863" s="9">
        <v>44609</v>
      </c>
    </row>
    <row r="9864" spans="1:9" x14ac:dyDescent="0.25">
      <c r="A9864" s="6">
        <v>44585</v>
      </c>
      <c r="B9864" s="3" t="s">
        <v>9884</v>
      </c>
      <c r="C9864" s="3" t="s">
        <v>37</v>
      </c>
      <c r="D9864" s="3">
        <v>37</v>
      </c>
      <c r="E9864" s="3"/>
      <c r="F9864" s="3" t="s">
        <v>11</v>
      </c>
      <c r="G9864" s="3">
        <v>1612</v>
      </c>
      <c r="H9864" s="3">
        <v>1612</v>
      </c>
      <c r="I9864" s="7">
        <v>44609</v>
      </c>
    </row>
    <row r="9865" spans="1:9" x14ac:dyDescent="0.25">
      <c r="A9865" s="8">
        <v>44585</v>
      </c>
      <c r="B9865" s="4" t="s">
        <v>9885</v>
      </c>
      <c r="C9865" s="4" t="s">
        <v>37</v>
      </c>
      <c r="D9865" s="4">
        <v>52</v>
      </c>
      <c r="E9865" s="4"/>
      <c r="F9865" s="4" t="s">
        <v>11</v>
      </c>
      <c r="G9865" s="4">
        <v>6727</v>
      </c>
      <c r="H9865" s="4">
        <v>6727</v>
      </c>
      <c r="I9865" s="9">
        <v>44609</v>
      </c>
    </row>
    <row r="9866" spans="1:9" x14ac:dyDescent="0.25">
      <c r="A9866" s="6">
        <v>44585</v>
      </c>
      <c r="B9866" s="3" t="s">
        <v>9886</v>
      </c>
      <c r="C9866" s="3" t="s">
        <v>37</v>
      </c>
      <c r="D9866" s="3">
        <v>52</v>
      </c>
      <c r="E9866" s="3"/>
      <c r="F9866" s="3" t="s">
        <v>11</v>
      </c>
      <c r="G9866" s="3">
        <v>317</v>
      </c>
      <c r="H9866" s="3">
        <v>317</v>
      </c>
      <c r="I9866" s="7">
        <v>44631</v>
      </c>
    </row>
    <row r="9867" spans="1:9" x14ac:dyDescent="0.25">
      <c r="A9867" s="8">
        <v>44585</v>
      </c>
      <c r="B9867" s="4" t="s">
        <v>9887</v>
      </c>
      <c r="C9867" s="4" t="s">
        <v>37</v>
      </c>
      <c r="D9867" s="4">
        <v>79</v>
      </c>
      <c r="E9867" s="4"/>
      <c r="F9867" s="4" t="s">
        <v>11</v>
      </c>
      <c r="G9867" s="4">
        <v>1125</v>
      </c>
      <c r="H9867" s="4">
        <v>1125</v>
      </c>
      <c r="I9867" s="9">
        <v>44609</v>
      </c>
    </row>
    <row r="9868" spans="1:9" x14ac:dyDescent="0.25">
      <c r="A9868" s="6">
        <v>44585</v>
      </c>
      <c r="B9868" s="3" t="s">
        <v>9888</v>
      </c>
      <c r="C9868" s="3" t="s">
        <v>37</v>
      </c>
      <c r="D9868" s="3">
        <v>37</v>
      </c>
      <c r="E9868" s="3"/>
      <c r="F9868" s="3" t="s">
        <v>11</v>
      </c>
      <c r="G9868" s="3">
        <v>936</v>
      </c>
      <c r="H9868" s="3">
        <v>936</v>
      </c>
      <c r="I9868" s="7">
        <v>44609</v>
      </c>
    </row>
    <row r="9869" spans="1:9" x14ac:dyDescent="0.25">
      <c r="A9869" s="8">
        <v>44585</v>
      </c>
      <c r="B9869" s="4" t="s">
        <v>9889</v>
      </c>
      <c r="C9869" s="4" t="s">
        <v>37</v>
      </c>
      <c r="D9869" s="4">
        <v>81</v>
      </c>
      <c r="E9869" s="4"/>
      <c r="F9869" s="4" t="s">
        <v>11</v>
      </c>
      <c r="G9869" s="4">
        <v>601</v>
      </c>
      <c r="H9869" s="4">
        <v>601</v>
      </c>
      <c r="I9869" s="9">
        <v>44631</v>
      </c>
    </row>
    <row r="9870" spans="1:9" x14ac:dyDescent="0.25">
      <c r="A9870" s="6">
        <v>44585</v>
      </c>
      <c r="B9870" s="3" t="s">
        <v>9890</v>
      </c>
      <c r="C9870" s="3" t="s">
        <v>37</v>
      </c>
      <c r="D9870" s="3">
        <v>81</v>
      </c>
      <c r="E9870" s="3"/>
      <c r="F9870" s="3" t="s">
        <v>11</v>
      </c>
      <c r="G9870" s="3">
        <v>601</v>
      </c>
      <c r="H9870" s="3">
        <v>601</v>
      </c>
      <c r="I9870" s="7">
        <v>44631</v>
      </c>
    </row>
    <row r="9871" spans="1:9" x14ac:dyDescent="0.25">
      <c r="A9871" s="8">
        <v>44585</v>
      </c>
      <c r="B9871" s="4" t="s">
        <v>9891</v>
      </c>
      <c r="C9871" s="4" t="s">
        <v>37</v>
      </c>
      <c r="D9871" s="4">
        <v>52</v>
      </c>
      <c r="E9871" s="4"/>
      <c r="F9871" s="4" t="s">
        <v>11</v>
      </c>
      <c r="G9871" s="4">
        <v>2231</v>
      </c>
      <c r="H9871" s="4">
        <v>2231</v>
      </c>
      <c r="I9871" s="9">
        <v>44614</v>
      </c>
    </row>
    <row r="9872" spans="1:9" x14ac:dyDescent="0.25">
      <c r="A9872" s="6">
        <v>44585</v>
      </c>
      <c r="B9872" s="3" t="s">
        <v>9892</v>
      </c>
      <c r="C9872" s="3" t="s">
        <v>92</v>
      </c>
      <c r="D9872" s="3">
        <v>52</v>
      </c>
      <c r="E9872" s="3"/>
      <c r="F9872" s="3" t="s">
        <v>11</v>
      </c>
      <c r="G9872" s="3">
        <v>135</v>
      </c>
      <c r="H9872" s="3">
        <v>135</v>
      </c>
      <c r="I9872" s="7">
        <v>44609</v>
      </c>
    </row>
    <row r="9873" spans="1:9" x14ac:dyDescent="0.25">
      <c r="A9873" s="8">
        <v>44585</v>
      </c>
      <c r="B9873" s="4" t="s">
        <v>9893</v>
      </c>
      <c r="C9873" s="4" t="s">
        <v>37</v>
      </c>
      <c r="D9873" s="4">
        <v>37</v>
      </c>
      <c r="E9873" s="4"/>
      <c r="F9873" s="4" t="s">
        <v>11</v>
      </c>
      <c r="G9873" s="4">
        <v>1704</v>
      </c>
      <c r="H9873" s="4">
        <v>1704</v>
      </c>
      <c r="I9873" s="9">
        <v>44609</v>
      </c>
    </row>
    <row r="9874" spans="1:9" x14ac:dyDescent="0.25">
      <c r="A9874" s="6">
        <v>44585</v>
      </c>
      <c r="B9874" s="3" t="s">
        <v>9894</v>
      </c>
      <c r="C9874" s="3" t="s">
        <v>37</v>
      </c>
      <c r="D9874" s="3">
        <v>2</v>
      </c>
      <c r="E9874" s="3"/>
      <c r="F9874" s="3" t="s">
        <v>11</v>
      </c>
      <c r="G9874" s="3">
        <v>436</v>
      </c>
      <c r="H9874" s="3">
        <v>436</v>
      </c>
      <c r="I9874" s="7">
        <v>44609</v>
      </c>
    </row>
    <row r="9875" spans="1:9" x14ac:dyDescent="0.25">
      <c r="A9875" s="8">
        <v>44585</v>
      </c>
      <c r="B9875" s="4" t="s">
        <v>9895</v>
      </c>
      <c r="C9875" s="4" t="s">
        <v>37</v>
      </c>
      <c r="D9875" s="4">
        <v>81</v>
      </c>
      <c r="E9875" s="4"/>
      <c r="F9875" s="4" t="s">
        <v>11</v>
      </c>
      <c r="G9875" s="4">
        <v>616</v>
      </c>
      <c r="H9875" s="4">
        <v>616</v>
      </c>
      <c r="I9875" s="9">
        <v>44614</v>
      </c>
    </row>
    <row r="9876" spans="1:9" x14ac:dyDescent="0.25">
      <c r="A9876" s="6">
        <v>44585</v>
      </c>
      <c r="B9876" s="3" t="s">
        <v>9896</v>
      </c>
      <c r="C9876" s="3" t="s">
        <v>37</v>
      </c>
      <c r="D9876" s="3">
        <v>52</v>
      </c>
      <c r="E9876" s="3"/>
      <c r="F9876" s="3" t="s">
        <v>11</v>
      </c>
      <c r="G9876" s="3">
        <v>29279</v>
      </c>
      <c r="H9876" s="3">
        <v>29279</v>
      </c>
      <c r="I9876" s="7">
        <v>44609</v>
      </c>
    </row>
    <row r="9877" spans="1:9" x14ac:dyDescent="0.25">
      <c r="A9877" s="8">
        <v>44585</v>
      </c>
      <c r="B9877" s="4" t="s">
        <v>9897</v>
      </c>
      <c r="C9877" s="4" t="s">
        <v>37</v>
      </c>
      <c r="D9877" s="4">
        <v>37</v>
      </c>
      <c r="E9877" s="4"/>
      <c r="F9877" s="4" t="s">
        <v>11</v>
      </c>
      <c r="G9877" s="4">
        <v>1301</v>
      </c>
      <c r="H9877" s="4">
        <v>1301</v>
      </c>
      <c r="I9877" s="9">
        <v>44609</v>
      </c>
    </row>
    <row r="9878" spans="1:9" x14ac:dyDescent="0.25">
      <c r="A9878" s="6">
        <v>44585</v>
      </c>
      <c r="B9878" s="3" t="s">
        <v>9898</v>
      </c>
      <c r="C9878" s="3" t="s">
        <v>37</v>
      </c>
      <c r="D9878" s="3">
        <v>2</v>
      </c>
      <c r="E9878" s="3"/>
      <c r="F9878" s="3" t="s">
        <v>11</v>
      </c>
      <c r="G9878" s="3">
        <v>2305</v>
      </c>
      <c r="H9878" s="3">
        <v>2305</v>
      </c>
      <c r="I9878" s="7">
        <v>44609</v>
      </c>
    </row>
    <row r="9879" spans="1:9" x14ac:dyDescent="0.25">
      <c r="A9879" s="8">
        <v>44585</v>
      </c>
      <c r="B9879" s="4" t="s">
        <v>9899</v>
      </c>
      <c r="C9879" s="4" t="s">
        <v>37</v>
      </c>
      <c r="D9879" s="4">
        <v>81</v>
      </c>
      <c r="E9879" s="4"/>
      <c r="F9879" s="4" t="s">
        <v>11</v>
      </c>
      <c r="G9879" s="4">
        <v>1031</v>
      </c>
      <c r="H9879" s="4">
        <v>1031</v>
      </c>
      <c r="I9879" s="9">
        <v>44609</v>
      </c>
    </row>
    <row r="9880" spans="1:9" x14ac:dyDescent="0.25">
      <c r="A9880" s="6">
        <v>44585</v>
      </c>
      <c r="B9880" s="3" t="s">
        <v>9900</v>
      </c>
      <c r="C9880" s="3" t="s">
        <v>37</v>
      </c>
      <c r="D9880" s="3">
        <v>37</v>
      </c>
      <c r="E9880" s="3"/>
      <c r="F9880" s="3" t="s">
        <v>11</v>
      </c>
      <c r="G9880" s="3">
        <v>550</v>
      </c>
      <c r="H9880" s="3">
        <v>550</v>
      </c>
      <c r="I9880" s="7">
        <v>44609</v>
      </c>
    </row>
    <row r="9881" spans="1:9" x14ac:dyDescent="0.25">
      <c r="A9881" s="8">
        <v>44585</v>
      </c>
      <c r="B9881" s="4" t="s">
        <v>9901</v>
      </c>
      <c r="C9881" s="4" t="s">
        <v>37</v>
      </c>
      <c r="D9881" s="4">
        <v>79</v>
      </c>
      <c r="E9881" s="4"/>
      <c r="F9881" s="4" t="s">
        <v>11</v>
      </c>
      <c r="G9881" s="4">
        <v>105445</v>
      </c>
      <c r="H9881" s="4">
        <v>105445</v>
      </c>
      <c r="I9881" s="9">
        <v>44631</v>
      </c>
    </row>
    <row r="9882" spans="1:9" x14ac:dyDescent="0.25">
      <c r="A9882" s="6">
        <v>44585</v>
      </c>
      <c r="B9882" s="3" t="s">
        <v>9902</v>
      </c>
      <c r="C9882" s="3" t="s">
        <v>37</v>
      </c>
      <c r="D9882" s="3">
        <v>81</v>
      </c>
      <c r="E9882" s="3"/>
      <c r="F9882" s="3" t="s">
        <v>11</v>
      </c>
      <c r="G9882" s="3">
        <v>561</v>
      </c>
      <c r="H9882" s="3">
        <v>561</v>
      </c>
      <c r="I9882" s="7">
        <v>44609</v>
      </c>
    </row>
    <row r="9883" spans="1:9" x14ac:dyDescent="0.25">
      <c r="A9883" s="8">
        <v>44585</v>
      </c>
      <c r="B9883" s="4" t="s">
        <v>9903</v>
      </c>
      <c r="C9883" s="4" t="s">
        <v>37</v>
      </c>
      <c r="D9883" s="4">
        <v>37</v>
      </c>
      <c r="E9883" s="4"/>
      <c r="F9883" s="4" t="s">
        <v>11</v>
      </c>
      <c r="G9883" s="4">
        <v>1854</v>
      </c>
      <c r="H9883" s="4">
        <v>1854</v>
      </c>
      <c r="I9883" s="9">
        <v>44609</v>
      </c>
    </row>
    <row r="9884" spans="1:9" x14ac:dyDescent="0.25">
      <c r="A9884" s="6">
        <v>44585</v>
      </c>
      <c r="B9884" s="3" t="s">
        <v>9904</v>
      </c>
      <c r="C9884" s="3" t="s">
        <v>62</v>
      </c>
      <c r="D9884" s="3">
        <v>52</v>
      </c>
      <c r="E9884" s="3"/>
      <c r="F9884" s="3" t="s">
        <v>11</v>
      </c>
      <c r="G9884" s="3"/>
      <c r="H9884" s="3"/>
      <c r="I9884" s="7">
        <v>44593</v>
      </c>
    </row>
    <row r="9885" spans="1:9" x14ac:dyDescent="0.25">
      <c r="A9885" s="8">
        <v>44585</v>
      </c>
      <c r="B9885" s="4" t="s">
        <v>9905</v>
      </c>
      <c r="C9885" s="4" t="s">
        <v>62</v>
      </c>
      <c r="D9885" s="4">
        <v>52</v>
      </c>
      <c r="E9885" s="4"/>
      <c r="F9885" s="4" t="s">
        <v>11</v>
      </c>
      <c r="G9885" s="4"/>
      <c r="H9885" s="4"/>
      <c r="I9885" s="9">
        <v>44593</v>
      </c>
    </row>
    <row r="9886" spans="1:9" x14ac:dyDescent="0.25">
      <c r="A9886" s="6">
        <v>44585</v>
      </c>
      <c r="B9886" s="3" t="s">
        <v>9906</v>
      </c>
      <c r="C9886" s="3" t="s">
        <v>37</v>
      </c>
      <c r="D9886" s="3">
        <v>2</v>
      </c>
      <c r="E9886" s="3"/>
      <c r="F9886" s="3" t="s">
        <v>11</v>
      </c>
      <c r="G9886" s="3">
        <v>4440</v>
      </c>
      <c r="H9886" s="3">
        <v>4440</v>
      </c>
      <c r="I9886" s="7">
        <v>44609</v>
      </c>
    </row>
    <row r="9887" spans="1:9" x14ac:dyDescent="0.25">
      <c r="A9887" s="8">
        <v>44585</v>
      </c>
      <c r="B9887" s="4" t="s">
        <v>9907</v>
      </c>
      <c r="C9887" s="4" t="s">
        <v>62</v>
      </c>
      <c r="D9887" s="4">
        <v>52</v>
      </c>
      <c r="E9887" s="4"/>
      <c r="F9887" s="4" t="s">
        <v>11</v>
      </c>
      <c r="G9887" s="4"/>
      <c r="H9887" s="4"/>
      <c r="I9887" s="9">
        <v>44593</v>
      </c>
    </row>
    <row r="9888" spans="1:9" x14ac:dyDescent="0.25">
      <c r="A9888" s="6">
        <v>44585</v>
      </c>
      <c r="B9888" s="3" t="s">
        <v>9908</v>
      </c>
      <c r="C9888" s="3" t="s">
        <v>37</v>
      </c>
      <c r="D9888" s="3">
        <v>52</v>
      </c>
      <c r="E9888" s="3"/>
      <c r="F9888" s="3" t="s">
        <v>11</v>
      </c>
      <c r="G9888" s="3">
        <v>730</v>
      </c>
      <c r="H9888" s="3">
        <v>730</v>
      </c>
      <c r="I9888" s="7">
        <v>44609</v>
      </c>
    </row>
    <row r="9889" spans="1:9" x14ac:dyDescent="0.25">
      <c r="A9889" s="8">
        <v>44585</v>
      </c>
      <c r="B9889" s="4" t="s">
        <v>9909</v>
      </c>
      <c r="C9889" s="4" t="s">
        <v>37</v>
      </c>
      <c r="D9889" s="4">
        <v>79</v>
      </c>
      <c r="E9889" s="4"/>
      <c r="F9889" s="4" t="s">
        <v>11</v>
      </c>
      <c r="G9889" s="4">
        <v>1926</v>
      </c>
      <c r="H9889" s="4">
        <v>1926</v>
      </c>
      <c r="I9889" s="9">
        <v>44609</v>
      </c>
    </row>
    <row r="9890" spans="1:9" x14ac:dyDescent="0.25">
      <c r="A9890" s="6">
        <v>44585</v>
      </c>
      <c r="B9890" s="3" t="s">
        <v>9910</v>
      </c>
      <c r="C9890" s="3" t="s">
        <v>37</v>
      </c>
      <c r="D9890" s="3">
        <v>37</v>
      </c>
      <c r="E9890" s="3"/>
      <c r="F9890" s="3" t="s">
        <v>11</v>
      </c>
      <c r="G9890" s="3">
        <v>13533</v>
      </c>
      <c r="H9890" s="3">
        <v>13533</v>
      </c>
      <c r="I9890" s="7">
        <v>44609</v>
      </c>
    </row>
    <row r="9891" spans="1:9" x14ac:dyDescent="0.25">
      <c r="A9891" s="8">
        <v>44585</v>
      </c>
      <c r="B9891" s="4" t="s">
        <v>9911</v>
      </c>
      <c r="C9891" s="4" t="s">
        <v>37</v>
      </c>
      <c r="D9891" s="4">
        <v>79</v>
      </c>
      <c r="E9891" s="4"/>
      <c r="F9891" s="4" t="s">
        <v>11</v>
      </c>
      <c r="G9891" s="4">
        <v>749</v>
      </c>
      <c r="H9891" s="4">
        <v>749</v>
      </c>
      <c r="I9891" s="9">
        <v>44609</v>
      </c>
    </row>
    <row r="9892" spans="1:9" x14ac:dyDescent="0.25">
      <c r="A9892" s="6">
        <v>44585</v>
      </c>
      <c r="B9892" s="3" t="s">
        <v>9912</v>
      </c>
      <c r="C9892" s="3" t="s">
        <v>37</v>
      </c>
      <c r="D9892" s="3">
        <v>81</v>
      </c>
      <c r="E9892" s="3"/>
      <c r="F9892" s="3" t="s">
        <v>11</v>
      </c>
      <c r="G9892" s="3">
        <v>1472</v>
      </c>
      <c r="H9892" s="3">
        <v>1472</v>
      </c>
      <c r="I9892" s="7">
        <v>44609</v>
      </c>
    </row>
    <row r="9893" spans="1:9" x14ac:dyDescent="0.25">
      <c r="A9893" s="8">
        <v>44585</v>
      </c>
      <c r="B9893" s="4" t="s">
        <v>9913</v>
      </c>
      <c r="C9893" s="4" t="s">
        <v>37</v>
      </c>
      <c r="D9893" s="4">
        <v>81</v>
      </c>
      <c r="E9893" s="4"/>
      <c r="F9893" s="4" t="s">
        <v>11</v>
      </c>
      <c r="G9893" s="4">
        <v>1505</v>
      </c>
      <c r="H9893" s="4">
        <v>1505</v>
      </c>
      <c r="I9893" s="9">
        <v>44609</v>
      </c>
    </row>
    <row r="9894" spans="1:9" x14ac:dyDescent="0.25">
      <c r="A9894" s="6">
        <v>44585</v>
      </c>
      <c r="B9894" s="3" t="s">
        <v>9914</v>
      </c>
      <c r="C9894" s="3" t="s">
        <v>37</v>
      </c>
      <c r="D9894" s="3">
        <v>81</v>
      </c>
      <c r="E9894" s="3"/>
      <c r="F9894" s="3" t="s">
        <v>11</v>
      </c>
      <c r="G9894" s="3">
        <v>329</v>
      </c>
      <c r="H9894" s="3">
        <v>329</v>
      </c>
      <c r="I9894" s="7">
        <v>44609</v>
      </c>
    </row>
    <row r="9895" spans="1:9" x14ac:dyDescent="0.25">
      <c r="A9895" s="8">
        <v>44585</v>
      </c>
      <c r="B9895" s="4" t="s">
        <v>9915</v>
      </c>
      <c r="C9895" s="4" t="s">
        <v>37</v>
      </c>
      <c r="D9895" s="4">
        <v>2</v>
      </c>
      <c r="E9895" s="4"/>
      <c r="F9895" s="4" t="s">
        <v>11</v>
      </c>
      <c r="G9895" s="4">
        <v>3115</v>
      </c>
      <c r="H9895" s="4">
        <v>3115</v>
      </c>
      <c r="I9895" s="9">
        <v>44609</v>
      </c>
    </row>
    <row r="9896" spans="1:9" x14ac:dyDescent="0.25">
      <c r="A9896" s="6">
        <v>44586</v>
      </c>
      <c r="B9896" s="3" t="s">
        <v>9916</v>
      </c>
      <c r="C9896" s="3" t="s">
        <v>37</v>
      </c>
      <c r="D9896" s="3">
        <v>74</v>
      </c>
      <c r="E9896" s="3"/>
      <c r="F9896" s="3" t="s">
        <v>11</v>
      </c>
      <c r="G9896" s="3">
        <v>854</v>
      </c>
      <c r="H9896" s="3">
        <v>854</v>
      </c>
      <c r="I9896" s="7">
        <v>44609</v>
      </c>
    </row>
    <row r="9897" spans="1:9" x14ac:dyDescent="0.25">
      <c r="A9897" s="8">
        <v>44586</v>
      </c>
      <c r="B9897" s="4" t="s">
        <v>9917</v>
      </c>
      <c r="C9897" s="4" t="s">
        <v>37</v>
      </c>
      <c r="D9897" s="4">
        <v>79</v>
      </c>
      <c r="E9897" s="4"/>
      <c r="F9897" s="4" t="s">
        <v>11</v>
      </c>
      <c r="G9897" s="4">
        <v>404</v>
      </c>
      <c r="H9897" s="4">
        <v>404</v>
      </c>
      <c r="I9897" s="9">
        <v>44609</v>
      </c>
    </row>
    <row r="9898" spans="1:9" x14ac:dyDescent="0.25">
      <c r="A9898" s="6">
        <v>44586</v>
      </c>
      <c r="B9898" s="3" t="s">
        <v>9918</v>
      </c>
      <c r="C9898" s="3" t="s">
        <v>37</v>
      </c>
      <c r="D9898" s="3">
        <v>74</v>
      </c>
      <c r="E9898" s="3"/>
      <c r="F9898" s="3" t="s">
        <v>11</v>
      </c>
      <c r="G9898" s="3">
        <v>884</v>
      </c>
      <c r="H9898" s="3">
        <v>884</v>
      </c>
      <c r="I9898" s="7">
        <v>44609</v>
      </c>
    </row>
    <row r="9899" spans="1:9" x14ac:dyDescent="0.25">
      <c r="A9899" s="8">
        <v>44586</v>
      </c>
      <c r="B9899" s="4" t="s">
        <v>9919</v>
      </c>
      <c r="C9899" s="4" t="s">
        <v>37</v>
      </c>
      <c r="D9899" s="4">
        <v>74</v>
      </c>
      <c r="E9899" s="4"/>
      <c r="F9899" s="4" t="s">
        <v>11</v>
      </c>
      <c r="G9899" s="4">
        <v>601</v>
      </c>
      <c r="H9899" s="4">
        <v>601</v>
      </c>
      <c r="I9899" s="9">
        <v>44609</v>
      </c>
    </row>
    <row r="9900" spans="1:9" x14ac:dyDescent="0.25">
      <c r="A9900" s="6">
        <v>44586</v>
      </c>
      <c r="B9900" s="3" t="s">
        <v>9920</v>
      </c>
      <c r="C9900" s="3" t="s">
        <v>37</v>
      </c>
      <c r="D9900" s="3">
        <v>86</v>
      </c>
      <c r="E9900" s="3"/>
      <c r="F9900" s="3" t="s">
        <v>11</v>
      </c>
      <c r="G9900" s="3">
        <v>125</v>
      </c>
      <c r="H9900" s="3">
        <v>125</v>
      </c>
      <c r="I9900" s="7">
        <v>44609</v>
      </c>
    </row>
    <row r="9901" spans="1:9" x14ac:dyDescent="0.25">
      <c r="A9901" s="8">
        <v>44586</v>
      </c>
      <c r="B9901" s="4" t="s">
        <v>9921</v>
      </c>
      <c r="C9901" s="4" t="s">
        <v>37</v>
      </c>
      <c r="D9901" s="4">
        <v>52</v>
      </c>
      <c r="E9901" s="4"/>
      <c r="F9901" s="4" t="s">
        <v>11</v>
      </c>
      <c r="G9901" s="4">
        <v>726</v>
      </c>
      <c r="H9901" s="4">
        <v>726</v>
      </c>
      <c r="I9901" s="9">
        <v>44609</v>
      </c>
    </row>
    <row r="9902" spans="1:9" x14ac:dyDescent="0.25">
      <c r="A9902" s="6">
        <v>44586</v>
      </c>
      <c r="B9902" s="3" t="s">
        <v>9922</v>
      </c>
      <c r="C9902" s="3" t="s">
        <v>37</v>
      </c>
      <c r="D9902" s="3">
        <v>74</v>
      </c>
      <c r="E9902" s="3"/>
      <c r="F9902" s="3" t="s">
        <v>11</v>
      </c>
      <c r="G9902" s="3">
        <v>649</v>
      </c>
      <c r="H9902" s="3">
        <v>649</v>
      </c>
      <c r="I9902" s="7">
        <v>44609</v>
      </c>
    </row>
    <row r="9903" spans="1:9" x14ac:dyDescent="0.25">
      <c r="A9903" s="8">
        <v>44586</v>
      </c>
      <c r="B9903" s="4" t="s">
        <v>9923</v>
      </c>
      <c r="C9903" s="4" t="s">
        <v>37</v>
      </c>
      <c r="D9903" s="4">
        <v>5</v>
      </c>
      <c r="E9903" s="4"/>
      <c r="F9903" s="4" t="s">
        <v>11</v>
      </c>
      <c r="G9903" s="4">
        <v>2127</v>
      </c>
      <c r="H9903" s="4">
        <v>2127</v>
      </c>
      <c r="I9903" s="9">
        <v>44609</v>
      </c>
    </row>
    <row r="9904" spans="1:9" x14ac:dyDescent="0.25">
      <c r="A9904" s="6">
        <v>44586</v>
      </c>
      <c r="B9904" s="3" t="s">
        <v>9924</v>
      </c>
      <c r="C9904" s="3" t="s">
        <v>37</v>
      </c>
      <c r="D9904" s="3">
        <v>5</v>
      </c>
      <c r="E9904" s="3"/>
      <c r="F9904" s="3" t="s">
        <v>11</v>
      </c>
      <c r="G9904" s="3">
        <v>661</v>
      </c>
      <c r="H9904" s="3">
        <v>661</v>
      </c>
      <c r="I9904" s="7">
        <v>44609</v>
      </c>
    </row>
    <row r="9905" spans="1:9" x14ac:dyDescent="0.25">
      <c r="A9905" s="8">
        <v>44586</v>
      </c>
      <c r="B9905" s="4" t="s">
        <v>9925</v>
      </c>
      <c r="C9905" s="4" t="s">
        <v>37</v>
      </c>
      <c r="D9905" s="4">
        <v>74</v>
      </c>
      <c r="E9905" s="4"/>
      <c r="F9905" s="4" t="s">
        <v>11</v>
      </c>
      <c r="G9905" s="4">
        <v>42827</v>
      </c>
      <c r="H9905" s="4">
        <v>42827</v>
      </c>
      <c r="I9905" s="9">
        <v>44631</v>
      </c>
    </row>
    <row r="9906" spans="1:9" x14ac:dyDescent="0.25">
      <c r="A9906" s="6">
        <v>44586</v>
      </c>
      <c r="B9906" s="3" t="s">
        <v>9926</v>
      </c>
      <c r="C9906" s="3" t="s">
        <v>37</v>
      </c>
      <c r="D9906" s="3">
        <v>5</v>
      </c>
      <c r="E9906" s="3"/>
      <c r="F9906" s="3" t="s">
        <v>11</v>
      </c>
      <c r="G9906" s="3">
        <v>849</v>
      </c>
      <c r="H9906" s="3">
        <v>849</v>
      </c>
      <c r="I9906" s="7">
        <v>44609</v>
      </c>
    </row>
    <row r="9907" spans="1:9" x14ac:dyDescent="0.25">
      <c r="A9907" s="8">
        <v>44586</v>
      </c>
      <c r="B9907" s="4" t="s">
        <v>9927</v>
      </c>
      <c r="C9907" s="4" t="s">
        <v>37</v>
      </c>
      <c r="D9907" s="4">
        <v>52</v>
      </c>
      <c r="E9907" s="4"/>
      <c r="F9907" s="4" t="s">
        <v>11</v>
      </c>
      <c r="G9907" s="4">
        <v>1179</v>
      </c>
      <c r="H9907" s="4">
        <v>1179</v>
      </c>
      <c r="I9907" s="9">
        <v>44609</v>
      </c>
    </row>
    <row r="9908" spans="1:9" x14ac:dyDescent="0.25">
      <c r="A9908" s="6">
        <v>44586</v>
      </c>
      <c r="B9908" s="3" t="s">
        <v>9928</v>
      </c>
      <c r="C9908" s="3" t="s">
        <v>37</v>
      </c>
      <c r="D9908" s="3">
        <v>79</v>
      </c>
      <c r="E9908" s="3"/>
      <c r="F9908" s="3" t="s">
        <v>11</v>
      </c>
      <c r="G9908" s="3">
        <v>1634</v>
      </c>
      <c r="H9908" s="3">
        <v>1634</v>
      </c>
      <c r="I9908" s="7">
        <v>44609</v>
      </c>
    </row>
    <row r="9909" spans="1:9" x14ac:dyDescent="0.25">
      <c r="A9909" s="8">
        <v>44586</v>
      </c>
      <c r="B9909" s="4" t="s">
        <v>9929</v>
      </c>
      <c r="C9909" s="4" t="s">
        <v>37</v>
      </c>
      <c r="D9909" s="4">
        <v>74</v>
      </c>
      <c r="E9909" s="4"/>
      <c r="F9909" s="4" t="s">
        <v>11</v>
      </c>
      <c r="G9909" s="4">
        <v>446</v>
      </c>
      <c r="H9909" s="4">
        <v>446</v>
      </c>
      <c r="I9909" s="9">
        <v>44609</v>
      </c>
    </row>
    <row r="9910" spans="1:9" x14ac:dyDescent="0.25">
      <c r="A9910" s="6">
        <v>44586</v>
      </c>
      <c r="B9910" s="3" t="s">
        <v>9930</v>
      </c>
      <c r="C9910" s="3" t="s">
        <v>37</v>
      </c>
      <c r="D9910" s="3">
        <v>86</v>
      </c>
      <c r="E9910" s="3"/>
      <c r="F9910" s="3" t="s">
        <v>11</v>
      </c>
      <c r="G9910" s="3">
        <v>12492</v>
      </c>
      <c r="H9910" s="3">
        <v>12492</v>
      </c>
      <c r="I9910" s="7">
        <v>44609</v>
      </c>
    </row>
    <row r="9911" spans="1:9" x14ac:dyDescent="0.25">
      <c r="A9911" s="8">
        <v>44586</v>
      </c>
      <c r="B9911" s="4" t="s">
        <v>9931</v>
      </c>
      <c r="C9911" s="4" t="s">
        <v>37</v>
      </c>
      <c r="D9911" s="4">
        <v>79</v>
      </c>
      <c r="E9911" s="4"/>
      <c r="F9911" s="4" t="s">
        <v>11</v>
      </c>
      <c r="G9911" s="4">
        <v>8294</v>
      </c>
      <c r="H9911" s="4">
        <v>8294</v>
      </c>
      <c r="I9911" s="9">
        <v>44609</v>
      </c>
    </row>
    <row r="9912" spans="1:9" x14ac:dyDescent="0.25">
      <c r="A9912" s="6">
        <v>44586</v>
      </c>
      <c r="B9912" s="3" t="s">
        <v>9932</v>
      </c>
      <c r="C9912" s="3" t="s">
        <v>37</v>
      </c>
      <c r="D9912" s="3">
        <v>5</v>
      </c>
      <c r="E9912" s="3"/>
      <c r="F9912" s="3" t="s">
        <v>11</v>
      </c>
      <c r="G9912" s="3">
        <v>37825</v>
      </c>
      <c r="H9912" s="3">
        <v>37825</v>
      </c>
      <c r="I9912" s="7">
        <v>44609</v>
      </c>
    </row>
    <row r="9913" spans="1:9" x14ac:dyDescent="0.25">
      <c r="A9913" s="8">
        <v>44586</v>
      </c>
      <c r="B9913" s="4" t="s">
        <v>9933</v>
      </c>
      <c r="C9913" s="4" t="s">
        <v>37</v>
      </c>
      <c r="D9913" s="4">
        <v>86</v>
      </c>
      <c r="E9913" s="4"/>
      <c r="F9913" s="4" t="s">
        <v>11</v>
      </c>
      <c r="G9913" s="4">
        <v>800</v>
      </c>
      <c r="H9913" s="4">
        <v>800</v>
      </c>
      <c r="I9913" s="9">
        <v>44609</v>
      </c>
    </row>
    <row r="9914" spans="1:9" x14ac:dyDescent="0.25">
      <c r="A9914" s="6">
        <v>44586</v>
      </c>
      <c r="B9914" s="3" t="s">
        <v>9934</v>
      </c>
      <c r="C9914" s="3" t="s">
        <v>37</v>
      </c>
      <c r="D9914" s="3">
        <v>79</v>
      </c>
      <c r="E9914" s="3"/>
      <c r="F9914" s="3" t="s">
        <v>11</v>
      </c>
      <c r="G9914" s="3">
        <v>2208</v>
      </c>
      <c r="H9914" s="3">
        <v>2208</v>
      </c>
      <c r="I9914" s="7">
        <v>44609</v>
      </c>
    </row>
    <row r="9915" spans="1:9" x14ac:dyDescent="0.25">
      <c r="A9915" s="8">
        <v>44586</v>
      </c>
      <c r="B9915" s="4" t="s">
        <v>9935</v>
      </c>
      <c r="C9915" s="4" t="s">
        <v>37</v>
      </c>
      <c r="D9915" s="4">
        <v>74</v>
      </c>
      <c r="E9915" s="4"/>
      <c r="F9915" s="4" t="s">
        <v>11</v>
      </c>
      <c r="G9915" s="4">
        <v>656</v>
      </c>
      <c r="H9915" s="4">
        <v>656</v>
      </c>
      <c r="I9915" s="9">
        <v>44609</v>
      </c>
    </row>
    <row r="9916" spans="1:9" x14ac:dyDescent="0.25">
      <c r="A9916" s="6">
        <v>44586</v>
      </c>
      <c r="B9916" s="3" t="s">
        <v>9936</v>
      </c>
      <c r="C9916" s="3" t="s">
        <v>37</v>
      </c>
      <c r="D9916" s="3">
        <v>86</v>
      </c>
      <c r="E9916" s="3"/>
      <c r="F9916" s="3" t="s">
        <v>11</v>
      </c>
      <c r="G9916" s="3">
        <v>3061</v>
      </c>
      <c r="H9916" s="3">
        <v>3061</v>
      </c>
      <c r="I9916" s="7">
        <v>44609</v>
      </c>
    </row>
    <row r="9917" spans="1:9" x14ac:dyDescent="0.25">
      <c r="A9917" s="8">
        <v>44586</v>
      </c>
      <c r="B9917" s="4" t="s">
        <v>9937</v>
      </c>
      <c r="C9917" s="4" t="s">
        <v>37</v>
      </c>
      <c r="D9917" s="4">
        <v>74</v>
      </c>
      <c r="E9917" s="4"/>
      <c r="F9917" s="4" t="s">
        <v>11</v>
      </c>
      <c r="G9917" s="4">
        <v>937</v>
      </c>
      <c r="H9917" s="4">
        <v>937</v>
      </c>
      <c r="I9917" s="9">
        <v>44609</v>
      </c>
    </row>
    <row r="9918" spans="1:9" x14ac:dyDescent="0.25">
      <c r="A9918" s="6">
        <v>44586</v>
      </c>
      <c r="B9918" s="3" t="s">
        <v>9938</v>
      </c>
      <c r="C9918" s="3" t="s">
        <v>37</v>
      </c>
      <c r="D9918" s="3">
        <v>5</v>
      </c>
      <c r="E9918" s="3"/>
      <c r="F9918" s="3" t="s">
        <v>11</v>
      </c>
      <c r="G9918" s="3">
        <v>2708</v>
      </c>
      <c r="H9918" s="3">
        <v>2708</v>
      </c>
      <c r="I9918" s="7">
        <v>44609</v>
      </c>
    </row>
    <row r="9919" spans="1:9" x14ac:dyDescent="0.25">
      <c r="A9919" s="8">
        <v>44586</v>
      </c>
      <c r="B9919" s="4" t="s">
        <v>9939</v>
      </c>
      <c r="C9919" s="4" t="s">
        <v>37</v>
      </c>
      <c r="D9919" s="4">
        <v>5</v>
      </c>
      <c r="E9919" s="4"/>
      <c r="F9919" s="4" t="s">
        <v>11</v>
      </c>
      <c r="G9919" s="4">
        <v>1202</v>
      </c>
      <c r="H9919" s="4">
        <v>1202</v>
      </c>
      <c r="I9919" s="9">
        <v>44609</v>
      </c>
    </row>
    <row r="9920" spans="1:9" x14ac:dyDescent="0.25">
      <c r="A9920" s="6">
        <v>44586</v>
      </c>
      <c r="B9920" s="3" t="s">
        <v>9940</v>
      </c>
      <c r="C9920" s="3" t="s">
        <v>37</v>
      </c>
      <c r="D9920" s="3">
        <v>79</v>
      </c>
      <c r="E9920" s="3"/>
      <c r="F9920" s="3" t="s">
        <v>11</v>
      </c>
      <c r="G9920" s="3">
        <v>797</v>
      </c>
      <c r="H9920" s="3">
        <v>797</v>
      </c>
      <c r="I9920" s="7">
        <v>44609</v>
      </c>
    </row>
    <row r="9921" spans="1:9" x14ac:dyDescent="0.25">
      <c r="A9921" s="8">
        <v>44586</v>
      </c>
      <c r="B9921" s="4" t="s">
        <v>9941</v>
      </c>
      <c r="C9921" s="4" t="s">
        <v>37</v>
      </c>
      <c r="D9921" s="4">
        <v>74</v>
      </c>
      <c r="E9921" s="4"/>
      <c r="F9921" s="4" t="s">
        <v>11</v>
      </c>
      <c r="G9921" s="4">
        <v>2407</v>
      </c>
      <c r="H9921" s="4">
        <v>2407</v>
      </c>
      <c r="I9921" s="9">
        <v>44609</v>
      </c>
    </row>
    <row r="9922" spans="1:9" x14ac:dyDescent="0.25">
      <c r="A9922" s="6">
        <v>44586</v>
      </c>
      <c r="B9922" s="3" t="s">
        <v>9942</v>
      </c>
      <c r="C9922" s="3" t="s">
        <v>37</v>
      </c>
      <c r="D9922" s="3">
        <v>86</v>
      </c>
      <c r="E9922" s="3"/>
      <c r="F9922" s="3" t="s">
        <v>11</v>
      </c>
      <c r="G9922" s="3">
        <v>3885</v>
      </c>
      <c r="H9922" s="3">
        <v>3885</v>
      </c>
      <c r="I9922" s="7">
        <v>44609</v>
      </c>
    </row>
    <row r="9923" spans="1:9" x14ac:dyDescent="0.25">
      <c r="A9923" s="8">
        <v>44586</v>
      </c>
      <c r="B9923" s="4" t="s">
        <v>9943</v>
      </c>
      <c r="C9923" s="4" t="s">
        <v>37</v>
      </c>
      <c r="D9923" s="4">
        <v>74</v>
      </c>
      <c r="E9923" s="4"/>
      <c r="F9923" s="4" t="s">
        <v>11</v>
      </c>
      <c r="G9923" s="4">
        <v>11841</v>
      </c>
      <c r="H9923" s="4">
        <v>11841</v>
      </c>
      <c r="I9923" s="9">
        <v>44609</v>
      </c>
    </row>
    <row r="9924" spans="1:9" x14ac:dyDescent="0.25">
      <c r="A9924" s="6">
        <v>44586</v>
      </c>
      <c r="B9924" s="3" t="s">
        <v>9944</v>
      </c>
      <c r="C9924" s="3" t="s">
        <v>37</v>
      </c>
      <c r="D9924" s="3">
        <v>88</v>
      </c>
      <c r="E9924" s="3"/>
      <c r="F9924" s="3" t="s">
        <v>11</v>
      </c>
      <c r="G9924" s="3">
        <v>1248</v>
      </c>
      <c r="H9924" s="3">
        <v>1248</v>
      </c>
      <c r="I9924" s="7">
        <v>44609</v>
      </c>
    </row>
    <row r="9925" spans="1:9" x14ac:dyDescent="0.25">
      <c r="A9925" s="8">
        <v>44586</v>
      </c>
      <c r="B9925" s="4" t="s">
        <v>9945</v>
      </c>
      <c r="C9925" s="4" t="s">
        <v>37</v>
      </c>
      <c r="D9925" s="4">
        <v>79</v>
      </c>
      <c r="E9925" s="4"/>
      <c r="F9925" s="4" t="s">
        <v>11</v>
      </c>
      <c r="G9925" s="4">
        <v>1732</v>
      </c>
      <c r="H9925" s="4">
        <v>1732</v>
      </c>
      <c r="I9925" s="9">
        <v>44609</v>
      </c>
    </row>
    <row r="9926" spans="1:9" x14ac:dyDescent="0.25">
      <c r="A9926" s="6">
        <v>44586</v>
      </c>
      <c r="B9926" s="3" t="s">
        <v>9946</v>
      </c>
      <c r="C9926" s="3" t="s">
        <v>37</v>
      </c>
      <c r="D9926" s="3">
        <v>74</v>
      </c>
      <c r="E9926" s="3"/>
      <c r="F9926" s="3" t="s">
        <v>11</v>
      </c>
      <c r="G9926" s="3">
        <v>1596</v>
      </c>
      <c r="H9926" s="3">
        <v>1596</v>
      </c>
      <c r="I9926" s="7">
        <v>44609</v>
      </c>
    </row>
    <row r="9927" spans="1:9" x14ac:dyDescent="0.25">
      <c r="A9927" s="8">
        <v>44586</v>
      </c>
      <c r="B9927" s="4" t="s">
        <v>9947</v>
      </c>
      <c r="C9927" s="4" t="s">
        <v>37</v>
      </c>
      <c r="D9927" s="4">
        <v>5</v>
      </c>
      <c r="E9927" s="4"/>
      <c r="F9927" s="4" t="s">
        <v>11</v>
      </c>
      <c r="G9927" s="4">
        <v>15798</v>
      </c>
      <c r="H9927" s="4">
        <v>15798</v>
      </c>
      <c r="I9927" s="9">
        <v>44609</v>
      </c>
    </row>
    <row r="9928" spans="1:9" x14ac:dyDescent="0.25">
      <c r="A9928" s="6">
        <v>44586</v>
      </c>
      <c r="B9928" s="3" t="s">
        <v>9948</v>
      </c>
      <c r="C9928" s="3" t="s">
        <v>37</v>
      </c>
      <c r="D9928" s="3">
        <v>74</v>
      </c>
      <c r="E9928" s="3"/>
      <c r="F9928" s="3" t="s">
        <v>11</v>
      </c>
      <c r="G9928" s="3">
        <v>326</v>
      </c>
      <c r="H9928" s="3">
        <v>326</v>
      </c>
      <c r="I9928" s="7">
        <v>44609</v>
      </c>
    </row>
    <row r="9929" spans="1:9" x14ac:dyDescent="0.25">
      <c r="A9929" s="8">
        <v>44586</v>
      </c>
      <c r="B9929" s="4" t="s">
        <v>9949</v>
      </c>
      <c r="C9929" s="4" t="s">
        <v>37</v>
      </c>
      <c r="D9929" s="4">
        <v>88</v>
      </c>
      <c r="E9929" s="4"/>
      <c r="F9929" s="4" t="s">
        <v>11</v>
      </c>
      <c r="G9929" s="4">
        <v>3816</v>
      </c>
      <c r="H9929" s="4">
        <v>3816</v>
      </c>
      <c r="I9929" s="9">
        <v>44609</v>
      </c>
    </row>
    <row r="9930" spans="1:9" x14ac:dyDescent="0.25">
      <c r="A9930" s="6">
        <v>44586</v>
      </c>
      <c r="B9930" s="3" t="s">
        <v>9950</v>
      </c>
      <c r="C9930" s="3" t="s">
        <v>37</v>
      </c>
      <c r="D9930" s="3">
        <v>5</v>
      </c>
      <c r="E9930" s="3"/>
      <c r="F9930" s="3" t="s">
        <v>11</v>
      </c>
      <c r="G9930" s="3">
        <v>872</v>
      </c>
      <c r="H9930" s="3">
        <v>872</v>
      </c>
      <c r="I9930" s="7">
        <v>44609</v>
      </c>
    </row>
    <row r="9931" spans="1:9" x14ac:dyDescent="0.25">
      <c r="A9931" s="8">
        <v>44586</v>
      </c>
      <c r="B9931" s="4" t="s">
        <v>9951</v>
      </c>
      <c r="C9931" s="4" t="s">
        <v>37</v>
      </c>
      <c r="D9931" s="4">
        <v>79</v>
      </c>
      <c r="E9931" s="4"/>
      <c r="F9931" s="4" t="s">
        <v>11</v>
      </c>
      <c r="G9931" s="4">
        <v>2173</v>
      </c>
      <c r="H9931" s="4">
        <v>2173</v>
      </c>
      <c r="I9931" s="9">
        <v>44609</v>
      </c>
    </row>
    <row r="9932" spans="1:9" x14ac:dyDescent="0.25">
      <c r="A9932" s="6">
        <v>44586</v>
      </c>
      <c r="B9932" s="3" t="s">
        <v>9952</v>
      </c>
      <c r="C9932" s="3" t="s">
        <v>37</v>
      </c>
      <c r="D9932" s="3">
        <v>52</v>
      </c>
      <c r="E9932" s="3"/>
      <c r="F9932" s="3" t="s">
        <v>11</v>
      </c>
      <c r="G9932" s="3">
        <v>23997</v>
      </c>
      <c r="H9932" s="3">
        <v>23997</v>
      </c>
      <c r="I9932" s="7">
        <v>44609</v>
      </c>
    </row>
    <row r="9933" spans="1:9" x14ac:dyDescent="0.25">
      <c r="A9933" s="8">
        <v>44586</v>
      </c>
      <c r="B9933" s="4" t="s">
        <v>9953</v>
      </c>
      <c r="C9933" s="4" t="s">
        <v>37</v>
      </c>
      <c r="D9933" s="4">
        <v>86</v>
      </c>
      <c r="E9933" s="4"/>
      <c r="F9933" s="4" t="s">
        <v>11</v>
      </c>
      <c r="G9933" s="4">
        <v>2666</v>
      </c>
      <c r="H9933" s="4">
        <v>2666</v>
      </c>
      <c r="I9933" s="9">
        <v>44609</v>
      </c>
    </row>
    <row r="9934" spans="1:9" x14ac:dyDescent="0.25">
      <c r="A9934" s="6">
        <v>44586</v>
      </c>
      <c r="B9934" s="3" t="s">
        <v>9954</v>
      </c>
      <c r="C9934" s="3" t="s">
        <v>37</v>
      </c>
      <c r="D9934" s="3">
        <v>74</v>
      </c>
      <c r="E9934" s="3"/>
      <c r="F9934" s="3" t="s">
        <v>11</v>
      </c>
      <c r="G9934" s="3">
        <v>1739</v>
      </c>
      <c r="H9934" s="3">
        <v>1739</v>
      </c>
      <c r="I9934" s="7">
        <v>44609</v>
      </c>
    </row>
    <row r="9935" spans="1:9" x14ac:dyDescent="0.25">
      <c r="A9935" s="8">
        <v>44586</v>
      </c>
      <c r="B9935" s="4" t="s">
        <v>9955</v>
      </c>
      <c r="C9935" s="4" t="s">
        <v>37</v>
      </c>
      <c r="D9935" s="4">
        <v>79</v>
      </c>
      <c r="E9935" s="4"/>
      <c r="F9935" s="4" t="s">
        <v>11</v>
      </c>
      <c r="G9935" s="4">
        <v>3887</v>
      </c>
      <c r="H9935" s="4">
        <v>3887</v>
      </c>
      <c r="I9935" s="9">
        <v>44609</v>
      </c>
    </row>
    <row r="9936" spans="1:9" x14ac:dyDescent="0.25">
      <c r="A9936" s="6">
        <v>44586</v>
      </c>
      <c r="B9936" s="3" t="s">
        <v>9956</v>
      </c>
      <c r="C9936" s="3" t="s">
        <v>37</v>
      </c>
      <c r="D9936" s="3">
        <v>5</v>
      </c>
      <c r="E9936" s="3"/>
      <c r="F9936" s="3" t="s">
        <v>11</v>
      </c>
      <c r="G9936" s="3">
        <v>218</v>
      </c>
      <c r="H9936" s="3">
        <v>218</v>
      </c>
      <c r="I9936" s="7">
        <v>44609</v>
      </c>
    </row>
    <row r="9937" spans="1:9" x14ac:dyDescent="0.25">
      <c r="A9937" s="8">
        <v>44586</v>
      </c>
      <c r="B9937" s="4" t="s">
        <v>9957</v>
      </c>
      <c r="C9937" s="4" t="s">
        <v>37</v>
      </c>
      <c r="D9937" s="4">
        <v>52</v>
      </c>
      <c r="E9937" s="4"/>
      <c r="F9937" s="4" t="s">
        <v>11</v>
      </c>
      <c r="G9937" s="4">
        <v>1618</v>
      </c>
      <c r="H9937" s="4">
        <v>1618</v>
      </c>
      <c r="I9937" s="9">
        <v>44609</v>
      </c>
    </row>
    <row r="9938" spans="1:9" x14ac:dyDescent="0.25">
      <c r="A9938" s="6">
        <v>44586</v>
      </c>
      <c r="B9938" s="3" t="s">
        <v>9958</v>
      </c>
      <c r="C9938" s="3" t="s">
        <v>37</v>
      </c>
      <c r="D9938" s="3">
        <v>74</v>
      </c>
      <c r="E9938" s="3"/>
      <c r="F9938" s="3" t="s">
        <v>11</v>
      </c>
      <c r="G9938" s="3">
        <v>1353</v>
      </c>
      <c r="H9938" s="3">
        <v>1353</v>
      </c>
      <c r="I9938" s="7">
        <v>44609</v>
      </c>
    </row>
    <row r="9939" spans="1:9" x14ac:dyDescent="0.25">
      <c r="A9939" s="8">
        <v>44586</v>
      </c>
      <c r="B9939" s="4" t="s">
        <v>9959</v>
      </c>
      <c r="C9939" s="4" t="s">
        <v>37</v>
      </c>
      <c r="D9939" s="4">
        <v>86</v>
      </c>
      <c r="E9939" s="4"/>
      <c r="F9939" s="4" t="s">
        <v>11</v>
      </c>
      <c r="G9939" s="4">
        <v>1642</v>
      </c>
      <c r="H9939" s="4">
        <v>1642</v>
      </c>
      <c r="I9939" s="9">
        <v>44609</v>
      </c>
    </row>
    <row r="9940" spans="1:9" x14ac:dyDescent="0.25">
      <c r="A9940" s="6">
        <v>44586</v>
      </c>
      <c r="B9940" s="3" t="s">
        <v>9960</v>
      </c>
      <c r="C9940" s="3" t="s">
        <v>37</v>
      </c>
      <c r="D9940" s="3">
        <v>5</v>
      </c>
      <c r="E9940" s="3"/>
      <c r="F9940" s="3" t="s">
        <v>11</v>
      </c>
      <c r="G9940" s="3">
        <v>752</v>
      </c>
      <c r="H9940" s="3">
        <v>752</v>
      </c>
      <c r="I9940" s="7">
        <v>44609</v>
      </c>
    </row>
    <row r="9941" spans="1:9" x14ac:dyDescent="0.25">
      <c r="A9941" s="8">
        <v>44586</v>
      </c>
      <c r="B9941" s="4" t="s">
        <v>9961</v>
      </c>
      <c r="C9941" s="4" t="s">
        <v>37</v>
      </c>
      <c r="D9941" s="4">
        <v>5</v>
      </c>
      <c r="E9941" s="4"/>
      <c r="F9941" s="4" t="s">
        <v>11</v>
      </c>
      <c r="G9941" s="4">
        <v>1353</v>
      </c>
      <c r="H9941" s="4">
        <v>1353</v>
      </c>
      <c r="I9941" s="9">
        <v>44614</v>
      </c>
    </row>
    <row r="9942" spans="1:9" x14ac:dyDescent="0.25">
      <c r="A9942" s="6">
        <v>44586</v>
      </c>
      <c r="B9942" s="3" t="s">
        <v>9962</v>
      </c>
      <c r="C9942" s="3" t="s">
        <v>37</v>
      </c>
      <c r="D9942" s="3">
        <v>86</v>
      </c>
      <c r="E9942" s="3"/>
      <c r="F9942" s="3" t="s">
        <v>11</v>
      </c>
      <c r="G9942" s="3">
        <v>377</v>
      </c>
      <c r="H9942" s="3">
        <v>377</v>
      </c>
      <c r="I9942" s="7">
        <v>44609</v>
      </c>
    </row>
    <row r="9943" spans="1:9" x14ac:dyDescent="0.25">
      <c r="A9943" s="8">
        <v>44586</v>
      </c>
      <c r="B9943" s="4" t="s">
        <v>9963</v>
      </c>
      <c r="C9943" s="4" t="s">
        <v>37</v>
      </c>
      <c r="D9943" s="4">
        <v>88</v>
      </c>
      <c r="E9943" s="4"/>
      <c r="F9943" s="4" t="s">
        <v>11</v>
      </c>
      <c r="G9943" s="4">
        <v>2365</v>
      </c>
      <c r="H9943" s="4">
        <v>2365</v>
      </c>
      <c r="I9943" s="9">
        <v>44609</v>
      </c>
    </row>
    <row r="9944" spans="1:9" x14ac:dyDescent="0.25">
      <c r="A9944" s="6">
        <v>44586</v>
      </c>
      <c r="B9944" s="3" t="s">
        <v>9964</v>
      </c>
      <c r="C9944" s="3" t="s">
        <v>37</v>
      </c>
      <c r="D9944" s="3">
        <v>88</v>
      </c>
      <c r="E9944" s="3"/>
      <c r="F9944" s="3" t="s">
        <v>11</v>
      </c>
      <c r="G9944" s="3">
        <v>4930</v>
      </c>
      <c r="H9944" s="3">
        <v>4930</v>
      </c>
      <c r="I9944" s="7">
        <v>44609</v>
      </c>
    </row>
    <row r="9945" spans="1:9" x14ac:dyDescent="0.25">
      <c r="A9945" s="8">
        <v>44586</v>
      </c>
      <c r="B9945" s="4" t="s">
        <v>9965</v>
      </c>
      <c r="C9945" s="4" t="s">
        <v>37</v>
      </c>
      <c r="D9945" s="4">
        <v>74</v>
      </c>
      <c r="E9945" s="4"/>
      <c r="F9945" s="4" t="s">
        <v>11</v>
      </c>
      <c r="G9945" s="4">
        <v>1498</v>
      </c>
      <c r="H9945" s="4">
        <v>1498</v>
      </c>
      <c r="I9945" s="9">
        <v>44609</v>
      </c>
    </row>
    <row r="9946" spans="1:9" x14ac:dyDescent="0.25">
      <c r="A9946" s="6">
        <v>44586</v>
      </c>
      <c r="B9946" s="3" t="s">
        <v>9966</v>
      </c>
      <c r="C9946" s="3" t="s">
        <v>37</v>
      </c>
      <c r="D9946" s="3">
        <v>5</v>
      </c>
      <c r="E9946" s="3"/>
      <c r="F9946" s="3" t="s">
        <v>11</v>
      </c>
      <c r="G9946" s="3">
        <v>7391</v>
      </c>
      <c r="H9946" s="3">
        <v>7391</v>
      </c>
      <c r="I9946" s="7">
        <v>44609</v>
      </c>
    </row>
    <row r="9947" spans="1:9" x14ac:dyDescent="0.25">
      <c r="A9947" s="8">
        <v>44586</v>
      </c>
      <c r="B9947" s="4" t="s">
        <v>9967</v>
      </c>
      <c r="C9947" s="4" t="s">
        <v>37</v>
      </c>
      <c r="D9947" s="4">
        <v>5</v>
      </c>
      <c r="E9947" s="4"/>
      <c r="F9947" s="4" t="s">
        <v>11</v>
      </c>
      <c r="G9947" s="4">
        <v>3830</v>
      </c>
      <c r="H9947" s="4">
        <v>3830</v>
      </c>
      <c r="I9947" s="9">
        <v>44609</v>
      </c>
    </row>
    <row r="9948" spans="1:9" x14ac:dyDescent="0.25">
      <c r="A9948" s="6">
        <v>44586</v>
      </c>
      <c r="B9948" s="3" t="s">
        <v>9968</v>
      </c>
      <c r="C9948" s="3" t="s">
        <v>37</v>
      </c>
      <c r="D9948" s="3">
        <v>88</v>
      </c>
      <c r="E9948" s="3"/>
      <c r="F9948" s="3" t="s">
        <v>11</v>
      </c>
      <c r="G9948" s="3">
        <v>464</v>
      </c>
      <c r="H9948" s="3">
        <v>464</v>
      </c>
      <c r="I9948" s="7">
        <v>44609</v>
      </c>
    </row>
    <row r="9949" spans="1:9" x14ac:dyDescent="0.25">
      <c r="A9949" s="8">
        <v>44586</v>
      </c>
      <c r="B9949" s="4" t="s">
        <v>9969</v>
      </c>
      <c r="C9949" s="4" t="s">
        <v>37</v>
      </c>
      <c r="D9949" s="4">
        <v>5</v>
      </c>
      <c r="E9949" s="4"/>
      <c r="F9949" s="4" t="s">
        <v>11</v>
      </c>
      <c r="G9949" s="4">
        <v>146</v>
      </c>
      <c r="H9949" s="4">
        <v>146</v>
      </c>
      <c r="I9949" s="9">
        <v>44631</v>
      </c>
    </row>
    <row r="9950" spans="1:9" x14ac:dyDescent="0.25">
      <c r="A9950" s="6">
        <v>44586</v>
      </c>
      <c r="B9950" s="3" t="s">
        <v>9970</v>
      </c>
      <c r="C9950" s="3" t="s">
        <v>37</v>
      </c>
      <c r="D9950" s="3">
        <v>52</v>
      </c>
      <c r="E9950" s="3"/>
      <c r="F9950" s="3" t="s">
        <v>11</v>
      </c>
      <c r="G9950" s="3">
        <v>12463</v>
      </c>
      <c r="H9950" s="3">
        <v>12463</v>
      </c>
      <c r="I9950" s="7">
        <v>44609</v>
      </c>
    </row>
    <row r="9951" spans="1:9" x14ac:dyDescent="0.25">
      <c r="A9951" s="8">
        <v>44586</v>
      </c>
      <c r="B9951" s="4" t="s">
        <v>9971</v>
      </c>
      <c r="C9951" s="4" t="s">
        <v>37</v>
      </c>
      <c r="D9951" s="4">
        <v>74</v>
      </c>
      <c r="E9951" s="4"/>
      <c r="F9951" s="4" t="s">
        <v>11</v>
      </c>
      <c r="G9951" s="4">
        <v>329</v>
      </c>
      <c r="H9951" s="4">
        <v>329</v>
      </c>
      <c r="I9951" s="9">
        <v>44609</v>
      </c>
    </row>
    <row r="9952" spans="1:9" x14ac:dyDescent="0.25">
      <c r="A9952" s="6">
        <v>44586</v>
      </c>
      <c r="B9952" s="3" t="s">
        <v>9972</v>
      </c>
      <c r="C9952" s="3" t="s">
        <v>37</v>
      </c>
      <c r="D9952" s="3">
        <v>79</v>
      </c>
      <c r="E9952" s="3"/>
      <c r="F9952" s="3" t="s">
        <v>11</v>
      </c>
      <c r="G9952" s="3">
        <v>5912</v>
      </c>
      <c r="H9952" s="3">
        <v>5912</v>
      </c>
      <c r="I9952" s="7">
        <v>44609</v>
      </c>
    </row>
    <row r="9953" spans="1:9" x14ac:dyDescent="0.25">
      <c r="A9953" s="8">
        <v>44586</v>
      </c>
      <c r="B9953" s="4" t="s">
        <v>9973</v>
      </c>
      <c r="C9953" s="4" t="s">
        <v>37</v>
      </c>
      <c r="D9953" s="4">
        <v>88</v>
      </c>
      <c r="E9953" s="4"/>
      <c r="F9953" s="4" t="s">
        <v>11</v>
      </c>
      <c r="G9953" s="4">
        <v>1248</v>
      </c>
      <c r="H9953" s="4">
        <v>1248</v>
      </c>
      <c r="I9953" s="9">
        <v>44609</v>
      </c>
    </row>
    <row r="9954" spans="1:9" x14ac:dyDescent="0.25">
      <c r="A9954" s="6">
        <v>44586</v>
      </c>
      <c r="B9954" s="3" t="s">
        <v>9974</v>
      </c>
      <c r="C9954" s="3" t="s">
        <v>406</v>
      </c>
      <c r="D9954" s="3">
        <v>5</v>
      </c>
      <c r="E9954" s="3"/>
      <c r="F9954" s="3"/>
      <c r="G9954" s="3"/>
      <c r="H9954" s="3"/>
      <c r="I9954" s="7">
        <v>44593</v>
      </c>
    </row>
    <row r="9955" spans="1:9" x14ac:dyDescent="0.25">
      <c r="A9955" s="8">
        <v>44586</v>
      </c>
      <c r="B9955" s="4" t="s">
        <v>9975</v>
      </c>
      <c r="C9955" s="4" t="s">
        <v>37</v>
      </c>
      <c r="D9955" s="4">
        <v>52</v>
      </c>
      <c r="E9955" s="4"/>
      <c r="F9955" s="4" t="s">
        <v>11</v>
      </c>
      <c r="G9955" s="4">
        <v>2678</v>
      </c>
      <c r="H9955" s="4">
        <v>2678</v>
      </c>
      <c r="I9955" s="9">
        <v>44609</v>
      </c>
    </row>
    <row r="9956" spans="1:9" x14ac:dyDescent="0.25">
      <c r="A9956" s="6">
        <v>44586</v>
      </c>
      <c r="B9956" s="3" t="s">
        <v>9976</v>
      </c>
      <c r="C9956" s="3" t="s">
        <v>37</v>
      </c>
      <c r="D9956" s="3">
        <v>5</v>
      </c>
      <c r="E9956" s="3"/>
      <c r="F9956" s="3" t="s">
        <v>11</v>
      </c>
      <c r="G9956" s="3">
        <v>470</v>
      </c>
      <c r="H9956" s="3">
        <v>470</v>
      </c>
      <c r="I9956" s="7">
        <v>44609</v>
      </c>
    </row>
    <row r="9957" spans="1:9" x14ac:dyDescent="0.25">
      <c r="A9957" s="8">
        <v>44586</v>
      </c>
      <c r="B9957" s="4" t="s">
        <v>9977</v>
      </c>
      <c r="C9957" s="4" t="s">
        <v>37</v>
      </c>
      <c r="D9957" s="4">
        <v>79</v>
      </c>
      <c r="E9957" s="4"/>
      <c r="F9957" s="4" t="s">
        <v>11</v>
      </c>
      <c r="G9957" s="4">
        <v>1480</v>
      </c>
      <c r="H9957" s="4">
        <v>1480</v>
      </c>
      <c r="I9957" s="9">
        <v>44609</v>
      </c>
    </row>
    <row r="9958" spans="1:9" x14ac:dyDescent="0.25">
      <c r="A9958" s="6">
        <v>44586</v>
      </c>
      <c r="B9958" s="3" t="s">
        <v>9978</v>
      </c>
      <c r="C9958" s="3" t="s">
        <v>37</v>
      </c>
      <c r="D9958" s="3">
        <v>86</v>
      </c>
      <c r="E9958" s="3"/>
      <c r="F9958" s="3" t="s">
        <v>11</v>
      </c>
      <c r="G9958" s="3">
        <v>738</v>
      </c>
      <c r="H9958" s="3">
        <v>738</v>
      </c>
      <c r="I9958" s="7">
        <v>44609</v>
      </c>
    </row>
    <row r="9959" spans="1:9" x14ac:dyDescent="0.25">
      <c r="A9959" s="8">
        <v>44586</v>
      </c>
      <c r="B9959" s="4" t="s">
        <v>9979</v>
      </c>
      <c r="C9959" s="4" t="s">
        <v>37</v>
      </c>
      <c r="D9959" s="4">
        <v>74</v>
      </c>
      <c r="E9959" s="4"/>
      <c r="F9959" s="4" t="s">
        <v>11</v>
      </c>
      <c r="G9959" s="4">
        <v>1583</v>
      </c>
      <c r="H9959" s="4">
        <v>1583</v>
      </c>
      <c r="I9959" s="9">
        <v>44609</v>
      </c>
    </row>
    <row r="9960" spans="1:9" x14ac:dyDescent="0.25">
      <c r="A9960" s="6">
        <v>44586</v>
      </c>
      <c r="B9960" s="3" t="s">
        <v>9980</v>
      </c>
      <c r="C9960" s="3" t="s">
        <v>37</v>
      </c>
      <c r="D9960" s="3">
        <v>88</v>
      </c>
      <c r="E9960" s="3"/>
      <c r="F9960" s="3" t="s">
        <v>11</v>
      </c>
      <c r="G9960" s="3">
        <v>218</v>
      </c>
      <c r="H9960" s="3">
        <v>218</v>
      </c>
      <c r="I9960" s="7">
        <v>44609</v>
      </c>
    </row>
    <row r="9961" spans="1:9" x14ac:dyDescent="0.25">
      <c r="A9961" s="8">
        <v>44586</v>
      </c>
      <c r="B9961" s="4" t="s">
        <v>9981</v>
      </c>
      <c r="C9961" s="4" t="s">
        <v>62</v>
      </c>
      <c r="D9961" s="4">
        <v>74</v>
      </c>
      <c r="E9961" s="4"/>
      <c r="F9961" s="4" t="s">
        <v>11</v>
      </c>
      <c r="G9961" s="4"/>
      <c r="H9961" s="4"/>
      <c r="I9961" s="9">
        <v>44593</v>
      </c>
    </row>
    <row r="9962" spans="1:9" x14ac:dyDescent="0.25">
      <c r="A9962" s="6">
        <v>44586</v>
      </c>
      <c r="B9962" s="3" t="s">
        <v>9982</v>
      </c>
      <c r="C9962" s="3" t="s">
        <v>37</v>
      </c>
      <c r="D9962" s="3">
        <v>52</v>
      </c>
      <c r="E9962" s="3"/>
      <c r="F9962" s="3" t="s">
        <v>11</v>
      </c>
      <c r="G9962" s="3">
        <v>3154</v>
      </c>
      <c r="H9962" s="3">
        <v>3154</v>
      </c>
      <c r="I9962" s="7">
        <v>44614</v>
      </c>
    </row>
    <row r="9963" spans="1:9" x14ac:dyDescent="0.25">
      <c r="A9963" s="8">
        <v>44586</v>
      </c>
      <c r="B9963" s="4" t="s">
        <v>9983</v>
      </c>
      <c r="C9963" s="4" t="s">
        <v>37</v>
      </c>
      <c r="D9963" s="4">
        <v>79</v>
      </c>
      <c r="E9963" s="4"/>
      <c r="F9963" s="4" t="s">
        <v>11</v>
      </c>
      <c r="G9963" s="4">
        <v>1064</v>
      </c>
      <c r="H9963" s="4">
        <v>1064</v>
      </c>
      <c r="I9963" s="9">
        <v>44609</v>
      </c>
    </row>
    <row r="9964" spans="1:9" x14ac:dyDescent="0.25">
      <c r="A9964" s="6">
        <v>44586</v>
      </c>
      <c r="B9964" s="3" t="s">
        <v>9984</v>
      </c>
      <c r="C9964" s="3" t="s">
        <v>37</v>
      </c>
      <c r="D9964" s="3">
        <v>88</v>
      </c>
      <c r="E9964" s="3"/>
      <c r="F9964" s="3" t="s">
        <v>11</v>
      </c>
      <c r="G9964" s="3">
        <v>35607</v>
      </c>
      <c r="H9964" s="3">
        <v>35607</v>
      </c>
      <c r="I9964" s="7">
        <v>44609</v>
      </c>
    </row>
    <row r="9965" spans="1:9" x14ac:dyDescent="0.25">
      <c r="A9965" s="8">
        <v>44586</v>
      </c>
      <c r="B9965" s="4" t="s">
        <v>9985</v>
      </c>
      <c r="C9965" s="4" t="s">
        <v>37</v>
      </c>
      <c r="D9965" s="4">
        <v>81</v>
      </c>
      <c r="E9965" s="4"/>
      <c r="F9965" s="4" t="s">
        <v>11</v>
      </c>
      <c r="G9965" s="4">
        <v>1719</v>
      </c>
      <c r="H9965" s="4">
        <v>1719</v>
      </c>
      <c r="I9965" s="9">
        <v>44609</v>
      </c>
    </row>
    <row r="9966" spans="1:9" x14ac:dyDescent="0.25">
      <c r="A9966" s="6">
        <v>44586</v>
      </c>
      <c r="B9966" s="3" t="s">
        <v>9986</v>
      </c>
      <c r="C9966" s="3" t="s">
        <v>62</v>
      </c>
      <c r="D9966" s="3">
        <v>52</v>
      </c>
      <c r="E9966" s="3"/>
      <c r="F9966" s="3" t="s">
        <v>11</v>
      </c>
      <c r="G9966" s="3"/>
      <c r="H9966" s="3"/>
      <c r="I9966" s="7">
        <v>44593</v>
      </c>
    </row>
    <row r="9967" spans="1:9" x14ac:dyDescent="0.25">
      <c r="A9967" s="8">
        <v>44586</v>
      </c>
      <c r="B9967" s="4" t="s">
        <v>9987</v>
      </c>
      <c r="C9967" s="4" t="s">
        <v>37</v>
      </c>
      <c r="D9967" s="4">
        <v>81</v>
      </c>
      <c r="E9967" s="4"/>
      <c r="F9967" s="4" t="s">
        <v>11</v>
      </c>
      <c r="G9967" s="4">
        <v>6035</v>
      </c>
      <c r="H9967" s="4">
        <v>6035</v>
      </c>
      <c r="I9967" s="9">
        <v>44609</v>
      </c>
    </row>
    <row r="9968" spans="1:9" x14ac:dyDescent="0.25">
      <c r="A9968" s="6">
        <v>44586</v>
      </c>
      <c r="B9968" s="3" t="s">
        <v>9988</v>
      </c>
      <c r="C9968" s="3" t="s">
        <v>37</v>
      </c>
      <c r="D9968" s="3">
        <v>2</v>
      </c>
      <c r="E9968" s="3"/>
      <c r="F9968" s="3" t="s">
        <v>11</v>
      </c>
      <c r="G9968" s="3">
        <v>8631</v>
      </c>
      <c r="H9968" s="3">
        <v>8631</v>
      </c>
      <c r="I9968" s="7">
        <v>44631</v>
      </c>
    </row>
    <row r="9969" spans="1:9" x14ac:dyDescent="0.25">
      <c r="A9969" s="8">
        <v>44586</v>
      </c>
      <c r="B9969" s="4" t="s">
        <v>9989</v>
      </c>
      <c r="C9969" s="4" t="s">
        <v>37</v>
      </c>
      <c r="D9969" s="4">
        <v>86</v>
      </c>
      <c r="E9969" s="4"/>
      <c r="F9969" s="4" t="s">
        <v>11</v>
      </c>
      <c r="G9969" s="4">
        <v>1375</v>
      </c>
      <c r="H9969" s="4">
        <v>1375</v>
      </c>
      <c r="I9969" s="9">
        <v>44609</v>
      </c>
    </row>
    <row r="9970" spans="1:9" x14ac:dyDescent="0.25">
      <c r="A9970" s="6">
        <v>44586</v>
      </c>
      <c r="B9970" s="3" t="s">
        <v>9990</v>
      </c>
      <c r="C9970" s="3" t="s">
        <v>37</v>
      </c>
      <c r="D9970" s="3">
        <v>81</v>
      </c>
      <c r="E9970" s="3"/>
      <c r="F9970" s="3" t="s">
        <v>11</v>
      </c>
      <c r="G9970" s="3">
        <v>1161</v>
      </c>
      <c r="H9970" s="3">
        <v>1161</v>
      </c>
      <c r="I9970" s="7">
        <v>44614</v>
      </c>
    </row>
    <row r="9971" spans="1:9" x14ac:dyDescent="0.25">
      <c r="A9971" s="8">
        <v>44586</v>
      </c>
      <c r="B9971" s="4" t="s">
        <v>9991</v>
      </c>
      <c r="C9971" s="4" t="s">
        <v>37</v>
      </c>
      <c r="D9971" s="4">
        <v>86</v>
      </c>
      <c r="E9971" s="4"/>
      <c r="F9971" s="4" t="s">
        <v>11</v>
      </c>
      <c r="G9971" s="4">
        <v>2371</v>
      </c>
      <c r="H9971" s="4">
        <v>2371</v>
      </c>
      <c r="I9971" s="9">
        <v>44609</v>
      </c>
    </row>
    <row r="9972" spans="1:9" x14ac:dyDescent="0.25">
      <c r="A9972" s="6">
        <v>44586</v>
      </c>
      <c r="B9972" s="3" t="s">
        <v>9992</v>
      </c>
      <c r="C9972" s="3" t="s">
        <v>37</v>
      </c>
      <c r="D9972" s="3">
        <v>74</v>
      </c>
      <c r="E9972" s="3"/>
      <c r="F9972" s="3" t="s">
        <v>11</v>
      </c>
      <c r="G9972" s="3">
        <v>1350</v>
      </c>
      <c r="H9972" s="3">
        <v>1350</v>
      </c>
      <c r="I9972" s="7">
        <v>44609</v>
      </c>
    </row>
    <row r="9973" spans="1:9" x14ac:dyDescent="0.25">
      <c r="A9973" s="8">
        <v>44586</v>
      </c>
      <c r="B9973" s="4" t="s">
        <v>9993</v>
      </c>
      <c r="C9973" s="4" t="s">
        <v>37</v>
      </c>
      <c r="D9973" s="4">
        <v>74</v>
      </c>
      <c r="E9973" s="4"/>
      <c r="F9973" s="4" t="s">
        <v>11</v>
      </c>
      <c r="G9973" s="4">
        <v>1866</v>
      </c>
      <c r="H9973" s="4">
        <v>1866</v>
      </c>
      <c r="I9973" s="9">
        <v>44609</v>
      </c>
    </row>
    <row r="9974" spans="1:9" x14ac:dyDescent="0.25">
      <c r="A9974" s="6">
        <v>44586</v>
      </c>
      <c r="B9974" s="3" t="s">
        <v>9994</v>
      </c>
      <c r="C9974" s="3" t="s">
        <v>37</v>
      </c>
      <c r="D9974" s="3">
        <v>86</v>
      </c>
      <c r="E9974" s="3"/>
      <c r="F9974" s="3" t="s">
        <v>11</v>
      </c>
      <c r="G9974" s="3">
        <v>197</v>
      </c>
      <c r="H9974" s="3">
        <v>197</v>
      </c>
      <c r="I9974" s="7">
        <v>44609</v>
      </c>
    </row>
    <row r="9975" spans="1:9" x14ac:dyDescent="0.25">
      <c r="A9975" s="8">
        <v>44586</v>
      </c>
      <c r="B9975" s="4" t="s">
        <v>9995</v>
      </c>
      <c r="C9975" s="4" t="s">
        <v>83</v>
      </c>
      <c r="D9975" s="4">
        <v>88</v>
      </c>
      <c r="E9975" s="4"/>
      <c r="F9975" s="4" t="s">
        <v>11</v>
      </c>
      <c r="G9975" s="4">
        <v>877</v>
      </c>
      <c r="H9975" s="4">
        <v>877</v>
      </c>
      <c r="I9975" s="9">
        <v>44609</v>
      </c>
    </row>
    <row r="9976" spans="1:9" x14ac:dyDescent="0.25">
      <c r="A9976" s="6">
        <v>44586</v>
      </c>
      <c r="B9976" s="3" t="s">
        <v>9996</v>
      </c>
      <c r="C9976" s="3" t="s">
        <v>83</v>
      </c>
      <c r="D9976" s="3">
        <v>88</v>
      </c>
      <c r="E9976" s="3"/>
      <c r="F9976" s="3" t="s">
        <v>11</v>
      </c>
      <c r="G9976" s="3">
        <v>877</v>
      </c>
      <c r="H9976" s="3">
        <v>877</v>
      </c>
      <c r="I9976" s="7">
        <v>44609</v>
      </c>
    </row>
    <row r="9977" spans="1:9" x14ac:dyDescent="0.25">
      <c r="A9977" s="8">
        <v>44586</v>
      </c>
      <c r="B9977" s="4" t="s">
        <v>9997</v>
      </c>
      <c r="C9977" s="4" t="s">
        <v>37</v>
      </c>
      <c r="D9977" s="4">
        <v>2</v>
      </c>
      <c r="E9977" s="4"/>
      <c r="F9977" s="4" t="s">
        <v>11</v>
      </c>
      <c r="G9977" s="4">
        <v>394</v>
      </c>
      <c r="H9977" s="4">
        <v>394</v>
      </c>
      <c r="I9977" s="9">
        <v>44609</v>
      </c>
    </row>
    <row r="9978" spans="1:9" x14ac:dyDescent="0.25">
      <c r="A9978" s="6">
        <v>44586</v>
      </c>
      <c r="B9978" s="3" t="s">
        <v>9998</v>
      </c>
      <c r="C9978" s="3" t="s">
        <v>37</v>
      </c>
      <c r="D9978" s="3">
        <v>2</v>
      </c>
      <c r="E9978" s="3"/>
      <c r="F9978" s="3" t="s">
        <v>11</v>
      </c>
      <c r="G9978" s="3">
        <v>542</v>
      </c>
      <c r="H9978" s="3">
        <v>542</v>
      </c>
      <c r="I9978" s="7">
        <v>44609</v>
      </c>
    </row>
    <row r="9979" spans="1:9" x14ac:dyDescent="0.25">
      <c r="A9979" s="8">
        <v>44586</v>
      </c>
      <c r="B9979" s="4" t="s">
        <v>9999</v>
      </c>
      <c r="C9979" s="4" t="s">
        <v>37</v>
      </c>
      <c r="D9979" s="4">
        <v>74</v>
      </c>
      <c r="E9979" s="4"/>
      <c r="F9979" s="4" t="s">
        <v>11</v>
      </c>
      <c r="G9979" s="4">
        <v>2167</v>
      </c>
      <c r="H9979" s="4">
        <v>2167</v>
      </c>
      <c r="I9979" s="9">
        <v>44609</v>
      </c>
    </row>
    <row r="9980" spans="1:9" x14ac:dyDescent="0.25">
      <c r="A9980" s="6">
        <v>44586</v>
      </c>
      <c r="B9980" s="3" t="s">
        <v>10000</v>
      </c>
      <c r="C9980" s="3" t="s">
        <v>37</v>
      </c>
      <c r="D9980" s="3">
        <v>86</v>
      </c>
      <c r="E9980" s="3"/>
      <c r="F9980" s="3" t="s">
        <v>11</v>
      </c>
      <c r="G9980" s="3">
        <v>279</v>
      </c>
      <c r="H9980" s="3">
        <v>279</v>
      </c>
      <c r="I9980" s="7">
        <v>44609</v>
      </c>
    </row>
    <row r="9981" spans="1:9" x14ac:dyDescent="0.25">
      <c r="A9981" s="8">
        <v>44586</v>
      </c>
      <c r="B9981" s="4" t="s">
        <v>10001</v>
      </c>
      <c r="C9981" s="4" t="s">
        <v>37</v>
      </c>
      <c r="D9981" s="4">
        <v>88</v>
      </c>
      <c r="E9981" s="4"/>
      <c r="F9981" s="4" t="s">
        <v>11</v>
      </c>
      <c r="G9981" s="4">
        <v>1721</v>
      </c>
      <c r="H9981" s="4">
        <v>1721</v>
      </c>
      <c r="I9981" s="9">
        <v>44609</v>
      </c>
    </row>
    <row r="9982" spans="1:9" x14ac:dyDescent="0.25">
      <c r="A9982" s="6">
        <v>44586</v>
      </c>
      <c r="B9982" s="3" t="s">
        <v>10002</v>
      </c>
      <c r="C9982" s="3" t="s">
        <v>37</v>
      </c>
      <c r="D9982" s="3">
        <v>2</v>
      </c>
      <c r="E9982" s="3"/>
      <c r="F9982" s="3" t="s">
        <v>11</v>
      </c>
      <c r="G9982" s="3">
        <v>4234</v>
      </c>
      <c r="H9982" s="3">
        <v>4234</v>
      </c>
      <c r="I9982" s="7">
        <v>44609</v>
      </c>
    </row>
    <row r="9983" spans="1:9" x14ac:dyDescent="0.25">
      <c r="A9983" s="8">
        <v>44586</v>
      </c>
      <c r="B9983" s="4" t="s">
        <v>10003</v>
      </c>
      <c r="C9983" s="4" t="s">
        <v>37</v>
      </c>
      <c r="D9983" s="4">
        <v>88</v>
      </c>
      <c r="E9983" s="4"/>
      <c r="F9983" s="4" t="s">
        <v>11</v>
      </c>
      <c r="G9983" s="4">
        <v>402</v>
      </c>
      <c r="H9983" s="4">
        <v>402</v>
      </c>
      <c r="I9983" s="9">
        <v>44609</v>
      </c>
    </row>
    <row r="9984" spans="1:9" x14ac:dyDescent="0.25">
      <c r="A9984" s="6">
        <v>44586</v>
      </c>
      <c r="B9984" s="3" t="s">
        <v>10004</v>
      </c>
      <c r="C9984" s="3" t="s">
        <v>62</v>
      </c>
      <c r="D9984" s="3">
        <v>86</v>
      </c>
      <c r="E9984" s="3"/>
      <c r="F9984" s="3" t="s">
        <v>11</v>
      </c>
      <c r="G9984" s="3"/>
      <c r="H9984" s="3"/>
      <c r="I9984" s="7">
        <v>44593</v>
      </c>
    </row>
    <row r="9985" spans="1:9" x14ac:dyDescent="0.25">
      <c r="A9985" s="8">
        <v>44586</v>
      </c>
      <c r="B9985" s="4" t="s">
        <v>10005</v>
      </c>
      <c r="C9985" s="4" t="s">
        <v>406</v>
      </c>
      <c r="D9985" s="4">
        <v>2</v>
      </c>
      <c r="E9985" s="4"/>
      <c r="F9985" s="4" t="s">
        <v>11</v>
      </c>
      <c r="G9985" s="4"/>
      <c r="H9985" s="4"/>
      <c r="I9985" s="9">
        <v>44593</v>
      </c>
    </row>
    <row r="9986" spans="1:9" x14ac:dyDescent="0.25">
      <c r="A9986" s="6">
        <v>44586</v>
      </c>
      <c r="B9986" s="3" t="s">
        <v>10006</v>
      </c>
      <c r="C9986" s="3" t="s">
        <v>37</v>
      </c>
      <c r="D9986" s="3">
        <v>88</v>
      </c>
      <c r="E9986" s="3"/>
      <c r="F9986" s="3" t="s">
        <v>11</v>
      </c>
      <c r="G9986" s="3">
        <v>31008</v>
      </c>
      <c r="H9986" s="3">
        <v>31008</v>
      </c>
      <c r="I9986" s="7">
        <v>44609</v>
      </c>
    </row>
    <row r="9987" spans="1:9" x14ac:dyDescent="0.25">
      <c r="A9987" s="8">
        <v>44586</v>
      </c>
      <c r="B9987" s="4" t="s">
        <v>10007</v>
      </c>
      <c r="C9987" s="4" t="s">
        <v>37</v>
      </c>
      <c r="D9987" s="4">
        <v>81</v>
      </c>
      <c r="E9987" s="4"/>
      <c r="F9987" s="4" t="s">
        <v>11</v>
      </c>
      <c r="G9987" s="4">
        <v>601</v>
      </c>
      <c r="H9987" s="4">
        <v>601</v>
      </c>
      <c r="I9987" s="9">
        <v>44609</v>
      </c>
    </row>
    <row r="9988" spans="1:9" x14ac:dyDescent="0.25">
      <c r="A9988" s="6">
        <v>44586</v>
      </c>
      <c r="B9988" s="3" t="s">
        <v>10008</v>
      </c>
      <c r="C9988" s="3" t="s">
        <v>37</v>
      </c>
      <c r="D9988" s="3">
        <v>88</v>
      </c>
      <c r="E9988" s="3"/>
      <c r="F9988" s="3" t="s">
        <v>11</v>
      </c>
      <c r="G9988" s="3">
        <v>3771</v>
      </c>
      <c r="H9988" s="3">
        <v>3771</v>
      </c>
      <c r="I9988" s="7">
        <v>44609</v>
      </c>
    </row>
    <row r="9989" spans="1:9" x14ac:dyDescent="0.25">
      <c r="A9989" s="8">
        <v>44586</v>
      </c>
      <c r="B9989" s="4" t="s">
        <v>10009</v>
      </c>
      <c r="C9989" s="4" t="s">
        <v>37</v>
      </c>
      <c r="D9989" s="4">
        <v>2</v>
      </c>
      <c r="E9989" s="4"/>
      <c r="F9989" s="4" t="s">
        <v>11</v>
      </c>
      <c r="G9989" s="4">
        <v>1821</v>
      </c>
      <c r="H9989" s="4">
        <v>1821</v>
      </c>
      <c r="I9989" s="9">
        <v>44631</v>
      </c>
    </row>
    <row r="9990" spans="1:9" x14ac:dyDescent="0.25">
      <c r="A9990" s="6">
        <v>44586</v>
      </c>
      <c r="B9990" s="3" t="s">
        <v>10010</v>
      </c>
      <c r="C9990" s="3" t="s">
        <v>37</v>
      </c>
      <c r="D9990" s="3">
        <v>74</v>
      </c>
      <c r="E9990" s="3"/>
      <c r="F9990" s="3" t="s">
        <v>11</v>
      </c>
      <c r="G9990" s="3">
        <v>2056</v>
      </c>
      <c r="H9990" s="3">
        <v>2056</v>
      </c>
      <c r="I9990" s="7">
        <v>44609</v>
      </c>
    </row>
    <row r="9991" spans="1:9" x14ac:dyDescent="0.25">
      <c r="A9991" s="8">
        <v>44586</v>
      </c>
      <c r="B9991" s="4" t="s">
        <v>10011</v>
      </c>
      <c r="C9991" s="4" t="s">
        <v>62</v>
      </c>
      <c r="D9991" s="4">
        <v>88</v>
      </c>
      <c r="E9991" s="4"/>
      <c r="F9991" s="4" t="s">
        <v>11</v>
      </c>
      <c r="G9991" s="4"/>
      <c r="H9991" s="4"/>
      <c r="I9991" s="9">
        <v>44593</v>
      </c>
    </row>
    <row r="9992" spans="1:9" x14ac:dyDescent="0.25">
      <c r="A9992" s="6">
        <v>44586</v>
      </c>
      <c r="B9992" s="3" t="s">
        <v>10012</v>
      </c>
      <c r="C9992" s="3" t="s">
        <v>37</v>
      </c>
      <c r="D9992" s="3">
        <v>74</v>
      </c>
      <c r="E9992" s="3"/>
      <c r="F9992" s="3" t="s">
        <v>11</v>
      </c>
      <c r="G9992" s="3">
        <v>8430</v>
      </c>
      <c r="H9992" s="3">
        <v>8430</v>
      </c>
      <c r="I9992" s="7">
        <v>44609</v>
      </c>
    </row>
    <row r="9993" spans="1:9" x14ac:dyDescent="0.25">
      <c r="A9993" s="8">
        <v>44586</v>
      </c>
      <c r="B9993" s="4" t="s">
        <v>10013</v>
      </c>
      <c r="C9993" s="4" t="s">
        <v>37</v>
      </c>
      <c r="D9993" s="4">
        <v>5</v>
      </c>
      <c r="E9993" s="4"/>
      <c r="F9993" s="4" t="s">
        <v>11</v>
      </c>
      <c r="G9993" s="4">
        <v>11788</v>
      </c>
      <c r="H9993" s="4">
        <v>11788</v>
      </c>
      <c r="I9993" s="9">
        <v>44609</v>
      </c>
    </row>
    <row r="9994" spans="1:9" x14ac:dyDescent="0.25">
      <c r="A9994" s="6">
        <v>44586</v>
      </c>
      <c r="B9994" s="3" t="s">
        <v>10014</v>
      </c>
      <c r="C9994" s="3" t="s">
        <v>37</v>
      </c>
      <c r="D9994" s="3">
        <v>2</v>
      </c>
      <c r="E9994" s="3"/>
      <c r="F9994" s="3" t="s">
        <v>11</v>
      </c>
      <c r="G9994" s="3">
        <v>572</v>
      </c>
      <c r="H9994" s="3">
        <v>572</v>
      </c>
      <c r="I9994" s="7">
        <v>44609</v>
      </c>
    </row>
    <row r="9995" spans="1:9" x14ac:dyDescent="0.25">
      <c r="A9995" s="8">
        <v>44586</v>
      </c>
      <c r="B9995" s="4" t="s">
        <v>10015</v>
      </c>
      <c r="C9995" s="4" t="s">
        <v>37</v>
      </c>
      <c r="D9995" s="4">
        <v>5</v>
      </c>
      <c r="E9995" s="4"/>
      <c r="F9995" s="4" t="s">
        <v>11</v>
      </c>
      <c r="G9995" s="4">
        <v>3004</v>
      </c>
      <c r="H9995" s="4">
        <v>3004</v>
      </c>
      <c r="I9995" s="9">
        <v>44609</v>
      </c>
    </row>
    <row r="9996" spans="1:9" x14ac:dyDescent="0.25">
      <c r="A9996" s="6">
        <v>44586</v>
      </c>
      <c r="B9996" s="3" t="s">
        <v>10016</v>
      </c>
      <c r="C9996" s="3" t="s">
        <v>92</v>
      </c>
      <c r="D9996" s="3">
        <v>74</v>
      </c>
      <c r="E9996" s="3"/>
      <c r="F9996" s="3" t="s">
        <v>11</v>
      </c>
      <c r="G9996" s="3">
        <v>793</v>
      </c>
      <c r="H9996" s="3">
        <v>793</v>
      </c>
      <c r="I9996" s="7">
        <v>44609</v>
      </c>
    </row>
    <row r="9997" spans="1:9" x14ac:dyDescent="0.25">
      <c r="A9997" s="8">
        <v>44586</v>
      </c>
      <c r="B9997" s="4" t="s">
        <v>10017</v>
      </c>
      <c r="C9997" s="4" t="s">
        <v>37</v>
      </c>
      <c r="D9997" s="4">
        <v>5</v>
      </c>
      <c r="E9997" s="4"/>
      <c r="F9997" s="4" t="s">
        <v>11</v>
      </c>
      <c r="G9997" s="4">
        <v>4480</v>
      </c>
      <c r="H9997" s="4">
        <v>4480</v>
      </c>
      <c r="I9997" s="9">
        <v>44631</v>
      </c>
    </row>
    <row r="9998" spans="1:9" x14ac:dyDescent="0.25">
      <c r="A9998" s="6">
        <v>44586</v>
      </c>
      <c r="B9998" s="3" t="s">
        <v>10018</v>
      </c>
      <c r="C9998" s="3" t="s">
        <v>37</v>
      </c>
      <c r="D9998" s="3">
        <v>74</v>
      </c>
      <c r="E9998" s="3"/>
      <c r="F9998" s="3" t="s">
        <v>11</v>
      </c>
      <c r="G9998" s="3">
        <v>1069</v>
      </c>
      <c r="H9998" s="3">
        <v>1069</v>
      </c>
      <c r="I9998" s="7">
        <v>44609</v>
      </c>
    </row>
    <row r="9999" spans="1:9" x14ac:dyDescent="0.25">
      <c r="A9999" s="8">
        <v>44586</v>
      </c>
      <c r="B9999" s="4" t="s">
        <v>10019</v>
      </c>
      <c r="C9999" s="4" t="s">
        <v>37</v>
      </c>
      <c r="D9999" s="4">
        <v>81</v>
      </c>
      <c r="E9999" s="4"/>
      <c r="F9999" s="4" t="s">
        <v>11</v>
      </c>
      <c r="G9999" s="4">
        <v>1044</v>
      </c>
      <c r="H9999" s="4">
        <v>1044</v>
      </c>
      <c r="I9999" s="9">
        <v>44609</v>
      </c>
    </row>
    <row r="10000" spans="1:9" x14ac:dyDescent="0.25">
      <c r="A10000" s="6">
        <v>44586</v>
      </c>
      <c r="B10000" s="3" t="s">
        <v>10020</v>
      </c>
      <c r="C10000" s="3" t="s">
        <v>37</v>
      </c>
      <c r="D10000" s="3">
        <v>74</v>
      </c>
      <c r="E10000" s="3"/>
      <c r="F10000" s="3" t="s">
        <v>11</v>
      </c>
      <c r="G10000" s="3">
        <v>1867</v>
      </c>
      <c r="H10000" s="3">
        <v>1867</v>
      </c>
      <c r="I10000" s="7">
        <v>44609</v>
      </c>
    </row>
    <row r="10001" spans="1:9" x14ac:dyDescent="0.25">
      <c r="A10001" s="8">
        <v>44586</v>
      </c>
      <c r="B10001" s="4" t="s">
        <v>10021</v>
      </c>
      <c r="C10001" s="4" t="s">
        <v>37</v>
      </c>
      <c r="D10001" s="4">
        <v>2</v>
      </c>
      <c r="E10001" s="4"/>
      <c r="F10001" s="4" t="s">
        <v>11</v>
      </c>
      <c r="G10001" s="4">
        <v>706</v>
      </c>
      <c r="H10001" s="4">
        <v>706</v>
      </c>
      <c r="I10001" s="9">
        <v>44631</v>
      </c>
    </row>
    <row r="10002" spans="1:9" x14ac:dyDescent="0.25">
      <c r="A10002" s="6">
        <v>44586</v>
      </c>
      <c r="B10002" s="3" t="s">
        <v>10022</v>
      </c>
      <c r="C10002" s="3" t="s">
        <v>37</v>
      </c>
      <c r="D10002" s="3">
        <v>81</v>
      </c>
      <c r="E10002" s="3"/>
      <c r="F10002" s="3" t="s">
        <v>11</v>
      </c>
      <c r="G10002" s="3">
        <v>243</v>
      </c>
      <c r="H10002" s="3">
        <v>243</v>
      </c>
      <c r="I10002" s="7">
        <v>44609</v>
      </c>
    </row>
    <row r="10003" spans="1:9" x14ac:dyDescent="0.25">
      <c r="A10003" s="8">
        <v>44586</v>
      </c>
      <c r="B10003" s="4" t="s">
        <v>10023</v>
      </c>
      <c r="C10003" s="4" t="s">
        <v>37</v>
      </c>
      <c r="D10003" s="4">
        <v>88</v>
      </c>
      <c r="E10003" s="4"/>
      <c r="F10003" s="4" t="s">
        <v>11</v>
      </c>
      <c r="G10003" s="4">
        <v>249</v>
      </c>
      <c r="H10003" s="4">
        <v>249</v>
      </c>
      <c r="I10003" s="9">
        <v>44609</v>
      </c>
    </row>
    <row r="10004" spans="1:9" x14ac:dyDescent="0.25">
      <c r="A10004" s="6">
        <v>44586</v>
      </c>
      <c r="B10004" s="3" t="s">
        <v>10024</v>
      </c>
      <c r="C10004" s="3" t="s">
        <v>37</v>
      </c>
      <c r="D10004" s="3">
        <v>2</v>
      </c>
      <c r="E10004" s="3"/>
      <c r="F10004" s="3" t="s">
        <v>11</v>
      </c>
      <c r="G10004" s="3">
        <v>8274</v>
      </c>
      <c r="H10004" s="3">
        <v>8274</v>
      </c>
      <c r="I10004" s="7">
        <v>44609</v>
      </c>
    </row>
    <row r="10005" spans="1:9" x14ac:dyDescent="0.25">
      <c r="A10005" s="8">
        <v>44586</v>
      </c>
      <c r="B10005" s="4" t="s">
        <v>10025</v>
      </c>
      <c r="C10005" s="4" t="s">
        <v>37</v>
      </c>
      <c r="D10005" s="4">
        <v>81</v>
      </c>
      <c r="E10005" s="4"/>
      <c r="F10005" s="4" t="s">
        <v>11</v>
      </c>
      <c r="G10005" s="4">
        <v>3559</v>
      </c>
      <c r="H10005" s="4">
        <v>3559</v>
      </c>
      <c r="I10005" s="9">
        <v>44609</v>
      </c>
    </row>
    <row r="10006" spans="1:9" x14ac:dyDescent="0.25">
      <c r="A10006" s="6">
        <v>44586</v>
      </c>
      <c r="B10006" s="3" t="s">
        <v>10026</v>
      </c>
      <c r="C10006" s="3" t="s">
        <v>37</v>
      </c>
      <c r="D10006" s="3">
        <v>88</v>
      </c>
      <c r="E10006" s="3"/>
      <c r="F10006" s="3" t="s">
        <v>11</v>
      </c>
      <c r="G10006" s="3">
        <v>5083</v>
      </c>
      <c r="H10006" s="3">
        <v>5083</v>
      </c>
      <c r="I10006" s="7">
        <v>44609</v>
      </c>
    </row>
    <row r="10007" spans="1:9" x14ac:dyDescent="0.25">
      <c r="A10007" s="8">
        <v>44586</v>
      </c>
      <c r="B10007" s="4" t="s">
        <v>10027</v>
      </c>
      <c r="C10007" s="4" t="s">
        <v>37</v>
      </c>
      <c r="D10007" s="4">
        <v>2</v>
      </c>
      <c r="E10007" s="4"/>
      <c r="F10007" s="4" t="s">
        <v>11</v>
      </c>
      <c r="G10007" s="4">
        <v>5852</v>
      </c>
      <c r="H10007" s="4">
        <v>5852</v>
      </c>
      <c r="I10007" s="9">
        <v>44631</v>
      </c>
    </row>
    <row r="10008" spans="1:9" x14ac:dyDescent="0.25">
      <c r="A10008" s="6">
        <v>44586</v>
      </c>
      <c r="B10008" s="3" t="s">
        <v>10028</v>
      </c>
      <c r="C10008" s="3" t="s">
        <v>83</v>
      </c>
      <c r="D10008" s="3">
        <v>81</v>
      </c>
      <c r="E10008" s="3"/>
      <c r="F10008" s="3" t="s">
        <v>11</v>
      </c>
      <c r="G10008" s="3">
        <v>877</v>
      </c>
      <c r="H10008" s="3">
        <v>877</v>
      </c>
      <c r="I10008" s="7">
        <v>44609</v>
      </c>
    </row>
    <row r="10009" spans="1:9" x14ac:dyDescent="0.25">
      <c r="A10009" s="8">
        <v>44586</v>
      </c>
      <c r="B10009" s="4" t="s">
        <v>10029</v>
      </c>
      <c r="C10009" s="4" t="s">
        <v>37</v>
      </c>
      <c r="D10009" s="4">
        <v>81</v>
      </c>
      <c r="E10009" s="4"/>
      <c r="F10009" s="4" t="s">
        <v>11</v>
      </c>
      <c r="G10009" s="4">
        <v>503</v>
      </c>
      <c r="H10009" s="4">
        <v>503</v>
      </c>
      <c r="I10009" s="9">
        <v>44609</v>
      </c>
    </row>
    <row r="10010" spans="1:9" x14ac:dyDescent="0.25">
      <c r="A10010" s="6">
        <v>44586</v>
      </c>
      <c r="B10010" s="3" t="s">
        <v>10030</v>
      </c>
      <c r="C10010" s="3" t="s">
        <v>37</v>
      </c>
      <c r="D10010" s="3">
        <v>74</v>
      </c>
      <c r="E10010" s="3"/>
      <c r="F10010" s="3" t="s">
        <v>11</v>
      </c>
      <c r="G10010" s="3">
        <v>911</v>
      </c>
      <c r="H10010" s="3">
        <v>911</v>
      </c>
      <c r="I10010" s="7">
        <v>44609</v>
      </c>
    </row>
    <row r="10011" spans="1:9" x14ac:dyDescent="0.25">
      <c r="A10011" s="8">
        <v>44586</v>
      </c>
      <c r="B10011" s="4" t="s">
        <v>10031</v>
      </c>
      <c r="C10011" s="4" t="s">
        <v>37</v>
      </c>
      <c r="D10011" s="4">
        <v>81</v>
      </c>
      <c r="E10011" s="4"/>
      <c r="F10011" s="4" t="s">
        <v>11</v>
      </c>
      <c r="G10011" s="4">
        <v>503</v>
      </c>
      <c r="H10011" s="4">
        <v>503</v>
      </c>
      <c r="I10011" s="9">
        <v>44609</v>
      </c>
    </row>
    <row r="10012" spans="1:9" x14ac:dyDescent="0.25">
      <c r="A10012" s="6">
        <v>44586</v>
      </c>
      <c r="B10012" s="3" t="s">
        <v>10032</v>
      </c>
      <c r="C10012" s="3" t="s">
        <v>37</v>
      </c>
      <c r="D10012" s="3">
        <v>81</v>
      </c>
      <c r="E10012" s="3"/>
      <c r="F10012" s="3" t="s">
        <v>11</v>
      </c>
      <c r="G10012" s="3">
        <v>552</v>
      </c>
      <c r="H10012" s="3">
        <v>552</v>
      </c>
      <c r="I10012" s="7">
        <v>44609</v>
      </c>
    </row>
    <row r="10013" spans="1:9" x14ac:dyDescent="0.25">
      <c r="A10013" s="8">
        <v>44586</v>
      </c>
      <c r="B10013" s="4" t="s">
        <v>10033</v>
      </c>
      <c r="C10013" s="4" t="s">
        <v>37</v>
      </c>
      <c r="D10013" s="4">
        <v>81</v>
      </c>
      <c r="E10013" s="4"/>
      <c r="F10013" s="4" t="s">
        <v>11</v>
      </c>
      <c r="G10013" s="4">
        <v>512</v>
      </c>
      <c r="H10013" s="4">
        <v>512</v>
      </c>
      <c r="I10013" s="9">
        <v>44609</v>
      </c>
    </row>
    <row r="10014" spans="1:9" x14ac:dyDescent="0.25">
      <c r="A10014" s="6">
        <v>44586</v>
      </c>
      <c r="B10014" s="3" t="s">
        <v>10034</v>
      </c>
      <c r="C10014" s="3" t="s">
        <v>37</v>
      </c>
      <c r="D10014" s="3">
        <v>5</v>
      </c>
      <c r="E10014" s="3"/>
      <c r="F10014" s="3" t="s">
        <v>11</v>
      </c>
      <c r="G10014" s="3">
        <v>672</v>
      </c>
      <c r="H10014" s="3">
        <v>672</v>
      </c>
      <c r="I10014" s="7">
        <v>44609</v>
      </c>
    </row>
    <row r="10015" spans="1:9" x14ac:dyDescent="0.25">
      <c r="A10015" s="8">
        <v>44586</v>
      </c>
      <c r="B10015" s="4" t="s">
        <v>10035</v>
      </c>
      <c r="C10015" s="4" t="s">
        <v>37</v>
      </c>
      <c r="D10015" s="4">
        <v>5</v>
      </c>
      <c r="E10015" s="4"/>
      <c r="F10015" s="4" t="s">
        <v>11</v>
      </c>
      <c r="G10015" s="4">
        <v>377</v>
      </c>
      <c r="H10015" s="4">
        <v>377</v>
      </c>
      <c r="I10015" s="9">
        <v>44609</v>
      </c>
    </row>
    <row r="10016" spans="1:9" x14ac:dyDescent="0.25">
      <c r="A10016" s="6">
        <v>44586</v>
      </c>
      <c r="B10016" s="3" t="s">
        <v>10036</v>
      </c>
      <c r="C10016" s="3" t="s">
        <v>37</v>
      </c>
      <c r="D10016" s="3">
        <v>88</v>
      </c>
      <c r="E10016" s="3"/>
      <c r="F10016" s="3" t="s">
        <v>11</v>
      </c>
      <c r="G10016" s="3">
        <v>7138</v>
      </c>
      <c r="H10016" s="3">
        <v>7138</v>
      </c>
      <c r="I10016" s="7">
        <v>44609</v>
      </c>
    </row>
    <row r="10017" spans="1:9" x14ac:dyDescent="0.25">
      <c r="A10017" s="8">
        <v>44586</v>
      </c>
      <c r="B10017" s="4" t="s">
        <v>10037</v>
      </c>
      <c r="C10017" s="4" t="s">
        <v>92</v>
      </c>
      <c r="D10017" s="4">
        <v>81</v>
      </c>
      <c r="E10017" s="4"/>
      <c r="F10017" s="4" t="s">
        <v>11</v>
      </c>
      <c r="G10017" s="4">
        <v>79094</v>
      </c>
      <c r="H10017" s="4">
        <v>79094</v>
      </c>
      <c r="I10017" s="9">
        <v>44609</v>
      </c>
    </row>
    <row r="10018" spans="1:9" x14ac:dyDescent="0.25">
      <c r="A10018" s="6">
        <v>44586</v>
      </c>
      <c r="B10018" s="3" t="s">
        <v>10038</v>
      </c>
      <c r="C10018" s="3" t="s">
        <v>37</v>
      </c>
      <c r="D10018" s="3">
        <v>81</v>
      </c>
      <c r="E10018" s="3"/>
      <c r="F10018" s="3" t="s">
        <v>11</v>
      </c>
      <c r="G10018" s="3">
        <v>6755</v>
      </c>
      <c r="H10018" s="3">
        <v>6755</v>
      </c>
      <c r="I10018" s="7">
        <v>44609</v>
      </c>
    </row>
    <row r="10019" spans="1:9" x14ac:dyDescent="0.25">
      <c r="A10019" s="8">
        <v>44586</v>
      </c>
      <c r="B10019" s="4" t="s">
        <v>10039</v>
      </c>
      <c r="C10019" s="4" t="s">
        <v>37</v>
      </c>
      <c r="D10019" s="4">
        <v>88</v>
      </c>
      <c r="E10019" s="4"/>
      <c r="F10019" s="4" t="s">
        <v>11</v>
      </c>
      <c r="G10019" s="4">
        <v>344</v>
      </c>
      <c r="H10019" s="4">
        <v>344</v>
      </c>
      <c r="I10019" s="9">
        <v>44609</v>
      </c>
    </row>
    <row r="10020" spans="1:9" x14ac:dyDescent="0.25">
      <c r="A10020" s="6">
        <v>44586</v>
      </c>
      <c r="B10020" s="3" t="s">
        <v>10040</v>
      </c>
      <c r="C10020" s="3" t="s">
        <v>37</v>
      </c>
      <c r="D10020" s="3">
        <v>88</v>
      </c>
      <c r="E10020" s="3"/>
      <c r="F10020" s="3" t="s">
        <v>11</v>
      </c>
      <c r="G10020" s="3">
        <v>729</v>
      </c>
      <c r="H10020" s="3">
        <v>729</v>
      </c>
      <c r="I10020" s="7">
        <v>44609</v>
      </c>
    </row>
    <row r="10021" spans="1:9" x14ac:dyDescent="0.25">
      <c r="A10021" s="8">
        <v>44586</v>
      </c>
      <c r="B10021" s="4" t="s">
        <v>10041</v>
      </c>
      <c r="C10021" s="4" t="s">
        <v>37</v>
      </c>
      <c r="D10021" s="4">
        <v>88</v>
      </c>
      <c r="E10021" s="4"/>
      <c r="F10021" s="4" t="s">
        <v>11</v>
      </c>
      <c r="G10021" s="4">
        <v>344</v>
      </c>
      <c r="H10021" s="4">
        <v>344</v>
      </c>
      <c r="I10021" s="9">
        <v>44609</v>
      </c>
    </row>
    <row r="10022" spans="1:9" x14ac:dyDescent="0.25">
      <c r="A10022" s="6">
        <v>44586</v>
      </c>
      <c r="B10022" s="3" t="s">
        <v>10042</v>
      </c>
      <c r="C10022" s="3" t="s">
        <v>37</v>
      </c>
      <c r="D10022" s="3">
        <v>5</v>
      </c>
      <c r="E10022" s="3"/>
      <c r="F10022" s="3" t="s">
        <v>11</v>
      </c>
      <c r="G10022" s="3">
        <v>540</v>
      </c>
      <c r="H10022" s="3">
        <v>540</v>
      </c>
      <c r="I10022" s="7">
        <v>44609</v>
      </c>
    </row>
    <row r="10023" spans="1:9" x14ac:dyDescent="0.25">
      <c r="A10023" s="8">
        <v>44586</v>
      </c>
      <c r="B10023" s="4" t="s">
        <v>10043</v>
      </c>
      <c r="C10023" s="4" t="s">
        <v>37</v>
      </c>
      <c r="D10023" s="4">
        <v>2</v>
      </c>
      <c r="E10023" s="4"/>
      <c r="F10023" s="4" t="s">
        <v>11</v>
      </c>
      <c r="G10023" s="4">
        <v>2215</v>
      </c>
      <c r="H10023" s="4">
        <v>2215</v>
      </c>
      <c r="I10023" s="9">
        <v>44609</v>
      </c>
    </row>
    <row r="10024" spans="1:9" x14ac:dyDescent="0.25">
      <c r="A10024" s="6">
        <v>44586</v>
      </c>
      <c r="B10024" s="3" t="s">
        <v>10044</v>
      </c>
      <c r="C10024" s="3" t="s">
        <v>83</v>
      </c>
      <c r="D10024" s="3">
        <v>2</v>
      </c>
      <c r="E10024" s="3"/>
      <c r="F10024" s="3" t="s">
        <v>11</v>
      </c>
      <c r="G10024" s="3">
        <v>15117</v>
      </c>
      <c r="H10024" s="3">
        <v>15117</v>
      </c>
      <c r="I10024" s="7">
        <v>44609</v>
      </c>
    </row>
    <row r="10025" spans="1:9" x14ac:dyDescent="0.25">
      <c r="A10025" s="8">
        <v>44587</v>
      </c>
      <c r="B10025" s="4" t="s">
        <v>10045</v>
      </c>
      <c r="C10025" s="4" t="s">
        <v>37</v>
      </c>
      <c r="D10025" s="4">
        <v>52</v>
      </c>
      <c r="E10025" s="4"/>
      <c r="F10025" s="4" t="s">
        <v>11</v>
      </c>
      <c r="G10025" s="4">
        <v>1529</v>
      </c>
      <c r="H10025" s="4">
        <v>1529</v>
      </c>
      <c r="I10025" s="9">
        <v>44609</v>
      </c>
    </row>
    <row r="10026" spans="1:9" x14ac:dyDescent="0.25">
      <c r="A10026" s="6">
        <v>44587</v>
      </c>
      <c r="B10026" s="3" t="s">
        <v>10046</v>
      </c>
      <c r="C10026" s="3" t="s">
        <v>37</v>
      </c>
      <c r="D10026" s="3">
        <v>52</v>
      </c>
      <c r="E10026" s="3"/>
      <c r="F10026" s="3" t="s">
        <v>11</v>
      </c>
      <c r="G10026" s="3">
        <v>1967</v>
      </c>
      <c r="H10026" s="3">
        <v>1967</v>
      </c>
      <c r="I10026" s="7">
        <v>44616</v>
      </c>
    </row>
    <row r="10027" spans="1:9" x14ac:dyDescent="0.25">
      <c r="A10027" s="8">
        <v>44587</v>
      </c>
      <c r="B10027" s="4" t="s">
        <v>10047</v>
      </c>
      <c r="C10027" s="4" t="s">
        <v>37</v>
      </c>
      <c r="D10027" s="4">
        <v>74</v>
      </c>
      <c r="E10027" s="4"/>
      <c r="F10027" s="4" t="s">
        <v>11</v>
      </c>
      <c r="G10027" s="4">
        <v>10410</v>
      </c>
      <c r="H10027" s="4">
        <v>10410</v>
      </c>
      <c r="I10027" s="9">
        <v>44631</v>
      </c>
    </row>
    <row r="10028" spans="1:9" x14ac:dyDescent="0.25">
      <c r="A10028" s="6">
        <v>44587</v>
      </c>
      <c r="B10028" s="3" t="s">
        <v>10048</v>
      </c>
      <c r="C10028" s="3" t="s">
        <v>37</v>
      </c>
      <c r="D10028" s="3">
        <v>74</v>
      </c>
      <c r="E10028" s="3"/>
      <c r="F10028" s="3" t="s">
        <v>11</v>
      </c>
      <c r="G10028" s="3">
        <v>1000</v>
      </c>
      <c r="H10028" s="3">
        <v>1000</v>
      </c>
      <c r="I10028" s="7">
        <v>44631</v>
      </c>
    </row>
    <row r="10029" spans="1:9" x14ac:dyDescent="0.25">
      <c r="A10029" s="8">
        <v>44587</v>
      </c>
      <c r="B10029" s="4" t="s">
        <v>10049</v>
      </c>
      <c r="C10029" s="4" t="s">
        <v>37</v>
      </c>
      <c r="D10029" s="4">
        <v>5</v>
      </c>
      <c r="E10029" s="4"/>
      <c r="F10029" s="4" t="s">
        <v>11</v>
      </c>
      <c r="G10029" s="4">
        <v>5246</v>
      </c>
      <c r="H10029" s="4">
        <v>5246</v>
      </c>
      <c r="I10029" s="9">
        <v>44609</v>
      </c>
    </row>
    <row r="10030" spans="1:9" x14ac:dyDescent="0.25">
      <c r="A10030" s="6">
        <v>44587</v>
      </c>
      <c r="B10030" s="3" t="s">
        <v>10050</v>
      </c>
      <c r="C10030" s="3" t="s">
        <v>37</v>
      </c>
      <c r="D10030" s="3">
        <v>74</v>
      </c>
      <c r="E10030" s="3"/>
      <c r="F10030" s="3" t="s">
        <v>11</v>
      </c>
      <c r="G10030" s="3">
        <v>1561</v>
      </c>
      <c r="H10030" s="3">
        <v>1561</v>
      </c>
      <c r="I10030" s="7">
        <v>44609</v>
      </c>
    </row>
    <row r="10031" spans="1:9" x14ac:dyDescent="0.25">
      <c r="A10031" s="8">
        <v>44587</v>
      </c>
      <c r="B10031" s="4" t="s">
        <v>10051</v>
      </c>
      <c r="C10031" s="4" t="s">
        <v>37</v>
      </c>
      <c r="D10031" s="4">
        <v>88</v>
      </c>
      <c r="E10031" s="4"/>
      <c r="F10031" s="4" t="s">
        <v>11</v>
      </c>
      <c r="G10031" s="4">
        <v>1491</v>
      </c>
      <c r="H10031" s="4">
        <v>1491</v>
      </c>
      <c r="I10031" s="9">
        <v>44609</v>
      </c>
    </row>
    <row r="10032" spans="1:9" x14ac:dyDescent="0.25">
      <c r="A10032" s="6">
        <v>44587</v>
      </c>
      <c r="B10032" s="3" t="s">
        <v>10052</v>
      </c>
      <c r="C10032" s="3" t="s">
        <v>37</v>
      </c>
      <c r="D10032" s="3">
        <v>5</v>
      </c>
      <c r="E10032" s="3"/>
      <c r="F10032" s="3" t="s">
        <v>11</v>
      </c>
      <c r="G10032" s="3">
        <v>1893</v>
      </c>
      <c r="H10032" s="3">
        <v>1893</v>
      </c>
      <c r="I10032" s="7">
        <v>44631</v>
      </c>
    </row>
    <row r="10033" spans="1:9" x14ac:dyDescent="0.25">
      <c r="A10033" s="8">
        <v>44587</v>
      </c>
      <c r="B10033" s="4" t="s">
        <v>10053</v>
      </c>
      <c r="C10033" s="4" t="s">
        <v>37</v>
      </c>
      <c r="D10033" s="4">
        <v>52</v>
      </c>
      <c r="E10033" s="4"/>
      <c r="F10033" s="4" t="s">
        <v>11</v>
      </c>
      <c r="G10033" s="4">
        <v>2205</v>
      </c>
      <c r="H10033" s="4">
        <v>2205</v>
      </c>
      <c r="I10033" s="9">
        <v>44609</v>
      </c>
    </row>
    <row r="10034" spans="1:9" x14ac:dyDescent="0.25">
      <c r="A10034" s="6">
        <v>44587</v>
      </c>
      <c r="B10034" s="3" t="s">
        <v>10054</v>
      </c>
      <c r="C10034" s="3" t="s">
        <v>37</v>
      </c>
      <c r="D10034" s="3">
        <v>79</v>
      </c>
      <c r="E10034" s="3"/>
      <c r="F10034" s="3" t="s">
        <v>11</v>
      </c>
      <c r="G10034" s="3">
        <v>3463</v>
      </c>
      <c r="H10034" s="3">
        <v>3463</v>
      </c>
      <c r="I10034" s="7">
        <v>44609</v>
      </c>
    </row>
    <row r="10035" spans="1:9" x14ac:dyDescent="0.25">
      <c r="A10035" s="8">
        <v>44587</v>
      </c>
      <c r="B10035" s="4" t="s">
        <v>10055</v>
      </c>
      <c r="C10035" s="4" t="s">
        <v>37</v>
      </c>
      <c r="D10035" s="4">
        <v>52</v>
      </c>
      <c r="E10035" s="4"/>
      <c r="F10035" s="4" t="s">
        <v>11</v>
      </c>
      <c r="G10035" s="4">
        <v>520</v>
      </c>
      <c r="H10035" s="4">
        <v>520</v>
      </c>
      <c r="I10035" s="9">
        <v>44609</v>
      </c>
    </row>
    <row r="10036" spans="1:9" x14ac:dyDescent="0.25">
      <c r="A10036" s="6">
        <v>44587</v>
      </c>
      <c r="B10036" s="3" t="s">
        <v>10056</v>
      </c>
      <c r="C10036" s="3" t="s">
        <v>37</v>
      </c>
      <c r="D10036" s="3">
        <v>5</v>
      </c>
      <c r="E10036" s="3"/>
      <c r="F10036" s="3" t="s">
        <v>11</v>
      </c>
      <c r="G10036" s="3">
        <v>272</v>
      </c>
      <c r="H10036" s="3">
        <v>272</v>
      </c>
      <c r="I10036" s="7">
        <v>44609</v>
      </c>
    </row>
    <row r="10037" spans="1:9" x14ac:dyDescent="0.25">
      <c r="A10037" s="8">
        <v>44587</v>
      </c>
      <c r="B10037" s="4" t="s">
        <v>10057</v>
      </c>
      <c r="C10037" s="4" t="s">
        <v>37</v>
      </c>
      <c r="D10037" s="4">
        <v>37</v>
      </c>
      <c r="E10037" s="4"/>
      <c r="F10037" s="4" t="s">
        <v>11</v>
      </c>
      <c r="G10037" s="4">
        <v>309</v>
      </c>
      <c r="H10037" s="4">
        <v>309</v>
      </c>
      <c r="I10037" s="9">
        <v>44631</v>
      </c>
    </row>
    <row r="10038" spans="1:9" x14ac:dyDescent="0.25">
      <c r="A10038" s="6">
        <v>44587</v>
      </c>
      <c r="B10038" s="3" t="s">
        <v>10058</v>
      </c>
      <c r="C10038" s="3" t="s">
        <v>37</v>
      </c>
      <c r="D10038" s="3">
        <v>88</v>
      </c>
      <c r="E10038" s="3"/>
      <c r="F10038" s="3" t="s">
        <v>11</v>
      </c>
      <c r="G10038" s="3">
        <v>704</v>
      </c>
      <c r="H10038" s="3">
        <v>704</v>
      </c>
      <c r="I10038" s="7">
        <v>44609</v>
      </c>
    </row>
    <row r="10039" spans="1:9" x14ac:dyDescent="0.25">
      <c r="A10039" s="8">
        <v>44587</v>
      </c>
      <c r="B10039" s="4" t="s">
        <v>10059</v>
      </c>
      <c r="C10039" s="4" t="s">
        <v>143</v>
      </c>
      <c r="D10039" s="4">
        <v>79</v>
      </c>
      <c r="E10039" s="4"/>
      <c r="F10039" s="4" t="s">
        <v>11</v>
      </c>
      <c r="G10039" s="4">
        <v>8448</v>
      </c>
      <c r="H10039" s="4">
        <v>8448</v>
      </c>
      <c r="I10039" s="9">
        <v>44631</v>
      </c>
    </row>
    <row r="10040" spans="1:9" x14ac:dyDescent="0.25">
      <c r="A10040" s="6">
        <v>44587</v>
      </c>
      <c r="B10040" s="3" t="s">
        <v>10060</v>
      </c>
      <c r="C10040" s="3" t="s">
        <v>37</v>
      </c>
      <c r="D10040" s="3">
        <v>5</v>
      </c>
      <c r="E10040" s="3"/>
      <c r="F10040" s="3" t="s">
        <v>11</v>
      </c>
      <c r="G10040" s="3">
        <v>377</v>
      </c>
      <c r="H10040" s="3">
        <v>377</v>
      </c>
      <c r="I10040" s="7">
        <v>44609</v>
      </c>
    </row>
    <row r="10041" spans="1:9" x14ac:dyDescent="0.25">
      <c r="A10041" s="8">
        <v>44587</v>
      </c>
      <c r="B10041" s="4" t="s">
        <v>10061</v>
      </c>
      <c r="C10041" s="4" t="s">
        <v>37</v>
      </c>
      <c r="D10041" s="4">
        <v>74</v>
      </c>
      <c r="E10041" s="4"/>
      <c r="F10041" s="4" t="s">
        <v>11</v>
      </c>
      <c r="G10041" s="4">
        <v>980</v>
      </c>
      <c r="H10041" s="4">
        <v>980</v>
      </c>
      <c r="I10041" s="9">
        <v>44609</v>
      </c>
    </row>
    <row r="10042" spans="1:9" x14ac:dyDescent="0.25">
      <c r="A10042" s="6">
        <v>44587</v>
      </c>
      <c r="B10042" s="3" t="s">
        <v>10062</v>
      </c>
      <c r="C10042" s="3" t="s">
        <v>37</v>
      </c>
      <c r="D10042" s="3">
        <v>79</v>
      </c>
      <c r="E10042" s="3"/>
      <c r="F10042" s="3" t="s">
        <v>11</v>
      </c>
      <c r="G10042" s="3">
        <v>33227</v>
      </c>
      <c r="H10042" s="3">
        <v>33227</v>
      </c>
      <c r="I10042" s="7">
        <v>44609</v>
      </c>
    </row>
    <row r="10043" spans="1:9" x14ac:dyDescent="0.25">
      <c r="A10043" s="8">
        <v>44587</v>
      </c>
      <c r="B10043" s="4" t="s">
        <v>10063</v>
      </c>
      <c r="C10043" s="4" t="s">
        <v>37</v>
      </c>
      <c r="D10043" s="4">
        <v>88</v>
      </c>
      <c r="E10043" s="4"/>
      <c r="F10043" s="4" t="s">
        <v>11</v>
      </c>
      <c r="G10043" s="4">
        <v>6218</v>
      </c>
      <c r="H10043" s="4">
        <v>6218</v>
      </c>
      <c r="I10043" s="9">
        <v>44609</v>
      </c>
    </row>
    <row r="10044" spans="1:9" x14ac:dyDescent="0.25">
      <c r="A10044" s="6">
        <v>44587</v>
      </c>
      <c r="B10044" s="3" t="s">
        <v>10064</v>
      </c>
      <c r="C10044" s="3" t="s">
        <v>37</v>
      </c>
      <c r="D10044" s="3">
        <v>74</v>
      </c>
      <c r="E10044" s="3"/>
      <c r="F10044" s="3" t="s">
        <v>11</v>
      </c>
      <c r="G10044" s="3">
        <v>276</v>
      </c>
      <c r="H10044" s="3">
        <v>276</v>
      </c>
      <c r="I10044" s="7">
        <v>44609</v>
      </c>
    </row>
    <row r="10045" spans="1:9" x14ac:dyDescent="0.25">
      <c r="A10045" s="8">
        <v>44587</v>
      </c>
      <c r="B10045" s="4" t="s">
        <v>10065</v>
      </c>
      <c r="C10045" s="4" t="s">
        <v>37</v>
      </c>
      <c r="D10045" s="4">
        <v>5</v>
      </c>
      <c r="E10045" s="4"/>
      <c r="F10045" s="4" t="s">
        <v>11</v>
      </c>
      <c r="G10045" s="4">
        <v>56773</v>
      </c>
      <c r="H10045" s="4">
        <v>56773</v>
      </c>
      <c r="I10045" s="9">
        <v>44631</v>
      </c>
    </row>
    <row r="10046" spans="1:9" x14ac:dyDescent="0.25">
      <c r="A10046" s="6">
        <v>44587</v>
      </c>
      <c r="B10046" s="3" t="s">
        <v>10066</v>
      </c>
      <c r="C10046" s="3" t="s">
        <v>37</v>
      </c>
      <c r="D10046" s="3">
        <v>79</v>
      </c>
      <c r="E10046" s="3"/>
      <c r="F10046" s="3" t="s">
        <v>11</v>
      </c>
      <c r="G10046" s="3">
        <v>1125</v>
      </c>
      <c r="H10046" s="3">
        <v>1125</v>
      </c>
      <c r="I10046" s="7">
        <v>44609</v>
      </c>
    </row>
    <row r="10047" spans="1:9" x14ac:dyDescent="0.25">
      <c r="A10047" s="8">
        <v>44587</v>
      </c>
      <c r="B10047" s="4" t="s">
        <v>10067</v>
      </c>
      <c r="C10047" s="4" t="s">
        <v>37</v>
      </c>
      <c r="D10047" s="4">
        <v>5</v>
      </c>
      <c r="E10047" s="4"/>
      <c r="F10047" s="4" t="s">
        <v>11</v>
      </c>
      <c r="G10047" s="4">
        <v>654</v>
      </c>
      <c r="H10047" s="4">
        <v>654</v>
      </c>
      <c r="I10047" s="9">
        <v>44609</v>
      </c>
    </row>
    <row r="10048" spans="1:9" x14ac:dyDescent="0.25">
      <c r="A10048" s="6">
        <v>44587</v>
      </c>
      <c r="B10048" s="3" t="s">
        <v>10068</v>
      </c>
      <c r="C10048" s="3" t="s">
        <v>37</v>
      </c>
      <c r="D10048" s="3">
        <v>52</v>
      </c>
      <c r="E10048" s="3"/>
      <c r="F10048" s="3" t="s">
        <v>11</v>
      </c>
      <c r="G10048" s="3">
        <v>6563</v>
      </c>
      <c r="H10048" s="3">
        <v>6563</v>
      </c>
      <c r="I10048" s="7">
        <v>44609</v>
      </c>
    </row>
    <row r="10049" spans="1:9" x14ac:dyDescent="0.25">
      <c r="A10049" s="8">
        <v>44587</v>
      </c>
      <c r="B10049" s="4" t="s">
        <v>10069</v>
      </c>
      <c r="C10049" s="4" t="s">
        <v>37</v>
      </c>
      <c r="D10049" s="4">
        <v>5</v>
      </c>
      <c r="E10049" s="4"/>
      <c r="F10049" s="4" t="s">
        <v>11</v>
      </c>
      <c r="G10049" s="4">
        <v>5574</v>
      </c>
      <c r="H10049" s="4">
        <v>5574</v>
      </c>
      <c r="I10049" s="9">
        <v>44609</v>
      </c>
    </row>
    <row r="10050" spans="1:9" x14ac:dyDescent="0.25">
      <c r="A10050" s="6">
        <v>44587</v>
      </c>
      <c r="B10050" s="3" t="s">
        <v>10070</v>
      </c>
      <c r="C10050" s="3" t="s">
        <v>37</v>
      </c>
      <c r="D10050" s="3">
        <v>52</v>
      </c>
      <c r="E10050" s="3"/>
      <c r="F10050" s="3" t="s">
        <v>11</v>
      </c>
      <c r="G10050" s="3">
        <v>2700</v>
      </c>
      <c r="H10050" s="3">
        <v>2700</v>
      </c>
      <c r="I10050" s="7">
        <v>44609</v>
      </c>
    </row>
    <row r="10051" spans="1:9" x14ac:dyDescent="0.25">
      <c r="A10051" s="8">
        <v>44587</v>
      </c>
      <c r="B10051" s="4" t="s">
        <v>10071</v>
      </c>
      <c r="C10051" s="4" t="s">
        <v>37</v>
      </c>
      <c r="D10051" s="4">
        <v>5</v>
      </c>
      <c r="E10051" s="4"/>
      <c r="F10051" s="4" t="s">
        <v>11</v>
      </c>
      <c r="G10051" s="4">
        <v>7311</v>
      </c>
      <c r="H10051" s="4">
        <v>7311</v>
      </c>
      <c r="I10051" s="9">
        <v>44631</v>
      </c>
    </row>
    <row r="10052" spans="1:9" x14ac:dyDescent="0.25">
      <c r="A10052" s="6">
        <v>44587</v>
      </c>
      <c r="B10052" s="3" t="s">
        <v>10072</v>
      </c>
      <c r="C10052" s="3" t="s">
        <v>37</v>
      </c>
      <c r="D10052" s="3">
        <v>88</v>
      </c>
      <c r="E10052" s="3"/>
      <c r="F10052" s="3" t="s">
        <v>11</v>
      </c>
      <c r="G10052" s="3">
        <v>2875</v>
      </c>
      <c r="H10052" s="3">
        <v>2875</v>
      </c>
      <c r="I10052" s="7">
        <v>44609</v>
      </c>
    </row>
    <row r="10053" spans="1:9" x14ac:dyDescent="0.25">
      <c r="A10053" s="8">
        <v>44587</v>
      </c>
      <c r="B10053" s="4" t="s">
        <v>10073</v>
      </c>
      <c r="C10053" s="4" t="s">
        <v>37</v>
      </c>
      <c r="D10053" s="4">
        <v>74</v>
      </c>
      <c r="E10053" s="4"/>
      <c r="F10053" s="4" t="s">
        <v>11</v>
      </c>
      <c r="G10053" s="4">
        <v>601</v>
      </c>
      <c r="H10053" s="4">
        <v>601</v>
      </c>
      <c r="I10053" s="9">
        <v>44631</v>
      </c>
    </row>
    <row r="10054" spans="1:9" x14ac:dyDescent="0.25">
      <c r="A10054" s="6">
        <v>44587</v>
      </c>
      <c r="B10054" s="3" t="s">
        <v>10074</v>
      </c>
      <c r="C10054" s="3" t="s">
        <v>37</v>
      </c>
      <c r="D10054" s="3">
        <v>52</v>
      </c>
      <c r="E10054" s="3"/>
      <c r="F10054" s="3" t="s">
        <v>11</v>
      </c>
      <c r="G10054" s="3">
        <v>2229</v>
      </c>
      <c r="H10054" s="3">
        <v>2229</v>
      </c>
      <c r="I10054" s="7">
        <v>44609</v>
      </c>
    </row>
    <row r="10055" spans="1:9" x14ac:dyDescent="0.25">
      <c r="A10055" s="8">
        <v>44587</v>
      </c>
      <c r="B10055" s="4" t="s">
        <v>10075</v>
      </c>
      <c r="C10055" s="4" t="s">
        <v>37</v>
      </c>
      <c r="D10055" s="4">
        <v>79</v>
      </c>
      <c r="E10055" s="4"/>
      <c r="F10055" s="4" t="s">
        <v>11</v>
      </c>
      <c r="G10055" s="4">
        <v>1005</v>
      </c>
      <c r="H10055" s="4">
        <v>1005</v>
      </c>
      <c r="I10055" s="9">
        <v>44609</v>
      </c>
    </row>
    <row r="10056" spans="1:9" x14ac:dyDescent="0.25">
      <c r="A10056" s="6">
        <v>44587</v>
      </c>
      <c r="B10056" s="3" t="s">
        <v>10076</v>
      </c>
      <c r="C10056" s="3" t="s">
        <v>37</v>
      </c>
      <c r="D10056" s="3">
        <v>74</v>
      </c>
      <c r="E10056" s="3"/>
      <c r="F10056" s="3" t="s">
        <v>11</v>
      </c>
      <c r="G10056" s="3">
        <v>446</v>
      </c>
      <c r="H10056" s="3">
        <v>446</v>
      </c>
      <c r="I10056" s="7">
        <v>44609</v>
      </c>
    </row>
    <row r="10057" spans="1:9" x14ac:dyDescent="0.25">
      <c r="A10057" s="8">
        <v>44587</v>
      </c>
      <c r="B10057" s="4" t="s">
        <v>10077</v>
      </c>
      <c r="C10057" s="4" t="s">
        <v>37</v>
      </c>
      <c r="D10057" s="4">
        <v>88</v>
      </c>
      <c r="E10057" s="4"/>
      <c r="F10057" s="4" t="s">
        <v>11</v>
      </c>
      <c r="G10057" s="4">
        <v>2675</v>
      </c>
      <c r="H10057" s="4">
        <v>2675</v>
      </c>
      <c r="I10057" s="9">
        <v>44609</v>
      </c>
    </row>
    <row r="10058" spans="1:9" x14ac:dyDescent="0.25">
      <c r="A10058" s="6">
        <v>44587</v>
      </c>
      <c r="B10058" s="3" t="s">
        <v>10078</v>
      </c>
      <c r="C10058" s="3" t="s">
        <v>37</v>
      </c>
      <c r="D10058" s="3">
        <v>79</v>
      </c>
      <c r="E10058" s="3"/>
      <c r="F10058" s="3" t="s">
        <v>11</v>
      </c>
      <c r="G10058" s="3">
        <v>2358</v>
      </c>
      <c r="H10058" s="3">
        <v>2358</v>
      </c>
      <c r="I10058" s="7">
        <v>44609</v>
      </c>
    </row>
    <row r="10059" spans="1:9" x14ac:dyDescent="0.25">
      <c r="A10059" s="8">
        <v>44587</v>
      </c>
      <c r="B10059" s="4" t="s">
        <v>10079</v>
      </c>
      <c r="C10059" s="4" t="s">
        <v>37</v>
      </c>
      <c r="D10059" s="4">
        <v>79</v>
      </c>
      <c r="E10059" s="4"/>
      <c r="F10059" s="4" t="s">
        <v>11</v>
      </c>
      <c r="G10059" s="4">
        <v>21001</v>
      </c>
      <c r="H10059" s="4">
        <v>21001</v>
      </c>
      <c r="I10059" s="9">
        <v>44609</v>
      </c>
    </row>
    <row r="10060" spans="1:9" x14ac:dyDescent="0.25">
      <c r="A10060" s="6">
        <v>44587</v>
      </c>
      <c r="B10060" s="3" t="s">
        <v>10080</v>
      </c>
      <c r="C10060" s="3" t="s">
        <v>37</v>
      </c>
      <c r="D10060" s="3">
        <v>79</v>
      </c>
      <c r="E10060" s="3"/>
      <c r="F10060" s="3" t="s">
        <v>11</v>
      </c>
      <c r="G10060" s="3">
        <v>292</v>
      </c>
      <c r="H10060" s="3">
        <v>292</v>
      </c>
      <c r="I10060" s="7">
        <v>44609</v>
      </c>
    </row>
    <row r="10061" spans="1:9" x14ac:dyDescent="0.25">
      <c r="A10061" s="8">
        <v>44587</v>
      </c>
      <c r="B10061" s="4" t="s">
        <v>10081</v>
      </c>
      <c r="C10061" s="4" t="s">
        <v>37</v>
      </c>
      <c r="D10061" s="4">
        <v>74</v>
      </c>
      <c r="E10061" s="4"/>
      <c r="F10061" s="4" t="s">
        <v>11</v>
      </c>
      <c r="G10061" s="4">
        <v>12038</v>
      </c>
      <c r="H10061" s="4">
        <v>12038</v>
      </c>
      <c r="I10061" s="9">
        <v>44609</v>
      </c>
    </row>
    <row r="10062" spans="1:9" x14ac:dyDescent="0.25">
      <c r="A10062" s="6">
        <v>44587</v>
      </c>
      <c r="B10062" s="3" t="s">
        <v>10082</v>
      </c>
      <c r="C10062" s="3" t="s">
        <v>37</v>
      </c>
      <c r="D10062" s="3">
        <v>52</v>
      </c>
      <c r="E10062" s="3"/>
      <c r="F10062" s="3" t="s">
        <v>11</v>
      </c>
      <c r="G10062" s="3">
        <v>914</v>
      </c>
      <c r="H10062" s="3">
        <v>914</v>
      </c>
      <c r="I10062" s="7">
        <v>44609</v>
      </c>
    </row>
    <row r="10063" spans="1:9" x14ac:dyDescent="0.25">
      <c r="A10063" s="8">
        <v>44587</v>
      </c>
      <c r="B10063" s="4" t="s">
        <v>10083</v>
      </c>
      <c r="C10063" s="4" t="s">
        <v>62</v>
      </c>
      <c r="D10063" s="4">
        <v>74</v>
      </c>
      <c r="E10063" s="4"/>
      <c r="F10063" s="4" t="s">
        <v>11</v>
      </c>
      <c r="G10063" s="4"/>
      <c r="H10063" s="4"/>
      <c r="I10063" s="9">
        <v>44593</v>
      </c>
    </row>
    <row r="10064" spans="1:9" x14ac:dyDescent="0.25">
      <c r="A10064" s="6">
        <v>44587</v>
      </c>
      <c r="B10064" s="3" t="s">
        <v>10084</v>
      </c>
      <c r="C10064" s="3" t="s">
        <v>37</v>
      </c>
      <c r="D10064" s="3">
        <v>88</v>
      </c>
      <c r="E10064" s="3"/>
      <c r="F10064" s="3" t="s">
        <v>11</v>
      </c>
      <c r="G10064" s="3">
        <v>1871</v>
      </c>
      <c r="H10064" s="3">
        <v>1871</v>
      </c>
      <c r="I10064" s="7">
        <v>44609</v>
      </c>
    </row>
    <row r="10065" spans="1:9" x14ac:dyDescent="0.25">
      <c r="A10065" s="8">
        <v>44587</v>
      </c>
      <c r="B10065" s="4" t="s">
        <v>10085</v>
      </c>
      <c r="C10065" s="4" t="s">
        <v>37</v>
      </c>
      <c r="D10065" s="4">
        <v>5</v>
      </c>
      <c r="E10065" s="4"/>
      <c r="F10065" s="4" t="s">
        <v>11</v>
      </c>
      <c r="G10065" s="4">
        <v>1614</v>
      </c>
      <c r="H10065" s="4">
        <v>1614</v>
      </c>
      <c r="I10065" s="9">
        <v>44609</v>
      </c>
    </row>
    <row r="10066" spans="1:9" x14ac:dyDescent="0.25">
      <c r="A10066" s="6">
        <v>44587</v>
      </c>
      <c r="B10066" s="3" t="s">
        <v>10086</v>
      </c>
      <c r="C10066" s="3" t="s">
        <v>37</v>
      </c>
      <c r="D10066" s="3">
        <v>74</v>
      </c>
      <c r="E10066" s="3"/>
      <c r="F10066" s="3" t="s">
        <v>11</v>
      </c>
      <c r="G10066" s="3">
        <v>8122</v>
      </c>
      <c r="H10066" s="3">
        <v>8122</v>
      </c>
      <c r="I10066" s="7">
        <v>44609</v>
      </c>
    </row>
    <row r="10067" spans="1:9" x14ac:dyDescent="0.25">
      <c r="A10067" s="8">
        <v>44587</v>
      </c>
      <c r="B10067" s="4" t="s">
        <v>10087</v>
      </c>
      <c r="C10067" s="4" t="s">
        <v>37</v>
      </c>
      <c r="D10067" s="4">
        <v>2</v>
      </c>
      <c r="E10067" s="4"/>
      <c r="F10067" s="4" t="s">
        <v>11</v>
      </c>
      <c r="G10067" s="4">
        <v>246</v>
      </c>
      <c r="H10067" s="4">
        <v>246</v>
      </c>
      <c r="I10067" s="9">
        <v>44609</v>
      </c>
    </row>
    <row r="10068" spans="1:9" x14ac:dyDescent="0.25">
      <c r="A10068" s="6">
        <v>44587</v>
      </c>
      <c r="B10068" s="3" t="s">
        <v>10088</v>
      </c>
      <c r="C10068" s="3" t="s">
        <v>37</v>
      </c>
      <c r="D10068" s="3">
        <v>52</v>
      </c>
      <c r="E10068" s="3"/>
      <c r="F10068" s="3" t="s">
        <v>11</v>
      </c>
      <c r="G10068" s="3">
        <v>628</v>
      </c>
      <c r="H10068" s="3">
        <v>628</v>
      </c>
      <c r="I10068" s="7">
        <v>44609</v>
      </c>
    </row>
    <row r="10069" spans="1:9" x14ac:dyDescent="0.25">
      <c r="A10069" s="8">
        <v>44587</v>
      </c>
      <c r="B10069" s="4" t="s">
        <v>10089</v>
      </c>
      <c r="C10069" s="4" t="s">
        <v>37</v>
      </c>
      <c r="D10069" s="4">
        <v>2</v>
      </c>
      <c r="E10069" s="4"/>
      <c r="F10069" s="4" t="s">
        <v>11</v>
      </c>
      <c r="G10069" s="4">
        <v>2358</v>
      </c>
      <c r="H10069" s="4">
        <v>2358</v>
      </c>
      <c r="I10069" s="9">
        <v>44609</v>
      </c>
    </row>
    <row r="10070" spans="1:9" x14ac:dyDescent="0.25">
      <c r="A10070" s="6">
        <v>44587</v>
      </c>
      <c r="B10070" s="3" t="s">
        <v>10090</v>
      </c>
      <c r="C10070" s="3" t="s">
        <v>37</v>
      </c>
      <c r="D10070" s="3">
        <v>79</v>
      </c>
      <c r="E10070" s="3"/>
      <c r="F10070" s="3" t="s">
        <v>11</v>
      </c>
      <c r="G10070" s="3">
        <v>158</v>
      </c>
      <c r="H10070" s="3">
        <v>158</v>
      </c>
      <c r="I10070" s="7">
        <v>44609</v>
      </c>
    </row>
    <row r="10071" spans="1:9" x14ac:dyDescent="0.25">
      <c r="A10071" s="8">
        <v>44587</v>
      </c>
      <c r="B10071" s="4" t="s">
        <v>10091</v>
      </c>
      <c r="C10071" s="4" t="s">
        <v>37</v>
      </c>
      <c r="D10071" s="4">
        <v>2</v>
      </c>
      <c r="E10071" s="4"/>
      <c r="F10071" s="4" t="s">
        <v>11</v>
      </c>
      <c r="G10071" s="4">
        <v>7946</v>
      </c>
      <c r="H10071" s="4">
        <v>7946</v>
      </c>
      <c r="I10071" s="9">
        <v>44609</v>
      </c>
    </row>
    <row r="10072" spans="1:9" x14ac:dyDescent="0.25">
      <c r="A10072" s="6">
        <v>44587</v>
      </c>
      <c r="B10072" s="3" t="s">
        <v>10092</v>
      </c>
      <c r="C10072" s="3" t="s">
        <v>62</v>
      </c>
      <c r="D10072" s="3">
        <v>74</v>
      </c>
      <c r="E10072" s="3"/>
      <c r="F10072" s="3" t="s">
        <v>11</v>
      </c>
      <c r="G10072" s="3"/>
      <c r="H10072" s="3"/>
      <c r="I10072" s="7">
        <v>44593</v>
      </c>
    </row>
    <row r="10073" spans="1:9" x14ac:dyDescent="0.25">
      <c r="A10073" s="8">
        <v>44587</v>
      </c>
      <c r="B10073" s="4" t="s">
        <v>10093</v>
      </c>
      <c r="C10073" s="4" t="s">
        <v>37</v>
      </c>
      <c r="D10073" s="4">
        <v>5</v>
      </c>
      <c r="E10073" s="4"/>
      <c r="F10073" s="4" t="s">
        <v>11</v>
      </c>
      <c r="G10073" s="4">
        <v>567</v>
      </c>
      <c r="H10073" s="4">
        <v>567</v>
      </c>
      <c r="I10073" s="9">
        <v>44609</v>
      </c>
    </row>
    <row r="10074" spans="1:9" x14ac:dyDescent="0.25">
      <c r="A10074" s="6">
        <v>44587</v>
      </c>
      <c r="B10074" s="3" t="s">
        <v>10094</v>
      </c>
      <c r="C10074" s="3" t="s">
        <v>83</v>
      </c>
      <c r="D10074" s="3">
        <v>5</v>
      </c>
      <c r="E10074" s="3"/>
      <c r="F10074" s="3" t="s">
        <v>11</v>
      </c>
      <c r="G10074" s="3">
        <v>877</v>
      </c>
      <c r="H10074" s="3">
        <v>877</v>
      </c>
      <c r="I10074" s="7">
        <v>44609</v>
      </c>
    </row>
    <row r="10075" spans="1:9" x14ac:dyDescent="0.25">
      <c r="A10075" s="8">
        <v>44587</v>
      </c>
      <c r="B10075" s="4" t="s">
        <v>10095</v>
      </c>
      <c r="C10075" s="4" t="s">
        <v>37</v>
      </c>
      <c r="D10075" s="4">
        <v>5</v>
      </c>
      <c r="E10075" s="4"/>
      <c r="F10075" s="4" t="s">
        <v>11</v>
      </c>
      <c r="G10075" s="4">
        <v>2331</v>
      </c>
      <c r="H10075" s="4">
        <v>2331</v>
      </c>
      <c r="I10075" s="9">
        <v>44609</v>
      </c>
    </row>
    <row r="10076" spans="1:9" x14ac:dyDescent="0.25">
      <c r="A10076" s="6">
        <v>44587</v>
      </c>
      <c r="B10076" s="3" t="s">
        <v>10096</v>
      </c>
      <c r="C10076" s="3" t="s">
        <v>37</v>
      </c>
      <c r="D10076" s="3">
        <v>88</v>
      </c>
      <c r="E10076" s="3"/>
      <c r="F10076" s="3" t="s">
        <v>11</v>
      </c>
      <c r="G10076" s="3">
        <v>393</v>
      </c>
      <c r="H10076" s="3">
        <v>393</v>
      </c>
      <c r="I10076" s="7">
        <v>44609</v>
      </c>
    </row>
    <row r="10077" spans="1:9" x14ac:dyDescent="0.25">
      <c r="A10077" s="8">
        <v>44587</v>
      </c>
      <c r="B10077" s="4" t="s">
        <v>10097</v>
      </c>
      <c r="C10077" s="4" t="s">
        <v>37</v>
      </c>
      <c r="D10077" s="4">
        <v>5</v>
      </c>
      <c r="E10077" s="4"/>
      <c r="F10077" s="4" t="s">
        <v>11</v>
      </c>
      <c r="G10077" s="4">
        <v>613</v>
      </c>
      <c r="H10077" s="4">
        <v>613</v>
      </c>
      <c r="I10077" s="9">
        <v>44609</v>
      </c>
    </row>
    <row r="10078" spans="1:9" x14ac:dyDescent="0.25">
      <c r="A10078" s="6">
        <v>44587</v>
      </c>
      <c r="B10078" s="3" t="s">
        <v>10098</v>
      </c>
      <c r="C10078" s="3" t="s">
        <v>37</v>
      </c>
      <c r="D10078" s="3">
        <v>5</v>
      </c>
      <c r="E10078" s="3"/>
      <c r="F10078" s="3" t="s">
        <v>11</v>
      </c>
      <c r="G10078" s="3">
        <v>265</v>
      </c>
      <c r="H10078" s="3">
        <v>265</v>
      </c>
      <c r="I10078" s="7">
        <v>44609</v>
      </c>
    </row>
    <row r="10079" spans="1:9" x14ac:dyDescent="0.25">
      <c r="A10079" s="8">
        <v>44587</v>
      </c>
      <c r="B10079" s="4" t="s">
        <v>10099</v>
      </c>
      <c r="C10079" s="4" t="s">
        <v>62</v>
      </c>
      <c r="D10079" s="4">
        <v>2</v>
      </c>
      <c r="E10079" s="4"/>
      <c r="F10079" s="4" t="s">
        <v>11</v>
      </c>
      <c r="G10079" s="4"/>
      <c r="H10079" s="4"/>
      <c r="I10079" s="9">
        <v>44593</v>
      </c>
    </row>
    <row r="10080" spans="1:9" x14ac:dyDescent="0.25">
      <c r="A10080" s="6">
        <v>44587</v>
      </c>
      <c r="B10080" s="3" t="s">
        <v>10100</v>
      </c>
      <c r="C10080" s="3" t="s">
        <v>37</v>
      </c>
      <c r="D10080" s="3">
        <v>74</v>
      </c>
      <c r="E10080" s="3"/>
      <c r="F10080" s="3" t="s">
        <v>11</v>
      </c>
      <c r="G10080" s="3">
        <v>661</v>
      </c>
      <c r="H10080" s="3">
        <v>661</v>
      </c>
      <c r="I10080" s="7">
        <v>44609</v>
      </c>
    </row>
    <row r="10081" spans="1:9" x14ac:dyDescent="0.25">
      <c r="A10081" s="8">
        <v>44587</v>
      </c>
      <c r="B10081" s="4" t="s">
        <v>10101</v>
      </c>
      <c r="C10081" s="4" t="s">
        <v>37</v>
      </c>
      <c r="D10081" s="4">
        <v>79</v>
      </c>
      <c r="E10081" s="4"/>
      <c r="F10081" s="4" t="s">
        <v>11</v>
      </c>
      <c r="G10081" s="4">
        <v>1035</v>
      </c>
      <c r="H10081" s="4">
        <v>1035</v>
      </c>
      <c r="I10081" s="9">
        <v>44631</v>
      </c>
    </row>
    <row r="10082" spans="1:9" x14ac:dyDescent="0.25">
      <c r="A10082" s="6">
        <v>44587</v>
      </c>
      <c r="B10082" s="3" t="s">
        <v>10102</v>
      </c>
      <c r="C10082" s="3" t="s">
        <v>37</v>
      </c>
      <c r="D10082" s="3">
        <v>79</v>
      </c>
      <c r="E10082" s="3"/>
      <c r="F10082" s="3" t="s">
        <v>11</v>
      </c>
      <c r="G10082" s="3">
        <v>86581</v>
      </c>
      <c r="H10082" s="3">
        <v>86581</v>
      </c>
      <c r="I10082" s="7">
        <v>44631</v>
      </c>
    </row>
    <row r="10083" spans="1:9" x14ac:dyDescent="0.25">
      <c r="A10083" s="8">
        <v>44587</v>
      </c>
      <c r="B10083" s="4" t="s">
        <v>10103</v>
      </c>
      <c r="C10083" s="4" t="s">
        <v>83</v>
      </c>
      <c r="D10083" s="4">
        <v>86</v>
      </c>
      <c r="E10083" s="4"/>
      <c r="F10083" s="4" t="s">
        <v>11</v>
      </c>
      <c r="G10083" s="4">
        <v>877</v>
      </c>
      <c r="H10083" s="4">
        <v>877</v>
      </c>
      <c r="I10083" s="9">
        <v>44609</v>
      </c>
    </row>
    <row r="10084" spans="1:9" x14ac:dyDescent="0.25">
      <c r="A10084" s="6">
        <v>44587</v>
      </c>
      <c r="B10084" s="3" t="s">
        <v>10104</v>
      </c>
      <c r="C10084" s="3" t="s">
        <v>37</v>
      </c>
      <c r="D10084" s="3">
        <v>79</v>
      </c>
      <c r="E10084" s="3"/>
      <c r="F10084" s="3" t="s">
        <v>11</v>
      </c>
      <c r="G10084" s="3">
        <v>16440</v>
      </c>
      <c r="H10084" s="3">
        <v>16440</v>
      </c>
      <c r="I10084" s="7">
        <v>44609</v>
      </c>
    </row>
    <row r="10085" spans="1:9" x14ac:dyDescent="0.25">
      <c r="A10085" s="8">
        <v>44587</v>
      </c>
      <c r="B10085" s="4" t="s">
        <v>10105</v>
      </c>
      <c r="C10085" s="4" t="s">
        <v>62</v>
      </c>
      <c r="D10085" s="4">
        <v>86</v>
      </c>
      <c r="E10085" s="4"/>
      <c r="F10085" s="4" t="s">
        <v>11</v>
      </c>
      <c r="G10085" s="4"/>
      <c r="H10085" s="4"/>
      <c r="I10085" s="9">
        <v>44593</v>
      </c>
    </row>
    <row r="10086" spans="1:9" x14ac:dyDescent="0.25">
      <c r="A10086" s="6">
        <v>44587</v>
      </c>
      <c r="B10086" s="3" t="s">
        <v>10106</v>
      </c>
      <c r="C10086" s="3" t="s">
        <v>37</v>
      </c>
      <c r="D10086" s="3">
        <v>79</v>
      </c>
      <c r="E10086" s="3"/>
      <c r="F10086" s="3" t="s">
        <v>11</v>
      </c>
      <c r="G10086" s="3">
        <v>2611</v>
      </c>
      <c r="H10086" s="3">
        <v>2611</v>
      </c>
      <c r="I10086" s="7">
        <v>44631</v>
      </c>
    </row>
    <row r="10087" spans="1:9" x14ac:dyDescent="0.25">
      <c r="A10087" s="8">
        <v>44587</v>
      </c>
      <c r="B10087" s="4" t="s">
        <v>10107</v>
      </c>
      <c r="C10087" s="4" t="s">
        <v>37</v>
      </c>
      <c r="D10087" s="4">
        <v>52</v>
      </c>
      <c r="E10087" s="4"/>
      <c r="F10087" s="4" t="s">
        <v>11</v>
      </c>
      <c r="G10087" s="4">
        <v>49</v>
      </c>
      <c r="H10087" s="4">
        <v>49</v>
      </c>
      <c r="I10087" s="9">
        <v>44609</v>
      </c>
    </row>
    <row r="10088" spans="1:9" x14ac:dyDescent="0.25">
      <c r="A10088" s="6">
        <v>44587</v>
      </c>
      <c r="B10088" s="3" t="s">
        <v>10108</v>
      </c>
      <c r="C10088" s="3" t="s">
        <v>37</v>
      </c>
      <c r="D10088" s="3">
        <v>79</v>
      </c>
      <c r="E10088" s="3"/>
      <c r="F10088" s="3" t="s">
        <v>11</v>
      </c>
      <c r="G10088" s="3">
        <v>11558</v>
      </c>
      <c r="H10088" s="3">
        <v>11558</v>
      </c>
      <c r="I10088" s="7">
        <v>44609</v>
      </c>
    </row>
    <row r="10089" spans="1:9" x14ac:dyDescent="0.25">
      <c r="A10089" s="8">
        <v>44587</v>
      </c>
      <c r="B10089" s="4" t="s">
        <v>10109</v>
      </c>
      <c r="C10089" s="4" t="s">
        <v>37</v>
      </c>
      <c r="D10089" s="4">
        <v>88</v>
      </c>
      <c r="E10089" s="4"/>
      <c r="F10089" s="4" t="s">
        <v>11</v>
      </c>
      <c r="G10089" s="4">
        <v>34008</v>
      </c>
      <c r="H10089" s="4">
        <v>34008</v>
      </c>
      <c r="I10089" s="9">
        <v>44609</v>
      </c>
    </row>
    <row r="10090" spans="1:9" x14ac:dyDescent="0.25">
      <c r="A10090" s="6">
        <v>44587</v>
      </c>
      <c r="B10090" s="3" t="s">
        <v>10110</v>
      </c>
      <c r="C10090" s="3" t="s">
        <v>37</v>
      </c>
      <c r="D10090" s="3">
        <v>88</v>
      </c>
      <c r="E10090" s="3"/>
      <c r="F10090" s="3" t="s">
        <v>11</v>
      </c>
      <c r="G10090" s="3">
        <v>138</v>
      </c>
      <c r="H10090" s="3">
        <v>138</v>
      </c>
      <c r="I10090" s="7">
        <v>44609</v>
      </c>
    </row>
    <row r="10091" spans="1:9" x14ac:dyDescent="0.25">
      <c r="A10091" s="8">
        <v>44587</v>
      </c>
      <c r="B10091" s="4" t="s">
        <v>10111</v>
      </c>
      <c r="C10091" s="4" t="s">
        <v>37</v>
      </c>
      <c r="D10091" s="4">
        <v>2</v>
      </c>
      <c r="E10091" s="4"/>
      <c r="F10091" s="4" t="s">
        <v>11</v>
      </c>
      <c r="G10091" s="4">
        <v>1396</v>
      </c>
      <c r="H10091" s="4">
        <v>1396</v>
      </c>
      <c r="I10091" s="9">
        <v>44609</v>
      </c>
    </row>
    <row r="10092" spans="1:9" x14ac:dyDescent="0.25">
      <c r="A10092" s="6">
        <v>44587</v>
      </c>
      <c r="B10092" s="3" t="s">
        <v>10112</v>
      </c>
      <c r="C10092" s="3" t="s">
        <v>92</v>
      </c>
      <c r="D10092" s="3">
        <v>88</v>
      </c>
      <c r="E10092" s="3"/>
      <c r="F10092" s="3" t="s">
        <v>11</v>
      </c>
      <c r="G10092" s="3">
        <v>2216</v>
      </c>
      <c r="H10092" s="3">
        <v>2216</v>
      </c>
      <c r="I10092" s="7">
        <v>44609</v>
      </c>
    </row>
    <row r="10093" spans="1:9" x14ac:dyDescent="0.25">
      <c r="A10093" s="8">
        <v>44587</v>
      </c>
      <c r="B10093" s="4" t="s">
        <v>10113</v>
      </c>
      <c r="C10093" s="4" t="s">
        <v>37</v>
      </c>
      <c r="D10093" s="4">
        <v>86</v>
      </c>
      <c r="E10093" s="4"/>
      <c r="F10093" s="4" t="s">
        <v>11</v>
      </c>
      <c r="G10093" s="4">
        <v>812</v>
      </c>
      <c r="H10093" s="4">
        <v>812</v>
      </c>
      <c r="I10093" s="9">
        <v>44609</v>
      </c>
    </row>
    <row r="10094" spans="1:9" x14ac:dyDescent="0.25">
      <c r="A10094" s="6">
        <v>44587</v>
      </c>
      <c r="B10094" s="3" t="s">
        <v>10114</v>
      </c>
      <c r="C10094" s="3" t="s">
        <v>37</v>
      </c>
      <c r="D10094" s="3">
        <v>52</v>
      </c>
      <c r="E10094" s="3"/>
      <c r="F10094" s="3" t="s">
        <v>11</v>
      </c>
      <c r="G10094" s="3">
        <v>289</v>
      </c>
      <c r="H10094" s="3">
        <v>289</v>
      </c>
      <c r="I10094" s="7">
        <v>44609</v>
      </c>
    </row>
    <row r="10095" spans="1:9" x14ac:dyDescent="0.25">
      <c r="A10095" s="8">
        <v>44587</v>
      </c>
      <c r="B10095" s="4" t="s">
        <v>10115</v>
      </c>
      <c r="C10095" s="4" t="s">
        <v>37</v>
      </c>
      <c r="D10095" s="4">
        <v>5</v>
      </c>
      <c r="E10095" s="4"/>
      <c r="F10095" s="4" t="s">
        <v>11</v>
      </c>
      <c r="G10095" s="4">
        <v>447</v>
      </c>
      <c r="H10095" s="4">
        <v>447</v>
      </c>
      <c r="I10095" s="9">
        <v>44631</v>
      </c>
    </row>
    <row r="10096" spans="1:9" x14ac:dyDescent="0.25">
      <c r="A10096" s="6">
        <v>44587</v>
      </c>
      <c r="B10096" s="3" t="s">
        <v>10116</v>
      </c>
      <c r="C10096" s="3" t="s">
        <v>37</v>
      </c>
      <c r="D10096" s="3">
        <v>5</v>
      </c>
      <c r="E10096" s="3"/>
      <c r="F10096" s="3" t="s">
        <v>11</v>
      </c>
      <c r="G10096" s="3">
        <v>2607</v>
      </c>
      <c r="H10096" s="3">
        <v>2607</v>
      </c>
      <c r="I10096" s="7">
        <v>44631</v>
      </c>
    </row>
    <row r="10097" spans="1:9" x14ac:dyDescent="0.25">
      <c r="A10097" s="8">
        <v>44587</v>
      </c>
      <c r="B10097" s="4" t="s">
        <v>10117</v>
      </c>
      <c r="C10097" s="4" t="s">
        <v>37</v>
      </c>
      <c r="D10097" s="4">
        <v>5</v>
      </c>
      <c r="E10097" s="4"/>
      <c r="F10097" s="4" t="s">
        <v>11</v>
      </c>
      <c r="G10097" s="4">
        <v>426</v>
      </c>
      <c r="H10097" s="4">
        <v>426</v>
      </c>
      <c r="I10097" s="9">
        <v>44631</v>
      </c>
    </row>
    <row r="10098" spans="1:9" x14ac:dyDescent="0.25">
      <c r="A10098" s="6">
        <v>44587</v>
      </c>
      <c r="B10098" s="3" t="s">
        <v>10118</v>
      </c>
      <c r="C10098" s="3" t="s">
        <v>37</v>
      </c>
      <c r="D10098" s="3">
        <v>88</v>
      </c>
      <c r="E10098" s="3"/>
      <c r="F10098" s="3" t="s">
        <v>11</v>
      </c>
      <c r="G10098" s="3">
        <v>752</v>
      </c>
      <c r="H10098" s="3">
        <v>752</v>
      </c>
      <c r="I10098" s="7">
        <v>44609</v>
      </c>
    </row>
    <row r="10099" spans="1:9" x14ac:dyDescent="0.25">
      <c r="A10099" s="8">
        <v>44587</v>
      </c>
      <c r="B10099" s="4" t="s">
        <v>10119</v>
      </c>
      <c r="C10099" s="4" t="s">
        <v>37</v>
      </c>
      <c r="D10099" s="4">
        <v>5</v>
      </c>
      <c r="E10099" s="4"/>
      <c r="F10099" s="4" t="s">
        <v>11</v>
      </c>
      <c r="G10099" s="4">
        <v>557</v>
      </c>
      <c r="H10099" s="4">
        <v>557</v>
      </c>
      <c r="I10099" s="9">
        <v>44609</v>
      </c>
    </row>
    <row r="10100" spans="1:9" x14ac:dyDescent="0.25">
      <c r="A10100" s="6">
        <v>44587</v>
      </c>
      <c r="B10100" s="3" t="s">
        <v>10120</v>
      </c>
      <c r="C10100" s="3" t="s">
        <v>37</v>
      </c>
      <c r="D10100" s="3">
        <v>2</v>
      </c>
      <c r="E10100" s="3"/>
      <c r="F10100" s="3" t="s">
        <v>11</v>
      </c>
      <c r="G10100" s="3">
        <v>1996</v>
      </c>
      <c r="H10100" s="3">
        <v>1996</v>
      </c>
      <c r="I10100" s="7">
        <v>44609</v>
      </c>
    </row>
    <row r="10101" spans="1:9" x14ac:dyDescent="0.25">
      <c r="A10101" s="8">
        <v>44587</v>
      </c>
      <c r="B10101" s="4" t="s">
        <v>10121</v>
      </c>
      <c r="C10101" s="4" t="s">
        <v>37</v>
      </c>
      <c r="D10101" s="4">
        <v>86</v>
      </c>
      <c r="E10101" s="4"/>
      <c r="F10101" s="4" t="s">
        <v>11</v>
      </c>
      <c r="G10101" s="4">
        <v>17458</v>
      </c>
      <c r="H10101" s="4">
        <v>17458</v>
      </c>
      <c r="I10101" s="9">
        <v>44609</v>
      </c>
    </row>
    <row r="10102" spans="1:9" x14ac:dyDescent="0.25">
      <c r="A10102" s="6">
        <v>44587</v>
      </c>
      <c r="B10102" s="3" t="s">
        <v>10122</v>
      </c>
      <c r="C10102" s="3" t="s">
        <v>37</v>
      </c>
      <c r="D10102" s="3">
        <v>88</v>
      </c>
      <c r="E10102" s="3"/>
      <c r="F10102" s="3" t="s">
        <v>11</v>
      </c>
      <c r="G10102" s="3">
        <v>15138</v>
      </c>
      <c r="H10102" s="3">
        <v>15138</v>
      </c>
      <c r="I10102" s="7">
        <v>44631</v>
      </c>
    </row>
    <row r="10103" spans="1:9" x14ac:dyDescent="0.25">
      <c r="A10103" s="8">
        <v>44587</v>
      </c>
      <c r="B10103" s="4" t="s">
        <v>10123</v>
      </c>
      <c r="C10103" s="4" t="s">
        <v>37</v>
      </c>
      <c r="D10103" s="4">
        <v>88</v>
      </c>
      <c r="E10103" s="4"/>
      <c r="F10103" s="4" t="s">
        <v>11</v>
      </c>
      <c r="G10103" s="4">
        <v>2191</v>
      </c>
      <c r="H10103" s="4">
        <v>2191</v>
      </c>
      <c r="I10103" s="9">
        <v>44609</v>
      </c>
    </row>
    <row r="10104" spans="1:9" x14ac:dyDescent="0.25">
      <c r="A10104" s="6">
        <v>44587</v>
      </c>
      <c r="B10104" s="3" t="s">
        <v>10124</v>
      </c>
      <c r="C10104" s="3" t="s">
        <v>37</v>
      </c>
      <c r="D10104" s="3">
        <v>5</v>
      </c>
      <c r="E10104" s="3"/>
      <c r="F10104" s="3" t="s">
        <v>11</v>
      </c>
      <c r="G10104" s="3">
        <v>139</v>
      </c>
      <c r="H10104" s="3">
        <v>139</v>
      </c>
      <c r="I10104" s="7">
        <v>44609</v>
      </c>
    </row>
    <row r="10105" spans="1:9" x14ac:dyDescent="0.25">
      <c r="A10105" s="8">
        <v>44587</v>
      </c>
      <c r="B10105" s="4" t="s">
        <v>10125</v>
      </c>
      <c r="C10105" s="4" t="s">
        <v>37</v>
      </c>
      <c r="D10105" s="4">
        <v>88</v>
      </c>
      <c r="E10105" s="4"/>
      <c r="F10105" s="4" t="s">
        <v>11</v>
      </c>
      <c r="G10105" s="4">
        <v>2644</v>
      </c>
      <c r="H10105" s="4">
        <v>2644</v>
      </c>
      <c r="I10105" s="9">
        <v>44609</v>
      </c>
    </row>
    <row r="10106" spans="1:9" x14ac:dyDescent="0.25">
      <c r="A10106" s="6">
        <v>44587</v>
      </c>
      <c r="B10106" s="3" t="s">
        <v>10126</v>
      </c>
      <c r="C10106" s="3" t="s">
        <v>37</v>
      </c>
      <c r="D10106" s="3">
        <v>5</v>
      </c>
      <c r="E10106" s="3"/>
      <c r="F10106" s="3" t="s">
        <v>11</v>
      </c>
      <c r="G10106" s="3">
        <v>716</v>
      </c>
      <c r="H10106" s="3">
        <v>716</v>
      </c>
      <c r="I10106" s="7">
        <v>44631</v>
      </c>
    </row>
    <row r="10107" spans="1:9" x14ac:dyDescent="0.25">
      <c r="A10107" s="8">
        <v>44587</v>
      </c>
      <c r="B10107" s="4" t="s">
        <v>10127</v>
      </c>
      <c r="C10107" s="4" t="s">
        <v>37</v>
      </c>
      <c r="D10107" s="4">
        <v>86</v>
      </c>
      <c r="E10107" s="4"/>
      <c r="F10107" s="4" t="s">
        <v>11</v>
      </c>
      <c r="G10107" s="4">
        <v>1255</v>
      </c>
      <c r="H10107" s="4">
        <v>1255</v>
      </c>
      <c r="I10107" s="9">
        <v>44609</v>
      </c>
    </row>
    <row r="10108" spans="1:9" x14ac:dyDescent="0.25">
      <c r="A10108" s="6">
        <v>44587</v>
      </c>
      <c r="B10108" s="3" t="s">
        <v>10128</v>
      </c>
      <c r="C10108" s="3" t="s">
        <v>37</v>
      </c>
      <c r="D10108" s="3">
        <v>88</v>
      </c>
      <c r="E10108" s="3"/>
      <c r="F10108" s="3" t="s">
        <v>11</v>
      </c>
      <c r="G10108" s="3">
        <v>3229</v>
      </c>
      <c r="H10108" s="3">
        <v>3229</v>
      </c>
      <c r="I10108" s="7">
        <v>44609</v>
      </c>
    </row>
    <row r="10109" spans="1:9" x14ac:dyDescent="0.25">
      <c r="A10109" s="8">
        <v>44587</v>
      </c>
      <c r="B10109" s="4" t="s">
        <v>10129</v>
      </c>
      <c r="C10109" s="4" t="s">
        <v>37</v>
      </c>
      <c r="D10109" s="4">
        <v>86</v>
      </c>
      <c r="E10109" s="4"/>
      <c r="F10109" s="4" t="s">
        <v>11</v>
      </c>
      <c r="G10109" s="4">
        <v>1651</v>
      </c>
      <c r="H10109" s="4">
        <v>1651</v>
      </c>
      <c r="I10109" s="9">
        <v>44609</v>
      </c>
    </row>
    <row r="10110" spans="1:9" x14ac:dyDescent="0.25">
      <c r="A10110" s="6">
        <v>44587</v>
      </c>
      <c r="B10110" s="3" t="s">
        <v>10130</v>
      </c>
      <c r="C10110" s="3" t="s">
        <v>37</v>
      </c>
      <c r="D10110" s="3">
        <v>86</v>
      </c>
      <c r="E10110" s="3"/>
      <c r="F10110" s="3" t="s">
        <v>11</v>
      </c>
      <c r="G10110" s="3">
        <v>601</v>
      </c>
      <c r="H10110" s="3">
        <v>601</v>
      </c>
      <c r="I10110" s="7">
        <v>44609</v>
      </c>
    </row>
    <row r="10111" spans="1:9" x14ac:dyDescent="0.25">
      <c r="A10111" s="8">
        <v>44587</v>
      </c>
      <c r="B10111" s="4" t="s">
        <v>10131</v>
      </c>
      <c r="C10111" s="4" t="s">
        <v>37</v>
      </c>
      <c r="D10111" s="4">
        <v>52</v>
      </c>
      <c r="E10111" s="4"/>
      <c r="F10111" s="4" t="s">
        <v>11</v>
      </c>
      <c r="G10111" s="4">
        <v>760</v>
      </c>
      <c r="H10111" s="4">
        <v>760</v>
      </c>
      <c r="I10111" s="9">
        <v>44609</v>
      </c>
    </row>
    <row r="10112" spans="1:9" x14ac:dyDescent="0.25">
      <c r="A10112" s="6">
        <v>44587</v>
      </c>
      <c r="B10112" s="3" t="s">
        <v>10132</v>
      </c>
      <c r="C10112" s="3" t="s">
        <v>37</v>
      </c>
      <c r="D10112" s="3">
        <v>5</v>
      </c>
      <c r="E10112" s="3"/>
      <c r="F10112" s="3" t="s">
        <v>11</v>
      </c>
      <c r="G10112" s="3">
        <v>2261</v>
      </c>
      <c r="H10112" s="3">
        <v>2261</v>
      </c>
      <c r="I10112" s="7">
        <v>44609</v>
      </c>
    </row>
    <row r="10113" spans="1:9" x14ac:dyDescent="0.25">
      <c r="A10113" s="8">
        <v>44587</v>
      </c>
      <c r="B10113" s="4" t="s">
        <v>10133</v>
      </c>
      <c r="C10113" s="4" t="s">
        <v>37</v>
      </c>
      <c r="D10113" s="4">
        <v>52</v>
      </c>
      <c r="E10113" s="4"/>
      <c r="F10113" s="4" t="s">
        <v>11</v>
      </c>
      <c r="G10113" s="4">
        <v>1910</v>
      </c>
      <c r="H10113" s="4">
        <v>1910</v>
      </c>
      <c r="I10113" s="9">
        <v>44609</v>
      </c>
    </row>
    <row r="10114" spans="1:9" x14ac:dyDescent="0.25">
      <c r="A10114" s="6">
        <v>44587</v>
      </c>
      <c r="B10114" s="3" t="s">
        <v>10134</v>
      </c>
      <c r="C10114" s="3" t="s">
        <v>37</v>
      </c>
      <c r="D10114" s="3">
        <v>2</v>
      </c>
      <c r="E10114" s="3"/>
      <c r="F10114" s="3" t="s">
        <v>11</v>
      </c>
      <c r="G10114" s="3">
        <v>211</v>
      </c>
      <c r="H10114" s="3">
        <v>211</v>
      </c>
      <c r="I10114" s="7">
        <v>44609</v>
      </c>
    </row>
    <row r="10115" spans="1:9" x14ac:dyDescent="0.25">
      <c r="A10115" s="8">
        <v>44587</v>
      </c>
      <c r="B10115" s="4" t="s">
        <v>10135</v>
      </c>
      <c r="C10115" s="4" t="s">
        <v>37</v>
      </c>
      <c r="D10115" s="4">
        <v>2</v>
      </c>
      <c r="E10115" s="4"/>
      <c r="F10115" s="4" t="s">
        <v>11</v>
      </c>
      <c r="G10115" s="4">
        <v>812</v>
      </c>
      <c r="H10115" s="4">
        <v>812</v>
      </c>
      <c r="I10115" s="9">
        <v>44631</v>
      </c>
    </row>
    <row r="10116" spans="1:9" x14ac:dyDescent="0.25">
      <c r="A10116" s="6">
        <v>44587</v>
      </c>
      <c r="B10116" s="3" t="s">
        <v>10136</v>
      </c>
      <c r="C10116" s="3" t="s">
        <v>37</v>
      </c>
      <c r="D10116" s="3">
        <v>86</v>
      </c>
      <c r="E10116" s="3"/>
      <c r="F10116" s="3" t="s">
        <v>11</v>
      </c>
      <c r="G10116" s="3">
        <v>87852</v>
      </c>
      <c r="H10116" s="3">
        <v>87852</v>
      </c>
      <c r="I10116" s="7">
        <v>44631</v>
      </c>
    </row>
    <row r="10117" spans="1:9" x14ac:dyDescent="0.25">
      <c r="A10117" s="8">
        <v>44587</v>
      </c>
      <c r="B10117" s="4" t="s">
        <v>10137</v>
      </c>
      <c r="C10117" s="4" t="s">
        <v>37</v>
      </c>
      <c r="D10117" s="4">
        <v>81</v>
      </c>
      <c r="E10117" s="4"/>
      <c r="F10117" s="4" t="s">
        <v>11</v>
      </c>
      <c r="G10117" s="4">
        <v>2261</v>
      </c>
      <c r="H10117" s="4">
        <v>2261</v>
      </c>
      <c r="I10117" s="9">
        <v>44609</v>
      </c>
    </row>
    <row r="10118" spans="1:9" x14ac:dyDescent="0.25">
      <c r="A10118" s="6">
        <v>44587</v>
      </c>
      <c r="B10118" s="3" t="s">
        <v>10138</v>
      </c>
      <c r="C10118" s="3" t="s">
        <v>37</v>
      </c>
      <c r="D10118" s="3">
        <v>52</v>
      </c>
      <c r="E10118" s="3"/>
      <c r="F10118" s="3" t="s">
        <v>11</v>
      </c>
      <c r="G10118" s="3">
        <v>1441</v>
      </c>
      <c r="H10118" s="3">
        <v>1441</v>
      </c>
      <c r="I10118" s="7">
        <v>44609</v>
      </c>
    </row>
    <row r="10119" spans="1:9" x14ac:dyDescent="0.25">
      <c r="A10119" s="8">
        <v>44587</v>
      </c>
      <c r="B10119" s="4" t="s">
        <v>10139</v>
      </c>
      <c r="C10119" s="4" t="s">
        <v>37</v>
      </c>
      <c r="D10119" s="4">
        <v>86</v>
      </c>
      <c r="E10119" s="4"/>
      <c r="F10119" s="4" t="s">
        <v>11</v>
      </c>
      <c r="G10119" s="4">
        <v>2452</v>
      </c>
      <c r="H10119" s="4">
        <v>2452</v>
      </c>
      <c r="I10119" s="9">
        <v>44609</v>
      </c>
    </row>
    <row r="10120" spans="1:9" x14ac:dyDescent="0.25">
      <c r="A10120" s="6">
        <v>44587</v>
      </c>
      <c r="B10120" s="3" t="s">
        <v>10140</v>
      </c>
      <c r="C10120" s="3" t="s">
        <v>92</v>
      </c>
      <c r="D10120" s="3">
        <v>79</v>
      </c>
      <c r="E10120" s="3"/>
      <c r="F10120" s="3" t="s">
        <v>11</v>
      </c>
      <c r="G10120" s="3">
        <v>2964</v>
      </c>
      <c r="H10120" s="3">
        <v>2964</v>
      </c>
      <c r="I10120" s="7">
        <v>44609</v>
      </c>
    </row>
    <row r="10121" spans="1:9" x14ac:dyDescent="0.25">
      <c r="A10121" s="8">
        <v>44587</v>
      </c>
      <c r="B10121" s="4" t="s">
        <v>10141</v>
      </c>
      <c r="C10121" s="4" t="s">
        <v>37</v>
      </c>
      <c r="D10121" s="4">
        <v>2</v>
      </c>
      <c r="E10121" s="4"/>
      <c r="F10121" s="4" t="s">
        <v>11</v>
      </c>
      <c r="G10121" s="4">
        <v>824</v>
      </c>
      <c r="H10121" s="4">
        <v>824</v>
      </c>
      <c r="I10121" s="9">
        <v>44609</v>
      </c>
    </row>
    <row r="10122" spans="1:9" x14ac:dyDescent="0.25">
      <c r="A10122" s="6">
        <v>44587</v>
      </c>
      <c r="B10122" s="3" t="s">
        <v>10142</v>
      </c>
      <c r="C10122" s="3" t="s">
        <v>37</v>
      </c>
      <c r="D10122" s="3">
        <v>52</v>
      </c>
      <c r="E10122" s="3"/>
      <c r="F10122" s="3" t="s">
        <v>11</v>
      </c>
      <c r="G10122" s="3">
        <v>8043</v>
      </c>
      <c r="H10122" s="3">
        <v>8043</v>
      </c>
      <c r="I10122" s="7">
        <v>44609</v>
      </c>
    </row>
    <row r="10123" spans="1:9" x14ac:dyDescent="0.25">
      <c r="A10123" s="8">
        <v>44587</v>
      </c>
      <c r="B10123" s="4" t="s">
        <v>10143</v>
      </c>
      <c r="C10123" s="4" t="s">
        <v>37</v>
      </c>
      <c r="D10123" s="4">
        <v>2</v>
      </c>
      <c r="E10123" s="4"/>
      <c r="F10123" s="4" t="s">
        <v>11</v>
      </c>
      <c r="G10123" s="4">
        <v>4832</v>
      </c>
      <c r="H10123" s="4">
        <v>4832</v>
      </c>
      <c r="I10123" s="9">
        <v>44631</v>
      </c>
    </row>
    <row r="10124" spans="1:9" x14ac:dyDescent="0.25">
      <c r="A10124" s="6">
        <v>44587</v>
      </c>
      <c r="B10124" s="3" t="s">
        <v>10144</v>
      </c>
      <c r="C10124" s="3" t="s">
        <v>37</v>
      </c>
      <c r="D10124" s="3">
        <v>52</v>
      </c>
      <c r="E10124" s="3"/>
      <c r="F10124" s="3" t="s">
        <v>11</v>
      </c>
      <c r="G10124" s="3">
        <v>1219</v>
      </c>
      <c r="H10124" s="3">
        <v>1219</v>
      </c>
      <c r="I10124" s="7">
        <v>44609</v>
      </c>
    </row>
    <row r="10125" spans="1:9" x14ac:dyDescent="0.25">
      <c r="A10125" s="8">
        <v>44587</v>
      </c>
      <c r="B10125" s="4" t="s">
        <v>10145</v>
      </c>
      <c r="C10125" s="4" t="s">
        <v>37</v>
      </c>
      <c r="D10125" s="4">
        <v>2</v>
      </c>
      <c r="E10125" s="4"/>
      <c r="F10125" s="4" t="s">
        <v>11</v>
      </c>
      <c r="G10125" s="4">
        <v>3000</v>
      </c>
      <c r="H10125" s="4">
        <v>3000</v>
      </c>
      <c r="I10125" s="9">
        <v>44631</v>
      </c>
    </row>
    <row r="10126" spans="1:9" x14ac:dyDescent="0.25">
      <c r="A10126" s="6">
        <v>44587</v>
      </c>
      <c r="B10126" s="3" t="s">
        <v>10146</v>
      </c>
      <c r="C10126" s="3" t="s">
        <v>37</v>
      </c>
      <c r="D10126" s="3">
        <v>52</v>
      </c>
      <c r="E10126" s="3"/>
      <c r="F10126" s="3" t="s">
        <v>11</v>
      </c>
      <c r="G10126" s="3">
        <v>5127</v>
      </c>
      <c r="H10126" s="3">
        <v>5127</v>
      </c>
      <c r="I10126" s="7">
        <v>44609</v>
      </c>
    </row>
    <row r="10127" spans="1:9" x14ac:dyDescent="0.25">
      <c r="A10127" s="8">
        <v>44587</v>
      </c>
      <c r="B10127" s="4" t="s">
        <v>10147</v>
      </c>
      <c r="C10127" s="4" t="s">
        <v>37</v>
      </c>
      <c r="D10127" s="4">
        <v>2</v>
      </c>
      <c r="E10127" s="4"/>
      <c r="F10127" s="4" t="s">
        <v>11</v>
      </c>
      <c r="G10127" s="4">
        <v>5597</v>
      </c>
      <c r="H10127" s="4">
        <v>5597</v>
      </c>
      <c r="I10127" s="9">
        <v>44609</v>
      </c>
    </row>
    <row r="10128" spans="1:9" x14ac:dyDescent="0.25">
      <c r="A10128" s="6">
        <v>44587</v>
      </c>
      <c r="B10128" s="3" t="s">
        <v>10148</v>
      </c>
      <c r="C10128" s="3" t="s">
        <v>83</v>
      </c>
      <c r="D10128" s="3">
        <v>5</v>
      </c>
      <c r="E10128" s="3"/>
      <c r="F10128" s="3" t="s">
        <v>11</v>
      </c>
      <c r="G10128" s="3">
        <v>877</v>
      </c>
      <c r="H10128" s="3">
        <v>877</v>
      </c>
      <c r="I10128" s="7">
        <v>44609</v>
      </c>
    </row>
    <row r="10129" spans="1:9" x14ac:dyDescent="0.25">
      <c r="A10129" s="8">
        <v>44587</v>
      </c>
      <c r="B10129" s="4" t="s">
        <v>10149</v>
      </c>
      <c r="C10129" s="4" t="s">
        <v>37</v>
      </c>
      <c r="D10129" s="4">
        <v>52</v>
      </c>
      <c r="E10129" s="4"/>
      <c r="F10129" s="4" t="s">
        <v>11</v>
      </c>
      <c r="G10129" s="4">
        <v>3421</v>
      </c>
      <c r="H10129" s="4">
        <v>3421</v>
      </c>
      <c r="I10129" s="9">
        <v>44609</v>
      </c>
    </row>
    <row r="10130" spans="1:9" x14ac:dyDescent="0.25">
      <c r="A10130" s="6">
        <v>44587</v>
      </c>
      <c r="B10130" s="3" t="s">
        <v>10150</v>
      </c>
      <c r="C10130" s="3" t="s">
        <v>37</v>
      </c>
      <c r="D10130" s="3">
        <v>5</v>
      </c>
      <c r="E10130" s="3"/>
      <c r="F10130" s="3" t="s">
        <v>11</v>
      </c>
      <c r="G10130" s="3">
        <v>1589</v>
      </c>
      <c r="H10130" s="3">
        <v>1589</v>
      </c>
      <c r="I10130" s="7">
        <v>44609</v>
      </c>
    </row>
    <row r="10131" spans="1:9" x14ac:dyDescent="0.25">
      <c r="A10131" s="8">
        <v>44587</v>
      </c>
      <c r="B10131" s="4" t="s">
        <v>10151</v>
      </c>
      <c r="C10131" s="4" t="s">
        <v>37</v>
      </c>
      <c r="D10131" s="4">
        <v>52</v>
      </c>
      <c r="E10131" s="4"/>
      <c r="F10131" s="4" t="s">
        <v>11</v>
      </c>
      <c r="G10131" s="4">
        <v>2261</v>
      </c>
      <c r="H10131" s="4">
        <v>2261</v>
      </c>
      <c r="I10131" s="9">
        <v>44609</v>
      </c>
    </row>
    <row r="10132" spans="1:9" x14ac:dyDescent="0.25">
      <c r="A10132" s="6">
        <v>44587</v>
      </c>
      <c r="B10132" s="3" t="s">
        <v>10152</v>
      </c>
      <c r="C10132" s="3" t="s">
        <v>37</v>
      </c>
      <c r="D10132" s="3">
        <v>2</v>
      </c>
      <c r="E10132" s="3"/>
      <c r="F10132" s="3" t="s">
        <v>11</v>
      </c>
      <c r="G10132" s="3">
        <v>7044</v>
      </c>
      <c r="H10132" s="3">
        <v>7044</v>
      </c>
      <c r="I10132" s="7">
        <v>44609</v>
      </c>
    </row>
    <row r="10133" spans="1:9" x14ac:dyDescent="0.25">
      <c r="A10133" s="8">
        <v>44587</v>
      </c>
      <c r="B10133" s="4" t="s">
        <v>10153</v>
      </c>
      <c r="C10133" s="4" t="s">
        <v>37</v>
      </c>
      <c r="D10133" s="4">
        <v>2</v>
      </c>
      <c r="E10133" s="4"/>
      <c r="F10133" s="4" t="s">
        <v>11</v>
      </c>
      <c r="G10133" s="4">
        <v>7527</v>
      </c>
      <c r="H10133" s="4">
        <v>7527</v>
      </c>
      <c r="I10133" s="9">
        <v>44609</v>
      </c>
    </row>
    <row r="10134" spans="1:9" x14ac:dyDescent="0.25">
      <c r="A10134" s="6">
        <v>44587</v>
      </c>
      <c r="B10134" s="3" t="s">
        <v>10154</v>
      </c>
      <c r="C10134" s="3" t="s">
        <v>37</v>
      </c>
      <c r="D10134" s="3">
        <v>2</v>
      </c>
      <c r="E10134" s="3"/>
      <c r="F10134" s="3" t="s">
        <v>11</v>
      </c>
      <c r="G10134" s="3">
        <v>1379</v>
      </c>
      <c r="H10134" s="3">
        <v>1379</v>
      </c>
      <c r="I10134" s="7">
        <v>44609</v>
      </c>
    </row>
    <row r="10135" spans="1:9" x14ac:dyDescent="0.25">
      <c r="A10135" s="8">
        <v>44588</v>
      </c>
      <c r="B10135" s="4" t="s">
        <v>10155</v>
      </c>
      <c r="C10135" s="4" t="s">
        <v>37</v>
      </c>
      <c r="D10135" s="4">
        <v>74</v>
      </c>
      <c r="E10135" s="4"/>
      <c r="F10135" s="4" t="s">
        <v>11</v>
      </c>
      <c r="G10135" s="4">
        <v>551</v>
      </c>
      <c r="H10135" s="4">
        <v>551</v>
      </c>
      <c r="I10135" s="9">
        <v>44614</v>
      </c>
    </row>
    <row r="10136" spans="1:9" x14ac:dyDescent="0.25">
      <c r="A10136" s="6">
        <v>44588</v>
      </c>
      <c r="B10136" s="3" t="s">
        <v>10156</v>
      </c>
      <c r="C10136" s="3" t="s">
        <v>37</v>
      </c>
      <c r="D10136" s="3">
        <v>5</v>
      </c>
      <c r="E10136" s="3"/>
      <c r="F10136" s="3" t="s">
        <v>11</v>
      </c>
      <c r="G10136" s="3">
        <v>17717</v>
      </c>
      <c r="H10136" s="3">
        <v>17717</v>
      </c>
      <c r="I10136" s="7">
        <v>44614</v>
      </c>
    </row>
    <row r="10137" spans="1:9" x14ac:dyDescent="0.25">
      <c r="A10137" s="8">
        <v>44588</v>
      </c>
      <c r="B10137" s="4" t="s">
        <v>10157</v>
      </c>
      <c r="C10137" s="4" t="s">
        <v>37</v>
      </c>
      <c r="D10137" s="4">
        <v>79</v>
      </c>
      <c r="E10137" s="4"/>
      <c r="F10137" s="4" t="s">
        <v>11</v>
      </c>
      <c r="G10137" s="4">
        <v>489</v>
      </c>
      <c r="H10137" s="4">
        <v>489</v>
      </c>
      <c r="I10137" s="9">
        <v>44614</v>
      </c>
    </row>
    <row r="10138" spans="1:9" x14ac:dyDescent="0.25">
      <c r="A10138" s="6">
        <v>44588</v>
      </c>
      <c r="B10138" s="3" t="s">
        <v>10158</v>
      </c>
      <c r="C10138" s="3" t="s">
        <v>37</v>
      </c>
      <c r="D10138" s="3">
        <v>52</v>
      </c>
      <c r="E10138" s="3"/>
      <c r="F10138" s="3" t="s">
        <v>11</v>
      </c>
      <c r="G10138" s="3">
        <v>10878</v>
      </c>
      <c r="H10138" s="3">
        <v>10878</v>
      </c>
      <c r="I10138" s="7">
        <v>44614</v>
      </c>
    </row>
    <row r="10139" spans="1:9" x14ac:dyDescent="0.25">
      <c r="A10139" s="8">
        <v>44588</v>
      </c>
      <c r="B10139" s="4" t="s">
        <v>10159</v>
      </c>
      <c r="C10139" s="4" t="s">
        <v>37</v>
      </c>
      <c r="D10139" s="4">
        <v>74</v>
      </c>
      <c r="E10139" s="4"/>
      <c r="F10139" s="4" t="s">
        <v>11</v>
      </c>
      <c r="G10139" s="4">
        <v>1575</v>
      </c>
      <c r="H10139" s="4">
        <v>1575</v>
      </c>
      <c r="I10139" s="9">
        <v>44614</v>
      </c>
    </row>
    <row r="10140" spans="1:9" x14ac:dyDescent="0.25">
      <c r="A10140" s="6">
        <v>44588</v>
      </c>
      <c r="B10140" s="3" t="s">
        <v>10160</v>
      </c>
      <c r="C10140" s="3" t="s">
        <v>37</v>
      </c>
      <c r="D10140" s="3">
        <v>52</v>
      </c>
      <c r="E10140" s="3"/>
      <c r="F10140" s="3" t="s">
        <v>11</v>
      </c>
      <c r="G10140" s="3">
        <v>1395</v>
      </c>
      <c r="H10140" s="3">
        <v>1395</v>
      </c>
      <c r="I10140" s="7">
        <v>44614</v>
      </c>
    </row>
    <row r="10141" spans="1:9" x14ac:dyDescent="0.25">
      <c r="A10141" s="8">
        <v>44588</v>
      </c>
      <c r="B10141" s="4" t="s">
        <v>10161</v>
      </c>
      <c r="C10141" s="4" t="s">
        <v>37</v>
      </c>
      <c r="D10141" s="4">
        <v>52</v>
      </c>
      <c r="E10141" s="4"/>
      <c r="F10141" s="4" t="s">
        <v>11</v>
      </c>
      <c r="G10141" s="4">
        <v>6210</v>
      </c>
      <c r="H10141" s="4">
        <v>6210</v>
      </c>
      <c r="I10141" s="9">
        <v>44631</v>
      </c>
    </row>
    <row r="10142" spans="1:9" x14ac:dyDescent="0.25">
      <c r="A10142" s="6">
        <v>44588</v>
      </c>
      <c r="B10142" s="3" t="s">
        <v>10162</v>
      </c>
      <c r="C10142" s="3" t="s">
        <v>37</v>
      </c>
      <c r="D10142" s="3">
        <v>5</v>
      </c>
      <c r="E10142" s="3"/>
      <c r="F10142" s="3" t="s">
        <v>11</v>
      </c>
      <c r="G10142" s="3">
        <v>3819</v>
      </c>
      <c r="H10142" s="3">
        <v>3819</v>
      </c>
      <c r="I10142" s="7">
        <v>44631</v>
      </c>
    </row>
    <row r="10143" spans="1:9" x14ac:dyDescent="0.25">
      <c r="A10143" s="8">
        <v>44588</v>
      </c>
      <c r="B10143" s="4" t="s">
        <v>10163</v>
      </c>
      <c r="C10143" s="4" t="s">
        <v>37</v>
      </c>
      <c r="D10143" s="4">
        <v>86</v>
      </c>
      <c r="E10143" s="4"/>
      <c r="F10143" s="4" t="s">
        <v>11</v>
      </c>
      <c r="G10143" s="4">
        <v>1687</v>
      </c>
      <c r="H10143" s="4">
        <v>1687</v>
      </c>
      <c r="I10143" s="9">
        <v>44631</v>
      </c>
    </row>
    <row r="10144" spans="1:9" x14ac:dyDescent="0.25">
      <c r="A10144" s="6">
        <v>44588</v>
      </c>
      <c r="B10144" s="3" t="s">
        <v>10164</v>
      </c>
      <c r="C10144" s="3" t="s">
        <v>83</v>
      </c>
      <c r="D10144" s="3">
        <v>86</v>
      </c>
      <c r="E10144" s="3"/>
      <c r="F10144" s="3" t="s">
        <v>11</v>
      </c>
      <c r="G10144" s="3">
        <v>877</v>
      </c>
      <c r="H10144" s="3">
        <v>877</v>
      </c>
      <c r="I10144" s="7">
        <v>44614</v>
      </c>
    </row>
    <row r="10145" spans="1:9" x14ac:dyDescent="0.25">
      <c r="A10145" s="8">
        <v>44588</v>
      </c>
      <c r="B10145" s="4" t="s">
        <v>10165</v>
      </c>
      <c r="C10145" s="4" t="s">
        <v>37</v>
      </c>
      <c r="D10145" s="4">
        <v>5</v>
      </c>
      <c r="E10145" s="4"/>
      <c r="F10145" s="4" t="s">
        <v>11</v>
      </c>
      <c r="G10145" s="4">
        <v>766</v>
      </c>
      <c r="H10145" s="4">
        <v>766</v>
      </c>
      <c r="I10145" s="9">
        <v>44614</v>
      </c>
    </row>
    <row r="10146" spans="1:9" x14ac:dyDescent="0.25">
      <c r="A10146" s="6">
        <v>44588</v>
      </c>
      <c r="B10146" s="3" t="s">
        <v>10166</v>
      </c>
      <c r="C10146" s="3" t="s">
        <v>37</v>
      </c>
      <c r="D10146" s="3">
        <v>52</v>
      </c>
      <c r="E10146" s="3"/>
      <c r="F10146" s="3" t="s">
        <v>11</v>
      </c>
      <c r="G10146" s="3">
        <v>453</v>
      </c>
      <c r="H10146" s="3">
        <v>453</v>
      </c>
      <c r="I10146" s="7">
        <v>44614</v>
      </c>
    </row>
    <row r="10147" spans="1:9" x14ac:dyDescent="0.25">
      <c r="A10147" s="8">
        <v>44588</v>
      </c>
      <c r="B10147" s="4" t="s">
        <v>10167</v>
      </c>
      <c r="C10147" s="4" t="s">
        <v>37</v>
      </c>
      <c r="D10147" s="4">
        <v>74</v>
      </c>
      <c r="E10147" s="4"/>
      <c r="F10147" s="4" t="s">
        <v>11</v>
      </c>
      <c r="G10147" s="4">
        <v>1052</v>
      </c>
      <c r="H10147" s="4">
        <v>1052</v>
      </c>
      <c r="I10147" s="9">
        <v>44614</v>
      </c>
    </row>
    <row r="10148" spans="1:9" x14ac:dyDescent="0.25">
      <c r="A10148" s="6">
        <v>44588</v>
      </c>
      <c r="B10148" s="3" t="s">
        <v>10168</v>
      </c>
      <c r="C10148" s="3" t="s">
        <v>37</v>
      </c>
      <c r="D10148" s="3">
        <v>5</v>
      </c>
      <c r="E10148" s="3"/>
      <c r="F10148" s="3" t="s">
        <v>11</v>
      </c>
      <c r="G10148" s="3">
        <v>214</v>
      </c>
      <c r="H10148" s="3">
        <v>214</v>
      </c>
      <c r="I10148" s="7">
        <v>44614</v>
      </c>
    </row>
    <row r="10149" spans="1:9" x14ac:dyDescent="0.25">
      <c r="A10149" s="8">
        <v>44588</v>
      </c>
      <c r="B10149" s="4" t="s">
        <v>10169</v>
      </c>
      <c r="C10149" s="4" t="s">
        <v>37</v>
      </c>
      <c r="D10149" s="4">
        <v>86</v>
      </c>
      <c r="E10149" s="4"/>
      <c r="F10149" s="4" t="s">
        <v>11</v>
      </c>
      <c r="G10149" s="4">
        <v>1899</v>
      </c>
      <c r="H10149" s="4">
        <v>1899</v>
      </c>
      <c r="I10149" s="9">
        <v>44631</v>
      </c>
    </row>
    <row r="10150" spans="1:9" x14ac:dyDescent="0.25">
      <c r="A10150" s="6">
        <v>44588</v>
      </c>
      <c r="B10150" s="3" t="s">
        <v>10170</v>
      </c>
      <c r="C10150" s="3" t="s">
        <v>37</v>
      </c>
      <c r="D10150" s="3">
        <v>52</v>
      </c>
      <c r="E10150" s="3"/>
      <c r="F10150" s="3" t="s">
        <v>11</v>
      </c>
      <c r="G10150" s="3">
        <v>1927</v>
      </c>
      <c r="H10150" s="3">
        <v>1927</v>
      </c>
      <c r="I10150" s="7">
        <v>44631</v>
      </c>
    </row>
    <row r="10151" spans="1:9" x14ac:dyDescent="0.25">
      <c r="A10151" s="8">
        <v>44588</v>
      </c>
      <c r="B10151" s="4" t="s">
        <v>10171</v>
      </c>
      <c r="C10151" s="4" t="s">
        <v>37</v>
      </c>
      <c r="D10151" s="4">
        <v>5</v>
      </c>
      <c r="E10151" s="4"/>
      <c r="F10151" s="4" t="s">
        <v>11</v>
      </c>
      <c r="G10151" s="4">
        <v>404</v>
      </c>
      <c r="H10151" s="4">
        <v>404</v>
      </c>
      <c r="I10151" s="9">
        <v>44614</v>
      </c>
    </row>
    <row r="10152" spans="1:9" x14ac:dyDescent="0.25">
      <c r="A10152" s="6">
        <v>44588</v>
      </c>
      <c r="B10152" s="3" t="s">
        <v>10172</v>
      </c>
      <c r="C10152" s="3" t="s">
        <v>37</v>
      </c>
      <c r="D10152" s="3">
        <v>86</v>
      </c>
      <c r="E10152" s="3"/>
      <c r="F10152" s="3" t="s">
        <v>11</v>
      </c>
      <c r="G10152" s="3">
        <v>279</v>
      </c>
      <c r="H10152" s="3">
        <v>279</v>
      </c>
      <c r="I10152" s="7">
        <v>44631</v>
      </c>
    </row>
    <row r="10153" spans="1:9" x14ac:dyDescent="0.25">
      <c r="A10153" s="8">
        <v>44588</v>
      </c>
      <c r="B10153" s="4" t="s">
        <v>10173</v>
      </c>
      <c r="C10153" s="4" t="s">
        <v>37</v>
      </c>
      <c r="D10153" s="4">
        <v>74</v>
      </c>
      <c r="E10153" s="4"/>
      <c r="F10153" s="4" t="s">
        <v>11</v>
      </c>
      <c r="G10153" s="4">
        <v>2059</v>
      </c>
      <c r="H10153" s="4">
        <v>2059</v>
      </c>
      <c r="I10153" s="9">
        <v>44614</v>
      </c>
    </row>
    <row r="10154" spans="1:9" x14ac:dyDescent="0.25">
      <c r="A10154" s="6">
        <v>44588</v>
      </c>
      <c r="B10154" s="3" t="s">
        <v>10174</v>
      </c>
      <c r="C10154" s="3" t="s">
        <v>37</v>
      </c>
      <c r="D10154" s="3">
        <v>79</v>
      </c>
      <c r="E10154" s="3"/>
      <c r="F10154" s="3" t="s">
        <v>11</v>
      </c>
      <c r="G10154" s="3">
        <v>668</v>
      </c>
      <c r="H10154" s="3">
        <v>668</v>
      </c>
      <c r="I10154" s="7">
        <v>44614</v>
      </c>
    </row>
    <row r="10155" spans="1:9" x14ac:dyDescent="0.25">
      <c r="A10155" s="8">
        <v>44588</v>
      </c>
      <c r="B10155" s="4" t="s">
        <v>10175</v>
      </c>
      <c r="C10155" s="4" t="s">
        <v>37</v>
      </c>
      <c r="D10155" s="4">
        <v>74</v>
      </c>
      <c r="E10155" s="4"/>
      <c r="F10155" s="4" t="s">
        <v>11</v>
      </c>
      <c r="G10155" s="4">
        <v>2261</v>
      </c>
      <c r="H10155" s="4">
        <v>2261</v>
      </c>
      <c r="I10155" s="9">
        <v>44614</v>
      </c>
    </row>
    <row r="10156" spans="1:9" x14ac:dyDescent="0.25">
      <c r="A10156" s="6">
        <v>44588</v>
      </c>
      <c r="B10156" s="3" t="s">
        <v>10176</v>
      </c>
      <c r="C10156" s="3" t="s">
        <v>37</v>
      </c>
      <c r="D10156" s="3">
        <v>52</v>
      </c>
      <c r="E10156" s="3"/>
      <c r="F10156" s="3" t="s">
        <v>11</v>
      </c>
      <c r="G10156" s="3">
        <v>2477</v>
      </c>
      <c r="H10156" s="3">
        <v>2477</v>
      </c>
      <c r="I10156" s="7">
        <v>44614</v>
      </c>
    </row>
    <row r="10157" spans="1:9" x14ac:dyDescent="0.25">
      <c r="A10157" s="8">
        <v>44588</v>
      </c>
      <c r="B10157" s="4" t="s">
        <v>10177</v>
      </c>
      <c r="C10157" s="4" t="s">
        <v>37</v>
      </c>
      <c r="D10157" s="4">
        <v>79</v>
      </c>
      <c r="E10157" s="4"/>
      <c r="F10157" s="4" t="s">
        <v>11</v>
      </c>
      <c r="G10157" s="4">
        <v>1062</v>
      </c>
      <c r="H10157" s="4">
        <v>1062</v>
      </c>
      <c r="I10157" s="9">
        <v>44614</v>
      </c>
    </row>
    <row r="10158" spans="1:9" x14ac:dyDescent="0.25">
      <c r="A10158" s="6">
        <v>44588</v>
      </c>
      <c r="B10158" s="3" t="s">
        <v>10178</v>
      </c>
      <c r="C10158" s="3" t="s">
        <v>37</v>
      </c>
      <c r="D10158" s="3">
        <v>5</v>
      </c>
      <c r="E10158" s="3"/>
      <c r="F10158" s="3" t="s">
        <v>11</v>
      </c>
      <c r="G10158" s="3">
        <v>4887</v>
      </c>
      <c r="H10158" s="3">
        <v>4887</v>
      </c>
      <c r="I10158" s="7">
        <v>44614</v>
      </c>
    </row>
    <row r="10159" spans="1:9" x14ac:dyDescent="0.25">
      <c r="A10159" s="8">
        <v>44588</v>
      </c>
      <c r="B10159" s="4" t="s">
        <v>10179</v>
      </c>
      <c r="C10159" s="4" t="s">
        <v>37</v>
      </c>
      <c r="D10159" s="4">
        <v>52</v>
      </c>
      <c r="E10159" s="4"/>
      <c r="F10159" s="4" t="s">
        <v>11</v>
      </c>
      <c r="G10159" s="4">
        <v>246</v>
      </c>
      <c r="H10159" s="4">
        <v>246</v>
      </c>
      <c r="I10159" s="9">
        <v>44614</v>
      </c>
    </row>
    <row r="10160" spans="1:9" x14ac:dyDescent="0.25">
      <c r="A10160" s="6">
        <v>44588</v>
      </c>
      <c r="B10160" s="3" t="s">
        <v>10180</v>
      </c>
      <c r="C10160" s="3" t="s">
        <v>37</v>
      </c>
      <c r="D10160" s="3">
        <v>79</v>
      </c>
      <c r="E10160" s="3"/>
      <c r="F10160" s="3" t="s">
        <v>11</v>
      </c>
      <c r="G10160" s="3">
        <v>945</v>
      </c>
      <c r="H10160" s="3">
        <v>945</v>
      </c>
      <c r="I10160" s="7">
        <v>44614</v>
      </c>
    </row>
    <row r="10161" spans="1:9" x14ac:dyDescent="0.25">
      <c r="A10161" s="8">
        <v>44588</v>
      </c>
      <c r="B10161" s="4" t="s">
        <v>10181</v>
      </c>
      <c r="C10161" s="4" t="s">
        <v>37</v>
      </c>
      <c r="D10161" s="4">
        <v>5</v>
      </c>
      <c r="E10161" s="4"/>
      <c r="F10161" s="4" t="s">
        <v>11</v>
      </c>
      <c r="G10161" s="4">
        <v>1735</v>
      </c>
      <c r="H10161" s="4">
        <v>1735</v>
      </c>
      <c r="I10161" s="9">
        <v>44614</v>
      </c>
    </row>
    <row r="10162" spans="1:9" x14ac:dyDescent="0.25">
      <c r="A10162" s="6">
        <v>44588</v>
      </c>
      <c r="B10162" s="3" t="s">
        <v>10182</v>
      </c>
      <c r="C10162" s="3" t="s">
        <v>37</v>
      </c>
      <c r="D10162" s="3">
        <v>79</v>
      </c>
      <c r="E10162" s="3"/>
      <c r="F10162" s="3" t="s">
        <v>11</v>
      </c>
      <c r="G10162" s="3">
        <v>2261</v>
      </c>
      <c r="H10162" s="3">
        <v>2261</v>
      </c>
      <c r="I10162" s="7">
        <v>44614</v>
      </c>
    </row>
    <row r="10163" spans="1:9" x14ac:dyDescent="0.25">
      <c r="A10163" s="8">
        <v>44588</v>
      </c>
      <c r="B10163" s="4" t="s">
        <v>10183</v>
      </c>
      <c r="C10163" s="4" t="s">
        <v>37</v>
      </c>
      <c r="D10163" s="4">
        <v>74</v>
      </c>
      <c r="E10163" s="4"/>
      <c r="F10163" s="4" t="s">
        <v>11</v>
      </c>
      <c r="G10163" s="4">
        <v>244</v>
      </c>
      <c r="H10163" s="4">
        <v>244</v>
      </c>
      <c r="I10163" s="9">
        <v>44614</v>
      </c>
    </row>
    <row r="10164" spans="1:9" x14ac:dyDescent="0.25">
      <c r="A10164" s="6">
        <v>44588</v>
      </c>
      <c r="B10164" s="3" t="s">
        <v>10184</v>
      </c>
      <c r="C10164" s="3" t="s">
        <v>37</v>
      </c>
      <c r="D10164" s="3">
        <v>52</v>
      </c>
      <c r="E10164" s="3"/>
      <c r="F10164" s="3" t="s">
        <v>11</v>
      </c>
      <c r="G10164" s="3">
        <v>5904</v>
      </c>
      <c r="H10164" s="3">
        <v>5904</v>
      </c>
      <c r="I10164" s="7">
        <v>44614</v>
      </c>
    </row>
    <row r="10165" spans="1:9" x14ac:dyDescent="0.25">
      <c r="A10165" s="8">
        <v>44588</v>
      </c>
      <c r="B10165" s="4" t="s">
        <v>10185</v>
      </c>
      <c r="C10165" s="4" t="s">
        <v>37</v>
      </c>
      <c r="D10165" s="4">
        <v>5</v>
      </c>
      <c r="E10165" s="4"/>
      <c r="F10165" s="4" t="s">
        <v>11</v>
      </c>
      <c r="G10165" s="4">
        <v>275</v>
      </c>
      <c r="H10165" s="4">
        <v>275</v>
      </c>
      <c r="I10165" s="9">
        <v>44614</v>
      </c>
    </row>
    <row r="10166" spans="1:9" x14ac:dyDescent="0.25">
      <c r="A10166" s="6">
        <v>44588</v>
      </c>
      <c r="B10166" s="3" t="s">
        <v>10186</v>
      </c>
      <c r="C10166" s="3" t="s">
        <v>37</v>
      </c>
      <c r="D10166" s="3">
        <v>79</v>
      </c>
      <c r="E10166" s="3"/>
      <c r="F10166" s="3" t="s">
        <v>11</v>
      </c>
      <c r="G10166" s="3">
        <v>13070</v>
      </c>
      <c r="H10166" s="3">
        <v>13070</v>
      </c>
      <c r="I10166" s="7">
        <v>44614</v>
      </c>
    </row>
    <row r="10167" spans="1:9" x14ac:dyDescent="0.25">
      <c r="A10167" s="8">
        <v>44588</v>
      </c>
      <c r="B10167" s="4" t="s">
        <v>10187</v>
      </c>
      <c r="C10167" s="4" t="s">
        <v>37</v>
      </c>
      <c r="D10167" s="4">
        <v>5</v>
      </c>
      <c r="E10167" s="4"/>
      <c r="F10167" s="4" t="s">
        <v>11</v>
      </c>
      <c r="G10167" s="4">
        <v>45545</v>
      </c>
      <c r="H10167" s="4">
        <v>45545</v>
      </c>
      <c r="I10167" s="9">
        <v>44614</v>
      </c>
    </row>
    <row r="10168" spans="1:9" x14ac:dyDescent="0.25">
      <c r="A10168" s="6">
        <v>44588</v>
      </c>
      <c r="B10168" s="3" t="s">
        <v>10188</v>
      </c>
      <c r="C10168" s="3" t="s">
        <v>37</v>
      </c>
      <c r="D10168" s="3">
        <v>79</v>
      </c>
      <c r="E10168" s="3"/>
      <c r="F10168" s="3" t="s">
        <v>11</v>
      </c>
      <c r="G10168" s="3">
        <v>6773</v>
      </c>
      <c r="H10168" s="3">
        <v>6773</v>
      </c>
      <c r="I10168" s="7">
        <v>44614</v>
      </c>
    </row>
    <row r="10169" spans="1:9" x14ac:dyDescent="0.25">
      <c r="A10169" s="8">
        <v>44588</v>
      </c>
      <c r="B10169" s="4" t="s">
        <v>10189</v>
      </c>
      <c r="C10169" s="4" t="s">
        <v>37</v>
      </c>
      <c r="D10169" s="4">
        <v>74</v>
      </c>
      <c r="E10169" s="4"/>
      <c r="F10169" s="4" t="s">
        <v>11</v>
      </c>
      <c r="G10169" s="4">
        <v>1256</v>
      </c>
      <c r="H10169" s="4">
        <v>1256</v>
      </c>
      <c r="I10169" s="9">
        <v>44614</v>
      </c>
    </row>
    <row r="10170" spans="1:9" x14ac:dyDescent="0.25">
      <c r="A10170" s="6">
        <v>44588</v>
      </c>
      <c r="B10170" s="3" t="s">
        <v>10190</v>
      </c>
      <c r="C10170" s="3" t="s">
        <v>37</v>
      </c>
      <c r="D10170" s="3">
        <v>52</v>
      </c>
      <c r="E10170" s="3"/>
      <c r="F10170" s="3" t="s">
        <v>11</v>
      </c>
      <c r="G10170" s="3">
        <v>3235</v>
      </c>
      <c r="H10170" s="3">
        <v>3235</v>
      </c>
      <c r="I10170" s="7">
        <v>44614</v>
      </c>
    </row>
    <row r="10171" spans="1:9" x14ac:dyDescent="0.25">
      <c r="A10171" s="8">
        <v>44588</v>
      </c>
      <c r="B10171" s="4" t="s">
        <v>10191</v>
      </c>
      <c r="C10171" s="4" t="s">
        <v>37</v>
      </c>
      <c r="D10171" s="4">
        <v>79</v>
      </c>
      <c r="E10171" s="4"/>
      <c r="F10171" s="4" t="s">
        <v>11</v>
      </c>
      <c r="G10171" s="4">
        <v>1035</v>
      </c>
      <c r="H10171" s="4">
        <v>1035</v>
      </c>
      <c r="I10171" s="9">
        <v>44614</v>
      </c>
    </row>
    <row r="10172" spans="1:9" x14ac:dyDescent="0.25">
      <c r="A10172" s="6">
        <v>44588</v>
      </c>
      <c r="B10172" s="3" t="s">
        <v>10192</v>
      </c>
      <c r="C10172" s="3" t="s">
        <v>143</v>
      </c>
      <c r="D10172" s="3">
        <v>74</v>
      </c>
      <c r="E10172" s="3"/>
      <c r="F10172" s="3" t="s">
        <v>11</v>
      </c>
      <c r="G10172" s="3">
        <v>2394</v>
      </c>
      <c r="H10172" s="3">
        <v>2394</v>
      </c>
      <c r="I10172" s="7">
        <v>44614</v>
      </c>
    </row>
    <row r="10173" spans="1:9" x14ac:dyDescent="0.25">
      <c r="A10173" s="8">
        <v>44588</v>
      </c>
      <c r="B10173" s="4" t="s">
        <v>10193</v>
      </c>
      <c r="C10173" s="4" t="s">
        <v>37</v>
      </c>
      <c r="D10173" s="4">
        <v>79</v>
      </c>
      <c r="E10173" s="4"/>
      <c r="F10173" s="4" t="s">
        <v>11</v>
      </c>
      <c r="G10173" s="4">
        <v>86581</v>
      </c>
      <c r="H10173" s="4">
        <v>86581</v>
      </c>
      <c r="I10173" s="9">
        <v>44631</v>
      </c>
    </row>
    <row r="10174" spans="1:9" x14ac:dyDescent="0.25">
      <c r="A10174" s="6">
        <v>44588</v>
      </c>
      <c r="B10174" s="3" t="s">
        <v>10194</v>
      </c>
      <c r="C10174" s="3" t="s">
        <v>143</v>
      </c>
      <c r="D10174" s="3">
        <v>74</v>
      </c>
      <c r="E10174" s="3"/>
      <c r="F10174" s="3" t="s">
        <v>11</v>
      </c>
      <c r="G10174" s="3">
        <v>8919</v>
      </c>
      <c r="H10174" s="3">
        <v>8919</v>
      </c>
      <c r="I10174" s="7">
        <v>44614</v>
      </c>
    </row>
    <row r="10175" spans="1:9" x14ac:dyDescent="0.25">
      <c r="A10175" s="8">
        <v>44588</v>
      </c>
      <c r="B10175" s="4" t="s">
        <v>10195</v>
      </c>
      <c r="C10175" s="4" t="s">
        <v>62</v>
      </c>
      <c r="D10175" s="4">
        <v>5</v>
      </c>
      <c r="E10175" s="4"/>
      <c r="F10175" s="4" t="s">
        <v>11</v>
      </c>
      <c r="G10175" s="4"/>
      <c r="H10175" s="4"/>
      <c r="I10175" s="9">
        <v>44593</v>
      </c>
    </row>
    <row r="10176" spans="1:9" x14ac:dyDescent="0.25">
      <c r="A10176" s="6">
        <v>44588</v>
      </c>
      <c r="B10176" s="3" t="s">
        <v>10196</v>
      </c>
      <c r="C10176" s="3" t="s">
        <v>37</v>
      </c>
      <c r="D10176" s="3">
        <v>52</v>
      </c>
      <c r="E10176" s="3"/>
      <c r="F10176" s="3" t="s">
        <v>11</v>
      </c>
      <c r="G10176" s="3">
        <v>8010</v>
      </c>
      <c r="H10176" s="3">
        <v>8010</v>
      </c>
      <c r="I10176" s="7">
        <v>44614</v>
      </c>
    </row>
    <row r="10177" spans="1:9" x14ac:dyDescent="0.25">
      <c r="A10177" s="8">
        <v>44588</v>
      </c>
      <c r="B10177" s="4" t="s">
        <v>10197</v>
      </c>
      <c r="C10177" s="4" t="s">
        <v>37</v>
      </c>
      <c r="D10177" s="4">
        <v>74</v>
      </c>
      <c r="E10177" s="4"/>
      <c r="F10177" s="4" t="s">
        <v>11</v>
      </c>
      <c r="G10177" s="4">
        <v>2113</v>
      </c>
      <c r="H10177" s="4">
        <v>2113</v>
      </c>
      <c r="I10177" s="9">
        <v>44614</v>
      </c>
    </row>
    <row r="10178" spans="1:9" x14ac:dyDescent="0.25">
      <c r="A10178" s="6">
        <v>44588</v>
      </c>
      <c r="B10178" s="3" t="s">
        <v>10198</v>
      </c>
      <c r="C10178" s="3" t="s">
        <v>37</v>
      </c>
      <c r="D10178" s="3">
        <v>74</v>
      </c>
      <c r="E10178" s="3"/>
      <c r="F10178" s="3" t="s">
        <v>11</v>
      </c>
      <c r="G10178" s="3">
        <v>1866</v>
      </c>
      <c r="H10178" s="3">
        <v>1866</v>
      </c>
      <c r="I10178" s="7">
        <v>44614</v>
      </c>
    </row>
    <row r="10179" spans="1:9" x14ac:dyDescent="0.25">
      <c r="A10179" s="8">
        <v>44588</v>
      </c>
      <c r="B10179" s="4" t="s">
        <v>10199</v>
      </c>
      <c r="C10179" s="4" t="s">
        <v>37</v>
      </c>
      <c r="D10179" s="4">
        <v>52</v>
      </c>
      <c r="E10179" s="4"/>
      <c r="F10179" s="4" t="s">
        <v>11</v>
      </c>
      <c r="G10179" s="4">
        <v>2384</v>
      </c>
      <c r="H10179" s="4">
        <v>2384</v>
      </c>
      <c r="I10179" s="9">
        <v>44614</v>
      </c>
    </row>
    <row r="10180" spans="1:9" x14ac:dyDescent="0.25">
      <c r="A10180" s="6">
        <v>44588</v>
      </c>
      <c r="B10180" s="3" t="s">
        <v>10200</v>
      </c>
      <c r="C10180" s="3" t="s">
        <v>37</v>
      </c>
      <c r="D10180" s="3">
        <v>5</v>
      </c>
      <c r="E10180" s="3"/>
      <c r="F10180" s="3" t="s">
        <v>11</v>
      </c>
      <c r="G10180" s="3">
        <v>369</v>
      </c>
      <c r="H10180" s="3">
        <v>369</v>
      </c>
      <c r="I10180" s="7">
        <v>44614</v>
      </c>
    </row>
    <row r="10181" spans="1:9" x14ac:dyDescent="0.25">
      <c r="A10181" s="8">
        <v>44588</v>
      </c>
      <c r="B10181" s="4" t="s">
        <v>10201</v>
      </c>
      <c r="C10181" s="4" t="s">
        <v>37</v>
      </c>
      <c r="D10181" s="4">
        <v>74</v>
      </c>
      <c r="E10181" s="4"/>
      <c r="F10181" s="4" t="s">
        <v>11</v>
      </c>
      <c r="G10181" s="4">
        <v>1780</v>
      </c>
      <c r="H10181" s="4">
        <v>1780</v>
      </c>
      <c r="I10181" s="9">
        <v>44614</v>
      </c>
    </row>
    <row r="10182" spans="1:9" x14ac:dyDescent="0.25">
      <c r="A10182" s="6">
        <v>44588</v>
      </c>
      <c r="B10182" s="3" t="s">
        <v>10202</v>
      </c>
      <c r="C10182" s="3" t="s">
        <v>37</v>
      </c>
      <c r="D10182" s="3">
        <v>79</v>
      </c>
      <c r="E10182" s="3"/>
      <c r="F10182" s="3" t="s">
        <v>11</v>
      </c>
      <c r="G10182" s="3">
        <v>2430</v>
      </c>
      <c r="H10182" s="3">
        <v>2430</v>
      </c>
      <c r="I10182" s="7">
        <v>44614</v>
      </c>
    </row>
    <row r="10183" spans="1:9" x14ac:dyDescent="0.25">
      <c r="A10183" s="8">
        <v>44588</v>
      </c>
      <c r="B10183" s="4" t="s">
        <v>10203</v>
      </c>
      <c r="C10183" s="4" t="s">
        <v>37</v>
      </c>
      <c r="D10183" s="4">
        <v>74</v>
      </c>
      <c r="E10183" s="4"/>
      <c r="F10183" s="4" t="s">
        <v>11</v>
      </c>
      <c r="G10183" s="4">
        <v>515</v>
      </c>
      <c r="H10183" s="4">
        <v>515</v>
      </c>
      <c r="I10183" s="9">
        <v>44614</v>
      </c>
    </row>
    <row r="10184" spans="1:9" x14ac:dyDescent="0.25">
      <c r="A10184" s="6">
        <v>44588</v>
      </c>
      <c r="B10184" s="3" t="s">
        <v>10204</v>
      </c>
      <c r="C10184" s="3" t="s">
        <v>37</v>
      </c>
      <c r="D10184" s="3">
        <v>5</v>
      </c>
      <c r="E10184" s="3"/>
      <c r="F10184" s="3" t="s">
        <v>11</v>
      </c>
      <c r="G10184" s="3">
        <v>9821</v>
      </c>
      <c r="H10184" s="3">
        <v>9821</v>
      </c>
      <c r="I10184" s="7">
        <v>44631</v>
      </c>
    </row>
    <row r="10185" spans="1:9" x14ac:dyDescent="0.25">
      <c r="A10185" s="8">
        <v>44588</v>
      </c>
      <c r="B10185" s="4" t="s">
        <v>10205</v>
      </c>
      <c r="C10185" s="4" t="s">
        <v>37</v>
      </c>
      <c r="D10185" s="4">
        <v>5</v>
      </c>
      <c r="E10185" s="4"/>
      <c r="F10185" s="4" t="s">
        <v>11</v>
      </c>
      <c r="G10185" s="4">
        <v>1102</v>
      </c>
      <c r="H10185" s="4">
        <v>1102</v>
      </c>
      <c r="I10185" s="9">
        <v>44614</v>
      </c>
    </row>
    <row r="10186" spans="1:9" x14ac:dyDescent="0.25">
      <c r="A10186" s="6">
        <v>44588</v>
      </c>
      <c r="B10186" s="3" t="s">
        <v>10206</v>
      </c>
      <c r="C10186" s="3" t="s">
        <v>37</v>
      </c>
      <c r="D10186" s="3">
        <v>74</v>
      </c>
      <c r="E10186" s="3"/>
      <c r="F10186" s="3" t="s">
        <v>11</v>
      </c>
      <c r="G10186" s="3">
        <v>5153</v>
      </c>
      <c r="H10186" s="3">
        <v>5153</v>
      </c>
      <c r="I10186" s="7">
        <v>44614</v>
      </c>
    </row>
    <row r="10187" spans="1:9" x14ac:dyDescent="0.25">
      <c r="A10187" s="8">
        <v>44588</v>
      </c>
      <c r="B10187" s="4" t="s">
        <v>10207</v>
      </c>
      <c r="C10187" s="4" t="s">
        <v>37</v>
      </c>
      <c r="D10187" s="4">
        <v>5</v>
      </c>
      <c r="E10187" s="4"/>
      <c r="F10187" s="4" t="s">
        <v>11</v>
      </c>
      <c r="G10187" s="4">
        <v>436</v>
      </c>
      <c r="H10187" s="4">
        <v>436</v>
      </c>
      <c r="I10187" s="9">
        <v>44614</v>
      </c>
    </row>
    <row r="10188" spans="1:9" x14ac:dyDescent="0.25">
      <c r="A10188" s="6">
        <v>44588</v>
      </c>
      <c r="B10188" s="3" t="s">
        <v>10208</v>
      </c>
      <c r="C10188" s="3" t="s">
        <v>37</v>
      </c>
      <c r="D10188" s="3">
        <v>79</v>
      </c>
      <c r="E10188" s="3"/>
      <c r="F10188" s="3" t="s">
        <v>11</v>
      </c>
      <c r="G10188" s="3">
        <v>1876</v>
      </c>
      <c r="H10188" s="3">
        <v>1876</v>
      </c>
      <c r="I10188" s="7">
        <v>44614</v>
      </c>
    </row>
    <row r="10189" spans="1:9" x14ac:dyDescent="0.25">
      <c r="A10189" s="8">
        <v>44588</v>
      </c>
      <c r="B10189" s="4" t="s">
        <v>10209</v>
      </c>
      <c r="C10189" s="4" t="s">
        <v>37</v>
      </c>
      <c r="D10189" s="4">
        <v>79</v>
      </c>
      <c r="E10189" s="4"/>
      <c r="F10189" s="4" t="s">
        <v>11</v>
      </c>
      <c r="G10189" s="4">
        <v>1622</v>
      </c>
      <c r="H10189" s="4">
        <v>1622</v>
      </c>
      <c r="I10189" s="9">
        <v>44614</v>
      </c>
    </row>
    <row r="10190" spans="1:9" x14ac:dyDescent="0.25">
      <c r="A10190" s="6">
        <v>44588</v>
      </c>
      <c r="B10190" s="3" t="s">
        <v>10210</v>
      </c>
      <c r="C10190" s="3" t="s">
        <v>37</v>
      </c>
      <c r="D10190" s="3">
        <v>74</v>
      </c>
      <c r="E10190" s="3"/>
      <c r="F10190" s="3" t="s">
        <v>11</v>
      </c>
      <c r="G10190" s="3">
        <v>277</v>
      </c>
      <c r="H10190" s="3">
        <v>277</v>
      </c>
      <c r="I10190" s="7">
        <v>44614</v>
      </c>
    </row>
    <row r="10191" spans="1:9" x14ac:dyDescent="0.25">
      <c r="A10191" s="8">
        <v>44588</v>
      </c>
      <c r="B10191" s="4" t="s">
        <v>10211</v>
      </c>
      <c r="C10191" s="4" t="s">
        <v>37</v>
      </c>
      <c r="D10191" s="4">
        <v>52</v>
      </c>
      <c r="E10191" s="4"/>
      <c r="F10191" s="4" t="s">
        <v>11</v>
      </c>
      <c r="G10191" s="4">
        <v>1112</v>
      </c>
      <c r="H10191" s="4">
        <v>1112</v>
      </c>
      <c r="I10191" s="9">
        <v>44614</v>
      </c>
    </row>
    <row r="10192" spans="1:9" x14ac:dyDescent="0.25">
      <c r="A10192" s="6">
        <v>44588</v>
      </c>
      <c r="B10192" s="3" t="s">
        <v>10212</v>
      </c>
      <c r="C10192" s="3" t="s">
        <v>37</v>
      </c>
      <c r="D10192" s="3">
        <v>5</v>
      </c>
      <c r="E10192" s="3"/>
      <c r="F10192" s="3" t="s">
        <v>11</v>
      </c>
      <c r="G10192" s="3">
        <v>1250</v>
      </c>
      <c r="H10192" s="3">
        <v>1250</v>
      </c>
      <c r="I10192" s="7">
        <v>44614</v>
      </c>
    </row>
    <row r="10193" spans="1:9" x14ac:dyDescent="0.25">
      <c r="A10193" s="8">
        <v>44588</v>
      </c>
      <c r="B10193" s="4" t="s">
        <v>10213</v>
      </c>
      <c r="C10193" s="4" t="s">
        <v>37</v>
      </c>
      <c r="D10193" s="4">
        <v>5</v>
      </c>
      <c r="E10193" s="4"/>
      <c r="F10193" s="4" t="s">
        <v>11</v>
      </c>
      <c r="G10193" s="4">
        <v>9071</v>
      </c>
      <c r="H10193" s="4">
        <v>9071</v>
      </c>
      <c r="I10193" s="9">
        <v>44616</v>
      </c>
    </row>
    <row r="10194" spans="1:9" x14ac:dyDescent="0.25">
      <c r="A10194" s="6">
        <v>44588</v>
      </c>
      <c r="B10194" s="3" t="s">
        <v>10214</v>
      </c>
      <c r="C10194" s="3" t="s">
        <v>83</v>
      </c>
      <c r="D10194" s="3">
        <v>52</v>
      </c>
      <c r="E10194" s="3"/>
      <c r="F10194" s="3" t="s">
        <v>11</v>
      </c>
      <c r="G10194" s="3">
        <v>744</v>
      </c>
      <c r="H10194" s="3">
        <v>744</v>
      </c>
      <c r="I10194" s="7">
        <v>44631</v>
      </c>
    </row>
    <row r="10195" spans="1:9" x14ac:dyDescent="0.25">
      <c r="A10195" s="8">
        <v>44588</v>
      </c>
      <c r="B10195" s="4" t="s">
        <v>10215</v>
      </c>
      <c r="C10195" s="4" t="s">
        <v>37</v>
      </c>
      <c r="D10195" s="4">
        <v>74</v>
      </c>
      <c r="E10195" s="4"/>
      <c r="F10195" s="4" t="s">
        <v>11</v>
      </c>
      <c r="G10195" s="4">
        <v>779</v>
      </c>
      <c r="H10195" s="4">
        <v>779</v>
      </c>
      <c r="I10195" s="9">
        <v>44614</v>
      </c>
    </row>
    <row r="10196" spans="1:9" x14ac:dyDescent="0.25">
      <c r="A10196" s="6">
        <v>44588</v>
      </c>
      <c r="B10196" s="3" t="s">
        <v>10216</v>
      </c>
      <c r="C10196" s="3" t="s">
        <v>37</v>
      </c>
      <c r="D10196" s="3">
        <v>5</v>
      </c>
      <c r="E10196" s="3"/>
      <c r="F10196" s="3" t="s">
        <v>11</v>
      </c>
      <c r="G10196" s="3">
        <v>720</v>
      </c>
      <c r="H10196" s="3">
        <v>720</v>
      </c>
      <c r="I10196" s="7">
        <v>44614</v>
      </c>
    </row>
    <row r="10197" spans="1:9" x14ac:dyDescent="0.25">
      <c r="A10197" s="8">
        <v>44588</v>
      </c>
      <c r="B10197" s="4" t="s">
        <v>10217</v>
      </c>
      <c r="C10197" s="4" t="s">
        <v>37</v>
      </c>
      <c r="D10197" s="4">
        <v>52</v>
      </c>
      <c r="E10197" s="4"/>
      <c r="F10197" s="4" t="s">
        <v>11</v>
      </c>
      <c r="G10197" s="4">
        <v>5106</v>
      </c>
      <c r="H10197" s="4">
        <v>5106</v>
      </c>
      <c r="I10197" s="9">
        <v>44614</v>
      </c>
    </row>
    <row r="10198" spans="1:9" x14ac:dyDescent="0.25">
      <c r="A10198" s="6">
        <v>44588</v>
      </c>
      <c r="B10198" s="3" t="s">
        <v>10218</v>
      </c>
      <c r="C10198" s="3" t="s">
        <v>37</v>
      </c>
      <c r="D10198" s="3">
        <v>74</v>
      </c>
      <c r="E10198" s="3"/>
      <c r="F10198" s="3" t="s">
        <v>11</v>
      </c>
      <c r="G10198" s="3">
        <v>436</v>
      </c>
      <c r="H10198" s="3">
        <v>436</v>
      </c>
      <c r="I10198" s="7">
        <v>44614</v>
      </c>
    </row>
    <row r="10199" spans="1:9" x14ac:dyDescent="0.25">
      <c r="A10199" s="8">
        <v>44588</v>
      </c>
      <c r="B10199" s="4" t="s">
        <v>10219</v>
      </c>
      <c r="C10199" s="4" t="s">
        <v>37</v>
      </c>
      <c r="D10199" s="4">
        <v>74</v>
      </c>
      <c r="E10199" s="4"/>
      <c r="F10199" s="4" t="s">
        <v>11</v>
      </c>
      <c r="G10199" s="4">
        <v>856</v>
      </c>
      <c r="H10199" s="4">
        <v>856</v>
      </c>
      <c r="I10199" s="9">
        <v>44614</v>
      </c>
    </row>
    <row r="10200" spans="1:9" x14ac:dyDescent="0.25">
      <c r="A10200" s="6">
        <v>44588</v>
      </c>
      <c r="B10200" s="3" t="s">
        <v>10220</v>
      </c>
      <c r="C10200" s="3" t="s">
        <v>37</v>
      </c>
      <c r="D10200" s="3">
        <v>81</v>
      </c>
      <c r="E10200" s="3"/>
      <c r="F10200" s="3" t="s">
        <v>11</v>
      </c>
      <c r="G10200" s="3">
        <v>2113</v>
      </c>
      <c r="H10200" s="3">
        <v>2113</v>
      </c>
      <c r="I10200" s="7">
        <v>44614</v>
      </c>
    </row>
    <row r="10201" spans="1:9" x14ac:dyDescent="0.25">
      <c r="A10201" s="8">
        <v>44588</v>
      </c>
      <c r="B10201" s="4" t="s">
        <v>10221</v>
      </c>
      <c r="C10201" s="4" t="s">
        <v>37</v>
      </c>
      <c r="D10201" s="4">
        <v>74</v>
      </c>
      <c r="E10201" s="4"/>
      <c r="F10201" s="4" t="s">
        <v>11</v>
      </c>
      <c r="G10201" s="4">
        <v>2183</v>
      </c>
      <c r="H10201" s="4">
        <v>2183</v>
      </c>
      <c r="I10201" s="9">
        <v>44631</v>
      </c>
    </row>
    <row r="10202" spans="1:9" x14ac:dyDescent="0.25">
      <c r="A10202" s="6">
        <v>44588</v>
      </c>
      <c r="B10202" s="3" t="s">
        <v>10222</v>
      </c>
      <c r="C10202" s="3" t="s">
        <v>37</v>
      </c>
      <c r="D10202" s="3">
        <v>74</v>
      </c>
      <c r="E10202" s="3"/>
      <c r="F10202" s="3" t="s">
        <v>11</v>
      </c>
      <c r="G10202" s="3">
        <v>2407</v>
      </c>
      <c r="H10202" s="3">
        <v>2407</v>
      </c>
      <c r="I10202" s="7">
        <v>44631</v>
      </c>
    </row>
    <row r="10203" spans="1:9" x14ac:dyDescent="0.25">
      <c r="A10203" s="8">
        <v>44588</v>
      </c>
      <c r="B10203" s="4" t="s">
        <v>10223</v>
      </c>
      <c r="C10203" s="4" t="s">
        <v>37</v>
      </c>
      <c r="D10203" s="4">
        <v>2</v>
      </c>
      <c r="E10203" s="4"/>
      <c r="F10203" s="4" t="s">
        <v>11</v>
      </c>
      <c r="G10203" s="4">
        <v>8957</v>
      </c>
      <c r="H10203" s="4">
        <v>8957</v>
      </c>
      <c r="I10203" s="9">
        <v>44614</v>
      </c>
    </row>
    <row r="10204" spans="1:9" x14ac:dyDescent="0.25">
      <c r="A10204" s="6">
        <v>44588</v>
      </c>
      <c r="B10204" s="3" t="s">
        <v>10224</v>
      </c>
      <c r="C10204" s="3" t="s">
        <v>37</v>
      </c>
      <c r="D10204" s="3">
        <v>2</v>
      </c>
      <c r="E10204" s="3"/>
      <c r="F10204" s="3" t="s">
        <v>11</v>
      </c>
      <c r="G10204" s="3">
        <v>3432</v>
      </c>
      <c r="H10204" s="3">
        <v>3432</v>
      </c>
      <c r="I10204" s="7">
        <v>44614</v>
      </c>
    </row>
    <row r="10205" spans="1:9" x14ac:dyDescent="0.25">
      <c r="A10205" s="8">
        <v>44588</v>
      </c>
      <c r="B10205" s="4" t="s">
        <v>10225</v>
      </c>
      <c r="C10205" s="4" t="s">
        <v>37</v>
      </c>
      <c r="D10205" s="4">
        <v>81</v>
      </c>
      <c r="E10205" s="4"/>
      <c r="F10205" s="4" t="s">
        <v>11</v>
      </c>
      <c r="G10205" s="4">
        <v>138084</v>
      </c>
      <c r="H10205" s="4">
        <v>138084</v>
      </c>
      <c r="I10205" s="9">
        <v>44614</v>
      </c>
    </row>
    <row r="10206" spans="1:9" x14ac:dyDescent="0.25">
      <c r="A10206" s="6">
        <v>44588</v>
      </c>
      <c r="B10206" s="3" t="s">
        <v>10226</v>
      </c>
      <c r="C10206" s="3" t="s">
        <v>37</v>
      </c>
      <c r="D10206" s="3">
        <v>2</v>
      </c>
      <c r="E10206" s="3"/>
      <c r="F10206" s="3" t="s">
        <v>11</v>
      </c>
      <c r="G10206" s="3">
        <v>5331</v>
      </c>
      <c r="H10206" s="3">
        <v>5331</v>
      </c>
      <c r="I10206" s="7">
        <v>44614</v>
      </c>
    </row>
    <row r="10207" spans="1:9" x14ac:dyDescent="0.25">
      <c r="A10207" s="8">
        <v>44588</v>
      </c>
      <c r="B10207" s="4" t="s">
        <v>10227</v>
      </c>
      <c r="C10207" s="4" t="s">
        <v>37</v>
      </c>
      <c r="D10207" s="4">
        <v>2</v>
      </c>
      <c r="E10207" s="4"/>
      <c r="F10207" s="4" t="s">
        <v>11</v>
      </c>
      <c r="G10207" s="4">
        <v>1917</v>
      </c>
      <c r="H10207" s="4">
        <v>1917</v>
      </c>
      <c r="I10207" s="9">
        <v>44614</v>
      </c>
    </row>
    <row r="10208" spans="1:9" x14ac:dyDescent="0.25">
      <c r="A10208" s="6">
        <v>44588</v>
      </c>
      <c r="B10208" s="3" t="s">
        <v>10228</v>
      </c>
      <c r="C10208" s="3" t="s">
        <v>37</v>
      </c>
      <c r="D10208" s="3">
        <v>2</v>
      </c>
      <c r="E10208" s="3"/>
      <c r="F10208" s="3" t="s">
        <v>11</v>
      </c>
      <c r="G10208" s="3">
        <v>6563</v>
      </c>
      <c r="H10208" s="3">
        <v>6563</v>
      </c>
      <c r="I10208" s="7">
        <v>44614</v>
      </c>
    </row>
    <row r="10209" spans="1:9" x14ac:dyDescent="0.25">
      <c r="A10209" s="8">
        <v>44588</v>
      </c>
      <c r="B10209" s="4" t="s">
        <v>10229</v>
      </c>
      <c r="C10209" s="4" t="s">
        <v>37</v>
      </c>
      <c r="D10209" s="4">
        <v>86</v>
      </c>
      <c r="E10209" s="4"/>
      <c r="F10209" s="4" t="s">
        <v>11</v>
      </c>
      <c r="G10209" s="4">
        <v>796</v>
      </c>
      <c r="H10209" s="4">
        <v>796</v>
      </c>
      <c r="I10209" s="9">
        <v>44631</v>
      </c>
    </row>
    <row r="10210" spans="1:9" x14ac:dyDescent="0.25">
      <c r="A10210" s="6">
        <v>44589</v>
      </c>
      <c r="B10210" s="3" t="s">
        <v>10230</v>
      </c>
      <c r="C10210" s="3" t="s">
        <v>37</v>
      </c>
      <c r="D10210" s="3">
        <v>52</v>
      </c>
      <c r="E10210" s="3"/>
      <c r="F10210" s="3" t="s">
        <v>11</v>
      </c>
      <c r="G10210" s="3">
        <v>20801</v>
      </c>
      <c r="H10210" s="3">
        <v>20801</v>
      </c>
      <c r="I10210" s="7">
        <v>44616</v>
      </c>
    </row>
    <row r="10211" spans="1:9" x14ac:dyDescent="0.25">
      <c r="A10211" s="8">
        <v>44589</v>
      </c>
      <c r="B10211" s="4" t="s">
        <v>10231</v>
      </c>
      <c r="C10211" s="4" t="s">
        <v>37</v>
      </c>
      <c r="D10211" s="4">
        <v>52</v>
      </c>
      <c r="E10211" s="4"/>
      <c r="F10211" s="4" t="s">
        <v>11</v>
      </c>
      <c r="G10211" s="4">
        <v>1255</v>
      </c>
      <c r="H10211" s="4">
        <v>1255</v>
      </c>
      <c r="I10211" s="9">
        <v>44616</v>
      </c>
    </row>
    <row r="10212" spans="1:9" x14ac:dyDescent="0.25">
      <c r="A10212" s="6">
        <v>44588</v>
      </c>
      <c r="B10212" s="3" t="s">
        <v>10232</v>
      </c>
      <c r="C10212" s="3" t="s">
        <v>37</v>
      </c>
      <c r="D10212" s="3">
        <v>81</v>
      </c>
      <c r="E10212" s="3"/>
      <c r="F10212" s="3" t="s">
        <v>11</v>
      </c>
      <c r="G10212" s="3">
        <v>1357</v>
      </c>
      <c r="H10212" s="3">
        <v>1357</v>
      </c>
      <c r="I10212" s="7">
        <v>44614</v>
      </c>
    </row>
    <row r="10213" spans="1:9" x14ac:dyDescent="0.25">
      <c r="A10213" s="8">
        <v>44588</v>
      </c>
      <c r="B10213" s="4" t="s">
        <v>10233</v>
      </c>
      <c r="C10213" s="4" t="s">
        <v>62</v>
      </c>
      <c r="D10213" s="4">
        <v>86</v>
      </c>
      <c r="E10213" s="4"/>
      <c r="F10213" s="4" t="s">
        <v>11</v>
      </c>
      <c r="G10213" s="4"/>
      <c r="H10213" s="4"/>
      <c r="I10213" s="9">
        <v>44593</v>
      </c>
    </row>
    <row r="10214" spans="1:9" x14ac:dyDescent="0.25">
      <c r="A10214" s="6">
        <v>44588</v>
      </c>
      <c r="B10214" s="3" t="s">
        <v>10234</v>
      </c>
      <c r="C10214" s="3" t="s">
        <v>37</v>
      </c>
      <c r="D10214" s="3">
        <v>88</v>
      </c>
      <c r="E10214" s="3"/>
      <c r="F10214" s="3" t="s">
        <v>11</v>
      </c>
      <c r="G10214" s="3">
        <v>1875</v>
      </c>
      <c r="H10214" s="3">
        <v>1875</v>
      </c>
      <c r="I10214" s="7">
        <v>44614</v>
      </c>
    </row>
    <row r="10215" spans="1:9" x14ac:dyDescent="0.25">
      <c r="A10215" s="8">
        <v>44588</v>
      </c>
      <c r="B10215" s="4" t="s">
        <v>10235</v>
      </c>
      <c r="C10215" s="4" t="s">
        <v>37</v>
      </c>
      <c r="D10215" s="4">
        <v>86</v>
      </c>
      <c r="E10215" s="4"/>
      <c r="F10215" s="4" t="s">
        <v>11</v>
      </c>
      <c r="G10215" s="4">
        <v>511</v>
      </c>
      <c r="H10215" s="4">
        <v>511</v>
      </c>
      <c r="I10215" s="9">
        <v>44614</v>
      </c>
    </row>
    <row r="10216" spans="1:9" x14ac:dyDescent="0.25">
      <c r="A10216" s="6">
        <v>44588</v>
      </c>
      <c r="B10216" s="3" t="s">
        <v>10236</v>
      </c>
      <c r="C10216" s="3" t="s">
        <v>37</v>
      </c>
      <c r="D10216" s="3">
        <v>2</v>
      </c>
      <c r="E10216" s="3"/>
      <c r="F10216" s="3" t="s">
        <v>11</v>
      </c>
      <c r="G10216" s="3">
        <v>4234</v>
      </c>
      <c r="H10216" s="3">
        <v>4234</v>
      </c>
      <c r="I10216" s="7">
        <v>44631</v>
      </c>
    </row>
    <row r="10217" spans="1:9" x14ac:dyDescent="0.25">
      <c r="A10217" s="8">
        <v>44588</v>
      </c>
      <c r="B10217" s="4" t="s">
        <v>10237</v>
      </c>
      <c r="C10217" s="4" t="s">
        <v>37</v>
      </c>
      <c r="D10217" s="4">
        <v>88</v>
      </c>
      <c r="E10217" s="4"/>
      <c r="F10217" s="4" t="s">
        <v>11</v>
      </c>
      <c r="G10217" s="4">
        <v>2767</v>
      </c>
      <c r="H10217" s="4">
        <v>2767</v>
      </c>
      <c r="I10217" s="9">
        <v>44614</v>
      </c>
    </row>
    <row r="10218" spans="1:9" x14ac:dyDescent="0.25">
      <c r="A10218" s="6">
        <v>44588</v>
      </c>
      <c r="B10218" s="3" t="s">
        <v>10238</v>
      </c>
      <c r="C10218" s="3" t="s">
        <v>37</v>
      </c>
      <c r="D10218" s="3">
        <v>88</v>
      </c>
      <c r="E10218" s="3"/>
      <c r="F10218" s="3" t="s">
        <v>11</v>
      </c>
      <c r="G10218" s="3">
        <v>1005</v>
      </c>
      <c r="H10218" s="3">
        <v>1005</v>
      </c>
      <c r="I10218" s="7">
        <v>44614</v>
      </c>
    </row>
    <row r="10219" spans="1:9" x14ac:dyDescent="0.25">
      <c r="A10219" s="8">
        <v>44588</v>
      </c>
      <c r="B10219" s="4" t="s">
        <v>10239</v>
      </c>
      <c r="C10219" s="4" t="s">
        <v>37</v>
      </c>
      <c r="D10219" s="4">
        <v>2</v>
      </c>
      <c r="E10219" s="4"/>
      <c r="F10219" s="4" t="s">
        <v>11</v>
      </c>
      <c r="G10219" s="4">
        <v>6210</v>
      </c>
      <c r="H10219" s="4">
        <v>6210</v>
      </c>
      <c r="I10219" s="9">
        <v>44614</v>
      </c>
    </row>
    <row r="10220" spans="1:9" x14ac:dyDescent="0.25">
      <c r="A10220" s="6">
        <v>44588</v>
      </c>
      <c r="B10220" s="3" t="s">
        <v>10240</v>
      </c>
      <c r="C10220" s="3" t="s">
        <v>37</v>
      </c>
      <c r="D10220" s="3">
        <v>81</v>
      </c>
      <c r="E10220" s="3"/>
      <c r="F10220" s="3" t="s">
        <v>11</v>
      </c>
      <c r="G10220" s="3">
        <v>118</v>
      </c>
      <c r="H10220" s="3">
        <v>118</v>
      </c>
      <c r="I10220" s="7">
        <v>44614</v>
      </c>
    </row>
    <row r="10221" spans="1:9" x14ac:dyDescent="0.25">
      <c r="A10221" s="8">
        <v>44588</v>
      </c>
      <c r="B10221" s="4" t="s">
        <v>10241</v>
      </c>
      <c r="C10221" s="4" t="s">
        <v>37</v>
      </c>
      <c r="D10221" s="4">
        <v>88</v>
      </c>
      <c r="E10221" s="4"/>
      <c r="F10221" s="4" t="s">
        <v>11</v>
      </c>
      <c r="G10221" s="4">
        <v>10931</v>
      </c>
      <c r="H10221" s="4">
        <v>10931</v>
      </c>
      <c r="I10221" s="9">
        <v>44614</v>
      </c>
    </row>
    <row r="10222" spans="1:9" x14ac:dyDescent="0.25">
      <c r="A10222" s="6">
        <v>44588</v>
      </c>
      <c r="B10222" s="3" t="s">
        <v>10242</v>
      </c>
      <c r="C10222" s="3" t="s">
        <v>37</v>
      </c>
      <c r="D10222" s="3">
        <v>88</v>
      </c>
      <c r="E10222" s="3"/>
      <c r="F10222" s="3" t="s">
        <v>11</v>
      </c>
      <c r="G10222" s="3">
        <v>379</v>
      </c>
      <c r="H10222" s="3">
        <v>379</v>
      </c>
      <c r="I10222" s="7">
        <v>44631</v>
      </c>
    </row>
    <row r="10223" spans="1:9" x14ac:dyDescent="0.25">
      <c r="A10223" s="8">
        <v>44588</v>
      </c>
      <c r="B10223" s="4" t="s">
        <v>10243</v>
      </c>
      <c r="C10223" s="4" t="s">
        <v>37</v>
      </c>
      <c r="D10223" s="4">
        <v>52</v>
      </c>
      <c r="E10223" s="4"/>
      <c r="F10223" s="4" t="s">
        <v>11</v>
      </c>
      <c r="G10223" s="4">
        <v>258</v>
      </c>
      <c r="H10223" s="4">
        <v>258</v>
      </c>
      <c r="I10223" s="9">
        <v>44614</v>
      </c>
    </row>
    <row r="10224" spans="1:9" x14ac:dyDescent="0.25">
      <c r="A10224" s="6">
        <v>44588</v>
      </c>
      <c r="B10224" s="3" t="s">
        <v>10244</v>
      </c>
      <c r="C10224" s="3" t="s">
        <v>37</v>
      </c>
      <c r="D10224" s="3">
        <v>86</v>
      </c>
      <c r="E10224" s="3"/>
      <c r="F10224" s="3" t="s">
        <v>11</v>
      </c>
      <c r="G10224" s="3">
        <v>2332</v>
      </c>
      <c r="H10224" s="3">
        <v>2332</v>
      </c>
      <c r="I10224" s="7">
        <v>44616</v>
      </c>
    </row>
    <row r="10225" spans="1:9" x14ac:dyDescent="0.25">
      <c r="A10225" s="8">
        <v>44588</v>
      </c>
      <c r="B10225" s="4" t="s">
        <v>10245</v>
      </c>
      <c r="C10225" s="4" t="s">
        <v>37</v>
      </c>
      <c r="D10225" s="4">
        <v>2</v>
      </c>
      <c r="E10225" s="4"/>
      <c r="F10225" s="4" t="s">
        <v>11</v>
      </c>
      <c r="G10225" s="4">
        <v>2915</v>
      </c>
      <c r="H10225" s="4">
        <v>2915</v>
      </c>
      <c r="I10225" s="9">
        <v>44614</v>
      </c>
    </row>
    <row r="10226" spans="1:9" x14ac:dyDescent="0.25">
      <c r="A10226" s="6">
        <v>44588</v>
      </c>
      <c r="B10226" s="3" t="s">
        <v>10246</v>
      </c>
      <c r="C10226" s="3" t="s">
        <v>37</v>
      </c>
      <c r="D10226" s="3">
        <v>88</v>
      </c>
      <c r="E10226" s="3"/>
      <c r="F10226" s="3" t="s">
        <v>11</v>
      </c>
      <c r="G10226" s="3">
        <v>3561</v>
      </c>
      <c r="H10226" s="3">
        <v>3561</v>
      </c>
      <c r="I10226" s="7">
        <v>44614</v>
      </c>
    </row>
    <row r="10227" spans="1:9" x14ac:dyDescent="0.25">
      <c r="A10227" s="8">
        <v>44588</v>
      </c>
      <c r="B10227" s="4" t="s">
        <v>10247</v>
      </c>
      <c r="C10227" s="4" t="s">
        <v>37</v>
      </c>
      <c r="D10227" s="4">
        <v>2</v>
      </c>
      <c r="E10227" s="4"/>
      <c r="F10227" s="4" t="s">
        <v>11</v>
      </c>
      <c r="G10227" s="4">
        <v>808</v>
      </c>
      <c r="H10227" s="4">
        <v>808</v>
      </c>
      <c r="I10227" s="9">
        <v>44614</v>
      </c>
    </row>
    <row r="10228" spans="1:9" x14ac:dyDescent="0.25">
      <c r="A10228" s="6">
        <v>44588</v>
      </c>
      <c r="B10228" s="3" t="s">
        <v>10248</v>
      </c>
      <c r="C10228" s="3" t="s">
        <v>37</v>
      </c>
      <c r="D10228" s="3">
        <v>81</v>
      </c>
      <c r="E10228" s="3"/>
      <c r="F10228" s="3" t="s">
        <v>11</v>
      </c>
      <c r="G10228" s="3">
        <v>1173</v>
      </c>
      <c r="H10228" s="3">
        <v>1173</v>
      </c>
      <c r="I10228" s="7">
        <v>44614</v>
      </c>
    </row>
    <row r="10229" spans="1:9" x14ac:dyDescent="0.25">
      <c r="A10229" s="8">
        <v>44588</v>
      </c>
      <c r="B10229" s="4" t="s">
        <v>10249</v>
      </c>
      <c r="C10229" s="4" t="s">
        <v>37</v>
      </c>
      <c r="D10229" s="4">
        <v>88</v>
      </c>
      <c r="E10229" s="4"/>
      <c r="F10229" s="4" t="s">
        <v>11</v>
      </c>
      <c r="G10229" s="4">
        <v>390</v>
      </c>
      <c r="H10229" s="4">
        <v>390</v>
      </c>
      <c r="I10229" s="9">
        <v>44631</v>
      </c>
    </row>
    <row r="10230" spans="1:9" x14ac:dyDescent="0.25">
      <c r="A10230" s="6">
        <v>44588</v>
      </c>
      <c r="B10230" s="3" t="s">
        <v>10250</v>
      </c>
      <c r="C10230" s="3" t="s">
        <v>37</v>
      </c>
      <c r="D10230" s="3">
        <v>2</v>
      </c>
      <c r="E10230" s="3"/>
      <c r="F10230" s="3" t="s">
        <v>11</v>
      </c>
      <c r="G10230" s="3">
        <v>427</v>
      </c>
      <c r="H10230" s="3">
        <v>427</v>
      </c>
      <c r="I10230" s="7">
        <v>44614</v>
      </c>
    </row>
    <row r="10231" spans="1:9" x14ac:dyDescent="0.25">
      <c r="A10231" s="8">
        <v>44588</v>
      </c>
      <c r="B10231" s="4" t="s">
        <v>10251</v>
      </c>
      <c r="C10231" s="4" t="s">
        <v>37</v>
      </c>
      <c r="D10231" s="4">
        <v>81</v>
      </c>
      <c r="E10231" s="4"/>
      <c r="F10231" s="4" t="s">
        <v>11</v>
      </c>
      <c r="G10231" s="4">
        <v>10696</v>
      </c>
      <c r="H10231" s="4">
        <v>10696</v>
      </c>
      <c r="I10231" s="9">
        <v>44631</v>
      </c>
    </row>
    <row r="10232" spans="1:9" x14ac:dyDescent="0.25">
      <c r="A10232" s="6">
        <v>44587</v>
      </c>
      <c r="B10232" s="3" t="s">
        <v>10252</v>
      </c>
      <c r="C10232" s="3" t="s">
        <v>37</v>
      </c>
      <c r="D10232" s="3">
        <v>86</v>
      </c>
      <c r="E10232" s="3"/>
      <c r="F10232" s="3" t="s">
        <v>11</v>
      </c>
      <c r="G10232" s="3">
        <v>101490</v>
      </c>
      <c r="H10232" s="3">
        <v>101490</v>
      </c>
      <c r="I10232" s="7">
        <v>44609</v>
      </c>
    </row>
    <row r="10233" spans="1:9" x14ac:dyDescent="0.25">
      <c r="A10233" s="8">
        <v>44588</v>
      </c>
      <c r="B10233" s="4" t="s">
        <v>10253</v>
      </c>
      <c r="C10233" s="4" t="s">
        <v>37</v>
      </c>
      <c r="D10233" s="4">
        <v>5</v>
      </c>
      <c r="E10233" s="4"/>
      <c r="F10233" s="4" t="s">
        <v>11</v>
      </c>
      <c r="G10233" s="4">
        <v>10642</v>
      </c>
      <c r="H10233" s="4">
        <v>10642</v>
      </c>
      <c r="I10233" s="9">
        <v>44614</v>
      </c>
    </row>
    <row r="10234" spans="1:9" x14ac:dyDescent="0.25">
      <c r="A10234" s="6">
        <v>44588</v>
      </c>
      <c r="B10234" s="3" t="s">
        <v>10254</v>
      </c>
      <c r="C10234" s="3" t="s">
        <v>37</v>
      </c>
      <c r="D10234" s="3">
        <v>81</v>
      </c>
      <c r="E10234" s="3"/>
      <c r="F10234" s="3" t="s">
        <v>11</v>
      </c>
      <c r="G10234" s="3">
        <v>19669</v>
      </c>
      <c r="H10234" s="3">
        <v>19669</v>
      </c>
      <c r="I10234" s="7">
        <v>44614</v>
      </c>
    </row>
    <row r="10235" spans="1:9" x14ac:dyDescent="0.25">
      <c r="A10235" s="8">
        <v>44588</v>
      </c>
      <c r="B10235" s="4" t="s">
        <v>10255</v>
      </c>
      <c r="C10235" s="4" t="s">
        <v>37</v>
      </c>
      <c r="D10235" s="4">
        <v>2</v>
      </c>
      <c r="E10235" s="4"/>
      <c r="F10235" s="4" t="s">
        <v>11</v>
      </c>
      <c r="G10235" s="4">
        <v>1176</v>
      </c>
      <c r="H10235" s="4">
        <v>1176</v>
      </c>
      <c r="I10235" s="9">
        <v>44614</v>
      </c>
    </row>
    <row r="10236" spans="1:9" x14ac:dyDescent="0.25">
      <c r="A10236" s="6">
        <v>44588</v>
      </c>
      <c r="B10236" s="3" t="s">
        <v>10256</v>
      </c>
      <c r="C10236" s="3" t="s">
        <v>37</v>
      </c>
      <c r="D10236" s="3">
        <v>86</v>
      </c>
      <c r="E10236" s="3"/>
      <c r="F10236" s="3" t="s">
        <v>11</v>
      </c>
      <c r="G10236" s="3">
        <v>1159</v>
      </c>
      <c r="H10236" s="3">
        <v>1159</v>
      </c>
      <c r="I10236" s="7">
        <v>44614</v>
      </c>
    </row>
    <row r="10237" spans="1:9" x14ac:dyDescent="0.25">
      <c r="A10237" s="8">
        <v>44588</v>
      </c>
      <c r="B10237" s="4" t="s">
        <v>10257</v>
      </c>
      <c r="C10237" s="4" t="s">
        <v>37</v>
      </c>
      <c r="D10237" s="4">
        <v>2</v>
      </c>
      <c r="E10237" s="4"/>
      <c r="F10237" s="4" t="s">
        <v>11</v>
      </c>
      <c r="G10237" s="4">
        <v>1902</v>
      </c>
      <c r="H10237" s="4">
        <v>1902</v>
      </c>
      <c r="I10237" s="9">
        <v>44614</v>
      </c>
    </row>
    <row r="10238" spans="1:9" x14ac:dyDescent="0.25">
      <c r="A10238" s="6">
        <v>44588</v>
      </c>
      <c r="B10238" s="3" t="s">
        <v>10258</v>
      </c>
      <c r="C10238" s="3" t="s">
        <v>37</v>
      </c>
      <c r="D10238" s="3">
        <v>88</v>
      </c>
      <c r="E10238" s="3"/>
      <c r="F10238" s="3" t="s">
        <v>11</v>
      </c>
      <c r="G10238" s="3">
        <v>734</v>
      </c>
      <c r="H10238" s="3">
        <v>734</v>
      </c>
      <c r="I10238" s="7">
        <v>44614</v>
      </c>
    </row>
    <row r="10239" spans="1:9" x14ac:dyDescent="0.25">
      <c r="A10239" s="8">
        <v>44588</v>
      </c>
      <c r="B10239" s="4" t="s">
        <v>10259</v>
      </c>
      <c r="C10239" s="4" t="s">
        <v>37</v>
      </c>
      <c r="D10239" s="4">
        <v>5</v>
      </c>
      <c r="E10239" s="4"/>
      <c r="F10239" s="4" t="s">
        <v>11</v>
      </c>
      <c r="G10239" s="4">
        <v>532</v>
      </c>
      <c r="H10239" s="4">
        <v>532</v>
      </c>
      <c r="I10239" s="9">
        <v>44614</v>
      </c>
    </row>
    <row r="10240" spans="1:9" x14ac:dyDescent="0.25">
      <c r="A10240" s="6">
        <v>44588</v>
      </c>
      <c r="B10240" s="3" t="s">
        <v>10260</v>
      </c>
      <c r="C10240" s="3" t="s">
        <v>37</v>
      </c>
      <c r="D10240" s="3">
        <v>88</v>
      </c>
      <c r="E10240" s="3"/>
      <c r="F10240" s="3" t="s">
        <v>11</v>
      </c>
      <c r="G10240" s="3">
        <v>535</v>
      </c>
      <c r="H10240" s="3">
        <v>535</v>
      </c>
      <c r="I10240" s="7">
        <v>44614</v>
      </c>
    </row>
    <row r="10241" spans="1:9" x14ac:dyDescent="0.25">
      <c r="A10241" s="8">
        <v>44588</v>
      </c>
      <c r="B10241" s="4" t="s">
        <v>10261</v>
      </c>
      <c r="C10241" s="4" t="s">
        <v>37</v>
      </c>
      <c r="D10241" s="4">
        <v>81</v>
      </c>
      <c r="E10241" s="4"/>
      <c r="F10241" s="4" t="s">
        <v>11</v>
      </c>
      <c r="G10241" s="4">
        <v>2258</v>
      </c>
      <c r="H10241" s="4">
        <v>2258</v>
      </c>
      <c r="I10241" s="9">
        <v>44614</v>
      </c>
    </row>
    <row r="10242" spans="1:9" x14ac:dyDescent="0.25">
      <c r="A10242" s="6">
        <v>44588</v>
      </c>
      <c r="B10242" s="3" t="s">
        <v>10262</v>
      </c>
      <c r="C10242" s="3" t="s">
        <v>37</v>
      </c>
      <c r="D10242" s="3">
        <v>88</v>
      </c>
      <c r="E10242" s="3"/>
      <c r="F10242" s="3" t="s">
        <v>11</v>
      </c>
      <c r="G10242" s="3">
        <v>716</v>
      </c>
      <c r="H10242" s="3">
        <v>716</v>
      </c>
      <c r="I10242" s="7">
        <v>44614</v>
      </c>
    </row>
    <row r="10243" spans="1:9" x14ac:dyDescent="0.25">
      <c r="A10243" s="8">
        <v>44588</v>
      </c>
      <c r="B10243" s="4" t="s">
        <v>10263</v>
      </c>
      <c r="C10243" s="4" t="s">
        <v>83</v>
      </c>
      <c r="D10243" s="4">
        <v>5</v>
      </c>
      <c r="E10243" s="4"/>
      <c r="F10243" s="4" t="s">
        <v>11</v>
      </c>
      <c r="G10243" s="4">
        <v>5338</v>
      </c>
      <c r="H10243" s="4">
        <v>5338</v>
      </c>
      <c r="I10243" s="9">
        <v>44614</v>
      </c>
    </row>
    <row r="10244" spans="1:9" x14ac:dyDescent="0.25">
      <c r="A10244" s="6">
        <v>44588</v>
      </c>
      <c r="B10244" s="3" t="s">
        <v>10264</v>
      </c>
      <c r="C10244" s="3" t="s">
        <v>37</v>
      </c>
      <c r="D10244" s="3">
        <v>88</v>
      </c>
      <c r="E10244" s="3"/>
      <c r="F10244" s="3" t="s">
        <v>11</v>
      </c>
      <c r="G10244" s="3">
        <v>1311</v>
      </c>
      <c r="H10244" s="3">
        <v>1311</v>
      </c>
      <c r="I10244" s="7">
        <v>44614</v>
      </c>
    </row>
    <row r="10245" spans="1:9" x14ac:dyDescent="0.25">
      <c r="A10245" s="8">
        <v>44588</v>
      </c>
      <c r="B10245" s="4" t="s">
        <v>10265</v>
      </c>
      <c r="C10245" s="4" t="s">
        <v>37</v>
      </c>
      <c r="D10245" s="4">
        <v>81</v>
      </c>
      <c r="E10245" s="4"/>
      <c r="F10245" s="4" t="s">
        <v>11</v>
      </c>
      <c r="G10245" s="4">
        <v>25110</v>
      </c>
      <c r="H10245" s="4">
        <v>25110</v>
      </c>
      <c r="I10245" s="9">
        <v>44614</v>
      </c>
    </row>
    <row r="10246" spans="1:9" x14ac:dyDescent="0.25">
      <c r="A10246" s="6">
        <v>44588</v>
      </c>
      <c r="B10246" s="3" t="s">
        <v>10266</v>
      </c>
      <c r="C10246" s="3" t="s">
        <v>37</v>
      </c>
      <c r="D10246" s="3">
        <v>86</v>
      </c>
      <c r="E10246" s="3"/>
      <c r="F10246" s="3" t="s">
        <v>11</v>
      </c>
      <c r="G10246" s="3">
        <v>129</v>
      </c>
      <c r="H10246" s="3">
        <v>129</v>
      </c>
      <c r="I10246" s="7">
        <v>44614</v>
      </c>
    </row>
    <row r="10247" spans="1:9" x14ac:dyDescent="0.25">
      <c r="A10247" s="8">
        <v>44588</v>
      </c>
      <c r="B10247" s="4" t="s">
        <v>10267</v>
      </c>
      <c r="C10247" s="4" t="s">
        <v>37</v>
      </c>
      <c r="D10247" s="4">
        <v>81</v>
      </c>
      <c r="E10247" s="4"/>
      <c r="F10247" s="4" t="s">
        <v>11</v>
      </c>
      <c r="G10247" s="4">
        <v>658</v>
      </c>
      <c r="H10247" s="4">
        <v>658</v>
      </c>
      <c r="I10247" s="9">
        <v>44614</v>
      </c>
    </row>
    <row r="10248" spans="1:9" x14ac:dyDescent="0.25">
      <c r="A10248" s="6">
        <v>44588</v>
      </c>
      <c r="B10248" s="3" t="s">
        <v>10268</v>
      </c>
      <c r="C10248" s="3" t="s">
        <v>37</v>
      </c>
      <c r="D10248" s="3">
        <v>5</v>
      </c>
      <c r="E10248" s="3"/>
      <c r="F10248" s="3" t="s">
        <v>11</v>
      </c>
      <c r="G10248" s="3">
        <v>2988</v>
      </c>
      <c r="H10248" s="3">
        <v>2988</v>
      </c>
      <c r="I10248" s="7">
        <v>44614</v>
      </c>
    </row>
    <row r="10249" spans="1:9" x14ac:dyDescent="0.25">
      <c r="A10249" s="8">
        <v>44588</v>
      </c>
      <c r="B10249" s="4" t="s">
        <v>10269</v>
      </c>
      <c r="C10249" s="4" t="s">
        <v>37</v>
      </c>
      <c r="D10249" s="4">
        <v>5</v>
      </c>
      <c r="E10249" s="4"/>
      <c r="F10249" s="4" t="s">
        <v>11</v>
      </c>
      <c r="G10249" s="4">
        <v>582</v>
      </c>
      <c r="H10249" s="4">
        <v>582</v>
      </c>
      <c r="I10249" s="9">
        <v>44614</v>
      </c>
    </row>
    <row r="10250" spans="1:9" x14ac:dyDescent="0.25">
      <c r="A10250" s="6">
        <v>44588</v>
      </c>
      <c r="B10250" s="3" t="s">
        <v>10270</v>
      </c>
      <c r="C10250" s="3" t="s">
        <v>37</v>
      </c>
      <c r="D10250" s="3">
        <v>88</v>
      </c>
      <c r="E10250" s="3"/>
      <c r="F10250" s="3" t="s">
        <v>11</v>
      </c>
      <c r="G10250" s="3">
        <v>23650</v>
      </c>
      <c r="H10250" s="3">
        <v>23650</v>
      </c>
      <c r="I10250" s="7">
        <v>44631</v>
      </c>
    </row>
    <row r="10251" spans="1:9" x14ac:dyDescent="0.25">
      <c r="A10251" s="8">
        <v>44588</v>
      </c>
      <c r="B10251" s="4" t="s">
        <v>10271</v>
      </c>
      <c r="C10251" s="4" t="s">
        <v>37</v>
      </c>
      <c r="D10251" s="4">
        <v>81</v>
      </c>
      <c r="E10251" s="4"/>
      <c r="F10251" s="4" t="s">
        <v>11</v>
      </c>
      <c r="G10251" s="4">
        <v>601</v>
      </c>
      <c r="H10251" s="4">
        <v>601</v>
      </c>
      <c r="I10251" s="9">
        <v>44631</v>
      </c>
    </row>
    <row r="10252" spans="1:9" x14ac:dyDescent="0.25">
      <c r="A10252" s="6">
        <v>44588</v>
      </c>
      <c r="B10252" s="3" t="s">
        <v>10272</v>
      </c>
      <c r="C10252" s="3" t="s">
        <v>37</v>
      </c>
      <c r="D10252" s="3">
        <v>88</v>
      </c>
      <c r="E10252" s="3"/>
      <c r="F10252" s="3" t="s">
        <v>11</v>
      </c>
      <c r="G10252" s="3">
        <v>8600</v>
      </c>
      <c r="H10252" s="3">
        <v>8600</v>
      </c>
      <c r="I10252" s="7">
        <v>44631</v>
      </c>
    </row>
    <row r="10253" spans="1:9" x14ac:dyDescent="0.25">
      <c r="A10253" s="8">
        <v>44588</v>
      </c>
      <c r="B10253" s="4" t="s">
        <v>10273</v>
      </c>
      <c r="C10253" s="4" t="s">
        <v>37</v>
      </c>
      <c r="D10253" s="4">
        <v>88</v>
      </c>
      <c r="E10253" s="4"/>
      <c r="F10253" s="4" t="s">
        <v>11</v>
      </c>
      <c r="G10253" s="4">
        <v>453</v>
      </c>
      <c r="H10253" s="4">
        <v>453</v>
      </c>
      <c r="I10253" s="9">
        <v>44614</v>
      </c>
    </row>
    <row r="10254" spans="1:9" x14ac:dyDescent="0.25">
      <c r="A10254" s="6">
        <v>44589</v>
      </c>
      <c r="B10254" s="3" t="s">
        <v>10274</v>
      </c>
      <c r="C10254" s="3" t="s">
        <v>37</v>
      </c>
      <c r="D10254" s="3">
        <v>5</v>
      </c>
      <c r="E10254" s="3"/>
      <c r="F10254" s="3" t="s">
        <v>11</v>
      </c>
      <c r="G10254" s="3">
        <v>1967</v>
      </c>
      <c r="H10254" s="3">
        <v>1967</v>
      </c>
      <c r="I10254" s="7">
        <v>44631</v>
      </c>
    </row>
    <row r="10255" spans="1:9" x14ac:dyDescent="0.25">
      <c r="A10255" s="8">
        <v>44589</v>
      </c>
      <c r="B10255" s="4" t="s">
        <v>10275</v>
      </c>
      <c r="C10255" s="4" t="s">
        <v>37</v>
      </c>
      <c r="D10255" s="4">
        <v>5</v>
      </c>
      <c r="E10255" s="4"/>
      <c r="F10255" s="4" t="s">
        <v>11</v>
      </c>
      <c r="G10255" s="4">
        <v>6272</v>
      </c>
      <c r="H10255" s="4">
        <v>6272</v>
      </c>
      <c r="I10255" s="9">
        <v>44631</v>
      </c>
    </row>
    <row r="10256" spans="1:9" x14ac:dyDescent="0.25">
      <c r="A10256" s="6">
        <v>44589</v>
      </c>
      <c r="B10256" s="3" t="s">
        <v>10276</v>
      </c>
      <c r="C10256" s="3" t="s">
        <v>37</v>
      </c>
      <c r="D10256" s="3">
        <v>79</v>
      </c>
      <c r="E10256" s="3"/>
      <c r="F10256" s="3" t="s">
        <v>11</v>
      </c>
      <c r="G10256" s="3">
        <v>5124</v>
      </c>
      <c r="H10256" s="3">
        <v>5124</v>
      </c>
      <c r="I10256" s="7">
        <v>44609</v>
      </c>
    </row>
    <row r="10257" spans="1:9" x14ac:dyDescent="0.25">
      <c r="A10257" s="8">
        <v>44589</v>
      </c>
      <c r="B10257" s="4" t="s">
        <v>10277</v>
      </c>
      <c r="C10257" s="4" t="s">
        <v>37</v>
      </c>
      <c r="D10257" s="4">
        <v>5</v>
      </c>
      <c r="E10257" s="4"/>
      <c r="F10257" s="4" t="s">
        <v>11</v>
      </c>
      <c r="G10257" s="4">
        <v>2487</v>
      </c>
      <c r="H10257" s="4">
        <v>2487</v>
      </c>
      <c r="I10257" s="9">
        <v>44631</v>
      </c>
    </row>
    <row r="10258" spans="1:9" x14ac:dyDescent="0.25">
      <c r="A10258" s="6">
        <v>44589</v>
      </c>
      <c r="B10258" s="3" t="s">
        <v>10278</v>
      </c>
      <c r="C10258" s="3" t="s">
        <v>37</v>
      </c>
      <c r="D10258" s="3">
        <v>79</v>
      </c>
      <c r="E10258" s="3"/>
      <c r="F10258" s="3" t="s">
        <v>11</v>
      </c>
      <c r="G10258" s="3">
        <v>561</v>
      </c>
      <c r="H10258" s="3">
        <v>561</v>
      </c>
      <c r="I10258" s="7">
        <v>44609</v>
      </c>
    </row>
    <row r="10259" spans="1:9" x14ac:dyDescent="0.25">
      <c r="A10259" s="8">
        <v>44589</v>
      </c>
      <c r="B10259" s="4" t="s">
        <v>10279</v>
      </c>
      <c r="C10259" s="4" t="s">
        <v>37</v>
      </c>
      <c r="D10259" s="4">
        <v>5</v>
      </c>
      <c r="E10259" s="4"/>
      <c r="F10259" s="4" t="s">
        <v>11</v>
      </c>
      <c r="G10259" s="4">
        <v>1841</v>
      </c>
      <c r="H10259" s="4">
        <v>1841</v>
      </c>
      <c r="I10259" s="9">
        <v>44609</v>
      </c>
    </row>
    <row r="10260" spans="1:9" x14ac:dyDescent="0.25">
      <c r="A10260" s="6">
        <v>44589</v>
      </c>
      <c r="B10260" s="3" t="s">
        <v>10280</v>
      </c>
      <c r="C10260" s="3" t="s">
        <v>37</v>
      </c>
      <c r="D10260" s="3">
        <v>5</v>
      </c>
      <c r="E10260" s="3"/>
      <c r="F10260" s="3" t="s">
        <v>11</v>
      </c>
      <c r="G10260" s="3">
        <v>1401</v>
      </c>
      <c r="H10260" s="3">
        <v>1401</v>
      </c>
      <c r="I10260" s="7">
        <v>44609</v>
      </c>
    </row>
    <row r="10261" spans="1:9" x14ac:dyDescent="0.25">
      <c r="A10261" s="8">
        <v>44589</v>
      </c>
      <c r="B10261" s="4" t="s">
        <v>10281</v>
      </c>
      <c r="C10261" s="4" t="s">
        <v>37</v>
      </c>
      <c r="D10261" s="4">
        <v>79</v>
      </c>
      <c r="E10261" s="4"/>
      <c r="F10261" s="4" t="s">
        <v>11</v>
      </c>
      <c r="G10261" s="4">
        <v>7965</v>
      </c>
      <c r="H10261" s="4">
        <v>7965</v>
      </c>
      <c r="I10261" s="9">
        <v>44609</v>
      </c>
    </row>
    <row r="10262" spans="1:9" x14ac:dyDescent="0.25">
      <c r="A10262" s="6">
        <v>44589</v>
      </c>
      <c r="B10262" s="3" t="s">
        <v>10282</v>
      </c>
      <c r="C10262" s="3" t="s">
        <v>37</v>
      </c>
      <c r="D10262" s="3">
        <v>86</v>
      </c>
      <c r="E10262" s="3"/>
      <c r="F10262" s="3" t="s">
        <v>11</v>
      </c>
      <c r="G10262" s="3">
        <v>1064</v>
      </c>
      <c r="H10262" s="3">
        <v>1064</v>
      </c>
      <c r="I10262" s="7">
        <v>44609</v>
      </c>
    </row>
    <row r="10263" spans="1:9" x14ac:dyDescent="0.25">
      <c r="A10263" s="8">
        <v>44589</v>
      </c>
      <c r="B10263" s="4" t="s">
        <v>10283</v>
      </c>
      <c r="C10263" s="4" t="s">
        <v>37</v>
      </c>
      <c r="D10263" s="4">
        <v>86</v>
      </c>
      <c r="E10263" s="4"/>
      <c r="F10263" s="4" t="s">
        <v>11</v>
      </c>
      <c r="G10263" s="4">
        <v>292</v>
      </c>
      <c r="H10263" s="4">
        <v>292</v>
      </c>
      <c r="I10263" s="9">
        <v>44609</v>
      </c>
    </row>
    <row r="10264" spans="1:9" x14ac:dyDescent="0.25">
      <c r="A10264" s="6">
        <v>44589</v>
      </c>
      <c r="B10264" s="3" t="s">
        <v>10284</v>
      </c>
      <c r="C10264" s="3" t="s">
        <v>37</v>
      </c>
      <c r="D10264" s="3">
        <v>52</v>
      </c>
      <c r="E10264" s="3"/>
      <c r="F10264" s="3" t="s">
        <v>11</v>
      </c>
      <c r="G10264" s="3">
        <v>6539</v>
      </c>
      <c r="H10264" s="3">
        <v>6539</v>
      </c>
      <c r="I10264" s="7">
        <v>44609</v>
      </c>
    </row>
    <row r="10265" spans="1:9" x14ac:dyDescent="0.25">
      <c r="A10265" s="8">
        <v>44589</v>
      </c>
      <c r="B10265" s="4" t="s">
        <v>10285</v>
      </c>
      <c r="C10265" s="4" t="s">
        <v>37</v>
      </c>
      <c r="D10265" s="4">
        <v>79</v>
      </c>
      <c r="E10265" s="4"/>
      <c r="F10265" s="4" t="s">
        <v>11</v>
      </c>
      <c r="G10265" s="4">
        <v>6208</v>
      </c>
      <c r="H10265" s="4">
        <v>6208</v>
      </c>
      <c r="I10265" s="9">
        <v>44631</v>
      </c>
    </row>
    <row r="10266" spans="1:9" x14ac:dyDescent="0.25">
      <c r="A10266" s="6">
        <v>44589</v>
      </c>
      <c r="B10266" s="3" t="s">
        <v>10286</v>
      </c>
      <c r="C10266" s="3" t="s">
        <v>37</v>
      </c>
      <c r="D10266" s="3">
        <v>74</v>
      </c>
      <c r="E10266" s="3"/>
      <c r="F10266" s="3" t="s">
        <v>11</v>
      </c>
      <c r="G10266" s="3">
        <v>500</v>
      </c>
      <c r="H10266" s="3">
        <v>500</v>
      </c>
      <c r="I10266" s="7">
        <v>44609</v>
      </c>
    </row>
    <row r="10267" spans="1:9" x14ac:dyDescent="0.25">
      <c r="A10267" s="8">
        <v>44589</v>
      </c>
      <c r="B10267" s="4" t="s">
        <v>10287</v>
      </c>
      <c r="C10267" s="4" t="s">
        <v>37</v>
      </c>
      <c r="D10267" s="4">
        <v>5</v>
      </c>
      <c r="E10267" s="4"/>
      <c r="F10267" s="4" t="s">
        <v>11</v>
      </c>
      <c r="G10267" s="4">
        <v>2261</v>
      </c>
      <c r="H10267" s="4">
        <v>2261</v>
      </c>
      <c r="I10267" s="9">
        <v>44609</v>
      </c>
    </row>
    <row r="10268" spans="1:9" x14ac:dyDescent="0.25">
      <c r="A10268" s="6">
        <v>44589</v>
      </c>
      <c r="B10268" s="3" t="s">
        <v>10288</v>
      </c>
      <c r="C10268" s="3" t="s">
        <v>37</v>
      </c>
      <c r="D10268" s="3">
        <v>74</v>
      </c>
      <c r="E10268" s="3"/>
      <c r="F10268" s="3" t="s">
        <v>11</v>
      </c>
      <c r="G10268" s="3">
        <v>736</v>
      </c>
      <c r="H10268" s="3">
        <v>736</v>
      </c>
      <c r="I10268" s="7">
        <v>44609</v>
      </c>
    </row>
    <row r="10269" spans="1:9" x14ac:dyDescent="0.25">
      <c r="A10269" s="8">
        <v>44589</v>
      </c>
      <c r="B10269" s="4" t="s">
        <v>10289</v>
      </c>
      <c r="C10269" s="4" t="s">
        <v>37</v>
      </c>
      <c r="D10269" s="4">
        <v>52</v>
      </c>
      <c r="E10269" s="4"/>
      <c r="F10269" s="4" t="s">
        <v>11</v>
      </c>
      <c r="G10269" s="4">
        <v>1197</v>
      </c>
      <c r="H10269" s="4">
        <v>1197</v>
      </c>
      <c r="I10269" s="9">
        <v>44609</v>
      </c>
    </row>
    <row r="10270" spans="1:9" x14ac:dyDescent="0.25">
      <c r="A10270" s="6">
        <v>44589</v>
      </c>
      <c r="B10270" s="3" t="s">
        <v>10290</v>
      </c>
      <c r="C10270" s="3" t="s">
        <v>37</v>
      </c>
      <c r="D10270" s="3">
        <v>79</v>
      </c>
      <c r="E10270" s="3"/>
      <c r="F10270" s="3" t="s">
        <v>11</v>
      </c>
      <c r="G10270" s="3">
        <v>1714</v>
      </c>
      <c r="H10270" s="3">
        <v>1714</v>
      </c>
      <c r="I10270" s="7">
        <v>44609</v>
      </c>
    </row>
    <row r="10271" spans="1:9" x14ac:dyDescent="0.25">
      <c r="A10271" s="8">
        <v>44589</v>
      </c>
      <c r="B10271" s="4" t="s">
        <v>10291</v>
      </c>
      <c r="C10271" s="4" t="s">
        <v>37</v>
      </c>
      <c r="D10271" s="4">
        <v>5</v>
      </c>
      <c r="E10271" s="4"/>
      <c r="F10271" s="4" t="s">
        <v>11</v>
      </c>
      <c r="G10271" s="4">
        <v>1179</v>
      </c>
      <c r="H10271" s="4">
        <v>1179</v>
      </c>
      <c r="I10271" s="9">
        <v>44609</v>
      </c>
    </row>
    <row r="10272" spans="1:9" x14ac:dyDescent="0.25">
      <c r="A10272" s="6">
        <v>44589</v>
      </c>
      <c r="B10272" s="3" t="s">
        <v>10292</v>
      </c>
      <c r="C10272" s="3" t="s">
        <v>37</v>
      </c>
      <c r="D10272" s="3">
        <v>74</v>
      </c>
      <c r="E10272" s="3"/>
      <c r="F10272" s="3" t="s">
        <v>11</v>
      </c>
      <c r="G10272" s="3">
        <v>2571</v>
      </c>
      <c r="H10272" s="3">
        <v>2571</v>
      </c>
      <c r="I10272" s="7">
        <v>44609</v>
      </c>
    </row>
    <row r="10273" spans="1:9" x14ac:dyDescent="0.25">
      <c r="A10273" s="8">
        <v>44589</v>
      </c>
      <c r="B10273" s="4" t="s">
        <v>10293</v>
      </c>
      <c r="C10273" s="4" t="s">
        <v>37</v>
      </c>
      <c r="D10273" s="4">
        <v>52</v>
      </c>
      <c r="E10273" s="4"/>
      <c r="F10273" s="4" t="s">
        <v>11</v>
      </c>
      <c r="G10273" s="4">
        <v>749</v>
      </c>
      <c r="H10273" s="4">
        <v>749</v>
      </c>
      <c r="I10273" s="9">
        <v>44631</v>
      </c>
    </row>
    <row r="10274" spans="1:9" x14ac:dyDescent="0.25">
      <c r="A10274" s="6">
        <v>44589</v>
      </c>
      <c r="B10274" s="3" t="s">
        <v>10294</v>
      </c>
      <c r="C10274" s="3" t="s">
        <v>37</v>
      </c>
      <c r="D10274" s="3">
        <v>5</v>
      </c>
      <c r="E10274" s="3"/>
      <c r="F10274" s="3" t="s">
        <v>11</v>
      </c>
      <c r="G10274" s="3">
        <v>829</v>
      </c>
      <c r="H10274" s="3">
        <v>829</v>
      </c>
      <c r="I10274" s="7">
        <v>44631</v>
      </c>
    </row>
    <row r="10275" spans="1:9" x14ac:dyDescent="0.25">
      <c r="A10275" s="8">
        <v>44589</v>
      </c>
      <c r="B10275" s="4" t="s">
        <v>10295</v>
      </c>
      <c r="C10275" s="4" t="s">
        <v>37</v>
      </c>
      <c r="D10275" s="4">
        <v>79</v>
      </c>
      <c r="E10275" s="4"/>
      <c r="F10275" s="4" t="s">
        <v>11</v>
      </c>
      <c r="G10275" s="4">
        <v>275</v>
      </c>
      <c r="H10275" s="4">
        <v>275</v>
      </c>
      <c r="I10275" s="9">
        <v>44609</v>
      </c>
    </row>
    <row r="10276" spans="1:9" x14ac:dyDescent="0.25">
      <c r="A10276" s="6">
        <v>44589</v>
      </c>
      <c r="B10276" s="3" t="s">
        <v>10296</v>
      </c>
      <c r="C10276" s="3" t="s">
        <v>37</v>
      </c>
      <c r="D10276" s="3">
        <v>5</v>
      </c>
      <c r="E10276" s="3"/>
      <c r="F10276" s="3" t="s">
        <v>11</v>
      </c>
      <c r="G10276" s="3">
        <v>1063</v>
      </c>
      <c r="H10276" s="3">
        <v>1063</v>
      </c>
      <c r="I10276" s="7">
        <v>44631</v>
      </c>
    </row>
    <row r="10277" spans="1:9" x14ac:dyDescent="0.25">
      <c r="A10277" s="8">
        <v>44589</v>
      </c>
      <c r="B10277" s="4" t="s">
        <v>10297</v>
      </c>
      <c r="C10277" s="4" t="s">
        <v>37</v>
      </c>
      <c r="D10277" s="4">
        <v>5</v>
      </c>
      <c r="E10277" s="4"/>
      <c r="F10277" s="4" t="s">
        <v>11</v>
      </c>
      <c r="G10277" s="4">
        <v>127</v>
      </c>
      <c r="H10277" s="4">
        <v>127</v>
      </c>
      <c r="I10277" s="9">
        <v>44609</v>
      </c>
    </row>
    <row r="10278" spans="1:9" x14ac:dyDescent="0.25">
      <c r="A10278" s="6">
        <v>44589</v>
      </c>
      <c r="B10278" s="3" t="s">
        <v>10298</v>
      </c>
      <c r="C10278" s="3" t="s">
        <v>37</v>
      </c>
      <c r="D10278" s="3">
        <v>74</v>
      </c>
      <c r="E10278" s="3"/>
      <c r="F10278" s="3" t="s">
        <v>11</v>
      </c>
      <c r="G10278" s="3">
        <v>4446</v>
      </c>
      <c r="H10278" s="3">
        <v>4446</v>
      </c>
      <c r="I10278" s="7">
        <v>44609</v>
      </c>
    </row>
    <row r="10279" spans="1:9" x14ac:dyDescent="0.25">
      <c r="A10279" s="8">
        <v>44589</v>
      </c>
      <c r="B10279" s="4" t="s">
        <v>10299</v>
      </c>
      <c r="C10279" s="4" t="s">
        <v>37</v>
      </c>
      <c r="D10279" s="4">
        <v>5</v>
      </c>
      <c r="E10279" s="4"/>
      <c r="F10279" s="4" t="s">
        <v>11</v>
      </c>
      <c r="G10279" s="4">
        <v>2135</v>
      </c>
      <c r="H10279" s="4">
        <v>2135</v>
      </c>
      <c r="I10279" s="9">
        <v>44609</v>
      </c>
    </row>
    <row r="10280" spans="1:9" x14ac:dyDescent="0.25">
      <c r="A10280" s="6">
        <v>44589</v>
      </c>
      <c r="B10280" s="3" t="s">
        <v>10300</v>
      </c>
      <c r="C10280" s="3" t="s">
        <v>37</v>
      </c>
      <c r="D10280" s="3">
        <v>74</v>
      </c>
      <c r="E10280" s="3"/>
      <c r="F10280" s="3" t="s">
        <v>11</v>
      </c>
      <c r="G10280" s="3">
        <v>292</v>
      </c>
      <c r="H10280" s="3">
        <v>292</v>
      </c>
      <c r="I10280" s="7">
        <v>44609</v>
      </c>
    </row>
    <row r="10281" spans="1:9" x14ac:dyDescent="0.25">
      <c r="A10281" s="8">
        <v>44589</v>
      </c>
      <c r="B10281" s="4" t="s">
        <v>10301</v>
      </c>
      <c r="C10281" s="4" t="s">
        <v>37</v>
      </c>
      <c r="D10281" s="4">
        <v>5</v>
      </c>
      <c r="E10281" s="4"/>
      <c r="F10281" s="4" t="s">
        <v>11</v>
      </c>
      <c r="G10281" s="4">
        <v>3033</v>
      </c>
      <c r="H10281" s="4">
        <v>3033</v>
      </c>
      <c r="I10281" s="9">
        <v>44609</v>
      </c>
    </row>
    <row r="10282" spans="1:9" x14ac:dyDescent="0.25">
      <c r="A10282" s="6">
        <v>44589</v>
      </c>
      <c r="B10282" s="3" t="s">
        <v>10302</v>
      </c>
      <c r="C10282" s="3" t="s">
        <v>37</v>
      </c>
      <c r="D10282" s="3">
        <v>74</v>
      </c>
      <c r="E10282" s="3"/>
      <c r="F10282" s="3" t="s">
        <v>11</v>
      </c>
      <c r="G10282" s="3">
        <v>535</v>
      </c>
      <c r="H10282" s="3">
        <v>535</v>
      </c>
      <c r="I10282" s="7">
        <v>44609</v>
      </c>
    </row>
    <row r="10283" spans="1:9" x14ac:dyDescent="0.25">
      <c r="A10283" s="8">
        <v>44589</v>
      </c>
      <c r="B10283" s="4" t="s">
        <v>10303</v>
      </c>
      <c r="C10283" s="4" t="s">
        <v>37</v>
      </c>
      <c r="D10283" s="4">
        <v>5</v>
      </c>
      <c r="E10283" s="4"/>
      <c r="F10283" s="4" t="s">
        <v>11</v>
      </c>
      <c r="G10283" s="4">
        <v>903</v>
      </c>
      <c r="H10283" s="4">
        <v>903</v>
      </c>
      <c r="I10283" s="9">
        <v>44609</v>
      </c>
    </row>
    <row r="10284" spans="1:9" x14ac:dyDescent="0.25">
      <c r="A10284" s="6">
        <v>44589</v>
      </c>
      <c r="B10284" s="3" t="s">
        <v>10304</v>
      </c>
      <c r="C10284" s="3" t="s">
        <v>37</v>
      </c>
      <c r="D10284" s="3">
        <v>52</v>
      </c>
      <c r="E10284" s="3"/>
      <c r="F10284" s="3" t="s">
        <v>11</v>
      </c>
      <c r="G10284" s="3">
        <v>8885</v>
      </c>
      <c r="H10284" s="3">
        <v>8885</v>
      </c>
      <c r="I10284" s="7">
        <v>44609</v>
      </c>
    </row>
    <row r="10285" spans="1:9" x14ac:dyDescent="0.25">
      <c r="A10285" s="8">
        <v>44589</v>
      </c>
      <c r="B10285" s="4" t="s">
        <v>10305</v>
      </c>
      <c r="C10285" s="4" t="s">
        <v>37</v>
      </c>
      <c r="D10285" s="4">
        <v>5</v>
      </c>
      <c r="E10285" s="4"/>
      <c r="F10285" s="4" t="s">
        <v>11</v>
      </c>
      <c r="G10285" s="4">
        <v>2611</v>
      </c>
      <c r="H10285" s="4">
        <v>2611</v>
      </c>
      <c r="I10285" s="9">
        <v>44609</v>
      </c>
    </row>
    <row r="10286" spans="1:9" x14ac:dyDescent="0.25">
      <c r="A10286" s="6">
        <v>44589</v>
      </c>
      <c r="B10286" s="3" t="s">
        <v>10306</v>
      </c>
      <c r="C10286" s="3" t="s">
        <v>37</v>
      </c>
      <c r="D10286" s="3">
        <v>79</v>
      </c>
      <c r="E10286" s="3"/>
      <c r="F10286" s="3" t="s">
        <v>11</v>
      </c>
      <c r="G10286" s="3">
        <v>12253</v>
      </c>
      <c r="H10286" s="3">
        <v>12253</v>
      </c>
      <c r="I10286" s="7">
        <v>44609</v>
      </c>
    </row>
    <row r="10287" spans="1:9" x14ac:dyDescent="0.25">
      <c r="A10287" s="8">
        <v>44589</v>
      </c>
      <c r="B10287" s="4" t="s">
        <v>10307</v>
      </c>
      <c r="C10287" s="4" t="s">
        <v>37</v>
      </c>
      <c r="D10287" s="4">
        <v>74</v>
      </c>
      <c r="E10287" s="4"/>
      <c r="F10287" s="4" t="s">
        <v>11</v>
      </c>
      <c r="G10287" s="4">
        <v>236</v>
      </c>
      <c r="H10287" s="4">
        <v>236</v>
      </c>
      <c r="I10287" s="9">
        <v>44609</v>
      </c>
    </row>
    <row r="10288" spans="1:9" x14ac:dyDescent="0.25">
      <c r="A10288" s="6">
        <v>44589</v>
      </c>
      <c r="B10288" s="3" t="s">
        <v>10308</v>
      </c>
      <c r="C10288" s="3" t="s">
        <v>37</v>
      </c>
      <c r="D10288" s="3">
        <v>5</v>
      </c>
      <c r="E10288" s="3"/>
      <c r="F10288" s="3" t="s">
        <v>11</v>
      </c>
      <c r="G10288" s="3">
        <v>475</v>
      </c>
      <c r="H10288" s="3">
        <v>475</v>
      </c>
      <c r="I10288" s="7">
        <v>44609</v>
      </c>
    </row>
    <row r="10289" spans="1:9" x14ac:dyDescent="0.25">
      <c r="A10289" s="8">
        <v>44589</v>
      </c>
      <c r="B10289" s="4" t="s">
        <v>10309</v>
      </c>
      <c r="C10289" s="4" t="s">
        <v>37</v>
      </c>
      <c r="D10289" s="4">
        <v>74</v>
      </c>
      <c r="E10289" s="4"/>
      <c r="F10289" s="4" t="s">
        <v>11</v>
      </c>
      <c r="G10289" s="4">
        <v>4794</v>
      </c>
      <c r="H10289" s="4">
        <v>4794</v>
      </c>
      <c r="I10289" s="9">
        <v>44609</v>
      </c>
    </row>
    <row r="10290" spans="1:9" x14ac:dyDescent="0.25">
      <c r="A10290" s="6">
        <v>44589</v>
      </c>
      <c r="B10290" s="3" t="s">
        <v>10310</v>
      </c>
      <c r="C10290" s="3" t="s">
        <v>37</v>
      </c>
      <c r="D10290" s="3">
        <v>74</v>
      </c>
      <c r="E10290" s="3"/>
      <c r="F10290" s="3" t="s">
        <v>11</v>
      </c>
      <c r="G10290" s="3">
        <v>1005</v>
      </c>
      <c r="H10290" s="3">
        <v>1005</v>
      </c>
      <c r="I10290" s="7">
        <v>44609</v>
      </c>
    </row>
    <row r="10291" spans="1:9" x14ac:dyDescent="0.25">
      <c r="A10291" s="8">
        <v>44589</v>
      </c>
      <c r="B10291" s="4" t="s">
        <v>10311</v>
      </c>
      <c r="C10291" s="4" t="s">
        <v>37</v>
      </c>
      <c r="D10291" s="4">
        <v>79</v>
      </c>
      <c r="E10291" s="4"/>
      <c r="F10291" s="4" t="s">
        <v>11</v>
      </c>
      <c r="G10291" s="4">
        <v>13148</v>
      </c>
      <c r="H10291" s="4">
        <v>13148</v>
      </c>
      <c r="I10291" s="9">
        <v>44609</v>
      </c>
    </row>
    <row r="10292" spans="1:9" x14ac:dyDescent="0.25">
      <c r="A10292" s="6">
        <v>44589</v>
      </c>
      <c r="B10292" s="3" t="s">
        <v>10312</v>
      </c>
      <c r="C10292" s="3" t="s">
        <v>37</v>
      </c>
      <c r="D10292" s="3">
        <v>52</v>
      </c>
      <c r="E10292" s="3"/>
      <c r="F10292" s="3" t="s">
        <v>11</v>
      </c>
      <c r="G10292" s="3">
        <v>19495</v>
      </c>
      <c r="H10292" s="3">
        <v>19495</v>
      </c>
      <c r="I10292" s="7">
        <v>44609</v>
      </c>
    </row>
    <row r="10293" spans="1:9" x14ac:dyDescent="0.25">
      <c r="A10293" s="8">
        <v>44589</v>
      </c>
      <c r="B10293" s="4" t="s">
        <v>10313</v>
      </c>
      <c r="C10293" s="4" t="s">
        <v>37</v>
      </c>
      <c r="D10293" s="4">
        <v>74</v>
      </c>
      <c r="E10293" s="4"/>
      <c r="F10293" s="4" t="s">
        <v>11</v>
      </c>
      <c r="G10293" s="4">
        <v>4359</v>
      </c>
      <c r="H10293" s="4">
        <v>4359</v>
      </c>
      <c r="I10293" s="9">
        <v>44609</v>
      </c>
    </row>
    <row r="10294" spans="1:9" x14ac:dyDescent="0.25">
      <c r="A10294" s="6">
        <v>44589</v>
      </c>
      <c r="B10294" s="3" t="s">
        <v>10314</v>
      </c>
      <c r="C10294" s="3" t="s">
        <v>37</v>
      </c>
      <c r="D10294" s="3">
        <v>79</v>
      </c>
      <c r="E10294" s="3"/>
      <c r="F10294" s="3" t="s">
        <v>11</v>
      </c>
      <c r="G10294" s="3">
        <v>2205</v>
      </c>
      <c r="H10294" s="3">
        <v>2205</v>
      </c>
      <c r="I10294" s="7">
        <v>44614</v>
      </c>
    </row>
    <row r="10295" spans="1:9" x14ac:dyDescent="0.25">
      <c r="A10295" s="8">
        <v>44589</v>
      </c>
      <c r="B10295" s="4" t="s">
        <v>10315</v>
      </c>
      <c r="C10295" s="4" t="s">
        <v>37</v>
      </c>
      <c r="D10295" s="4">
        <v>5</v>
      </c>
      <c r="E10295" s="4"/>
      <c r="F10295" s="4" t="s">
        <v>11</v>
      </c>
      <c r="G10295" s="4">
        <v>47047</v>
      </c>
      <c r="H10295" s="4">
        <v>47047</v>
      </c>
      <c r="I10295" s="9">
        <v>44614</v>
      </c>
    </row>
    <row r="10296" spans="1:9" x14ac:dyDescent="0.25">
      <c r="A10296" s="6">
        <v>44589</v>
      </c>
      <c r="B10296" s="3" t="s">
        <v>10316</v>
      </c>
      <c r="C10296" s="3" t="s">
        <v>37</v>
      </c>
      <c r="D10296" s="3">
        <v>52</v>
      </c>
      <c r="E10296" s="3"/>
      <c r="F10296" s="3" t="s">
        <v>11</v>
      </c>
      <c r="G10296" s="3">
        <v>7036</v>
      </c>
      <c r="H10296" s="3">
        <v>7036</v>
      </c>
      <c r="I10296" s="7">
        <v>44609</v>
      </c>
    </row>
    <row r="10297" spans="1:9" x14ac:dyDescent="0.25">
      <c r="A10297" s="8">
        <v>44589</v>
      </c>
      <c r="B10297" s="4" t="s">
        <v>10317</v>
      </c>
      <c r="C10297" s="4" t="s">
        <v>37</v>
      </c>
      <c r="D10297" s="4">
        <v>74</v>
      </c>
      <c r="E10297" s="4"/>
      <c r="F10297" s="4" t="s">
        <v>11</v>
      </c>
      <c r="G10297" s="4">
        <v>1633</v>
      </c>
      <c r="H10297" s="4">
        <v>1633</v>
      </c>
      <c r="I10297" s="9">
        <v>44609</v>
      </c>
    </row>
    <row r="10298" spans="1:9" x14ac:dyDescent="0.25">
      <c r="A10298" s="6">
        <v>44589</v>
      </c>
      <c r="B10298" s="3" t="s">
        <v>10318</v>
      </c>
      <c r="C10298" s="3" t="s">
        <v>37</v>
      </c>
      <c r="D10298" s="3">
        <v>74</v>
      </c>
      <c r="E10298" s="3"/>
      <c r="F10298" s="3" t="s">
        <v>11</v>
      </c>
      <c r="G10298" s="3">
        <v>604</v>
      </c>
      <c r="H10298" s="3">
        <v>604</v>
      </c>
      <c r="I10298" s="7">
        <v>44609</v>
      </c>
    </row>
    <row r="10299" spans="1:9" x14ac:dyDescent="0.25">
      <c r="A10299" s="8">
        <v>44589</v>
      </c>
      <c r="B10299" s="4" t="s">
        <v>10319</v>
      </c>
      <c r="C10299" s="4" t="s">
        <v>37</v>
      </c>
      <c r="D10299" s="4">
        <v>79</v>
      </c>
      <c r="E10299" s="4"/>
      <c r="F10299" s="4" t="s">
        <v>11</v>
      </c>
      <c r="G10299" s="4">
        <v>2586</v>
      </c>
      <c r="H10299" s="4">
        <v>2586</v>
      </c>
      <c r="I10299" s="9">
        <v>44609</v>
      </c>
    </row>
    <row r="10300" spans="1:9" x14ac:dyDescent="0.25">
      <c r="A10300" s="6">
        <v>44589</v>
      </c>
      <c r="B10300" s="3" t="s">
        <v>10320</v>
      </c>
      <c r="C10300" s="3" t="s">
        <v>37</v>
      </c>
      <c r="D10300" s="3">
        <v>5</v>
      </c>
      <c r="E10300" s="3"/>
      <c r="F10300" s="3" t="s">
        <v>11</v>
      </c>
      <c r="G10300" s="3">
        <v>13654</v>
      </c>
      <c r="H10300" s="3">
        <v>13654</v>
      </c>
      <c r="I10300" s="7">
        <v>44609</v>
      </c>
    </row>
    <row r="10301" spans="1:9" x14ac:dyDescent="0.25">
      <c r="A10301" s="8">
        <v>44589</v>
      </c>
      <c r="B10301" s="4" t="s">
        <v>10321</v>
      </c>
      <c r="C10301" s="4" t="s">
        <v>37</v>
      </c>
      <c r="D10301" s="4">
        <v>5</v>
      </c>
      <c r="E10301" s="4"/>
      <c r="F10301" s="4" t="s">
        <v>11</v>
      </c>
      <c r="G10301" s="4">
        <v>622</v>
      </c>
      <c r="H10301" s="4">
        <v>622</v>
      </c>
      <c r="I10301" s="9">
        <v>44609</v>
      </c>
    </row>
    <row r="10302" spans="1:9" x14ac:dyDescent="0.25">
      <c r="A10302" s="6">
        <v>44588</v>
      </c>
      <c r="B10302" s="3" t="s">
        <v>10322</v>
      </c>
      <c r="C10302" s="3" t="s">
        <v>37</v>
      </c>
      <c r="D10302" s="3">
        <v>74</v>
      </c>
      <c r="E10302" s="3"/>
      <c r="F10302" s="3" t="s">
        <v>11</v>
      </c>
      <c r="G10302" s="3">
        <v>7787</v>
      </c>
      <c r="H10302" s="3">
        <v>7787</v>
      </c>
      <c r="I10302" s="7">
        <v>44631</v>
      </c>
    </row>
    <row r="10303" spans="1:9" x14ac:dyDescent="0.25">
      <c r="A10303" s="8">
        <v>44589</v>
      </c>
      <c r="B10303" s="4" t="s">
        <v>10323</v>
      </c>
      <c r="C10303" s="4" t="s">
        <v>62</v>
      </c>
      <c r="D10303" s="4">
        <v>5</v>
      </c>
      <c r="E10303" s="4"/>
      <c r="F10303" s="4" t="s">
        <v>11</v>
      </c>
      <c r="G10303" s="4"/>
      <c r="H10303" s="4"/>
      <c r="I10303" s="9">
        <v>44593</v>
      </c>
    </row>
    <row r="10304" spans="1:9" x14ac:dyDescent="0.25">
      <c r="A10304" s="6">
        <v>44589</v>
      </c>
      <c r="B10304" s="3" t="s">
        <v>10324</v>
      </c>
      <c r="C10304" s="3" t="s">
        <v>37</v>
      </c>
      <c r="D10304" s="3">
        <v>74</v>
      </c>
      <c r="E10304" s="3"/>
      <c r="F10304" s="3" t="s">
        <v>11</v>
      </c>
      <c r="G10304" s="3">
        <v>197</v>
      </c>
      <c r="H10304" s="3">
        <v>197</v>
      </c>
      <c r="I10304" s="7">
        <v>44609</v>
      </c>
    </row>
    <row r="10305" spans="1:9" x14ac:dyDescent="0.25">
      <c r="A10305" s="8">
        <v>44589</v>
      </c>
      <c r="B10305" s="4" t="s">
        <v>10325</v>
      </c>
      <c r="C10305" s="4" t="s">
        <v>37</v>
      </c>
      <c r="D10305" s="4">
        <v>86</v>
      </c>
      <c r="E10305" s="4"/>
      <c r="F10305" s="4" t="s">
        <v>11</v>
      </c>
      <c r="G10305" s="4">
        <v>2216</v>
      </c>
      <c r="H10305" s="4">
        <v>2216</v>
      </c>
      <c r="I10305" s="9">
        <v>44609</v>
      </c>
    </row>
    <row r="10306" spans="1:9" x14ac:dyDescent="0.25">
      <c r="A10306" s="6">
        <v>44589</v>
      </c>
      <c r="B10306" s="3" t="s">
        <v>10326</v>
      </c>
      <c r="C10306" s="3" t="s">
        <v>37</v>
      </c>
      <c r="D10306" s="3">
        <v>5</v>
      </c>
      <c r="E10306" s="3"/>
      <c r="F10306" s="3" t="s">
        <v>11</v>
      </c>
      <c r="G10306" s="3">
        <v>598</v>
      </c>
      <c r="H10306" s="3">
        <v>598</v>
      </c>
      <c r="I10306" s="7">
        <v>44609</v>
      </c>
    </row>
    <row r="10307" spans="1:9" x14ac:dyDescent="0.25">
      <c r="A10307" s="8">
        <v>44589</v>
      </c>
      <c r="B10307" s="4" t="s">
        <v>10327</v>
      </c>
      <c r="C10307" s="4" t="s">
        <v>37</v>
      </c>
      <c r="D10307" s="4">
        <v>79</v>
      </c>
      <c r="E10307" s="4"/>
      <c r="F10307" s="4" t="s">
        <v>11</v>
      </c>
      <c r="G10307" s="4">
        <v>2915</v>
      </c>
      <c r="H10307" s="4">
        <v>2915</v>
      </c>
      <c r="I10307" s="9">
        <v>44609</v>
      </c>
    </row>
    <row r="10308" spans="1:9" x14ac:dyDescent="0.25">
      <c r="A10308" s="6">
        <v>44589</v>
      </c>
      <c r="B10308" s="3" t="s">
        <v>10328</v>
      </c>
      <c r="C10308" s="3" t="s">
        <v>37</v>
      </c>
      <c r="D10308" s="3">
        <v>74</v>
      </c>
      <c r="E10308" s="3"/>
      <c r="F10308" s="3" t="s">
        <v>11</v>
      </c>
      <c r="G10308" s="3">
        <v>383</v>
      </c>
      <c r="H10308" s="3">
        <v>383</v>
      </c>
      <c r="I10308" s="7">
        <v>44631</v>
      </c>
    </row>
    <row r="10309" spans="1:9" x14ac:dyDescent="0.25">
      <c r="A10309" s="8">
        <v>44589</v>
      </c>
      <c r="B10309" s="4" t="s">
        <v>10329</v>
      </c>
      <c r="C10309" s="4" t="s">
        <v>37</v>
      </c>
      <c r="D10309" s="4">
        <v>5</v>
      </c>
      <c r="E10309" s="4"/>
      <c r="F10309" s="4" t="s">
        <v>11</v>
      </c>
      <c r="G10309" s="4">
        <v>3314</v>
      </c>
      <c r="H10309" s="4">
        <v>3314</v>
      </c>
      <c r="I10309" s="9">
        <v>44609</v>
      </c>
    </row>
    <row r="10310" spans="1:9" x14ac:dyDescent="0.25">
      <c r="A10310" s="6">
        <v>44589</v>
      </c>
      <c r="B10310" s="3" t="s">
        <v>10330</v>
      </c>
      <c r="C10310" s="3" t="s">
        <v>37</v>
      </c>
      <c r="D10310" s="3">
        <v>52</v>
      </c>
      <c r="E10310" s="3"/>
      <c r="F10310" s="3" t="s">
        <v>11</v>
      </c>
      <c r="G10310" s="3">
        <v>3474</v>
      </c>
      <c r="H10310" s="3">
        <v>3474</v>
      </c>
      <c r="I10310" s="7">
        <v>44609</v>
      </c>
    </row>
    <row r="10311" spans="1:9" x14ac:dyDescent="0.25">
      <c r="A10311" s="8">
        <v>44589</v>
      </c>
      <c r="B10311" s="4" t="s">
        <v>10331</v>
      </c>
      <c r="C10311" s="4" t="s">
        <v>37</v>
      </c>
      <c r="D10311" s="4">
        <v>5</v>
      </c>
      <c r="E10311" s="4"/>
      <c r="F10311" s="4" t="s">
        <v>11</v>
      </c>
      <c r="G10311" s="4">
        <v>230</v>
      </c>
      <c r="H10311" s="4">
        <v>230</v>
      </c>
      <c r="I10311" s="9">
        <v>44609</v>
      </c>
    </row>
    <row r="10312" spans="1:9" x14ac:dyDescent="0.25">
      <c r="A10312" s="6">
        <v>44589</v>
      </c>
      <c r="B10312" s="3" t="s">
        <v>10332</v>
      </c>
      <c r="C10312" s="3" t="s">
        <v>37</v>
      </c>
      <c r="D10312" s="3">
        <v>52</v>
      </c>
      <c r="E10312" s="3"/>
      <c r="F10312" s="3" t="s">
        <v>11</v>
      </c>
      <c r="G10312" s="3">
        <v>276</v>
      </c>
      <c r="H10312" s="3">
        <v>276</v>
      </c>
      <c r="I10312" s="7">
        <v>44609</v>
      </c>
    </row>
    <row r="10313" spans="1:9" x14ac:dyDescent="0.25">
      <c r="A10313" s="8">
        <v>44589</v>
      </c>
      <c r="B10313" s="4" t="s">
        <v>10333</v>
      </c>
      <c r="C10313" s="4" t="s">
        <v>37</v>
      </c>
      <c r="D10313" s="4">
        <v>74</v>
      </c>
      <c r="E10313" s="4"/>
      <c r="F10313" s="4" t="s">
        <v>11</v>
      </c>
      <c r="G10313" s="4">
        <v>3830</v>
      </c>
      <c r="H10313" s="4">
        <v>3830</v>
      </c>
      <c r="I10313" s="9">
        <v>44609</v>
      </c>
    </row>
    <row r="10314" spans="1:9" x14ac:dyDescent="0.25">
      <c r="A10314" s="6">
        <v>44589</v>
      </c>
      <c r="B10314" s="3" t="s">
        <v>10334</v>
      </c>
      <c r="C10314" s="3" t="s">
        <v>37</v>
      </c>
      <c r="D10314" s="3">
        <v>52</v>
      </c>
      <c r="E10314" s="3"/>
      <c r="F10314" s="3" t="s">
        <v>11</v>
      </c>
      <c r="G10314" s="3">
        <v>156</v>
      </c>
      <c r="H10314" s="3">
        <v>156</v>
      </c>
      <c r="I10314" s="7">
        <v>44609</v>
      </c>
    </row>
    <row r="10315" spans="1:9" x14ac:dyDescent="0.25">
      <c r="A10315" s="8">
        <v>44579</v>
      </c>
      <c r="B10315" s="4" t="s">
        <v>10335</v>
      </c>
      <c r="C10315" s="4" t="s">
        <v>37</v>
      </c>
      <c r="D10315" s="4">
        <v>86</v>
      </c>
      <c r="E10315" s="4"/>
      <c r="F10315" s="4" t="s">
        <v>11</v>
      </c>
      <c r="G10315" s="4">
        <v>8050</v>
      </c>
      <c r="H10315" s="4">
        <v>8050</v>
      </c>
      <c r="I10315" s="9">
        <v>44631</v>
      </c>
    </row>
    <row r="10316" spans="1:9" x14ac:dyDescent="0.25">
      <c r="A10316" s="6">
        <v>44589</v>
      </c>
      <c r="B10316" s="3" t="s">
        <v>10336</v>
      </c>
      <c r="C10316" s="3" t="s">
        <v>37</v>
      </c>
      <c r="D10316" s="3">
        <v>74</v>
      </c>
      <c r="E10316" s="3"/>
      <c r="F10316" s="3" t="s">
        <v>11</v>
      </c>
      <c r="G10316" s="3">
        <v>749</v>
      </c>
      <c r="H10316" s="3">
        <v>749</v>
      </c>
      <c r="I10316" s="7">
        <v>44609</v>
      </c>
    </row>
    <row r="10317" spans="1:9" x14ac:dyDescent="0.25">
      <c r="A10317" s="8">
        <v>44589</v>
      </c>
      <c r="B10317" s="4" t="s">
        <v>10337</v>
      </c>
      <c r="C10317" s="4" t="s">
        <v>37</v>
      </c>
      <c r="D10317" s="4">
        <v>86</v>
      </c>
      <c r="E10317" s="4"/>
      <c r="F10317" s="4" t="s">
        <v>11</v>
      </c>
      <c r="G10317" s="4">
        <v>1044</v>
      </c>
      <c r="H10317" s="4">
        <v>1044</v>
      </c>
      <c r="I10317" s="9">
        <v>44609</v>
      </c>
    </row>
    <row r="10318" spans="1:9" x14ac:dyDescent="0.25">
      <c r="A10318" s="6">
        <v>44589</v>
      </c>
      <c r="B10318" s="3" t="s">
        <v>10338</v>
      </c>
      <c r="C10318" s="3" t="s">
        <v>37</v>
      </c>
      <c r="D10318" s="3">
        <v>79</v>
      </c>
      <c r="E10318" s="3"/>
      <c r="F10318" s="3" t="s">
        <v>11</v>
      </c>
      <c r="G10318" s="3">
        <v>1315</v>
      </c>
      <c r="H10318" s="3">
        <v>1315</v>
      </c>
      <c r="I10318" s="7">
        <v>44609</v>
      </c>
    </row>
    <row r="10319" spans="1:9" x14ac:dyDescent="0.25">
      <c r="A10319" s="8">
        <v>44589</v>
      </c>
      <c r="B10319" s="4" t="s">
        <v>10339</v>
      </c>
      <c r="C10319" s="4" t="s">
        <v>37</v>
      </c>
      <c r="D10319" s="4">
        <v>52</v>
      </c>
      <c r="E10319" s="4"/>
      <c r="F10319" s="4" t="s">
        <v>11</v>
      </c>
      <c r="G10319" s="4">
        <v>1808</v>
      </c>
      <c r="H10319" s="4">
        <v>1808</v>
      </c>
      <c r="I10319" s="9">
        <v>44609</v>
      </c>
    </row>
    <row r="10320" spans="1:9" x14ac:dyDescent="0.25">
      <c r="A10320" s="6">
        <v>44589</v>
      </c>
      <c r="B10320" s="3" t="s">
        <v>10340</v>
      </c>
      <c r="C10320" s="3" t="s">
        <v>37</v>
      </c>
      <c r="D10320" s="3">
        <v>5</v>
      </c>
      <c r="E10320" s="3"/>
      <c r="F10320" s="3" t="s">
        <v>11</v>
      </c>
      <c r="G10320" s="3">
        <v>2725</v>
      </c>
      <c r="H10320" s="3">
        <v>2725</v>
      </c>
      <c r="I10320" s="7">
        <v>44609</v>
      </c>
    </row>
    <row r="10321" spans="1:9" x14ac:dyDescent="0.25">
      <c r="A10321" s="8">
        <v>44589</v>
      </c>
      <c r="B10321" s="4" t="s">
        <v>10341</v>
      </c>
      <c r="C10321" s="4" t="s">
        <v>37</v>
      </c>
      <c r="D10321" s="4">
        <v>74</v>
      </c>
      <c r="E10321" s="4"/>
      <c r="F10321" s="4" t="s">
        <v>11</v>
      </c>
      <c r="G10321" s="4">
        <v>1728</v>
      </c>
      <c r="H10321" s="4">
        <v>1728</v>
      </c>
      <c r="I10321" s="9">
        <v>44609</v>
      </c>
    </row>
    <row r="10322" spans="1:9" x14ac:dyDescent="0.25">
      <c r="A10322" s="6">
        <v>44589</v>
      </c>
      <c r="B10322" s="3" t="s">
        <v>10342</v>
      </c>
      <c r="C10322" s="3" t="s">
        <v>37</v>
      </c>
      <c r="D10322" s="3">
        <v>74</v>
      </c>
      <c r="E10322" s="3"/>
      <c r="F10322" s="3" t="s">
        <v>11</v>
      </c>
      <c r="G10322" s="3">
        <v>218</v>
      </c>
      <c r="H10322" s="3">
        <v>218</v>
      </c>
      <c r="I10322" s="7">
        <v>44609</v>
      </c>
    </row>
    <row r="10323" spans="1:9" x14ac:dyDescent="0.25">
      <c r="A10323" s="8">
        <v>44588</v>
      </c>
      <c r="B10323" s="4" t="s">
        <v>10343</v>
      </c>
      <c r="C10323" s="4" t="s">
        <v>37</v>
      </c>
      <c r="D10323" s="4">
        <v>79</v>
      </c>
      <c r="E10323" s="4"/>
      <c r="F10323" s="4" t="s">
        <v>11</v>
      </c>
      <c r="G10323" s="4">
        <v>8000</v>
      </c>
      <c r="H10323" s="4">
        <v>8000</v>
      </c>
      <c r="I10323" s="9">
        <v>44614</v>
      </c>
    </row>
    <row r="10324" spans="1:9" x14ac:dyDescent="0.25">
      <c r="A10324" s="6">
        <v>44589</v>
      </c>
      <c r="B10324" s="3" t="s">
        <v>10344</v>
      </c>
      <c r="C10324" s="3" t="s">
        <v>37</v>
      </c>
      <c r="D10324" s="3">
        <v>52</v>
      </c>
      <c r="E10324" s="3"/>
      <c r="F10324" s="3" t="s">
        <v>11</v>
      </c>
      <c r="G10324" s="3">
        <v>1019</v>
      </c>
      <c r="H10324" s="3">
        <v>1019</v>
      </c>
      <c r="I10324" s="7">
        <v>44609</v>
      </c>
    </row>
    <row r="10325" spans="1:9" x14ac:dyDescent="0.25">
      <c r="A10325" s="8">
        <v>44589</v>
      </c>
      <c r="B10325" s="4" t="s">
        <v>10345</v>
      </c>
      <c r="C10325" s="4" t="s">
        <v>37</v>
      </c>
      <c r="D10325" s="4">
        <v>79</v>
      </c>
      <c r="E10325" s="4"/>
      <c r="F10325" s="4" t="s">
        <v>11</v>
      </c>
      <c r="G10325" s="4">
        <v>1125</v>
      </c>
      <c r="H10325" s="4">
        <v>1125</v>
      </c>
      <c r="I10325" s="9">
        <v>44609</v>
      </c>
    </row>
    <row r="10326" spans="1:9" x14ac:dyDescent="0.25">
      <c r="A10326" s="6">
        <v>44589</v>
      </c>
      <c r="B10326" s="3" t="s">
        <v>10346</v>
      </c>
      <c r="C10326" s="3" t="s">
        <v>37</v>
      </c>
      <c r="D10326" s="3">
        <v>74</v>
      </c>
      <c r="E10326" s="3"/>
      <c r="F10326" s="3" t="s">
        <v>11</v>
      </c>
      <c r="G10326" s="3">
        <v>535</v>
      </c>
      <c r="H10326" s="3">
        <v>535</v>
      </c>
      <c r="I10326" s="7">
        <v>44609</v>
      </c>
    </row>
    <row r="10327" spans="1:9" x14ac:dyDescent="0.25">
      <c r="A10327" s="8">
        <v>44589</v>
      </c>
      <c r="B10327" s="4" t="s">
        <v>10347</v>
      </c>
      <c r="C10327" s="4" t="s">
        <v>37</v>
      </c>
      <c r="D10327" s="4">
        <v>74</v>
      </c>
      <c r="E10327" s="4"/>
      <c r="F10327" s="4" t="s">
        <v>11</v>
      </c>
      <c r="G10327" s="4">
        <v>80333</v>
      </c>
      <c r="H10327" s="4">
        <v>80333</v>
      </c>
      <c r="I10327" s="9">
        <v>44609</v>
      </c>
    </row>
    <row r="10328" spans="1:9" x14ac:dyDescent="0.25">
      <c r="A10328" s="6">
        <v>44589</v>
      </c>
      <c r="B10328" s="3" t="s">
        <v>10348</v>
      </c>
      <c r="C10328" s="3" t="s">
        <v>37</v>
      </c>
      <c r="D10328" s="3">
        <v>2</v>
      </c>
      <c r="E10328" s="3"/>
      <c r="F10328" s="3" t="s">
        <v>11</v>
      </c>
      <c r="G10328" s="3">
        <v>8000</v>
      </c>
      <c r="H10328" s="3">
        <v>8000</v>
      </c>
      <c r="I10328" s="7">
        <v>44609</v>
      </c>
    </row>
    <row r="10329" spans="1:9" x14ac:dyDescent="0.25">
      <c r="A10329" s="8">
        <v>44589</v>
      </c>
      <c r="B10329" s="4" t="s">
        <v>10349</v>
      </c>
      <c r="C10329" s="4" t="s">
        <v>37</v>
      </c>
      <c r="D10329" s="4">
        <v>88</v>
      </c>
      <c r="E10329" s="4"/>
      <c r="F10329" s="4" t="s">
        <v>11</v>
      </c>
      <c r="G10329" s="4">
        <v>317</v>
      </c>
      <c r="H10329" s="4">
        <v>317</v>
      </c>
      <c r="I10329" s="9">
        <v>44609</v>
      </c>
    </row>
    <row r="10330" spans="1:9" x14ac:dyDescent="0.25">
      <c r="A10330" s="6">
        <v>44589</v>
      </c>
      <c r="B10330" s="3" t="s">
        <v>10350</v>
      </c>
      <c r="C10330" s="3" t="s">
        <v>37</v>
      </c>
      <c r="D10330" s="3">
        <v>2</v>
      </c>
      <c r="E10330" s="3"/>
      <c r="F10330" s="3" t="s">
        <v>11</v>
      </c>
      <c r="G10330" s="3">
        <v>317</v>
      </c>
      <c r="H10330" s="3">
        <v>317</v>
      </c>
      <c r="I10330" s="7">
        <v>44631</v>
      </c>
    </row>
    <row r="10331" spans="1:9" x14ac:dyDescent="0.25">
      <c r="A10331" s="8">
        <v>44589</v>
      </c>
      <c r="B10331" s="4" t="s">
        <v>10351</v>
      </c>
      <c r="C10331" s="4" t="s">
        <v>37</v>
      </c>
      <c r="D10331" s="4">
        <v>2</v>
      </c>
      <c r="E10331" s="4"/>
      <c r="F10331" s="4" t="s">
        <v>11</v>
      </c>
      <c r="G10331" s="4">
        <v>2208</v>
      </c>
      <c r="H10331" s="4">
        <v>2208</v>
      </c>
      <c r="I10331" s="9">
        <v>44609</v>
      </c>
    </row>
    <row r="10332" spans="1:9" x14ac:dyDescent="0.25">
      <c r="A10332" s="6">
        <v>44589</v>
      </c>
      <c r="B10332" s="3" t="s">
        <v>10352</v>
      </c>
      <c r="C10332" s="3" t="s">
        <v>37</v>
      </c>
      <c r="D10332" s="3">
        <v>81</v>
      </c>
      <c r="E10332" s="3"/>
      <c r="F10332" s="3" t="s">
        <v>11</v>
      </c>
      <c r="G10332" s="3">
        <v>1313</v>
      </c>
      <c r="H10332" s="3">
        <v>1313</v>
      </c>
      <c r="I10332" s="7">
        <v>44609</v>
      </c>
    </row>
    <row r="10333" spans="1:9" x14ac:dyDescent="0.25">
      <c r="A10333" s="8">
        <v>44589</v>
      </c>
      <c r="B10333" s="4" t="s">
        <v>10353</v>
      </c>
      <c r="C10333" s="4" t="s">
        <v>37</v>
      </c>
      <c r="D10333" s="4">
        <v>88</v>
      </c>
      <c r="E10333" s="4"/>
      <c r="F10333" s="4" t="s">
        <v>11</v>
      </c>
      <c r="G10333" s="4">
        <v>2248</v>
      </c>
      <c r="H10333" s="4">
        <v>2248</v>
      </c>
      <c r="I10333" s="9">
        <v>44631</v>
      </c>
    </row>
    <row r="10334" spans="1:9" x14ac:dyDescent="0.25">
      <c r="A10334" s="6">
        <v>44589</v>
      </c>
      <c r="B10334" s="3" t="s">
        <v>10354</v>
      </c>
      <c r="C10334" s="3" t="s">
        <v>37</v>
      </c>
      <c r="D10334" s="3">
        <v>2</v>
      </c>
      <c r="E10334" s="3"/>
      <c r="F10334" s="3" t="s">
        <v>11</v>
      </c>
      <c r="G10334" s="3">
        <v>290</v>
      </c>
      <c r="H10334" s="3">
        <v>290</v>
      </c>
      <c r="I10334" s="7">
        <v>44609</v>
      </c>
    </row>
    <row r="10335" spans="1:9" x14ac:dyDescent="0.25">
      <c r="A10335" s="8">
        <v>44589</v>
      </c>
      <c r="B10335" s="4" t="s">
        <v>10355</v>
      </c>
      <c r="C10335" s="4" t="s">
        <v>37</v>
      </c>
      <c r="D10335" s="4">
        <v>86</v>
      </c>
      <c r="E10335" s="4"/>
      <c r="F10335" s="4" t="s">
        <v>11</v>
      </c>
      <c r="G10335" s="4">
        <v>1901</v>
      </c>
      <c r="H10335" s="4">
        <v>1901</v>
      </c>
      <c r="I10335" s="9">
        <v>44609</v>
      </c>
    </row>
    <row r="10336" spans="1:9" x14ac:dyDescent="0.25">
      <c r="A10336" s="6">
        <v>44589</v>
      </c>
      <c r="B10336" s="3" t="s">
        <v>10356</v>
      </c>
      <c r="C10336" s="3" t="s">
        <v>37</v>
      </c>
      <c r="D10336" s="3">
        <v>2</v>
      </c>
      <c r="E10336" s="3"/>
      <c r="F10336" s="3" t="s">
        <v>11</v>
      </c>
      <c r="G10336" s="3">
        <v>226</v>
      </c>
      <c r="H10336" s="3">
        <v>226</v>
      </c>
      <c r="I10336" s="7">
        <v>44609</v>
      </c>
    </row>
    <row r="10337" spans="1:9" x14ac:dyDescent="0.25">
      <c r="A10337" s="8">
        <v>44589</v>
      </c>
      <c r="B10337" s="4" t="s">
        <v>10357</v>
      </c>
      <c r="C10337" s="4" t="s">
        <v>37</v>
      </c>
      <c r="D10337" s="4">
        <v>88</v>
      </c>
      <c r="E10337" s="4"/>
      <c r="F10337" s="4" t="s">
        <v>11</v>
      </c>
      <c r="G10337" s="4">
        <v>1854</v>
      </c>
      <c r="H10337" s="4">
        <v>1854</v>
      </c>
      <c r="I10337" s="9">
        <v>44609</v>
      </c>
    </row>
    <row r="10338" spans="1:9" x14ac:dyDescent="0.25">
      <c r="A10338" s="6">
        <v>44589</v>
      </c>
      <c r="B10338" s="3" t="s">
        <v>10358</v>
      </c>
      <c r="C10338" s="3" t="s">
        <v>37</v>
      </c>
      <c r="D10338" s="3">
        <v>88</v>
      </c>
      <c r="E10338" s="3"/>
      <c r="F10338" s="3" t="s">
        <v>11</v>
      </c>
      <c r="G10338" s="3">
        <v>286</v>
      </c>
      <c r="H10338" s="3">
        <v>286</v>
      </c>
      <c r="I10338" s="7">
        <v>44609</v>
      </c>
    </row>
    <row r="10339" spans="1:9" x14ac:dyDescent="0.25">
      <c r="A10339" s="8">
        <v>44589</v>
      </c>
      <c r="B10339" s="4" t="s">
        <v>10359</v>
      </c>
      <c r="C10339" s="4" t="s">
        <v>37</v>
      </c>
      <c r="D10339" s="4">
        <v>2</v>
      </c>
      <c r="E10339" s="4"/>
      <c r="F10339" s="4" t="s">
        <v>11</v>
      </c>
      <c r="G10339" s="4">
        <v>2259</v>
      </c>
      <c r="H10339" s="4">
        <v>2259</v>
      </c>
      <c r="I10339" s="9">
        <v>44609</v>
      </c>
    </row>
    <row r="10340" spans="1:9" x14ac:dyDescent="0.25">
      <c r="A10340" s="6">
        <v>44589</v>
      </c>
      <c r="B10340" s="3" t="s">
        <v>10360</v>
      </c>
      <c r="C10340" s="3" t="s">
        <v>10361</v>
      </c>
      <c r="D10340" s="3">
        <v>88</v>
      </c>
      <c r="E10340" s="3"/>
      <c r="F10340" s="3" t="s">
        <v>11</v>
      </c>
      <c r="G10340" s="3">
        <v>783</v>
      </c>
      <c r="H10340" s="3" t="s">
        <v>10362</v>
      </c>
      <c r="I10340" s="7">
        <v>44589</v>
      </c>
    </row>
    <row r="10341" spans="1:9" x14ac:dyDescent="0.25">
      <c r="A10341" s="8">
        <v>44589</v>
      </c>
      <c r="B10341" s="4" t="s">
        <v>10363</v>
      </c>
      <c r="C10341" s="4" t="s">
        <v>37</v>
      </c>
      <c r="D10341" s="4">
        <v>2</v>
      </c>
      <c r="E10341" s="4"/>
      <c r="F10341" s="4" t="s">
        <v>11</v>
      </c>
      <c r="G10341" s="4">
        <v>436</v>
      </c>
      <c r="H10341" s="4">
        <v>436</v>
      </c>
      <c r="I10341" s="9">
        <v>44609</v>
      </c>
    </row>
    <row r="10342" spans="1:9" x14ac:dyDescent="0.25">
      <c r="A10342" s="6">
        <v>44589</v>
      </c>
      <c r="B10342" s="3" t="s">
        <v>10364</v>
      </c>
      <c r="C10342" s="3" t="s">
        <v>37</v>
      </c>
      <c r="D10342" s="3">
        <v>88</v>
      </c>
      <c r="E10342" s="3"/>
      <c r="F10342" s="3" t="s">
        <v>11</v>
      </c>
      <c r="G10342" s="3">
        <v>4184</v>
      </c>
      <c r="H10342" s="3">
        <v>4184</v>
      </c>
      <c r="I10342" s="7">
        <v>44614</v>
      </c>
    </row>
    <row r="10343" spans="1:9" x14ac:dyDescent="0.25">
      <c r="A10343" s="8">
        <v>44589</v>
      </c>
      <c r="B10343" s="4" t="s">
        <v>10365</v>
      </c>
      <c r="C10343" s="4" t="s">
        <v>37</v>
      </c>
      <c r="D10343" s="4">
        <v>74</v>
      </c>
      <c r="E10343" s="4"/>
      <c r="F10343" s="4" t="s">
        <v>11</v>
      </c>
      <c r="G10343" s="4">
        <v>3406</v>
      </c>
      <c r="H10343" s="4">
        <v>3406</v>
      </c>
      <c r="I10343" s="9">
        <v>44609</v>
      </c>
    </row>
    <row r="10344" spans="1:9" x14ac:dyDescent="0.25">
      <c r="A10344" s="6">
        <v>44589</v>
      </c>
      <c r="B10344" s="3" t="s">
        <v>10366</v>
      </c>
      <c r="C10344" s="3" t="s">
        <v>37</v>
      </c>
      <c r="D10344" s="3">
        <v>2</v>
      </c>
      <c r="E10344" s="3"/>
      <c r="F10344" s="3" t="s">
        <v>11</v>
      </c>
      <c r="G10344" s="3">
        <v>461856</v>
      </c>
      <c r="H10344" s="3">
        <v>461856</v>
      </c>
      <c r="I10344" s="7">
        <v>44631</v>
      </c>
    </row>
    <row r="10345" spans="1:9" x14ac:dyDescent="0.25">
      <c r="A10345" s="8">
        <v>44589</v>
      </c>
      <c r="B10345" s="4" t="s">
        <v>10367</v>
      </c>
      <c r="C10345" s="4" t="s">
        <v>37</v>
      </c>
      <c r="D10345" s="4">
        <v>86</v>
      </c>
      <c r="E10345" s="4"/>
      <c r="F10345" s="4" t="s">
        <v>11</v>
      </c>
      <c r="G10345" s="4">
        <v>7527</v>
      </c>
      <c r="H10345" s="4">
        <v>7527</v>
      </c>
      <c r="I10345" s="9">
        <v>44609</v>
      </c>
    </row>
    <row r="10346" spans="1:9" x14ac:dyDescent="0.25">
      <c r="A10346" s="6">
        <v>44589</v>
      </c>
      <c r="B10346" s="3" t="s">
        <v>10368</v>
      </c>
      <c r="C10346" s="3" t="s">
        <v>37</v>
      </c>
      <c r="D10346" s="3">
        <v>2</v>
      </c>
      <c r="E10346" s="3"/>
      <c r="F10346" s="3" t="s">
        <v>11</v>
      </c>
      <c r="G10346" s="3">
        <v>1006</v>
      </c>
      <c r="H10346" s="3">
        <v>1006</v>
      </c>
      <c r="I10346" s="7">
        <v>44609</v>
      </c>
    </row>
    <row r="10347" spans="1:9" x14ac:dyDescent="0.25">
      <c r="A10347" s="8">
        <v>44589</v>
      </c>
      <c r="B10347" s="4" t="s">
        <v>10369</v>
      </c>
      <c r="C10347" s="4" t="s">
        <v>37</v>
      </c>
      <c r="D10347" s="4">
        <v>86</v>
      </c>
      <c r="E10347" s="4"/>
      <c r="F10347" s="4" t="s">
        <v>11</v>
      </c>
      <c r="G10347" s="4">
        <v>2224</v>
      </c>
      <c r="H10347" s="4">
        <v>2224</v>
      </c>
      <c r="I10347" s="9">
        <v>44609</v>
      </c>
    </row>
    <row r="10348" spans="1:9" x14ac:dyDescent="0.25">
      <c r="A10348" s="6">
        <v>44589</v>
      </c>
      <c r="B10348" s="3" t="s">
        <v>10370</v>
      </c>
      <c r="C10348" s="3" t="s">
        <v>37</v>
      </c>
      <c r="D10348" s="3">
        <v>2</v>
      </c>
      <c r="E10348" s="3"/>
      <c r="F10348" s="3" t="s">
        <v>11</v>
      </c>
      <c r="G10348" s="3">
        <v>520</v>
      </c>
      <c r="H10348" s="3">
        <v>520</v>
      </c>
      <c r="I10348" s="7">
        <v>44609</v>
      </c>
    </row>
    <row r="10349" spans="1:9" x14ac:dyDescent="0.25">
      <c r="A10349" s="8">
        <v>44589</v>
      </c>
      <c r="B10349" s="4" t="s">
        <v>10371</v>
      </c>
      <c r="C10349" s="4" t="s">
        <v>37</v>
      </c>
      <c r="D10349" s="4">
        <v>88</v>
      </c>
      <c r="E10349" s="4"/>
      <c r="F10349" s="4" t="s">
        <v>11</v>
      </c>
      <c r="G10349" s="4">
        <v>200</v>
      </c>
      <c r="H10349" s="4">
        <v>200</v>
      </c>
      <c r="I10349" s="9">
        <v>44609</v>
      </c>
    </row>
    <row r="10350" spans="1:9" x14ac:dyDescent="0.25">
      <c r="A10350" s="6">
        <v>44589</v>
      </c>
      <c r="B10350" s="3" t="s">
        <v>10372</v>
      </c>
      <c r="C10350" s="3" t="s">
        <v>37</v>
      </c>
      <c r="D10350" s="3">
        <v>86</v>
      </c>
      <c r="E10350" s="3"/>
      <c r="F10350" s="3" t="s">
        <v>11</v>
      </c>
      <c r="G10350" s="3">
        <v>351</v>
      </c>
      <c r="H10350" s="3">
        <v>351</v>
      </c>
      <c r="I10350" s="7">
        <v>44609</v>
      </c>
    </row>
    <row r="10351" spans="1:9" x14ac:dyDescent="0.25">
      <c r="A10351" s="8">
        <v>44589</v>
      </c>
      <c r="B10351" s="4" t="s">
        <v>10373</v>
      </c>
      <c r="C10351" s="4" t="s">
        <v>37</v>
      </c>
      <c r="D10351" s="4">
        <v>74</v>
      </c>
      <c r="E10351" s="4"/>
      <c r="F10351" s="4" t="s">
        <v>11</v>
      </c>
      <c r="G10351" s="4">
        <v>251</v>
      </c>
      <c r="H10351" s="4">
        <v>251</v>
      </c>
      <c r="I10351" s="9">
        <v>44609</v>
      </c>
    </row>
    <row r="10352" spans="1:9" x14ac:dyDescent="0.25">
      <c r="A10352" s="6">
        <v>44589</v>
      </c>
      <c r="B10352" s="3" t="s">
        <v>10374</v>
      </c>
      <c r="C10352" s="3" t="s">
        <v>37</v>
      </c>
      <c r="D10352" s="3">
        <v>86</v>
      </c>
      <c r="E10352" s="3"/>
      <c r="F10352" s="3" t="s">
        <v>11</v>
      </c>
      <c r="G10352" s="3">
        <v>2540</v>
      </c>
      <c r="H10352" s="3">
        <v>2540</v>
      </c>
      <c r="I10352" s="7">
        <v>44609</v>
      </c>
    </row>
    <row r="10353" spans="1:9" x14ac:dyDescent="0.25">
      <c r="A10353" s="8">
        <v>44589</v>
      </c>
      <c r="B10353" s="4" t="s">
        <v>10375</v>
      </c>
      <c r="C10353" s="4" t="s">
        <v>37</v>
      </c>
      <c r="D10353" s="4">
        <v>88</v>
      </c>
      <c r="E10353" s="4"/>
      <c r="F10353" s="4" t="s">
        <v>11</v>
      </c>
      <c r="G10353" s="4">
        <v>1500</v>
      </c>
      <c r="H10353" s="4">
        <v>1500</v>
      </c>
      <c r="I10353" s="9">
        <v>44609</v>
      </c>
    </row>
    <row r="10354" spans="1:9" x14ac:dyDescent="0.25">
      <c r="A10354" s="6">
        <v>44589</v>
      </c>
      <c r="B10354" s="3" t="s">
        <v>10376</v>
      </c>
      <c r="C10354" s="3" t="s">
        <v>37</v>
      </c>
      <c r="D10354" s="3">
        <v>74</v>
      </c>
      <c r="E10354" s="3"/>
      <c r="F10354" s="3" t="s">
        <v>11</v>
      </c>
      <c r="G10354" s="3">
        <v>26308</v>
      </c>
      <c r="H10354" s="3">
        <v>26308</v>
      </c>
      <c r="I10354" s="7">
        <v>44609</v>
      </c>
    </row>
    <row r="10355" spans="1:9" x14ac:dyDescent="0.25">
      <c r="A10355" s="8">
        <v>44589</v>
      </c>
      <c r="B10355" s="4" t="s">
        <v>10377</v>
      </c>
      <c r="C10355" s="4" t="s">
        <v>37</v>
      </c>
      <c r="D10355" s="4">
        <v>2</v>
      </c>
      <c r="E10355" s="4"/>
      <c r="F10355" s="4" t="s">
        <v>11</v>
      </c>
      <c r="G10355" s="4">
        <v>16117</v>
      </c>
      <c r="H10355" s="4">
        <v>16117</v>
      </c>
      <c r="I10355" s="9">
        <v>44631</v>
      </c>
    </row>
    <row r="10356" spans="1:9" x14ac:dyDescent="0.25">
      <c r="A10356" s="6">
        <v>44589</v>
      </c>
      <c r="B10356" s="3" t="s">
        <v>10378</v>
      </c>
      <c r="C10356" s="3" t="s">
        <v>37</v>
      </c>
      <c r="D10356" s="3">
        <v>74</v>
      </c>
      <c r="E10356" s="3"/>
      <c r="F10356" s="3" t="s">
        <v>11</v>
      </c>
      <c r="G10356" s="3">
        <v>783</v>
      </c>
      <c r="H10356" s="3">
        <v>783</v>
      </c>
      <c r="I10356" s="7">
        <v>44609</v>
      </c>
    </row>
    <row r="10357" spans="1:9" x14ac:dyDescent="0.25">
      <c r="A10357" s="8">
        <v>44589</v>
      </c>
      <c r="B10357" s="4" t="s">
        <v>10379</v>
      </c>
      <c r="C10357" s="4" t="s">
        <v>62</v>
      </c>
      <c r="D10357" s="4">
        <v>2</v>
      </c>
      <c r="E10357" s="4"/>
      <c r="F10357" s="4" t="s">
        <v>11</v>
      </c>
      <c r="G10357" s="4"/>
      <c r="H10357" s="4"/>
      <c r="I10357" s="9">
        <v>44593</v>
      </c>
    </row>
    <row r="10358" spans="1:9" x14ac:dyDescent="0.25">
      <c r="A10358" s="6">
        <v>44589</v>
      </c>
      <c r="B10358" s="3" t="s">
        <v>10380</v>
      </c>
      <c r="C10358" s="3" t="s">
        <v>37</v>
      </c>
      <c r="D10358" s="3">
        <v>86</v>
      </c>
      <c r="E10358" s="3"/>
      <c r="F10358" s="3" t="s">
        <v>11</v>
      </c>
      <c r="G10358" s="3">
        <v>634</v>
      </c>
      <c r="H10358" s="3">
        <v>634</v>
      </c>
      <c r="I10358" s="7">
        <v>44609</v>
      </c>
    </row>
    <row r="10359" spans="1:9" x14ac:dyDescent="0.25">
      <c r="A10359" s="8">
        <v>44589</v>
      </c>
      <c r="B10359" s="4" t="s">
        <v>10381</v>
      </c>
      <c r="C10359" s="4" t="s">
        <v>10361</v>
      </c>
      <c r="D10359" s="4">
        <v>88</v>
      </c>
      <c r="E10359" s="4"/>
      <c r="F10359" s="4" t="s">
        <v>11</v>
      </c>
      <c r="G10359" s="4">
        <v>328</v>
      </c>
      <c r="H10359" s="4" t="s">
        <v>10362</v>
      </c>
      <c r="I10359" s="9">
        <v>44589</v>
      </c>
    </row>
    <row r="10360" spans="1:9" x14ac:dyDescent="0.25">
      <c r="A10360" s="6">
        <v>44589</v>
      </c>
      <c r="B10360" s="3" t="s">
        <v>10382</v>
      </c>
      <c r="C10360" s="3" t="s">
        <v>37</v>
      </c>
      <c r="D10360" s="3">
        <v>74</v>
      </c>
      <c r="E10360" s="3"/>
      <c r="F10360" s="3" t="s">
        <v>11</v>
      </c>
      <c r="G10360" s="3">
        <v>1704</v>
      </c>
      <c r="H10360" s="3">
        <v>1704</v>
      </c>
      <c r="I10360" s="7">
        <v>44609</v>
      </c>
    </row>
    <row r="10361" spans="1:9" x14ac:dyDescent="0.25">
      <c r="A10361" s="8">
        <v>44589</v>
      </c>
      <c r="B10361" s="4" t="s">
        <v>10383</v>
      </c>
      <c r="C10361" s="4" t="s">
        <v>37</v>
      </c>
      <c r="D10361" s="4">
        <v>81</v>
      </c>
      <c r="E10361" s="4"/>
      <c r="F10361" s="4" t="s">
        <v>11</v>
      </c>
      <c r="G10361" s="4">
        <v>551</v>
      </c>
      <c r="H10361" s="4">
        <v>551</v>
      </c>
      <c r="I10361" s="9">
        <v>44609</v>
      </c>
    </row>
    <row r="10362" spans="1:9" x14ac:dyDescent="0.25">
      <c r="A10362" s="6">
        <v>44589</v>
      </c>
      <c r="B10362" s="3" t="s">
        <v>10384</v>
      </c>
      <c r="C10362" s="3" t="s">
        <v>37</v>
      </c>
      <c r="D10362" s="3">
        <v>88</v>
      </c>
      <c r="E10362" s="3"/>
      <c r="F10362" s="3" t="s">
        <v>11</v>
      </c>
      <c r="G10362" s="3">
        <v>1948</v>
      </c>
      <c r="H10362" s="3">
        <v>1948</v>
      </c>
      <c r="I10362" s="7">
        <v>44609</v>
      </c>
    </row>
    <row r="10363" spans="1:9" x14ac:dyDescent="0.25">
      <c r="A10363" s="8">
        <v>44589</v>
      </c>
      <c r="B10363" s="4" t="s">
        <v>10385</v>
      </c>
      <c r="C10363" s="4" t="s">
        <v>37</v>
      </c>
      <c r="D10363" s="4">
        <v>74</v>
      </c>
      <c r="E10363" s="4"/>
      <c r="F10363" s="4" t="s">
        <v>11</v>
      </c>
      <c r="G10363" s="4">
        <v>5518</v>
      </c>
      <c r="H10363" s="4">
        <v>5518</v>
      </c>
      <c r="I10363" s="9">
        <v>44609</v>
      </c>
    </row>
    <row r="10364" spans="1:9" x14ac:dyDescent="0.25">
      <c r="A10364" s="6">
        <v>44589</v>
      </c>
      <c r="B10364" s="3" t="s">
        <v>10386</v>
      </c>
      <c r="C10364" s="3" t="s">
        <v>37</v>
      </c>
      <c r="D10364" s="3">
        <v>88</v>
      </c>
      <c r="E10364" s="3"/>
      <c r="F10364" s="3" t="s">
        <v>11</v>
      </c>
      <c r="G10364" s="3">
        <v>35039</v>
      </c>
      <c r="H10364" s="3">
        <v>35039</v>
      </c>
      <c r="I10364" s="7">
        <v>44609</v>
      </c>
    </row>
    <row r="10365" spans="1:9" x14ac:dyDescent="0.25">
      <c r="A10365" s="8">
        <v>44589</v>
      </c>
      <c r="B10365" s="4" t="s">
        <v>10387</v>
      </c>
      <c r="C10365" s="4" t="s">
        <v>37</v>
      </c>
      <c r="D10365" s="4">
        <v>2</v>
      </c>
      <c r="E10365" s="4"/>
      <c r="F10365" s="4" t="s">
        <v>11</v>
      </c>
      <c r="G10365" s="4">
        <v>826</v>
      </c>
      <c r="H10365" s="4">
        <v>826</v>
      </c>
      <c r="I10365" s="9">
        <v>44609</v>
      </c>
    </row>
    <row r="10366" spans="1:9" x14ac:dyDescent="0.25">
      <c r="A10366" s="6">
        <v>44589</v>
      </c>
      <c r="B10366" s="3" t="s">
        <v>10388</v>
      </c>
      <c r="C10366" s="3" t="s">
        <v>37</v>
      </c>
      <c r="D10366" s="3">
        <v>86</v>
      </c>
      <c r="E10366" s="3"/>
      <c r="F10366" s="3" t="s">
        <v>11</v>
      </c>
      <c r="G10366" s="3">
        <v>1089</v>
      </c>
      <c r="H10366" s="3">
        <v>1089</v>
      </c>
      <c r="I10366" s="7">
        <v>44609</v>
      </c>
    </row>
    <row r="10367" spans="1:9" x14ac:dyDescent="0.25">
      <c r="A10367" s="8">
        <v>44589</v>
      </c>
      <c r="B10367" s="4" t="s">
        <v>10389</v>
      </c>
      <c r="C10367" s="4" t="s">
        <v>37</v>
      </c>
      <c r="D10367" s="4">
        <v>74</v>
      </c>
      <c r="E10367" s="4"/>
      <c r="F10367" s="4" t="s">
        <v>11</v>
      </c>
      <c r="G10367" s="4">
        <v>1487</v>
      </c>
      <c r="H10367" s="4">
        <v>1487</v>
      </c>
      <c r="I10367" s="9">
        <v>44609</v>
      </c>
    </row>
    <row r="10368" spans="1:9" x14ac:dyDescent="0.25">
      <c r="A10368" s="6">
        <v>44589</v>
      </c>
      <c r="B10368" s="3" t="s">
        <v>10390</v>
      </c>
      <c r="C10368" s="3" t="s">
        <v>37</v>
      </c>
      <c r="D10368" s="3">
        <v>88</v>
      </c>
      <c r="E10368" s="3"/>
      <c r="F10368" s="3" t="s">
        <v>11</v>
      </c>
      <c r="G10368" s="3">
        <v>200</v>
      </c>
      <c r="H10368" s="3">
        <v>200</v>
      </c>
      <c r="I10368" s="7">
        <v>44609</v>
      </c>
    </row>
    <row r="10369" spans="1:9" x14ac:dyDescent="0.25">
      <c r="A10369" s="8">
        <v>44589</v>
      </c>
      <c r="B10369" s="4" t="s">
        <v>10391</v>
      </c>
      <c r="C10369" s="4" t="s">
        <v>37</v>
      </c>
      <c r="D10369" s="4">
        <v>86</v>
      </c>
      <c r="E10369" s="4"/>
      <c r="F10369" s="4" t="s">
        <v>11</v>
      </c>
      <c r="G10369" s="4">
        <v>121</v>
      </c>
      <c r="H10369" s="4">
        <v>121</v>
      </c>
      <c r="I10369" s="9">
        <v>44609</v>
      </c>
    </row>
    <row r="10370" spans="1:9" x14ac:dyDescent="0.25">
      <c r="A10370" s="6">
        <v>44589</v>
      </c>
      <c r="B10370" s="3" t="s">
        <v>10392</v>
      </c>
      <c r="C10370" s="3" t="s">
        <v>37</v>
      </c>
      <c r="D10370" s="3">
        <v>2</v>
      </c>
      <c r="E10370" s="3"/>
      <c r="F10370" s="3" t="s">
        <v>11</v>
      </c>
      <c r="G10370" s="3">
        <v>1818</v>
      </c>
      <c r="H10370" s="3">
        <v>1818</v>
      </c>
      <c r="I10370" s="7">
        <v>44609</v>
      </c>
    </row>
    <row r="10371" spans="1:9" x14ac:dyDescent="0.25">
      <c r="A10371" s="8">
        <v>44589</v>
      </c>
      <c r="B10371" s="4" t="s">
        <v>10393</v>
      </c>
      <c r="C10371" s="4" t="s">
        <v>37</v>
      </c>
      <c r="D10371" s="4">
        <v>88</v>
      </c>
      <c r="E10371" s="4"/>
      <c r="F10371" s="4" t="s">
        <v>11</v>
      </c>
      <c r="G10371" s="4">
        <v>218</v>
      </c>
      <c r="H10371" s="4">
        <v>218</v>
      </c>
      <c r="I10371" s="9">
        <v>44631</v>
      </c>
    </row>
    <row r="10372" spans="1:9" x14ac:dyDescent="0.25">
      <c r="A10372" s="6">
        <v>44589</v>
      </c>
      <c r="B10372" s="3" t="s">
        <v>10394</v>
      </c>
      <c r="C10372" s="3" t="s">
        <v>37</v>
      </c>
      <c r="D10372" s="3">
        <v>88</v>
      </c>
      <c r="E10372" s="3"/>
      <c r="F10372" s="3" t="s">
        <v>11</v>
      </c>
      <c r="G10372" s="3">
        <v>11771</v>
      </c>
      <c r="H10372" s="3">
        <v>11771</v>
      </c>
      <c r="I10372" s="7">
        <v>44631</v>
      </c>
    </row>
    <row r="10373" spans="1:9" x14ac:dyDescent="0.25">
      <c r="A10373" s="8">
        <v>44589</v>
      </c>
      <c r="B10373" s="4" t="s">
        <v>10395</v>
      </c>
      <c r="C10373" s="4" t="s">
        <v>37</v>
      </c>
      <c r="D10373" s="4">
        <v>81</v>
      </c>
      <c r="E10373" s="4"/>
      <c r="F10373" s="4" t="s">
        <v>11</v>
      </c>
      <c r="G10373" s="4">
        <v>4776</v>
      </c>
      <c r="H10373" s="4">
        <v>4776</v>
      </c>
      <c r="I10373" s="9">
        <v>44609</v>
      </c>
    </row>
    <row r="10374" spans="1:9" x14ac:dyDescent="0.25">
      <c r="A10374" s="6">
        <v>44589</v>
      </c>
      <c r="B10374" s="3" t="s">
        <v>10396</v>
      </c>
      <c r="C10374" s="3" t="s">
        <v>37</v>
      </c>
      <c r="D10374" s="3">
        <v>81</v>
      </c>
      <c r="E10374" s="3"/>
      <c r="F10374" s="3" t="s">
        <v>11</v>
      </c>
      <c r="G10374" s="3">
        <v>1006</v>
      </c>
      <c r="H10374" s="3">
        <v>1006</v>
      </c>
      <c r="I10374" s="7">
        <v>44609</v>
      </c>
    </row>
    <row r="10375" spans="1:9" x14ac:dyDescent="0.25">
      <c r="A10375" s="8">
        <v>44590</v>
      </c>
      <c r="B10375" s="4" t="s">
        <v>10397</v>
      </c>
      <c r="C10375" s="4" t="s">
        <v>37</v>
      </c>
      <c r="D10375" s="4">
        <v>5</v>
      </c>
      <c r="E10375" s="4"/>
      <c r="F10375" s="4" t="s">
        <v>11</v>
      </c>
      <c r="G10375" s="4">
        <v>749</v>
      </c>
      <c r="H10375" s="4">
        <v>749</v>
      </c>
      <c r="I10375" s="9">
        <v>44614</v>
      </c>
    </row>
    <row r="10376" spans="1:9" x14ac:dyDescent="0.25">
      <c r="A10376" s="6">
        <v>44590</v>
      </c>
      <c r="B10376" s="3" t="s">
        <v>10398</v>
      </c>
      <c r="C10376" s="3" t="s">
        <v>37</v>
      </c>
      <c r="D10376" s="3">
        <v>5</v>
      </c>
      <c r="E10376" s="3"/>
      <c r="F10376" s="3" t="s">
        <v>11</v>
      </c>
      <c r="G10376" s="3">
        <v>2009</v>
      </c>
      <c r="H10376" s="3">
        <v>2009</v>
      </c>
      <c r="I10376" s="7">
        <v>44614</v>
      </c>
    </row>
    <row r="10377" spans="1:9" x14ac:dyDescent="0.25">
      <c r="A10377" s="8">
        <v>44590</v>
      </c>
      <c r="B10377" s="4" t="s">
        <v>10399</v>
      </c>
      <c r="C10377" s="4" t="s">
        <v>37</v>
      </c>
      <c r="D10377" s="4">
        <v>74</v>
      </c>
      <c r="E10377" s="4"/>
      <c r="F10377" s="4" t="s">
        <v>11</v>
      </c>
      <c r="G10377" s="4">
        <v>436</v>
      </c>
      <c r="H10377" s="4">
        <v>436</v>
      </c>
      <c r="I10377" s="9">
        <v>44614</v>
      </c>
    </row>
    <row r="10378" spans="1:9" x14ac:dyDescent="0.25">
      <c r="A10378" s="6">
        <v>44590</v>
      </c>
      <c r="B10378" s="3" t="s">
        <v>10400</v>
      </c>
      <c r="C10378" s="3" t="s">
        <v>37</v>
      </c>
      <c r="D10378" s="3">
        <v>86</v>
      </c>
      <c r="E10378" s="3"/>
      <c r="F10378" s="3" t="s">
        <v>11</v>
      </c>
      <c r="G10378" s="3">
        <v>1910</v>
      </c>
      <c r="H10378" s="3">
        <v>1910</v>
      </c>
      <c r="I10378" s="7">
        <v>44614</v>
      </c>
    </row>
    <row r="10379" spans="1:9" x14ac:dyDescent="0.25">
      <c r="A10379" s="8">
        <v>44590</v>
      </c>
      <c r="B10379" s="4" t="s">
        <v>10401</v>
      </c>
      <c r="C10379" s="4" t="s">
        <v>37</v>
      </c>
      <c r="D10379" s="4">
        <v>74</v>
      </c>
      <c r="E10379" s="4"/>
      <c r="F10379" s="4" t="s">
        <v>11</v>
      </c>
      <c r="G10379" s="4">
        <v>5409</v>
      </c>
      <c r="H10379" s="4">
        <v>5409</v>
      </c>
      <c r="I10379" s="9">
        <v>44614</v>
      </c>
    </row>
    <row r="10380" spans="1:9" x14ac:dyDescent="0.25">
      <c r="A10380" s="6">
        <v>44590</v>
      </c>
      <c r="B10380" s="3" t="s">
        <v>10402</v>
      </c>
      <c r="C10380" s="3" t="s">
        <v>37</v>
      </c>
      <c r="D10380" s="3">
        <v>88</v>
      </c>
      <c r="E10380" s="3"/>
      <c r="F10380" s="3" t="s">
        <v>11</v>
      </c>
      <c r="G10380" s="3">
        <v>687</v>
      </c>
      <c r="H10380" s="3">
        <v>687</v>
      </c>
      <c r="I10380" s="7">
        <v>44614</v>
      </c>
    </row>
    <row r="10381" spans="1:9" x14ac:dyDescent="0.25">
      <c r="A10381" s="8">
        <v>44590</v>
      </c>
      <c r="B10381" s="4" t="s">
        <v>10403</v>
      </c>
      <c r="C10381" s="4" t="s">
        <v>37</v>
      </c>
      <c r="D10381" s="4">
        <v>74</v>
      </c>
      <c r="E10381" s="4"/>
      <c r="F10381" s="4" t="s">
        <v>11</v>
      </c>
      <c r="G10381" s="4">
        <v>1009</v>
      </c>
      <c r="H10381" s="4">
        <v>1009</v>
      </c>
      <c r="I10381" s="9">
        <v>44614</v>
      </c>
    </row>
    <row r="10382" spans="1:9" x14ac:dyDescent="0.25">
      <c r="A10382" s="6">
        <v>44590</v>
      </c>
      <c r="B10382" s="3" t="s">
        <v>10404</v>
      </c>
      <c r="C10382" s="3" t="s">
        <v>37</v>
      </c>
      <c r="D10382" s="3">
        <v>86</v>
      </c>
      <c r="E10382" s="3"/>
      <c r="F10382" s="3" t="s">
        <v>11</v>
      </c>
      <c r="G10382" s="3">
        <v>3102</v>
      </c>
      <c r="H10382" s="3">
        <v>3102</v>
      </c>
      <c r="I10382" s="7">
        <v>44631</v>
      </c>
    </row>
    <row r="10383" spans="1:9" x14ac:dyDescent="0.25">
      <c r="A10383" s="8">
        <v>44590</v>
      </c>
      <c r="B10383" s="4" t="s">
        <v>10405</v>
      </c>
      <c r="C10383" s="4" t="s">
        <v>37</v>
      </c>
      <c r="D10383" s="4">
        <v>88</v>
      </c>
      <c r="E10383" s="4"/>
      <c r="F10383" s="4" t="s">
        <v>11</v>
      </c>
      <c r="G10383" s="4">
        <v>10957</v>
      </c>
      <c r="H10383" s="4">
        <v>10957</v>
      </c>
      <c r="I10383" s="9">
        <v>44614</v>
      </c>
    </row>
    <row r="10384" spans="1:9" x14ac:dyDescent="0.25">
      <c r="A10384" s="6">
        <v>44590</v>
      </c>
      <c r="B10384" s="3" t="s">
        <v>10406</v>
      </c>
      <c r="C10384" s="3" t="s">
        <v>62</v>
      </c>
      <c r="D10384" s="3">
        <v>74</v>
      </c>
      <c r="E10384" s="3"/>
      <c r="F10384" s="3" t="s">
        <v>11</v>
      </c>
      <c r="G10384" s="3"/>
      <c r="H10384" s="3"/>
      <c r="I10384" s="7">
        <v>44593</v>
      </c>
    </row>
    <row r="10385" spans="1:9" x14ac:dyDescent="0.25">
      <c r="A10385" s="8">
        <v>44590</v>
      </c>
      <c r="B10385" s="4" t="s">
        <v>10407</v>
      </c>
      <c r="C10385" s="4" t="s">
        <v>37</v>
      </c>
      <c r="D10385" s="4">
        <v>86</v>
      </c>
      <c r="E10385" s="4"/>
      <c r="F10385" s="4" t="s">
        <v>11</v>
      </c>
      <c r="G10385" s="4">
        <v>2102</v>
      </c>
      <c r="H10385" s="4">
        <v>2102</v>
      </c>
      <c r="I10385" s="9">
        <v>44631</v>
      </c>
    </row>
    <row r="10386" spans="1:9" x14ac:dyDescent="0.25">
      <c r="A10386" s="6">
        <v>44590</v>
      </c>
      <c r="B10386" s="3" t="s">
        <v>10408</v>
      </c>
      <c r="C10386" s="3" t="s">
        <v>62</v>
      </c>
      <c r="D10386" s="3">
        <v>74</v>
      </c>
      <c r="E10386" s="3"/>
      <c r="F10386" s="3"/>
      <c r="G10386" s="3"/>
      <c r="H10386" s="3"/>
      <c r="I10386" s="7">
        <v>44593</v>
      </c>
    </row>
    <row r="10387" spans="1:9" x14ac:dyDescent="0.25">
      <c r="A10387" s="8">
        <v>44590</v>
      </c>
      <c r="B10387" s="4" t="s">
        <v>10409</v>
      </c>
      <c r="C10387" s="4" t="s">
        <v>37</v>
      </c>
      <c r="D10387" s="4">
        <v>5</v>
      </c>
      <c r="E10387" s="4"/>
      <c r="F10387" s="4" t="s">
        <v>11</v>
      </c>
      <c r="G10387" s="4">
        <v>14991</v>
      </c>
      <c r="H10387" s="4">
        <v>14991</v>
      </c>
      <c r="I10387" s="9">
        <v>44631</v>
      </c>
    </row>
    <row r="10388" spans="1:9" x14ac:dyDescent="0.25">
      <c r="A10388" s="6">
        <v>44590</v>
      </c>
      <c r="B10388" s="3" t="s">
        <v>10410</v>
      </c>
      <c r="C10388" s="3" t="s">
        <v>37</v>
      </c>
      <c r="D10388" s="3">
        <v>74</v>
      </c>
      <c r="E10388" s="3"/>
      <c r="F10388" s="3" t="s">
        <v>11</v>
      </c>
      <c r="G10388" s="3">
        <v>244</v>
      </c>
      <c r="H10388" s="3">
        <v>244</v>
      </c>
      <c r="I10388" s="7">
        <v>44614</v>
      </c>
    </row>
    <row r="10389" spans="1:9" x14ac:dyDescent="0.25">
      <c r="A10389" s="8">
        <v>44590</v>
      </c>
      <c r="B10389" s="4" t="s">
        <v>10411</v>
      </c>
      <c r="C10389" s="4" t="s">
        <v>37</v>
      </c>
      <c r="D10389" s="4">
        <v>5</v>
      </c>
      <c r="E10389" s="4"/>
      <c r="F10389" s="4" t="s">
        <v>11</v>
      </c>
      <c r="G10389" s="4">
        <v>1548</v>
      </c>
      <c r="H10389" s="4">
        <v>1548</v>
      </c>
      <c r="I10389" s="9">
        <v>44631</v>
      </c>
    </row>
    <row r="10390" spans="1:9" x14ac:dyDescent="0.25">
      <c r="A10390" s="6">
        <v>44590</v>
      </c>
      <c r="B10390" s="3" t="s">
        <v>10412</v>
      </c>
      <c r="C10390" s="3" t="s">
        <v>37</v>
      </c>
      <c r="D10390" s="3">
        <v>74</v>
      </c>
      <c r="E10390" s="3"/>
      <c r="F10390" s="3" t="s">
        <v>11</v>
      </c>
      <c r="G10390" s="3">
        <v>1446</v>
      </c>
      <c r="H10390" s="3">
        <v>1446</v>
      </c>
      <c r="I10390" s="7">
        <v>44614</v>
      </c>
    </row>
    <row r="10391" spans="1:9" x14ac:dyDescent="0.25">
      <c r="A10391" s="8">
        <v>44590</v>
      </c>
      <c r="B10391" s="4" t="s">
        <v>10413</v>
      </c>
      <c r="C10391" s="4" t="s">
        <v>37</v>
      </c>
      <c r="D10391" s="4">
        <v>86</v>
      </c>
      <c r="E10391" s="4"/>
      <c r="F10391" s="4" t="s">
        <v>11</v>
      </c>
      <c r="G10391" s="4">
        <v>1017</v>
      </c>
      <c r="H10391" s="4">
        <v>1017</v>
      </c>
      <c r="I10391" s="9">
        <v>44614</v>
      </c>
    </row>
    <row r="10392" spans="1:9" x14ac:dyDescent="0.25">
      <c r="A10392" s="6">
        <v>44590</v>
      </c>
      <c r="B10392" s="3" t="s">
        <v>10414</v>
      </c>
      <c r="C10392" s="3" t="s">
        <v>37</v>
      </c>
      <c r="D10392" s="3">
        <v>88</v>
      </c>
      <c r="E10392" s="3"/>
      <c r="F10392" s="3" t="s">
        <v>11</v>
      </c>
      <c r="G10392" s="3">
        <v>4870</v>
      </c>
      <c r="H10392" s="3">
        <v>4870</v>
      </c>
      <c r="I10392" s="7">
        <v>44631</v>
      </c>
    </row>
    <row r="10393" spans="1:9" x14ac:dyDescent="0.25">
      <c r="A10393" s="8">
        <v>44590</v>
      </c>
      <c r="B10393" s="4" t="s">
        <v>10415</v>
      </c>
      <c r="C10393" s="4" t="s">
        <v>37</v>
      </c>
      <c r="D10393" s="4">
        <v>5</v>
      </c>
      <c r="E10393" s="4"/>
      <c r="F10393" s="4" t="s">
        <v>11</v>
      </c>
      <c r="G10393" s="4">
        <v>803</v>
      </c>
      <c r="H10393" s="4">
        <v>803</v>
      </c>
      <c r="I10393" s="9">
        <v>44614</v>
      </c>
    </row>
    <row r="10394" spans="1:9" x14ac:dyDescent="0.25">
      <c r="A10394" s="6">
        <v>44590</v>
      </c>
      <c r="B10394" s="3" t="s">
        <v>10416</v>
      </c>
      <c r="C10394" s="3" t="s">
        <v>37</v>
      </c>
      <c r="D10394" s="3">
        <v>86</v>
      </c>
      <c r="E10394" s="3"/>
      <c r="F10394" s="3" t="s">
        <v>11</v>
      </c>
      <c r="G10394" s="3">
        <v>125</v>
      </c>
      <c r="H10394" s="3">
        <v>125</v>
      </c>
      <c r="I10394" s="7">
        <v>44614</v>
      </c>
    </row>
    <row r="10395" spans="1:9" x14ac:dyDescent="0.25">
      <c r="A10395" s="8">
        <v>44590</v>
      </c>
      <c r="B10395" s="4" t="s">
        <v>10417</v>
      </c>
      <c r="C10395" s="4" t="s">
        <v>37</v>
      </c>
      <c r="D10395" s="4">
        <v>5</v>
      </c>
      <c r="E10395" s="4"/>
      <c r="F10395" s="4" t="s">
        <v>11</v>
      </c>
      <c r="G10395" s="4">
        <v>1323</v>
      </c>
      <c r="H10395" s="4">
        <v>1323</v>
      </c>
      <c r="I10395" s="9">
        <v>44614</v>
      </c>
    </row>
    <row r="10396" spans="1:9" x14ac:dyDescent="0.25">
      <c r="A10396" s="6">
        <v>44590</v>
      </c>
      <c r="B10396" s="3" t="s">
        <v>10418</v>
      </c>
      <c r="C10396" s="3" t="s">
        <v>37</v>
      </c>
      <c r="D10396" s="3">
        <v>5</v>
      </c>
      <c r="E10396" s="3"/>
      <c r="F10396" s="3" t="s">
        <v>11</v>
      </c>
      <c r="G10396" s="3">
        <v>1562</v>
      </c>
      <c r="H10396" s="3">
        <v>1562</v>
      </c>
      <c r="I10396" s="7">
        <v>44614</v>
      </c>
    </row>
    <row r="10397" spans="1:9" x14ac:dyDescent="0.25">
      <c r="A10397" s="8">
        <v>44590</v>
      </c>
      <c r="B10397" s="4" t="s">
        <v>10419</v>
      </c>
      <c r="C10397" s="4" t="s">
        <v>37</v>
      </c>
      <c r="D10397" s="4">
        <v>74</v>
      </c>
      <c r="E10397" s="4"/>
      <c r="F10397" s="4" t="s">
        <v>11</v>
      </c>
      <c r="G10397" s="4">
        <v>7651</v>
      </c>
      <c r="H10397" s="4">
        <v>7651</v>
      </c>
      <c r="I10397" s="9">
        <v>44631</v>
      </c>
    </row>
    <row r="10398" spans="1:9" x14ac:dyDescent="0.25">
      <c r="A10398" s="6">
        <v>44590</v>
      </c>
      <c r="B10398" s="3" t="s">
        <v>10420</v>
      </c>
      <c r="C10398" s="3" t="s">
        <v>37</v>
      </c>
      <c r="D10398" s="3">
        <v>86</v>
      </c>
      <c r="E10398" s="3"/>
      <c r="F10398" s="3" t="s">
        <v>11</v>
      </c>
      <c r="G10398" s="3">
        <v>5159</v>
      </c>
      <c r="H10398" s="3">
        <v>5159</v>
      </c>
      <c r="I10398" s="7">
        <v>44631</v>
      </c>
    </row>
    <row r="10399" spans="1:9" x14ac:dyDescent="0.25">
      <c r="A10399" s="8">
        <v>44590</v>
      </c>
      <c r="B10399" s="4" t="s">
        <v>10421</v>
      </c>
      <c r="C10399" s="4" t="s">
        <v>37</v>
      </c>
      <c r="D10399" s="4">
        <v>88</v>
      </c>
      <c r="E10399" s="4"/>
      <c r="F10399" s="4" t="s">
        <v>11</v>
      </c>
      <c r="G10399" s="4">
        <v>942</v>
      </c>
      <c r="H10399" s="4">
        <v>942</v>
      </c>
      <c r="I10399" s="9">
        <v>44614</v>
      </c>
    </row>
    <row r="10400" spans="1:9" x14ac:dyDescent="0.25">
      <c r="A10400" s="6">
        <v>44590</v>
      </c>
      <c r="B10400" s="3" t="s">
        <v>10422</v>
      </c>
      <c r="C10400" s="3" t="s">
        <v>37</v>
      </c>
      <c r="D10400" s="3">
        <v>5</v>
      </c>
      <c r="E10400" s="3"/>
      <c r="F10400" s="3" t="s">
        <v>11</v>
      </c>
      <c r="G10400" s="3">
        <v>2416</v>
      </c>
      <c r="H10400" s="3">
        <v>2416</v>
      </c>
      <c r="I10400" s="7">
        <v>44614</v>
      </c>
    </row>
    <row r="10401" spans="1:9" x14ac:dyDescent="0.25">
      <c r="A10401" s="8">
        <v>44590</v>
      </c>
      <c r="B10401" s="4" t="s">
        <v>10423</v>
      </c>
      <c r="C10401" s="4" t="s">
        <v>37</v>
      </c>
      <c r="D10401" s="4">
        <v>74</v>
      </c>
      <c r="E10401" s="4"/>
      <c r="F10401" s="4" t="s">
        <v>11</v>
      </c>
      <c r="G10401" s="4">
        <v>1412</v>
      </c>
      <c r="H10401" s="4">
        <v>1412</v>
      </c>
      <c r="I10401" s="9">
        <v>44631</v>
      </c>
    </row>
    <row r="10402" spans="1:9" x14ac:dyDescent="0.25">
      <c r="A10402" s="6">
        <v>44590</v>
      </c>
      <c r="B10402" s="3" t="s">
        <v>10424</v>
      </c>
      <c r="C10402" s="3" t="s">
        <v>37</v>
      </c>
      <c r="D10402" s="3">
        <v>86</v>
      </c>
      <c r="E10402" s="3"/>
      <c r="F10402" s="3" t="s">
        <v>11</v>
      </c>
      <c r="G10402" s="3">
        <v>749</v>
      </c>
      <c r="H10402" s="3">
        <v>749</v>
      </c>
      <c r="I10402" s="7">
        <v>44614</v>
      </c>
    </row>
    <row r="10403" spans="1:9" x14ac:dyDescent="0.25">
      <c r="A10403" s="8">
        <v>44590</v>
      </c>
      <c r="B10403" s="4" t="s">
        <v>10425</v>
      </c>
      <c r="C10403" s="4" t="s">
        <v>37</v>
      </c>
      <c r="D10403" s="4">
        <v>5</v>
      </c>
      <c r="E10403" s="4"/>
      <c r="F10403" s="4" t="s">
        <v>11</v>
      </c>
      <c r="G10403" s="4">
        <v>1070</v>
      </c>
      <c r="H10403" s="4">
        <v>1070</v>
      </c>
      <c r="I10403" s="9">
        <v>44614</v>
      </c>
    </row>
    <row r="10404" spans="1:9" x14ac:dyDescent="0.25">
      <c r="A10404" s="6">
        <v>44590</v>
      </c>
      <c r="B10404" s="3" t="s">
        <v>10426</v>
      </c>
      <c r="C10404" s="3" t="s">
        <v>37</v>
      </c>
      <c r="D10404" s="3">
        <v>86</v>
      </c>
      <c r="E10404" s="3"/>
      <c r="F10404" s="3" t="s">
        <v>11</v>
      </c>
      <c r="G10404" s="3">
        <v>582</v>
      </c>
      <c r="H10404" s="3">
        <v>582</v>
      </c>
      <c r="I10404" s="7">
        <v>44614</v>
      </c>
    </row>
    <row r="10405" spans="1:9" x14ac:dyDescent="0.25">
      <c r="A10405" s="8">
        <v>44590</v>
      </c>
      <c r="B10405" s="4" t="s">
        <v>10427</v>
      </c>
      <c r="C10405" s="4" t="s">
        <v>37</v>
      </c>
      <c r="D10405" s="4">
        <v>5</v>
      </c>
      <c r="E10405" s="4"/>
      <c r="F10405" s="4" t="s">
        <v>11</v>
      </c>
      <c r="G10405" s="4">
        <v>961</v>
      </c>
      <c r="H10405" s="4">
        <v>961</v>
      </c>
      <c r="I10405" s="9">
        <v>44614</v>
      </c>
    </row>
    <row r="10406" spans="1:9" x14ac:dyDescent="0.25">
      <c r="A10406" s="6">
        <v>44590</v>
      </c>
      <c r="B10406" s="3" t="s">
        <v>10428</v>
      </c>
      <c r="C10406" s="3" t="s">
        <v>37</v>
      </c>
      <c r="D10406" s="3">
        <v>88</v>
      </c>
      <c r="E10406" s="3"/>
      <c r="F10406" s="3" t="s">
        <v>11</v>
      </c>
      <c r="G10406" s="3">
        <v>2006</v>
      </c>
      <c r="H10406" s="3">
        <v>2006</v>
      </c>
      <c r="I10406" s="7">
        <v>44631</v>
      </c>
    </row>
    <row r="10407" spans="1:9" x14ac:dyDescent="0.25">
      <c r="A10407" s="8">
        <v>44590</v>
      </c>
      <c r="B10407" s="4" t="s">
        <v>10429</v>
      </c>
      <c r="C10407" s="4" t="s">
        <v>37</v>
      </c>
      <c r="D10407" s="4">
        <v>74</v>
      </c>
      <c r="E10407" s="4"/>
      <c r="F10407" s="4" t="s">
        <v>11</v>
      </c>
      <c r="G10407" s="4">
        <v>429</v>
      </c>
      <c r="H10407" s="4">
        <v>429</v>
      </c>
      <c r="I10407" s="9">
        <v>44614</v>
      </c>
    </row>
    <row r="10408" spans="1:9" x14ac:dyDescent="0.25">
      <c r="A10408" s="6">
        <v>44590</v>
      </c>
      <c r="B10408" s="3" t="s">
        <v>10430</v>
      </c>
      <c r="C10408" s="3" t="s">
        <v>37</v>
      </c>
      <c r="D10408" s="3">
        <v>5</v>
      </c>
      <c r="E10408" s="3"/>
      <c r="F10408" s="3" t="s">
        <v>11</v>
      </c>
      <c r="G10408" s="3">
        <v>3431</v>
      </c>
      <c r="H10408" s="3">
        <v>3431</v>
      </c>
      <c r="I10408" s="7">
        <v>44614</v>
      </c>
    </row>
    <row r="10409" spans="1:9" x14ac:dyDescent="0.25">
      <c r="A10409" s="8">
        <v>44590</v>
      </c>
      <c r="B10409" s="4" t="s">
        <v>10431</v>
      </c>
      <c r="C10409" s="4" t="s">
        <v>62</v>
      </c>
      <c r="D10409" s="4">
        <v>88</v>
      </c>
      <c r="E10409" s="4"/>
      <c r="F10409" s="4" t="s">
        <v>11</v>
      </c>
      <c r="G10409" s="4"/>
      <c r="H10409" s="4"/>
      <c r="I10409" s="9">
        <v>44593</v>
      </c>
    </row>
    <row r="10410" spans="1:9" x14ac:dyDescent="0.25">
      <c r="A10410" s="6">
        <v>44590</v>
      </c>
      <c r="B10410" s="3" t="s">
        <v>10432</v>
      </c>
      <c r="C10410" s="3" t="s">
        <v>37</v>
      </c>
      <c r="D10410" s="3">
        <v>5</v>
      </c>
      <c r="E10410" s="3"/>
      <c r="F10410" s="3" t="s">
        <v>11</v>
      </c>
      <c r="G10410" s="3">
        <v>1196</v>
      </c>
      <c r="H10410" s="3">
        <v>1196</v>
      </c>
      <c r="I10410" s="7">
        <v>44614</v>
      </c>
    </row>
    <row r="10411" spans="1:9" x14ac:dyDescent="0.25">
      <c r="A10411" s="8">
        <v>44590</v>
      </c>
      <c r="B10411" s="4" t="s">
        <v>10433</v>
      </c>
      <c r="C10411" s="4" t="s">
        <v>37</v>
      </c>
      <c r="D10411" s="4">
        <v>74</v>
      </c>
      <c r="E10411" s="4"/>
      <c r="F10411" s="4" t="s">
        <v>11</v>
      </c>
      <c r="G10411" s="4">
        <v>598</v>
      </c>
      <c r="H10411" s="4">
        <v>598</v>
      </c>
      <c r="I10411" s="9">
        <v>44614</v>
      </c>
    </row>
    <row r="10412" spans="1:9" x14ac:dyDescent="0.25">
      <c r="A10412" s="6">
        <v>44590</v>
      </c>
      <c r="B10412" s="3" t="s">
        <v>10434</v>
      </c>
      <c r="C10412" s="3" t="s">
        <v>37</v>
      </c>
      <c r="D10412" s="3">
        <v>5</v>
      </c>
      <c r="E10412" s="3"/>
      <c r="F10412" s="3" t="s">
        <v>11</v>
      </c>
      <c r="G10412" s="3">
        <v>557</v>
      </c>
      <c r="H10412" s="3">
        <v>557</v>
      </c>
      <c r="I10412" s="7">
        <v>44614</v>
      </c>
    </row>
    <row r="10413" spans="1:9" x14ac:dyDescent="0.25">
      <c r="A10413" s="8">
        <v>44590</v>
      </c>
      <c r="B10413" s="4" t="s">
        <v>10435</v>
      </c>
      <c r="C10413" s="4" t="s">
        <v>37</v>
      </c>
      <c r="D10413" s="4">
        <v>86</v>
      </c>
      <c r="E10413" s="4"/>
      <c r="F10413" s="4" t="s">
        <v>11</v>
      </c>
      <c r="G10413" s="4">
        <v>8392</v>
      </c>
      <c r="H10413" s="4">
        <v>8392</v>
      </c>
      <c r="I10413" s="9">
        <v>44614</v>
      </c>
    </row>
    <row r="10414" spans="1:9" x14ac:dyDescent="0.25">
      <c r="A10414" s="6">
        <v>44590</v>
      </c>
      <c r="B10414" s="3" t="s">
        <v>10436</v>
      </c>
      <c r="C10414" s="3" t="s">
        <v>37</v>
      </c>
      <c r="D10414" s="3">
        <v>5</v>
      </c>
      <c r="E10414" s="3"/>
      <c r="F10414" s="3" t="s">
        <v>11</v>
      </c>
      <c r="G10414" s="3">
        <v>1255</v>
      </c>
      <c r="H10414" s="3">
        <v>1255</v>
      </c>
      <c r="I10414" s="7">
        <v>44631</v>
      </c>
    </row>
    <row r="10415" spans="1:9" x14ac:dyDescent="0.25">
      <c r="A10415" s="8">
        <v>44590</v>
      </c>
      <c r="B10415" s="4" t="s">
        <v>10437</v>
      </c>
      <c r="C10415" s="4" t="s">
        <v>37</v>
      </c>
      <c r="D10415" s="4">
        <v>86</v>
      </c>
      <c r="E10415" s="4"/>
      <c r="F10415" s="4" t="s">
        <v>11</v>
      </c>
      <c r="G10415" s="4">
        <v>275</v>
      </c>
      <c r="H10415" s="4">
        <v>275</v>
      </c>
      <c r="I10415" s="9">
        <v>44614</v>
      </c>
    </row>
    <row r="10416" spans="1:9" x14ac:dyDescent="0.25">
      <c r="A10416" s="6">
        <v>44590</v>
      </c>
      <c r="B10416" s="3" t="s">
        <v>10438</v>
      </c>
      <c r="C10416" s="3" t="s">
        <v>37</v>
      </c>
      <c r="D10416" s="3">
        <v>74</v>
      </c>
      <c r="E10416" s="3"/>
      <c r="F10416" s="3" t="s">
        <v>11</v>
      </c>
      <c r="G10416" s="3">
        <v>562</v>
      </c>
      <c r="H10416" s="3">
        <v>562</v>
      </c>
      <c r="I10416" s="7">
        <v>44631</v>
      </c>
    </row>
    <row r="10417" spans="1:9" x14ac:dyDescent="0.25">
      <c r="A10417" s="8">
        <v>44590</v>
      </c>
      <c r="B10417" s="4" t="s">
        <v>10439</v>
      </c>
      <c r="C10417" s="4" t="s">
        <v>37</v>
      </c>
      <c r="D10417" s="4">
        <v>74</v>
      </c>
      <c r="E10417" s="4"/>
      <c r="F10417" s="4" t="s">
        <v>11</v>
      </c>
      <c r="G10417" s="4">
        <v>197</v>
      </c>
      <c r="H10417" s="4">
        <v>197</v>
      </c>
      <c r="I10417" s="9">
        <v>44614</v>
      </c>
    </row>
    <row r="10418" spans="1:9" x14ac:dyDescent="0.25">
      <c r="A10418" s="6">
        <v>44590</v>
      </c>
      <c r="B10418" s="3" t="s">
        <v>10440</v>
      </c>
      <c r="C10418" s="3" t="s">
        <v>37</v>
      </c>
      <c r="D10418" s="3">
        <v>86</v>
      </c>
      <c r="E10418" s="3"/>
      <c r="F10418" s="3" t="s">
        <v>11</v>
      </c>
      <c r="G10418" s="3">
        <v>275</v>
      </c>
      <c r="H10418" s="3">
        <v>275</v>
      </c>
      <c r="I10418" s="7">
        <v>44614</v>
      </c>
    </row>
    <row r="10419" spans="1:9" x14ac:dyDescent="0.25">
      <c r="A10419" s="8">
        <v>44590</v>
      </c>
      <c r="B10419" s="4" t="s">
        <v>10441</v>
      </c>
      <c r="C10419" s="4" t="s">
        <v>37</v>
      </c>
      <c r="D10419" s="4">
        <v>5</v>
      </c>
      <c r="E10419" s="4"/>
      <c r="F10419" s="4" t="s">
        <v>11</v>
      </c>
      <c r="G10419" s="4">
        <v>1910</v>
      </c>
      <c r="H10419" s="4">
        <v>1910</v>
      </c>
      <c r="I10419" s="9">
        <v>44614</v>
      </c>
    </row>
    <row r="10420" spans="1:9" x14ac:dyDescent="0.25">
      <c r="A10420" s="6">
        <v>44590</v>
      </c>
      <c r="B10420" s="3" t="s">
        <v>10442</v>
      </c>
      <c r="C10420" s="3" t="s">
        <v>37</v>
      </c>
      <c r="D10420" s="3">
        <v>74</v>
      </c>
      <c r="E10420" s="3"/>
      <c r="F10420" s="3" t="s">
        <v>11</v>
      </c>
      <c r="G10420" s="3">
        <v>12368</v>
      </c>
      <c r="H10420" s="3">
        <v>12368</v>
      </c>
      <c r="I10420" s="7">
        <v>44614</v>
      </c>
    </row>
    <row r="10421" spans="1:9" x14ac:dyDescent="0.25">
      <c r="A10421" s="8">
        <v>44590</v>
      </c>
      <c r="B10421" s="4" t="s">
        <v>10443</v>
      </c>
      <c r="C10421" s="4" t="s">
        <v>37</v>
      </c>
      <c r="D10421" s="4">
        <v>74</v>
      </c>
      <c r="E10421" s="4"/>
      <c r="F10421" s="4" t="s">
        <v>11</v>
      </c>
      <c r="G10421" s="4">
        <v>188</v>
      </c>
      <c r="H10421" s="4">
        <v>188</v>
      </c>
      <c r="I10421" s="9">
        <v>44614</v>
      </c>
    </row>
    <row r="10422" spans="1:9" x14ac:dyDescent="0.25">
      <c r="A10422" s="6">
        <v>44590</v>
      </c>
      <c r="B10422" s="3" t="s">
        <v>10444</v>
      </c>
      <c r="C10422" s="3" t="s">
        <v>62</v>
      </c>
      <c r="D10422" s="3">
        <v>5</v>
      </c>
      <c r="E10422" s="3"/>
      <c r="F10422" s="3" t="s">
        <v>11</v>
      </c>
      <c r="G10422" s="3"/>
      <c r="H10422" s="3"/>
      <c r="I10422" s="7">
        <v>44593</v>
      </c>
    </row>
    <row r="10423" spans="1:9" x14ac:dyDescent="0.25">
      <c r="A10423" s="8">
        <v>44590</v>
      </c>
      <c r="B10423" s="4" t="s">
        <v>10445</v>
      </c>
      <c r="C10423" s="4" t="s">
        <v>37</v>
      </c>
      <c r="D10423" s="4">
        <v>74</v>
      </c>
      <c r="E10423" s="4"/>
      <c r="F10423" s="4" t="s">
        <v>11</v>
      </c>
      <c r="G10423" s="4">
        <v>7919</v>
      </c>
      <c r="H10423" s="4">
        <v>7919</v>
      </c>
      <c r="I10423" s="9">
        <v>44614</v>
      </c>
    </row>
    <row r="10424" spans="1:9" x14ac:dyDescent="0.25">
      <c r="A10424" s="6">
        <v>44590</v>
      </c>
      <c r="B10424" s="3" t="s">
        <v>10446</v>
      </c>
      <c r="C10424" s="3" t="s">
        <v>37</v>
      </c>
      <c r="D10424" s="3">
        <v>74</v>
      </c>
      <c r="E10424" s="3"/>
      <c r="F10424" s="3" t="s">
        <v>11</v>
      </c>
      <c r="G10424" s="3">
        <v>1096</v>
      </c>
      <c r="H10424" s="3">
        <v>1096</v>
      </c>
      <c r="I10424" s="7">
        <v>44614</v>
      </c>
    </row>
    <row r="10425" spans="1:9" x14ac:dyDescent="0.25">
      <c r="A10425" s="8">
        <v>44590</v>
      </c>
      <c r="B10425" s="4" t="s">
        <v>10447</v>
      </c>
      <c r="C10425" s="4" t="s">
        <v>37</v>
      </c>
      <c r="D10425" s="4">
        <v>5</v>
      </c>
      <c r="E10425" s="4"/>
      <c r="F10425" s="4" t="s">
        <v>11</v>
      </c>
      <c r="G10425" s="4">
        <v>4882</v>
      </c>
      <c r="H10425" s="4">
        <v>4882</v>
      </c>
      <c r="I10425" s="9">
        <v>44614</v>
      </c>
    </row>
    <row r="10426" spans="1:9" x14ac:dyDescent="0.25">
      <c r="A10426" s="6">
        <v>44590</v>
      </c>
      <c r="B10426" s="3" t="s">
        <v>10448</v>
      </c>
      <c r="C10426" s="3" t="s">
        <v>37</v>
      </c>
      <c r="D10426" s="3">
        <v>5</v>
      </c>
      <c r="E10426" s="3"/>
      <c r="F10426" s="3" t="s">
        <v>11</v>
      </c>
      <c r="G10426" s="3">
        <v>2646</v>
      </c>
      <c r="H10426" s="3">
        <v>2646</v>
      </c>
      <c r="I10426" s="7">
        <v>44614</v>
      </c>
    </row>
    <row r="10427" spans="1:9" x14ac:dyDescent="0.25">
      <c r="A10427" s="8">
        <v>44590</v>
      </c>
      <c r="B10427" s="4" t="s">
        <v>10449</v>
      </c>
      <c r="C10427" s="4" t="s">
        <v>37</v>
      </c>
      <c r="D10427" s="4">
        <v>5</v>
      </c>
      <c r="E10427" s="4"/>
      <c r="F10427" s="4" t="s">
        <v>11</v>
      </c>
      <c r="G10427" s="4">
        <v>1743</v>
      </c>
      <c r="H10427" s="4">
        <v>1743</v>
      </c>
      <c r="I10427" s="9">
        <v>44614</v>
      </c>
    </row>
    <row r="10428" spans="1:9" x14ac:dyDescent="0.25">
      <c r="A10428" s="6">
        <v>44590</v>
      </c>
      <c r="B10428" s="3" t="s">
        <v>10450</v>
      </c>
      <c r="C10428" s="3" t="s">
        <v>37</v>
      </c>
      <c r="D10428" s="3">
        <v>5</v>
      </c>
      <c r="E10428" s="3"/>
      <c r="F10428" s="3" t="s">
        <v>11</v>
      </c>
      <c r="G10428" s="3">
        <v>3176</v>
      </c>
      <c r="H10428" s="3">
        <v>3176</v>
      </c>
      <c r="I10428" s="7">
        <v>44614</v>
      </c>
    </row>
    <row r="10429" spans="1:9" x14ac:dyDescent="0.25">
      <c r="A10429" s="8">
        <v>44590</v>
      </c>
      <c r="B10429" s="4" t="s">
        <v>10451</v>
      </c>
      <c r="C10429" s="4" t="s">
        <v>37</v>
      </c>
      <c r="D10429" s="4">
        <v>5</v>
      </c>
      <c r="E10429" s="4"/>
      <c r="F10429" s="4" t="s">
        <v>11</v>
      </c>
      <c r="G10429" s="4">
        <v>710</v>
      </c>
      <c r="H10429" s="4">
        <v>710</v>
      </c>
      <c r="I10429" s="9">
        <v>44631</v>
      </c>
    </row>
    <row r="10430" spans="1:9" x14ac:dyDescent="0.25">
      <c r="A10430" s="6">
        <v>44590</v>
      </c>
      <c r="B10430" s="3" t="s">
        <v>10452</v>
      </c>
      <c r="C10430" s="3" t="s">
        <v>37</v>
      </c>
      <c r="D10430" s="3">
        <v>88</v>
      </c>
      <c r="E10430" s="3"/>
      <c r="F10430" s="3" t="s">
        <v>11</v>
      </c>
      <c r="G10430" s="3">
        <v>3643</v>
      </c>
      <c r="H10430" s="3">
        <v>3643</v>
      </c>
      <c r="I10430" s="7">
        <v>44614</v>
      </c>
    </row>
    <row r="10431" spans="1:9" x14ac:dyDescent="0.25">
      <c r="A10431" s="8">
        <v>44590</v>
      </c>
      <c r="B10431" s="4" t="s">
        <v>10453</v>
      </c>
      <c r="C10431" s="4" t="s">
        <v>37</v>
      </c>
      <c r="D10431" s="4">
        <v>5</v>
      </c>
      <c r="E10431" s="4"/>
      <c r="F10431" s="4" t="s">
        <v>11</v>
      </c>
      <c r="G10431" s="4">
        <v>1219</v>
      </c>
      <c r="H10431" s="4">
        <v>1219</v>
      </c>
      <c r="I10431" s="9">
        <v>44616</v>
      </c>
    </row>
    <row r="10432" spans="1:9" x14ac:dyDescent="0.25">
      <c r="A10432" s="6">
        <v>44590</v>
      </c>
      <c r="B10432" s="3" t="s">
        <v>10454</v>
      </c>
      <c r="C10432" s="3" t="s">
        <v>37</v>
      </c>
      <c r="D10432" s="3">
        <v>88</v>
      </c>
      <c r="E10432" s="3"/>
      <c r="F10432" s="3" t="s">
        <v>11</v>
      </c>
      <c r="G10432" s="3">
        <v>749</v>
      </c>
      <c r="H10432" s="3">
        <v>749</v>
      </c>
      <c r="I10432" s="7">
        <v>44614</v>
      </c>
    </row>
    <row r="10433" spans="1:9" x14ac:dyDescent="0.25">
      <c r="A10433" s="8">
        <v>44590</v>
      </c>
      <c r="B10433" s="4" t="s">
        <v>10455</v>
      </c>
      <c r="C10433" s="4" t="s">
        <v>37</v>
      </c>
      <c r="D10433" s="4">
        <v>88</v>
      </c>
      <c r="E10433" s="4"/>
      <c r="F10433" s="4" t="s">
        <v>11</v>
      </c>
      <c r="G10433" s="4">
        <v>275</v>
      </c>
      <c r="H10433" s="4">
        <v>275</v>
      </c>
      <c r="I10433" s="9">
        <v>44631</v>
      </c>
    </row>
    <row r="10434" spans="1:9" x14ac:dyDescent="0.25">
      <c r="A10434" s="6">
        <v>44590</v>
      </c>
      <c r="B10434" s="3" t="s">
        <v>10456</v>
      </c>
      <c r="C10434" s="3" t="s">
        <v>37</v>
      </c>
      <c r="D10434" s="3">
        <v>5</v>
      </c>
      <c r="E10434" s="3"/>
      <c r="F10434" s="3" t="s">
        <v>11</v>
      </c>
      <c r="G10434" s="3">
        <v>7528</v>
      </c>
      <c r="H10434" s="3">
        <v>7528</v>
      </c>
      <c r="I10434" s="7">
        <v>44631</v>
      </c>
    </row>
    <row r="10435" spans="1:9" x14ac:dyDescent="0.25">
      <c r="A10435" s="8">
        <v>44590</v>
      </c>
      <c r="B10435" s="4" t="s">
        <v>10457</v>
      </c>
      <c r="C10435" s="4" t="s">
        <v>37</v>
      </c>
      <c r="D10435" s="4">
        <v>88</v>
      </c>
      <c r="E10435" s="4"/>
      <c r="F10435" s="4" t="s">
        <v>11</v>
      </c>
      <c r="G10435" s="4">
        <v>1159</v>
      </c>
      <c r="H10435" s="4">
        <v>1159</v>
      </c>
      <c r="I10435" s="9">
        <v>44631</v>
      </c>
    </row>
    <row r="10436" spans="1:9" x14ac:dyDescent="0.25">
      <c r="A10436" s="6">
        <v>44590</v>
      </c>
      <c r="B10436" s="3" t="s">
        <v>10458</v>
      </c>
      <c r="C10436" s="3" t="s">
        <v>37</v>
      </c>
      <c r="D10436" s="3">
        <v>88</v>
      </c>
      <c r="E10436" s="3"/>
      <c r="F10436" s="3" t="s">
        <v>11</v>
      </c>
      <c r="G10436" s="3">
        <v>506</v>
      </c>
      <c r="H10436" s="3">
        <v>506</v>
      </c>
      <c r="I10436" s="7">
        <v>44614</v>
      </c>
    </row>
    <row r="10437" spans="1:9" x14ac:dyDescent="0.25">
      <c r="A10437" s="8">
        <v>44592</v>
      </c>
      <c r="B10437" s="4" t="s">
        <v>10459</v>
      </c>
      <c r="C10437" s="4" t="s">
        <v>37</v>
      </c>
      <c r="D10437" s="4">
        <v>74</v>
      </c>
      <c r="E10437" s="4"/>
      <c r="F10437" s="4" t="s">
        <v>11</v>
      </c>
      <c r="G10437" s="4">
        <v>6255</v>
      </c>
      <c r="H10437" s="4">
        <v>6255</v>
      </c>
      <c r="I10437" s="9">
        <v>44614</v>
      </c>
    </row>
    <row r="10438" spans="1:9" x14ac:dyDescent="0.25">
      <c r="A10438" s="6">
        <v>44592</v>
      </c>
      <c r="B10438" s="3" t="s">
        <v>10460</v>
      </c>
      <c r="C10438" s="3" t="s">
        <v>37</v>
      </c>
      <c r="D10438" s="3">
        <v>88</v>
      </c>
      <c r="E10438" s="3"/>
      <c r="F10438" s="3" t="s">
        <v>11</v>
      </c>
      <c r="G10438" s="3">
        <v>408</v>
      </c>
      <c r="H10438" s="3">
        <v>408</v>
      </c>
      <c r="I10438" s="7">
        <v>44614</v>
      </c>
    </row>
    <row r="10439" spans="1:9" x14ac:dyDescent="0.25">
      <c r="A10439" s="8">
        <v>44592</v>
      </c>
      <c r="B10439" s="4" t="s">
        <v>10461</v>
      </c>
      <c r="C10439" s="4" t="s">
        <v>143</v>
      </c>
      <c r="D10439" s="4">
        <v>86</v>
      </c>
      <c r="E10439" s="4"/>
      <c r="F10439" s="4" t="s">
        <v>11</v>
      </c>
      <c r="G10439" s="4">
        <v>2938</v>
      </c>
      <c r="H10439" s="4">
        <v>2938</v>
      </c>
      <c r="I10439" s="9">
        <v>44614</v>
      </c>
    </row>
    <row r="10440" spans="1:9" x14ac:dyDescent="0.25">
      <c r="A10440" s="6">
        <v>44592</v>
      </c>
      <c r="B10440" s="3" t="s">
        <v>10462</v>
      </c>
      <c r="C10440" s="3" t="s">
        <v>37</v>
      </c>
      <c r="D10440" s="3">
        <v>86</v>
      </c>
      <c r="E10440" s="3"/>
      <c r="F10440" s="3" t="s">
        <v>11</v>
      </c>
      <c r="G10440" s="3">
        <v>884</v>
      </c>
      <c r="H10440" s="3">
        <v>884</v>
      </c>
      <c r="I10440" s="7">
        <v>44614</v>
      </c>
    </row>
    <row r="10441" spans="1:9" x14ac:dyDescent="0.25">
      <c r="A10441" s="8">
        <v>44592</v>
      </c>
      <c r="B10441" s="4" t="s">
        <v>10463</v>
      </c>
      <c r="C10441" s="4" t="s">
        <v>37</v>
      </c>
      <c r="D10441" s="4">
        <v>37</v>
      </c>
      <c r="E10441" s="4"/>
      <c r="F10441" s="4" t="s">
        <v>11</v>
      </c>
      <c r="G10441" s="4">
        <v>1764</v>
      </c>
      <c r="H10441" s="4">
        <v>1764</v>
      </c>
      <c r="I10441" s="9">
        <v>44614</v>
      </c>
    </row>
    <row r="10442" spans="1:9" x14ac:dyDescent="0.25">
      <c r="A10442" s="6">
        <v>44592</v>
      </c>
      <c r="B10442" s="3" t="s">
        <v>10464</v>
      </c>
      <c r="C10442" s="3" t="s">
        <v>37</v>
      </c>
      <c r="D10442" s="3">
        <v>88</v>
      </c>
      <c r="E10442" s="3"/>
      <c r="F10442" s="3" t="s">
        <v>11</v>
      </c>
      <c r="G10442" s="3">
        <v>1345</v>
      </c>
      <c r="H10442" s="3">
        <v>1345</v>
      </c>
      <c r="I10442" s="7">
        <v>44614</v>
      </c>
    </row>
    <row r="10443" spans="1:9" x14ac:dyDescent="0.25">
      <c r="A10443" s="8">
        <v>44592</v>
      </c>
      <c r="B10443" s="4" t="s">
        <v>10465</v>
      </c>
      <c r="C10443" s="4" t="s">
        <v>37</v>
      </c>
      <c r="D10443" s="4">
        <v>74</v>
      </c>
      <c r="E10443" s="4"/>
      <c r="F10443" s="4" t="s">
        <v>11</v>
      </c>
      <c r="G10443" s="4">
        <v>2113</v>
      </c>
      <c r="H10443" s="4">
        <v>2113</v>
      </c>
      <c r="I10443" s="9">
        <v>44614</v>
      </c>
    </row>
    <row r="10444" spans="1:9" x14ac:dyDescent="0.25">
      <c r="A10444" s="6">
        <v>44592</v>
      </c>
      <c r="B10444" s="3" t="s">
        <v>10466</v>
      </c>
      <c r="C10444" s="3" t="s">
        <v>37</v>
      </c>
      <c r="D10444" s="3">
        <v>37</v>
      </c>
      <c r="E10444" s="3"/>
      <c r="F10444" s="3" t="s">
        <v>11</v>
      </c>
      <c r="G10444" s="3">
        <v>7645</v>
      </c>
      <c r="H10444" s="3">
        <v>7645</v>
      </c>
      <c r="I10444" s="7">
        <v>44614</v>
      </c>
    </row>
    <row r="10445" spans="1:9" x14ac:dyDescent="0.25">
      <c r="A10445" s="8">
        <v>44592</v>
      </c>
      <c r="B10445" s="4" t="s">
        <v>10467</v>
      </c>
      <c r="C10445" s="4" t="s">
        <v>37</v>
      </c>
      <c r="D10445" s="4">
        <v>52</v>
      </c>
      <c r="E10445" s="4"/>
      <c r="F10445" s="4" t="s">
        <v>11</v>
      </c>
      <c r="G10445" s="4">
        <v>1148</v>
      </c>
      <c r="H10445" s="4">
        <v>1148</v>
      </c>
      <c r="I10445" s="9">
        <v>44614</v>
      </c>
    </row>
    <row r="10446" spans="1:9" x14ac:dyDescent="0.25">
      <c r="A10446" s="6">
        <v>44592</v>
      </c>
      <c r="B10446" s="3" t="s">
        <v>10468</v>
      </c>
      <c r="C10446" s="3" t="s">
        <v>37</v>
      </c>
      <c r="D10446" s="3">
        <v>52</v>
      </c>
      <c r="E10446" s="3"/>
      <c r="F10446" s="3" t="s">
        <v>11</v>
      </c>
      <c r="G10446" s="3">
        <v>263</v>
      </c>
      <c r="H10446" s="3">
        <v>263</v>
      </c>
      <c r="I10446" s="7">
        <v>44614</v>
      </c>
    </row>
    <row r="10447" spans="1:9" x14ac:dyDescent="0.25">
      <c r="A10447" s="8">
        <v>44592</v>
      </c>
      <c r="B10447" s="4" t="s">
        <v>10469</v>
      </c>
      <c r="C10447" s="4" t="s">
        <v>37</v>
      </c>
      <c r="D10447" s="4">
        <v>88</v>
      </c>
      <c r="E10447" s="4"/>
      <c r="F10447" s="4" t="s">
        <v>11</v>
      </c>
      <c r="G10447" s="4">
        <v>1762</v>
      </c>
      <c r="H10447" s="4">
        <v>1762</v>
      </c>
      <c r="I10447" s="9">
        <v>44614</v>
      </c>
    </row>
    <row r="10448" spans="1:9" x14ac:dyDescent="0.25">
      <c r="A10448" s="6">
        <v>44592</v>
      </c>
      <c r="B10448" s="3" t="s">
        <v>10470</v>
      </c>
      <c r="C10448" s="3" t="s">
        <v>37</v>
      </c>
      <c r="D10448" s="3">
        <v>37</v>
      </c>
      <c r="E10448" s="3"/>
      <c r="F10448" s="3" t="s">
        <v>11</v>
      </c>
      <c r="G10448" s="3">
        <v>1906</v>
      </c>
      <c r="H10448" s="3">
        <v>1906</v>
      </c>
      <c r="I10448" s="7">
        <v>44614</v>
      </c>
    </row>
    <row r="10449" spans="1:9" x14ac:dyDescent="0.25">
      <c r="A10449" s="8">
        <v>44592</v>
      </c>
      <c r="B10449" s="4" t="s">
        <v>10471</v>
      </c>
      <c r="C10449" s="4" t="s">
        <v>37</v>
      </c>
      <c r="D10449" s="4">
        <v>74</v>
      </c>
      <c r="E10449" s="4"/>
      <c r="F10449" s="4" t="s">
        <v>11</v>
      </c>
      <c r="G10449" s="4">
        <v>214</v>
      </c>
      <c r="H10449" s="4">
        <v>214</v>
      </c>
      <c r="I10449" s="9">
        <v>44614</v>
      </c>
    </row>
    <row r="10450" spans="1:9" x14ac:dyDescent="0.25">
      <c r="A10450" s="6">
        <v>44592</v>
      </c>
      <c r="B10450" s="3" t="s">
        <v>10472</v>
      </c>
      <c r="C10450" s="3" t="s">
        <v>37</v>
      </c>
      <c r="D10450" s="3">
        <v>74</v>
      </c>
      <c r="E10450" s="3"/>
      <c r="F10450" s="3" t="s">
        <v>11</v>
      </c>
      <c r="G10450" s="3">
        <v>32523</v>
      </c>
      <c r="H10450" s="3">
        <v>32523</v>
      </c>
      <c r="I10450" s="7">
        <v>44614</v>
      </c>
    </row>
    <row r="10451" spans="1:9" x14ac:dyDescent="0.25">
      <c r="A10451" s="8">
        <v>44592</v>
      </c>
      <c r="B10451" s="4" t="s">
        <v>10473</v>
      </c>
      <c r="C10451" s="4" t="s">
        <v>37</v>
      </c>
      <c r="D10451" s="4">
        <v>37</v>
      </c>
      <c r="E10451" s="4"/>
      <c r="F10451" s="4" t="s">
        <v>11</v>
      </c>
      <c r="G10451" s="4">
        <v>27148</v>
      </c>
      <c r="H10451" s="4">
        <v>27148</v>
      </c>
      <c r="I10451" s="9">
        <v>44614</v>
      </c>
    </row>
    <row r="10452" spans="1:9" x14ac:dyDescent="0.25">
      <c r="A10452" s="6">
        <v>44592</v>
      </c>
      <c r="B10452" s="3" t="s">
        <v>10474</v>
      </c>
      <c r="C10452" s="3" t="s">
        <v>37</v>
      </c>
      <c r="D10452" s="3">
        <v>74</v>
      </c>
      <c r="E10452" s="3"/>
      <c r="F10452" s="3" t="s">
        <v>11</v>
      </c>
      <c r="G10452" s="3">
        <v>1513</v>
      </c>
      <c r="H10452" s="3">
        <v>1513</v>
      </c>
      <c r="I10452" s="7">
        <v>44614</v>
      </c>
    </row>
    <row r="10453" spans="1:9" x14ac:dyDescent="0.25">
      <c r="A10453" s="8">
        <v>44592</v>
      </c>
      <c r="B10453" s="4" t="s">
        <v>10475</v>
      </c>
      <c r="C10453" s="4" t="s">
        <v>83</v>
      </c>
      <c r="D10453" s="4">
        <v>37</v>
      </c>
      <c r="E10453" s="4"/>
      <c r="F10453" s="4" t="s">
        <v>11</v>
      </c>
      <c r="G10453" s="4">
        <v>15117</v>
      </c>
      <c r="H10453" s="4">
        <v>15117</v>
      </c>
      <c r="I10453" s="9">
        <v>44614</v>
      </c>
    </row>
    <row r="10454" spans="1:9" x14ac:dyDescent="0.25">
      <c r="A10454" s="6">
        <v>44592</v>
      </c>
      <c r="B10454" s="3" t="s">
        <v>10476</v>
      </c>
      <c r="C10454" s="3" t="s">
        <v>37</v>
      </c>
      <c r="D10454" s="3">
        <v>74</v>
      </c>
      <c r="E10454" s="3"/>
      <c r="F10454" s="3" t="s">
        <v>11</v>
      </c>
      <c r="G10454" s="3">
        <v>843</v>
      </c>
      <c r="H10454" s="3">
        <v>843</v>
      </c>
      <c r="I10454" s="7">
        <v>44614</v>
      </c>
    </row>
    <row r="10455" spans="1:9" x14ac:dyDescent="0.25">
      <c r="A10455" s="8">
        <v>44592</v>
      </c>
      <c r="B10455" s="4" t="s">
        <v>10477</v>
      </c>
      <c r="C10455" s="4" t="s">
        <v>37</v>
      </c>
      <c r="D10455" s="4">
        <v>37</v>
      </c>
      <c r="E10455" s="4"/>
      <c r="F10455" s="4" t="s">
        <v>11</v>
      </c>
      <c r="G10455" s="4">
        <v>548</v>
      </c>
      <c r="H10455" s="4">
        <v>548</v>
      </c>
      <c r="I10455" s="9">
        <v>44614</v>
      </c>
    </row>
    <row r="10456" spans="1:9" x14ac:dyDescent="0.25">
      <c r="A10456" s="6">
        <v>44592</v>
      </c>
      <c r="B10456" s="3" t="s">
        <v>10478</v>
      </c>
      <c r="C10456" s="3" t="s">
        <v>37</v>
      </c>
      <c r="D10456" s="3">
        <v>74</v>
      </c>
      <c r="E10456" s="3"/>
      <c r="F10456" s="3" t="s">
        <v>11</v>
      </c>
      <c r="G10456" s="3">
        <v>2915</v>
      </c>
      <c r="H10456" s="3">
        <v>2915</v>
      </c>
      <c r="I10456" s="7">
        <v>44614</v>
      </c>
    </row>
    <row r="10457" spans="1:9" x14ac:dyDescent="0.25">
      <c r="A10457" s="8">
        <v>44592</v>
      </c>
      <c r="B10457" s="4" t="s">
        <v>10479</v>
      </c>
      <c r="C10457" s="4" t="s">
        <v>37</v>
      </c>
      <c r="D10457" s="4">
        <v>37</v>
      </c>
      <c r="E10457" s="4"/>
      <c r="F10457" s="4" t="s">
        <v>11</v>
      </c>
      <c r="G10457" s="4">
        <v>464</v>
      </c>
      <c r="H10457" s="4">
        <v>464</v>
      </c>
      <c r="I10457" s="9">
        <v>44614</v>
      </c>
    </row>
    <row r="10458" spans="1:9" x14ac:dyDescent="0.25">
      <c r="A10458" s="6">
        <v>44592</v>
      </c>
      <c r="B10458" s="3" t="s">
        <v>10480</v>
      </c>
      <c r="C10458" s="3" t="s">
        <v>37</v>
      </c>
      <c r="D10458" s="3">
        <v>74</v>
      </c>
      <c r="E10458" s="3"/>
      <c r="F10458" s="3" t="s">
        <v>11</v>
      </c>
      <c r="G10458" s="3">
        <v>1324</v>
      </c>
      <c r="H10458" s="3">
        <v>1324</v>
      </c>
      <c r="I10458" s="7">
        <v>44614</v>
      </c>
    </row>
    <row r="10459" spans="1:9" x14ac:dyDescent="0.25">
      <c r="A10459" s="8">
        <v>44592</v>
      </c>
      <c r="B10459" s="4" t="s">
        <v>10481</v>
      </c>
      <c r="C10459" s="4" t="s">
        <v>37</v>
      </c>
      <c r="D10459" s="4">
        <v>37</v>
      </c>
      <c r="E10459" s="4"/>
      <c r="F10459" s="4" t="s">
        <v>11</v>
      </c>
      <c r="G10459" s="4">
        <v>1284</v>
      </c>
      <c r="H10459" s="4">
        <v>1284</v>
      </c>
      <c r="I10459" s="9">
        <v>44631</v>
      </c>
    </row>
    <row r="10460" spans="1:9" x14ac:dyDescent="0.25">
      <c r="A10460" s="6">
        <v>44592</v>
      </c>
      <c r="B10460" s="3" t="s">
        <v>10482</v>
      </c>
      <c r="C10460" s="3" t="s">
        <v>37</v>
      </c>
      <c r="D10460" s="3">
        <v>1</v>
      </c>
      <c r="E10460" s="3"/>
      <c r="F10460" s="3" t="s">
        <v>11</v>
      </c>
      <c r="G10460" s="3">
        <v>858</v>
      </c>
      <c r="H10460" s="3">
        <v>858</v>
      </c>
      <c r="I10460" s="7">
        <v>44614</v>
      </c>
    </row>
    <row r="10461" spans="1:9" x14ac:dyDescent="0.25">
      <c r="A10461" s="8">
        <v>44592</v>
      </c>
      <c r="B10461" s="4" t="s">
        <v>10483</v>
      </c>
      <c r="C10461" s="4" t="s">
        <v>37</v>
      </c>
      <c r="D10461" s="4">
        <v>37</v>
      </c>
      <c r="E10461" s="4"/>
      <c r="F10461" s="4" t="s">
        <v>11</v>
      </c>
      <c r="G10461" s="4">
        <v>1707</v>
      </c>
      <c r="H10461" s="4">
        <v>1707</v>
      </c>
      <c r="I10461" s="9">
        <v>44631</v>
      </c>
    </row>
    <row r="10462" spans="1:9" x14ac:dyDescent="0.25">
      <c r="A10462" s="6">
        <v>44592</v>
      </c>
      <c r="B10462" s="3" t="s">
        <v>10484</v>
      </c>
      <c r="C10462" s="3" t="s">
        <v>37</v>
      </c>
      <c r="D10462" s="3">
        <v>74</v>
      </c>
      <c r="E10462" s="3"/>
      <c r="F10462" s="3" t="s">
        <v>11</v>
      </c>
      <c r="G10462" s="3">
        <v>46668</v>
      </c>
      <c r="H10462" s="3">
        <v>46668</v>
      </c>
      <c r="I10462" s="7">
        <v>44614</v>
      </c>
    </row>
    <row r="10463" spans="1:9" x14ac:dyDescent="0.25">
      <c r="A10463" s="8">
        <v>44592</v>
      </c>
      <c r="B10463" s="4" t="s">
        <v>10485</v>
      </c>
      <c r="C10463" s="4" t="s">
        <v>37</v>
      </c>
      <c r="D10463" s="4">
        <v>37</v>
      </c>
      <c r="E10463" s="4"/>
      <c r="F10463" s="4" t="s">
        <v>11</v>
      </c>
      <c r="G10463" s="4">
        <v>9198</v>
      </c>
      <c r="H10463" s="4">
        <v>9198</v>
      </c>
      <c r="I10463" s="9">
        <v>44614</v>
      </c>
    </row>
    <row r="10464" spans="1:9" x14ac:dyDescent="0.25">
      <c r="A10464" s="6">
        <v>44592</v>
      </c>
      <c r="B10464" s="3" t="s">
        <v>10486</v>
      </c>
      <c r="C10464" s="3" t="s">
        <v>37</v>
      </c>
      <c r="D10464" s="3">
        <v>74</v>
      </c>
      <c r="E10464" s="3"/>
      <c r="F10464" s="3" t="s">
        <v>11</v>
      </c>
      <c r="G10464" s="3">
        <v>752</v>
      </c>
      <c r="H10464" s="3">
        <v>752</v>
      </c>
      <c r="I10464" s="7">
        <v>44614</v>
      </c>
    </row>
    <row r="10465" spans="1:9" x14ac:dyDescent="0.25">
      <c r="A10465" s="8">
        <v>44592</v>
      </c>
      <c r="B10465" s="4" t="s">
        <v>10487</v>
      </c>
      <c r="C10465" s="4" t="s">
        <v>37</v>
      </c>
      <c r="D10465" s="4">
        <v>74</v>
      </c>
      <c r="E10465" s="4"/>
      <c r="F10465" s="4" t="s">
        <v>11</v>
      </c>
      <c r="G10465" s="4">
        <v>2126</v>
      </c>
      <c r="H10465" s="4">
        <v>0</v>
      </c>
      <c r="I10465" s="9">
        <v>44593</v>
      </c>
    </row>
    <row r="10466" spans="1:9" x14ac:dyDescent="0.25">
      <c r="A10466" s="6">
        <v>44592</v>
      </c>
      <c r="B10466" s="3" t="s">
        <v>10488</v>
      </c>
      <c r="C10466" s="3" t="s">
        <v>37</v>
      </c>
      <c r="D10466" s="3">
        <v>37</v>
      </c>
      <c r="E10466" s="3"/>
      <c r="F10466" s="3" t="s">
        <v>11</v>
      </c>
      <c r="G10466" s="3">
        <v>9760</v>
      </c>
      <c r="H10466" s="3">
        <v>9760</v>
      </c>
      <c r="I10466" s="7">
        <v>44614</v>
      </c>
    </row>
    <row r="10467" spans="1:9" x14ac:dyDescent="0.25">
      <c r="A10467" s="8">
        <v>44592</v>
      </c>
      <c r="B10467" s="4" t="s">
        <v>10489</v>
      </c>
      <c r="C10467" s="4" t="s">
        <v>37</v>
      </c>
      <c r="D10467" s="4">
        <v>52</v>
      </c>
      <c r="E10467" s="4"/>
      <c r="F10467" s="4" t="s">
        <v>11</v>
      </c>
      <c r="G10467" s="4">
        <v>33333</v>
      </c>
      <c r="H10467" s="4">
        <v>33333</v>
      </c>
      <c r="I10467" s="9">
        <v>44631</v>
      </c>
    </row>
    <row r="10468" spans="1:9" x14ac:dyDescent="0.25">
      <c r="A10468" s="6">
        <v>44592</v>
      </c>
      <c r="B10468" s="3" t="s">
        <v>10490</v>
      </c>
      <c r="C10468" s="3" t="s">
        <v>37</v>
      </c>
      <c r="D10468" s="3">
        <v>74</v>
      </c>
      <c r="E10468" s="3"/>
      <c r="F10468" s="3" t="s">
        <v>11</v>
      </c>
      <c r="G10468" s="3">
        <v>121</v>
      </c>
      <c r="H10468" s="3">
        <v>121</v>
      </c>
      <c r="I10468" s="7">
        <v>44614</v>
      </c>
    </row>
    <row r="10469" spans="1:9" x14ac:dyDescent="0.25">
      <c r="A10469" s="8">
        <v>44592</v>
      </c>
      <c r="B10469" s="4" t="s">
        <v>10491</v>
      </c>
      <c r="C10469" s="4" t="s">
        <v>37</v>
      </c>
      <c r="D10469" s="4">
        <v>74</v>
      </c>
      <c r="E10469" s="4"/>
      <c r="F10469" s="4" t="s">
        <v>11</v>
      </c>
      <c r="G10469" s="4">
        <v>3630</v>
      </c>
      <c r="H10469" s="4">
        <v>3630</v>
      </c>
      <c r="I10469" s="9">
        <v>44614</v>
      </c>
    </row>
    <row r="10470" spans="1:9" x14ac:dyDescent="0.25">
      <c r="A10470" s="6">
        <v>44592</v>
      </c>
      <c r="B10470" s="3" t="s">
        <v>10492</v>
      </c>
      <c r="C10470" s="3" t="s">
        <v>37</v>
      </c>
      <c r="D10470" s="3">
        <v>52</v>
      </c>
      <c r="E10470" s="3"/>
      <c r="F10470" s="3" t="s">
        <v>11</v>
      </c>
      <c r="G10470" s="3">
        <v>448</v>
      </c>
      <c r="H10470" s="3">
        <v>448</v>
      </c>
      <c r="I10470" s="7">
        <v>44614</v>
      </c>
    </row>
    <row r="10471" spans="1:9" x14ac:dyDescent="0.25">
      <c r="A10471" s="8">
        <v>44592</v>
      </c>
      <c r="B10471" s="4" t="s">
        <v>10493</v>
      </c>
      <c r="C10471" s="4" t="s">
        <v>37</v>
      </c>
      <c r="D10471" s="4">
        <v>52</v>
      </c>
      <c r="E10471" s="4"/>
      <c r="F10471" s="4" t="s">
        <v>11</v>
      </c>
      <c r="G10471" s="4">
        <v>427</v>
      </c>
      <c r="H10471" s="4">
        <v>427</v>
      </c>
      <c r="I10471" s="9">
        <v>44614</v>
      </c>
    </row>
    <row r="10472" spans="1:9" x14ac:dyDescent="0.25">
      <c r="A10472" s="6">
        <v>44592</v>
      </c>
      <c r="B10472" s="3" t="s">
        <v>10494</v>
      </c>
      <c r="C10472" s="3" t="s">
        <v>37</v>
      </c>
      <c r="D10472" s="3">
        <v>74</v>
      </c>
      <c r="E10472" s="3"/>
      <c r="F10472" s="3" t="s">
        <v>11</v>
      </c>
      <c r="G10472" s="3">
        <v>942</v>
      </c>
      <c r="H10472" s="3">
        <v>942</v>
      </c>
      <c r="I10472" s="7">
        <v>44614</v>
      </c>
    </row>
    <row r="10473" spans="1:9" x14ac:dyDescent="0.25">
      <c r="A10473" s="8">
        <v>44592</v>
      </c>
      <c r="B10473" s="4" t="s">
        <v>10495</v>
      </c>
      <c r="C10473" s="4" t="s">
        <v>37</v>
      </c>
      <c r="D10473" s="4">
        <v>37</v>
      </c>
      <c r="E10473" s="4"/>
      <c r="F10473" s="4" t="s">
        <v>11</v>
      </c>
      <c r="G10473" s="4">
        <v>6210</v>
      </c>
      <c r="H10473" s="4">
        <v>6210</v>
      </c>
      <c r="I10473" s="9">
        <v>44614</v>
      </c>
    </row>
    <row r="10474" spans="1:9" x14ac:dyDescent="0.25">
      <c r="A10474" s="6">
        <v>44592</v>
      </c>
      <c r="B10474" s="3" t="s">
        <v>10496</v>
      </c>
      <c r="C10474" s="3" t="s">
        <v>37</v>
      </c>
      <c r="D10474" s="3">
        <v>1</v>
      </c>
      <c r="E10474" s="3"/>
      <c r="F10474" s="3" t="s">
        <v>11</v>
      </c>
      <c r="G10474" s="3">
        <v>39</v>
      </c>
      <c r="H10474" s="3">
        <v>39</v>
      </c>
      <c r="I10474" s="7">
        <v>44614</v>
      </c>
    </row>
    <row r="10475" spans="1:9" x14ac:dyDescent="0.25">
      <c r="A10475" s="8">
        <v>44592</v>
      </c>
      <c r="B10475" s="4" t="s">
        <v>10497</v>
      </c>
      <c r="C10475" s="4" t="s">
        <v>37</v>
      </c>
      <c r="D10475" s="4">
        <v>37</v>
      </c>
      <c r="E10475" s="4"/>
      <c r="F10475" s="4" t="s">
        <v>11</v>
      </c>
      <c r="G10475" s="4">
        <v>788</v>
      </c>
      <c r="H10475" s="4">
        <v>788</v>
      </c>
      <c r="I10475" s="9">
        <v>44614</v>
      </c>
    </row>
    <row r="10476" spans="1:9" x14ac:dyDescent="0.25">
      <c r="A10476" s="6">
        <v>44592</v>
      </c>
      <c r="B10476" s="3" t="s">
        <v>10498</v>
      </c>
      <c r="C10476" s="3" t="s">
        <v>37</v>
      </c>
      <c r="D10476" s="3">
        <v>74</v>
      </c>
      <c r="E10476" s="3"/>
      <c r="F10476" s="3" t="s">
        <v>11</v>
      </c>
      <c r="G10476" s="3">
        <v>369</v>
      </c>
      <c r="H10476" s="3">
        <v>369</v>
      </c>
      <c r="I10476" s="7">
        <v>44614</v>
      </c>
    </row>
    <row r="10477" spans="1:9" x14ac:dyDescent="0.25">
      <c r="A10477" s="8">
        <v>44592</v>
      </c>
      <c r="B10477" s="4" t="s">
        <v>10499</v>
      </c>
      <c r="C10477" s="4" t="s">
        <v>37</v>
      </c>
      <c r="D10477" s="4">
        <v>37</v>
      </c>
      <c r="E10477" s="4"/>
      <c r="F10477" s="4" t="s">
        <v>11</v>
      </c>
      <c r="G10477" s="4">
        <v>1310</v>
      </c>
      <c r="H10477" s="4">
        <v>1310</v>
      </c>
      <c r="I10477" s="9">
        <v>44614</v>
      </c>
    </row>
    <row r="10478" spans="1:9" x14ac:dyDescent="0.25">
      <c r="A10478" s="6">
        <v>44592</v>
      </c>
      <c r="B10478" s="3" t="s">
        <v>10500</v>
      </c>
      <c r="C10478" s="3" t="s">
        <v>37</v>
      </c>
      <c r="D10478" s="3">
        <v>74</v>
      </c>
      <c r="E10478" s="3"/>
      <c r="F10478" s="3" t="s">
        <v>11</v>
      </c>
      <c r="G10478" s="3">
        <v>149</v>
      </c>
      <c r="H10478" s="3">
        <v>149</v>
      </c>
      <c r="I10478" s="7">
        <v>44614</v>
      </c>
    </row>
    <row r="10479" spans="1:9" x14ac:dyDescent="0.25">
      <c r="A10479" s="8">
        <v>44592</v>
      </c>
      <c r="B10479" s="4" t="s">
        <v>10501</v>
      </c>
      <c r="C10479" s="4" t="s">
        <v>37</v>
      </c>
      <c r="D10479" s="4">
        <v>1</v>
      </c>
      <c r="E10479" s="4"/>
      <c r="F10479" s="4" t="s">
        <v>11</v>
      </c>
      <c r="G10479" s="4">
        <v>7391</v>
      </c>
      <c r="H10479" s="4">
        <v>7391</v>
      </c>
      <c r="I10479" s="9">
        <v>44614</v>
      </c>
    </row>
    <row r="10480" spans="1:9" x14ac:dyDescent="0.25">
      <c r="A10480" s="6">
        <v>44592</v>
      </c>
      <c r="B10480" s="3" t="s">
        <v>10502</v>
      </c>
      <c r="C10480" s="3" t="s">
        <v>37</v>
      </c>
      <c r="D10480" s="3">
        <v>1</v>
      </c>
      <c r="E10480" s="3"/>
      <c r="F10480" s="3" t="s">
        <v>11</v>
      </c>
      <c r="G10480" s="3">
        <v>2559</v>
      </c>
      <c r="H10480" s="3">
        <v>2559</v>
      </c>
      <c r="I10480" s="7">
        <v>44614</v>
      </c>
    </row>
    <row r="10481" spans="1:9" x14ac:dyDescent="0.25">
      <c r="A10481" s="8">
        <v>44592</v>
      </c>
      <c r="B10481" s="4" t="s">
        <v>10503</v>
      </c>
      <c r="C10481" s="4" t="s">
        <v>37</v>
      </c>
      <c r="D10481" s="4">
        <v>52</v>
      </c>
      <c r="E10481" s="4"/>
      <c r="F10481" s="4" t="s">
        <v>11</v>
      </c>
      <c r="G10481" s="4">
        <v>453</v>
      </c>
      <c r="H10481" s="4">
        <v>453</v>
      </c>
      <c r="I10481" s="9">
        <v>44614</v>
      </c>
    </row>
    <row r="10482" spans="1:9" x14ac:dyDescent="0.25">
      <c r="A10482" s="6">
        <v>44592</v>
      </c>
      <c r="B10482" s="3" t="s">
        <v>10504</v>
      </c>
      <c r="C10482" s="3" t="s">
        <v>37</v>
      </c>
      <c r="D10482" s="3">
        <v>74</v>
      </c>
      <c r="E10482" s="3"/>
      <c r="F10482" s="3" t="s">
        <v>11</v>
      </c>
      <c r="G10482" s="3">
        <v>779</v>
      </c>
      <c r="H10482" s="3">
        <v>779</v>
      </c>
      <c r="I10482" s="7">
        <v>44614</v>
      </c>
    </row>
    <row r="10483" spans="1:9" x14ac:dyDescent="0.25">
      <c r="A10483" s="8">
        <v>44592</v>
      </c>
      <c r="B10483" s="4" t="s">
        <v>10505</v>
      </c>
      <c r="C10483" s="4" t="s">
        <v>37</v>
      </c>
      <c r="D10483" s="4">
        <v>1</v>
      </c>
      <c r="E10483" s="4"/>
      <c r="F10483" s="4" t="s">
        <v>11</v>
      </c>
      <c r="G10483" s="4">
        <v>1288</v>
      </c>
      <c r="H10483" s="4">
        <v>1288</v>
      </c>
      <c r="I10483" s="9">
        <v>44614</v>
      </c>
    </row>
    <row r="10484" spans="1:9" x14ac:dyDescent="0.25">
      <c r="A10484" s="6">
        <v>44592</v>
      </c>
      <c r="B10484" s="3" t="s">
        <v>10506</v>
      </c>
      <c r="C10484" s="3" t="s">
        <v>37</v>
      </c>
      <c r="D10484" s="3">
        <v>37</v>
      </c>
      <c r="E10484" s="3"/>
      <c r="F10484" s="3" t="s">
        <v>11</v>
      </c>
      <c r="G10484" s="3">
        <v>19359</v>
      </c>
      <c r="H10484" s="3">
        <v>19359</v>
      </c>
      <c r="I10484" s="7">
        <v>44614</v>
      </c>
    </row>
    <row r="10485" spans="1:9" x14ac:dyDescent="0.25">
      <c r="A10485" s="8">
        <v>44592</v>
      </c>
      <c r="B10485" s="4" t="s">
        <v>10507</v>
      </c>
      <c r="C10485" s="4" t="s">
        <v>37</v>
      </c>
      <c r="D10485" s="4">
        <v>74</v>
      </c>
      <c r="E10485" s="4"/>
      <c r="F10485" s="4" t="s">
        <v>11</v>
      </c>
      <c r="G10485" s="4">
        <v>958</v>
      </c>
      <c r="H10485" s="4">
        <v>958</v>
      </c>
      <c r="I10485" s="9">
        <v>44614</v>
      </c>
    </row>
    <row r="10486" spans="1:9" x14ac:dyDescent="0.25">
      <c r="A10486" s="6">
        <v>44592</v>
      </c>
      <c r="B10486" s="3" t="s">
        <v>10508</v>
      </c>
      <c r="C10486" s="3" t="s">
        <v>37</v>
      </c>
      <c r="D10486" s="3">
        <v>37</v>
      </c>
      <c r="E10486" s="3"/>
      <c r="F10486" s="3" t="s">
        <v>11</v>
      </c>
      <c r="G10486" s="3">
        <v>1921</v>
      </c>
      <c r="H10486" s="3">
        <v>1921</v>
      </c>
      <c r="I10486" s="7">
        <v>44614</v>
      </c>
    </row>
    <row r="10487" spans="1:9" x14ac:dyDescent="0.25">
      <c r="A10487" s="8">
        <v>44592</v>
      </c>
      <c r="B10487" s="4" t="s">
        <v>10509</v>
      </c>
      <c r="C10487" s="4" t="s">
        <v>37</v>
      </c>
      <c r="D10487" s="4">
        <v>74</v>
      </c>
      <c r="E10487" s="4"/>
      <c r="F10487" s="4" t="s">
        <v>11</v>
      </c>
      <c r="G10487" s="4">
        <v>3847</v>
      </c>
      <c r="H10487" s="4">
        <v>3847</v>
      </c>
      <c r="I10487" s="9">
        <v>44631</v>
      </c>
    </row>
    <row r="10488" spans="1:9" x14ac:dyDescent="0.25">
      <c r="A10488" s="6">
        <v>44592</v>
      </c>
      <c r="B10488" s="3" t="s">
        <v>10510</v>
      </c>
      <c r="C10488" s="3" t="s">
        <v>37</v>
      </c>
      <c r="D10488" s="3">
        <v>52</v>
      </c>
      <c r="E10488" s="3"/>
      <c r="F10488" s="3" t="s">
        <v>11</v>
      </c>
      <c r="G10488" s="3">
        <v>3830</v>
      </c>
      <c r="H10488" s="3">
        <v>3830</v>
      </c>
      <c r="I10488" s="7">
        <v>44614</v>
      </c>
    </row>
    <row r="10489" spans="1:9" x14ac:dyDescent="0.25">
      <c r="A10489" s="8">
        <v>44592</v>
      </c>
      <c r="B10489" s="4" t="s">
        <v>10511</v>
      </c>
      <c r="C10489" s="4" t="s">
        <v>37</v>
      </c>
      <c r="D10489" s="4">
        <v>88</v>
      </c>
      <c r="E10489" s="4"/>
      <c r="F10489" s="4" t="s">
        <v>11</v>
      </c>
      <c r="G10489" s="4">
        <v>8471</v>
      </c>
      <c r="H10489" s="4">
        <v>8471</v>
      </c>
      <c r="I10489" s="9">
        <v>44631</v>
      </c>
    </row>
    <row r="10490" spans="1:9" x14ac:dyDescent="0.25">
      <c r="A10490" s="6">
        <v>44592</v>
      </c>
      <c r="B10490" s="3" t="s">
        <v>10512</v>
      </c>
      <c r="C10490" s="3" t="s">
        <v>37</v>
      </c>
      <c r="D10490" s="3">
        <v>52</v>
      </c>
      <c r="E10490" s="3"/>
      <c r="F10490" s="3" t="s">
        <v>11</v>
      </c>
      <c r="G10490" s="3">
        <v>343</v>
      </c>
      <c r="H10490" s="3">
        <v>343</v>
      </c>
      <c r="I10490" s="7">
        <v>44614</v>
      </c>
    </row>
    <row r="10491" spans="1:9" x14ac:dyDescent="0.25">
      <c r="A10491" s="8">
        <v>44592</v>
      </c>
      <c r="B10491" s="4" t="s">
        <v>10513</v>
      </c>
      <c r="C10491" s="4" t="s">
        <v>37</v>
      </c>
      <c r="D10491" s="4">
        <v>37</v>
      </c>
      <c r="E10491" s="4"/>
      <c r="F10491" s="4" t="s">
        <v>11</v>
      </c>
      <c r="G10491" s="4">
        <v>736</v>
      </c>
      <c r="H10491" s="4">
        <v>736</v>
      </c>
      <c r="I10491" s="9">
        <v>44614</v>
      </c>
    </row>
    <row r="10492" spans="1:9" x14ac:dyDescent="0.25">
      <c r="A10492" s="6">
        <v>44592</v>
      </c>
      <c r="B10492" s="3" t="s">
        <v>10514</v>
      </c>
      <c r="C10492" s="3" t="s">
        <v>37</v>
      </c>
      <c r="D10492" s="3">
        <v>88</v>
      </c>
      <c r="E10492" s="3"/>
      <c r="F10492" s="3" t="s">
        <v>11</v>
      </c>
      <c r="G10492" s="3">
        <v>1240</v>
      </c>
      <c r="H10492" s="3">
        <v>1240</v>
      </c>
      <c r="I10492" s="7">
        <v>44614</v>
      </c>
    </row>
    <row r="10493" spans="1:9" x14ac:dyDescent="0.25">
      <c r="A10493" s="8">
        <v>44592</v>
      </c>
      <c r="B10493" s="4" t="s">
        <v>10515</v>
      </c>
      <c r="C10493" s="4" t="s">
        <v>37</v>
      </c>
      <c r="D10493" s="4">
        <v>52</v>
      </c>
      <c r="E10493" s="4"/>
      <c r="F10493" s="4" t="s">
        <v>11</v>
      </c>
      <c r="G10493" s="4">
        <v>4921</v>
      </c>
      <c r="H10493" s="4">
        <v>4921</v>
      </c>
      <c r="I10493" s="9">
        <v>44614</v>
      </c>
    </row>
    <row r="10494" spans="1:9" x14ac:dyDescent="0.25">
      <c r="A10494" s="6">
        <v>44592</v>
      </c>
      <c r="B10494" s="3" t="s">
        <v>10516</v>
      </c>
      <c r="C10494" s="3" t="s">
        <v>37</v>
      </c>
      <c r="D10494" s="3">
        <v>37</v>
      </c>
      <c r="E10494" s="3"/>
      <c r="F10494" s="3" t="s">
        <v>11</v>
      </c>
      <c r="G10494" s="3">
        <v>856</v>
      </c>
      <c r="H10494" s="3">
        <v>856</v>
      </c>
      <c r="I10494" s="7">
        <v>44614</v>
      </c>
    </row>
    <row r="10495" spans="1:9" x14ac:dyDescent="0.25">
      <c r="A10495" s="8">
        <v>44592</v>
      </c>
      <c r="B10495" s="4" t="s">
        <v>10517</v>
      </c>
      <c r="C10495" s="4" t="s">
        <v>37</v>
      </c>
      <c r="D10495" s="4">
        <v>74</v>
      </c>
      <c r="E10495" s="4"/>
      <c r="F10495" s="4" t="s">
        <v>11</v>
      </c>
      <c r="G10495" s="4">
        <v>1069</v>
      </c>
      <c r="H10495" s="4">
        <v>1069</v>
      </c>
      <c r="I10495" s="9">
        <v>44614</v>
      </c>
    </row>
    <row r="10496" spans="1:9" x14ac:dyDescent="0.25">
      <c r="A10496" s="6">
        <v>44592</v>
      </c>
      <c r="B10496" s="3" t="s">
        <v>10518</v>
      </c>
      <c r="C10496" s="3" t="s">
        <v>37</v>
      </c>
      <c r="D10496" s="3">
        <v>37</v>
      </c>
      <c r="E10496" s="3"/>
      <c r="F10496" s="3" t="s">
        <v>11</v>
      </c>
      <c r="G10496" s="3">
        <v>248</v>
      </c>
      <c r="H10496" s="3">
        <v>248</v>
      </c>
      <c r="I10496" s="7">
        <v>44614</v>
      </c>
    </row>
    <row r="10497" spans="1:9" x14ac:dyDescent="0.25">
      <c r="A10497" s="8">
        <v>44592</v>
      </c>
      <c r="B10497" s="4" t="s">
        <v>10519</v>
      </c>
      <c r="C10497" s="4" t="s">
        <v>37</v>
      </c>
      <c r="D10497" s="4">
        <v>37</v>
      </c>
      <c r="E10497" s="4"/>
      <c r="F10497" s="4" t="s">
        <v>11</v>
      </c>
      <c r="G10497" s="4">
        <v>786</v>
      </c>
      <c r="H10497" s="4">
        <v>786</v>
      </c>
      <c r="I10497" s="9">
        <v>44614</v>
      </c>
    </row>
    <row r="10498" spans="1:9" x14ac:dyDescent="0.25">
      <c r="A10498" s="6">
        <v>44592</v>
      </c>
      <c r="B10498" s="3" t="s">
        <v>10520</v>
      </c>
      <c r="C10498" s="3" t="s">
        <v>37</v>
      </c>
      <c r="D10498" s="3">
        <v>52</v>
      </c>
      <c r="E10498" s="3"/>
      <c r="F10498" s="3" t="s">
        <v>11</v>
      </c>
      <c r="G10498" s="3">
        <v>1483</v>
      </c>
      <c r="H10498" s="3">
        <v>1483</v>
      </c>
      <c r="I10498" s="7">
        <v>44631</v>
      </c>
    </row>
    <row r="10499" spans="1:9" x14ac:dyDescent="0.25">
      <c r="A10499" s="8">
        <v>44592</v>
      </c>
      <c r="B10499" s="4" t="s">
        <v>10521</v>
      </c>
      <c r="C10499" s="4" t="s">
        <v>37</v>
      </c>
      <c r="D10499" s="4">
        <v>37</v>
      </c>
      <c r="E10499" s="4"/>
      <c r="F10499" s="4" t="s">
        <v>11</v>
      </c>
      <c r="G10499" s="4">
        <v>2175</v>
      </c>
      <c r="H10499" s="4">
        <v>2175</v>
      </c>
      <c r="I10499" s="9">
        <v>44614</v>
      </c>
    </row>
    <row r="10500" spans="1:9" x14ac:dyDescent="0.25">
      <c r="A10500" s="6">
        <v>44592</v>
      </c>
      <c r="B10500" s="3" t="s">
        <v>10522</v>
      </c>
      <c r="C10500" s="3" t="s">
        <v>37</v>
      </c>
      <c r="D10500" s="3">
        <v>1</v>
      </c>
      <c r="E10500" s="3"/>
      <c r="F10500" s="3" t="s">
        <v>11</v>
      </c>
      <c r="G10500" s="3">
        <v>38445</v>
      </c>
      <c r="H10500" s="3">
        <v>38445</v>
      </c>
      <c r="I10500" s="7">
        <v>44614</v>
      </c>
    </row>
    <row r="10501" spans="1:9" x14ac:dyDescent="0.25">
      <c r="A10501" s="8">
        <v>44592</v>
      </c>
      <c r="B10501" s="4" t="s">
        <v>10523</v>
      </c>
      <c r="C10501" s="4" t="s">
        <v>37</v>
      </c>
      <c r="D10501" s="4">
        <v>52</v>
      </c>
      <c r="E10501" s="4"/>
      <c r="F10501" s="4" t="s">
        <v>11</v>
      </c>
      <c r="G10501" s="4">
        <v>413</v>
      </c>
      <c r="H10501" s="4">
        <v>413</v>
      </c>
      <c r="I10501" s="9">
        <v>44631</v>
      </c>
    </row>
    <row r="10502" spans="1:9" x14ac:dyDescent="0.25">
      <c r="A10502" s="6">
        <v>44592</v>
      </c>
      <c r="B10502" s="3" t="s">
        <v>10524</v>
      </c>
      <c r="C10502" s="3" t="s">
        <v>10361</v>
      </c>
      <c r="D10502" s="3">
        <v>88</v>
      </c>
      <c r="E10502" s="3"/>
      <c r="F10502" s="3" t="s">
        <v>11</v>
      </c>
      <c r="G10502" s="3"/>
      <c r="H10502" s="3" t="s">
        <v>10362</v>
      </c>
      <c r="I10502" s="7">
        <v>44592</v>
      </c>
    </row>
    <row r="10503" spans="1:9" x14ac:dyDescent="0.25">
      <c r="A10503" s="8">
        <v>44592</v>
      </c>
      <c r="B10503" s="4" t="s">
        <v>10525</v>
      </c>
      <c r="C10503" s="4" t="s">
        <v>37</v>
      </c>
      <c r="D10503" s="4">
        <v>52</v>
      </c>
      <c r="E10503" s="4"/>
      <c r="F10503" s="4" t="s">
        <v>11</v>
      </c>
      <c r="G10503" s="4">
        <v>1655</v>
      </c>
      <c r="H10503" s="4">
        <v>1655</v>
      </c>
      <c r="I10503" s="9">
        <v>44614</v>
      </c>
    </row>
    <row r="10504" spans="1:9" x14ac:dyDescent="0.25">
      <c r="A10504" s="6">
        <v>44592</v>
      </c>
      <c r="B10504" s="3" t="s">
        <v>10526</v>
      </c>
      <c r="C10504" s="3" t="s">
        <v>37</v>
      </c>
      <c r="D10504" s="3">
        <v>37</v>
      </c>
      <c r="E10504" s="3"/>
      <c r="F10504" s="3" t="s">
        <v>11</v>
      </c>
      <c r="G10504" s="3">
        <v>1855</v>
      </c>
      <c r="H10504" s="3">
        <v>1855</v>
      </c>
      <c r="I10504" s="7">
        <v>44614</v>
      </c>
    </row>
    <row r="10505" spans="1:9" x14ac:dyDescent="0.25">
      <c r="A10505" s="8">
        <v>44592</v>
      </c>
      <c r="B10505" s="4" t="s">
        <v>10527</v>
      </c>
      <c r="C10505" s="4" t="s">
        <v>37</v>
      </c>
      <c r="D10505" s="4">
        <v>52</v>
      </c>
      <c r="E10505" s="4"/>
      <c r="F10505" s="4" t="s">
        <v>11</v>
      </c>
      <c r="G10505" s="4">
        <v>673</v>
      </c>
      <c r="H10505" s="4">
        <v>673</v>
      </c>
      <c r="I10505" s="9">
        <v>44614</v>
      </c>
    </row>
    <row r="10506" spans="1:9" x14ac:dyDescent="0.25">
      <c r="A10506" s="6">
        <v>44592</v>
      </c>
      <c r="B10506" s="3" t="s">
        <v>10528</v>
      </c>
      <c r="C10506" s="3" t="s">
        <v>37</v>
      </c>
      <c r="D10506" s="3">
        <v>37</v>
      </c>
      <c r="E10506" s="3"/>
      <c r="F10506" s="3" t="s">
        <v>11</v>
      </c>
      <c r="G10506" s="3">
        <v>28023</v>
      </c>
      <c r="H10506" s="3">
        <v>28023</v>
      </c>
      <c r="I10506" s="7">
        <v>44614</v>
      </c>
    </row>
    <row r="10507" spans="1:9" x14ac:dyDescent="0.25">
      <c r="A10507" s="8">
        <v>44592</v>
      </c>
      <c r="B10507" s="4" t="s">
        <v>10529</v>
      </c>
      <c r="C10507" s="4" t="s">
        <v>37</v>
      </c>
      <c r="D10507" s="4">
        <v>74</v>
      </c>
      <c r="E10507" s="4"/>
      <c r="F10507" s="4" t="s">
        <v>11</v>
      </c>
      <c r="G10507" s="4">
        <v>5789</v>
      </c>
      <c r="H10507" s="4">
        <v>5789</v>
      </c>
      <c r="I10507" s="9">
        <v>44614</v>
      </c>
    </row>
    <row r="10508" spans="1:9" x14ac:dyDescent="0.25">
      <c r="A10508" s="6">
        <v>44592</v>
      </c>
      <c r="B10508" s="3" t="s">
        <v>10530</v>
      </c>
      <c r="C10508" s="3" t="s">
        <v>37</v>
      </c>
      <c r="D10508" s="3">
        <v>52</v>
      </c>
      <c r="E10508" s="3"/>
      <c r="F10508" s="3" t="s">
        <v>11</v>
      </c>
      <c r="G10508" s="3">
        <v>3023</v>
      </c>
      <c r="H10508" s="3">
        <v>3023</v>
      </c>
      <c r="I10508" s="7">
        <v>44614</v>
      </c>
    </row>
    <row r="10509" spans="1:9" x14ac:dyDescent="0.25">
      <c r="A10509" s="8">
        <v>44592</v>
      </c>
      <c r="B10509" s="4" t="s">
        <v>10531</v>
      </c>
      <c r="C10509" s="4" t="s">
        <v>37</v>
      </c>
      <c r="D10509" s="4">
        <v>52</v>
      </c>
      <c r="E10509" s="4"/>
      <c r="F10509" s="4" t="s">
        <v>11</v>
      </c>
      <c r="G10509" s="4">
        <v>1675</v>
      </c>
      <c r="H10509" s="4">
        <v>1675</v>
      </c>
      <c r="I10509" s="9">
        <v>44614</v>
      </c>
    </row>
    <row r="10510" spans="1:9" x14ac:dyDescent="0.25">
      <c r="A10510" s="6">
        <v>44592</v>
      </c>
      <c r="B10510" s="3" t="s">
        <v>10532</v>
      </c>
      <c r="C10510" s="3" t="s">
        <v>37</v>
      </c>
      <c r="D10510" s="3">
        <v>37</v>
      </c>
      <c r="E10510" s="3"/>
      <c r="F10510" s="3" t="s">
        <v>11</v>
      </c>
      <c r="G10510" s="3">
        <v>7484</v>
      </c>
      <c r="H10510" s="3">
        <v>7484</v>
      </c>
      <c r="I10510" s="7">
        <v>44614</v>
      </c>
    </row>
    <row r="10511" spans="1:9" x14ac:dyDescent="0.25">
      <c r="A10511" s="8">
        <v>44592</v>
      </c>
      <c r="B10511" s="4" t="s">
        <v>10533</v>
      </c>
      <c r="C10511" s="4" t="s">
        <v>37</v>
      </c>
      <c r="D10511" s="4">
        <v>74</v>
      </c>
      <c r="E10511" s="4"/>
      <c r="F10511" s="4" t="s">
        <v>11</v>
      </c>
      <c r="G10511" s="4">
        <v>1045</v>
      </c>
      <c r="H10511" s="4">
        <v>1045</v>
      </c>
      <c r="I10511" s="9">
        <v>44614</v>
      </c>
    </row>
    <row r="10512" spans="1:9" x14ac:dyDescent="0.25">
      <c r="A10512" s="6">
        <v>44592</v>
      </c>
      <c r="B10512" s="3" t="s">
        <v>10534</v>
      </c>
      <c r="C10512" s="3" t="s">
        <v>37</v>
      </c>
      <c r="D10512" s="3">
        <v>52</v>
      </c>
      <c r="E10512" s="3"/>
      <c r="F10512" s="3" t="s">
        <v>11</v>
      </c>
      <c r="G10512" s="3">
        <v>2982</v>
      </c>
      <c r="H10512" s="3">
        <v>2982</v>
      </c>
      <c r="I10512" s="7">
        <v>44614</v>
      </c>
    </row>
    <row r="10513" spans="1:9" x14ac:dyDescent="0.25">
      <c r="A10513" s="8">
        <v>44592</v>
      </c>
      <c r="B10513" s="4" t="s">
        <v>10535</v>
      </c>
      <c r="C10513" s="4" t="s">
        <v>37</v>
      </c>
      <c r="D10513" s="4">
        <v>88</v>
      </c>
      <c r="E10513" s="4"/>
      <c r="F10513" s="4" t="s">
        <v>11</v>
      </c>
      <c r="G10513" s="4">
        <v>738</v>
      </c>
      <c r="H10513" s="4">
        <v>738</v>
      </c>
      <c r="I10513" s="9">
        <v>44614</v>
      </c>
    </row>
    <row r="10514" spans="1:9" x14ac:dyDescent="0.25">
      <c r="A10514" s="6">
        <v>44592</v>
      </c>
      <c r="B10514" s="3" t="s">
        <v>10536</v>
      </c>
      <c r="C10514" s="3" t="s">
        <v>37</v>
      </c>
      <c r="D10514" s="3">
        <v>52</v>
      </c>
      <c r="E10514" s="3"/>
      <c r="F10514" s="3" t="s">
        <v>11</v>
      </c>
      <c r="G10514" s="3">
        <v>364</v>
      </c>
      <c r="H10514" s="3">
        <v>364</v>
      </c>
      <c r="I10514" s="7">
        <v>44614</v>
      </c>
    </row>
    <row r="10515" spans="1:9" x14ac:dyDescent="0.25">
      <c r="A10515" s="8">
        <v>44592</v>
      </c>
      <c r="B10515" s="4" t="s">
        <v>10537</v>
      </c>
      <c r="C10515" s="4" t="s">
        <v>37</v>
      </c>
      <c r="D10515" s="4">
        <v>74</v>
      </c>
      <c r="E10515" s="4"/>
      <c r="F10515" s="4" t="s">
        <v>11</v>
      </c>
      <c r="G10515" s="4">
        <v>2261</v>
      </c>
      <c r="H10515" s="4">
        <v>2261</v>
      </c>
      <c r="I10515" s="9">
        <v>44614</v>
      </c>
    </row>
    <row r="10516" spans="1:9" x14ac:dyDescent="0.25">
      <c r="A10516" s="6">
        <v>44592</v>
      </c>
      <c r="B10516" s="3" t="s">
        <v>10538</v>
      </c>
      <c r="C10516" s="3" t="s">
        <v>37</v>
      </c>
      <c r="D10516" s="3">
        <v>52</v>
      </c>
      <c r="E10516" s="3"/>
      <c r="F10516" s="3" t="s">
        <v>11</v>
      </c>
      <c r="G10516" s="3">
        <v>2261</v>
      </c>
      <c r="H10516" s="3">
        <v>2261</v>
      </c>
      <c r="I10516" s="7">
        <v>44614</v>
      </c>
    </row>
    <row r="10517" spans="1:9" x14ac:dyDescent="0.25">
      <c r="A10517" s="8">
        <v>44592</v>
      </c>
      <c r="B10517" s="4" t="s">
        <v>10539</v>
      </c>
      <c r="C10517" s="4" t="s">
        <v>37</v>
      </c>
      <c r="D10517" s="4">
        <v>37</v>
      </c>
      <c r="E10517" s="4"/>
      <c r="F10517" s="4" t="s">
        <v>11</v>
      </c>
      <c r="G10517" s="4">
        <v>934</v>
      </c>
      <c r="H10517" s="4">
        <v>934</v>
      </c>
      <c r="I10517" s="9">
        <v>44616</v>
      </c>
    </row>
    <row r="10518" spans="1:9" x14ac:dyDescent="0.25">
      <c r="A10518" s="6">
        <v>44592</v>
      </c>
      <c r="B10518" s="3" t="s">
        <v>10540</v>
      </c>
      <c r="C10518" s="3" t="s">
        <v>37</v>
      </c>
      <c r="D10518" s="3">
        <v>5</v>
      </c>
      <c r="E10518" s="3"/>
      <c r="F10518" s="3" t="s">
        <v>11</v>
      </c>
      <c r="G10518" s="3">
        <v>362</v>
      </c>
      <c r="H10518" s="3">
        <v>362</v>
      </c>
      <c r="I10518" s="7">
        <v>44614</v>
      </c>
    </row>
    <row r="10519" spans="1:9" x14ac:dyDescent="0.25">
      <c r="A10519" s="8">
        <v>44592</v>
      </c>
      <c r="B10519" s="4" t="s">
        <v>10541</v>
      </c>
      <c r="C10519" s="4" t="s">
        <v>37</v>
      </c>
      <c r="D10519" s="4">
        <v>37</v>
      </c>
      <c r="E10519" s="4"/>
      <c r="F10519" s="4" t="s">
        <v>11</v>
      </c>
      <c r="G10519" s="4">
        <v>964</v>
      </c>
      <c r="H10519" s="4">
        <v>964</v>
      </c>
      <c r="I10519" s="9">
        <v>44631</v>
      </c>
    </row>
    <row r="10520" spans="1:9" x14ac:dyDescent="0.25">
      <c r="A10520" s="6">
        <v>44592</v>
      </c>
      <c r="B10520" s="3" t="s">
        <v>10542</v>
      </c>
      <c r="C10520" s="3" t="s">
        <v>37</v>
      </c>
      <c r="D10520" s="3">
        <v>5</v>
      </c>
      <c r="E10520" s="3"/>
      <c r="F10520" s="3" t="s">
        <v>11</v>
      </c>
      <c r="G10520" s="3">
        <v>2505</v>
      </c>
      <c r="H10520" s="3">
        <v>2505</v>
      </c>
      <c r="I10520" s="7">
        <v>44614</v>
      </c>
    </row>
    <row r="10521" spans="1:9" x14ac:dyDescent="0.25">
      <c r="A10521" s="8">
        <v>44592</v>
      </c>
      <c r="B10521" s="4" t="s">
        <v>10543</v>
      </c>
      <c r="C10521" s="4" t="s">
        <v>37</v>
      </c>
      <c r="D10521" s="4">
        <v>5</v>
      </c>
      <c r="E10521" s="4"/>
      <c r="F10521" s="4" t="s">
        <v>11</v>
      </c>
      <c r="G10521" s="4">
        <v>812</v>
      </c>
      <c r="H10521" s="4">
        <v>812</v>
      </c>
      <c r="I10521" s="9">
        <v>44614</v>
      </c>
    </row>
    <row r="10522" spans="1:9" x14ac:dyDescent="0.25">
      <c r="A10522" s="6">
        <v>44592</v>
      </c>
      <c r="B10522" s="3" t="s">
        <v>10544</v>
      </c>
      <c r="C10522" s="3" t="s">
        <v>37</v>
      </c>
      <c r="D10522" s="3">
        <v>5</v>
      </c>
      <c r="E10522" s="3"/>
      <c r="F10522" s="3" t="s">
        <v>11</v>
      </c>
      <c r="G10522" s="3">
        <v>325</v>
      </c>
      <c r="H10522" s="3">
        <v>325</v>
      </c>
      <c r="I10522" s="7">
        <v>44614</v>
      </c>
    </row>
    <row r="10523" spans="1:9" x14ac:dyDescent="0.25">
      <c r="A10523" s="8">
        <v>44592</v>
      </c>
      <c r="B10523" s="4" t="s">
        <v>10545</v>
      </c>
      <c r="C10523" s="4" t="s">
        <v>37</v>
      </c>
      <c r="D10523" s="4">
        <v>5</v>
      </c>
      <c r="E10523" s="4"/>
      <c r="F10523" s="4" t="s">
        <v>11</v>
      </c>
      <c r="G10523" s="4">
        <v>840</v>
      </c>
      <c r="H10523" s="4">
        <v>840</v>
      </c>
      <c r="I10523" s="9">
        <v>44614</v>
      </c>
    </row>
    <row r="10524" spans="1:9" x14ac:dyDescent="0.25">
      <c r="A10524" s="6">
        <v>44592</v>
      </c>
      <c r="B10524" s="3" t="s">
        <v>10546</v>
      </c>
      <c r="C10524" s="3" t="s">
        <v>37</v>
      </c>
      <c r="D10524" s="3">
        <v>5</v>
      </c>
      <c r="E10524" s="3"/>
      <c r="F10524" s="3" t="s">
        <v>11</v>
      </c>
      <c r="G10524" s="3">
        <v>72</v>
      </c>
      <c r="H10524" s="3">
        <v>72</v>
      </c>
      <c r="I10524" s="7">
        <v>44614</v>
      </c>
    </row>
    <row r="10525" spans="1:9" x14ac:dyDescent="0.25">
      <c r="A10525" s="8">
        <v>44592</v>
      </c>
      <c r="B10525" s="4" t="s">
        <v>10547</v>
      </c>
      <c r="C10525" s="4" t="s">
        <v>37</v>
      </c>
      <c r="D10525" s="4">
        <v>5</v>
      </c>
      <c r="E10525" s="4"/>
      <c r="F10525" s="4" t="s">
        <v>11</v>
      </c>
      <c r="G10525" s="4">
        <v>1859</v>
      </c>
      <c r="H10525" s="4">
        <v>1859</v>
      </c>
      <c r="I10525" s="9">
        <v>44614</v>
      </c>
    </row>
    <row r="10526" spans="1:9" x14ac:dyDescent="0.25">
      <c r="A10526" s="6">
        <v>44592</v>
      </c>
      <c r="B10526" s="3" t="s">
        <v>10548</v>
      </c>
      <c r="C10526" s="3" t="s">
        <v>37</v>
      </c>
      <c r="D10526" s="3">
        <v>52</v>
      </c>
      <c r="E10526" s="3"/>
      <c r="F10526" s="3" t="s">
        <v>11</v>
      </c>
      <c r="G10526" s="3">
        <v>589</v>
      </c>
      <c r="H10526" s="3">
        <v>589</v>
      </c>
      <c r="I10526" s="7">
        <v>44614</v>
      </c>
    </row>
    <row r="10527" spans="1:9" x14ac:dyDescent="0.25">
      <c r="A10527" s="8">
        <v>44592</v>
      </c>
      <c r="B10527" s="4" t="s">
        <v>10549</v>
      </c>
      <c r="C10527" s="4" t="s">
        <v>37</v>
      </c>
      <c r="D10527" s="4">
        <v>5</v>
      </c>
      <c r="E10527" s="4"/>
      <c r="F10527" s="4" t="s">
        <v>11</v>
      </c>
      <c r="G10527" s="4">
        <v>5233</v>
      </c>
      <c r="H10527" s="4">
        <v>5233</v>
      </c>
      <c r="I10527" s="9">
        <v>44614</v>
      </c>
    </row>
    <row r="10528" spans="1:9" x14ac:dyDescent="0.25">
      <c r="A10528" s="6">
        <v>44592</v>
      </c>
      <c r="B10528" s="3" t="s">
        <v>10550</v>
      </c>
      <c r="C10528" s="3" t="s">
        <v>37</v>
      </c>
      <c r="D10528" s="3">
        <v>79</v>
      </c>
      <c r="E10528" s="3"/>
      <c r="F10528" s="3" t="s">
        <v>11</v>
      </c>
      <c r="G10528" s="3">
        <v>715</v>
      </c>
      <c r="H10528" s="3">
        <v>715</v>
      </c>
      <c r="I10528" s="7">
        <v>44631</v>
      </c>
    </row>
    <row r="10529" spans="1:9" x14ac:dyDescent="0.25">
      <c r="A10529" s="8">
        <v>44592</v>
      </c>
      <c r="B10529" s="4" t="s">
        <v>10551</v>
      </c>
      <c r="C10529" s="4" t="s">
        <v>83</v>
      </c>
      <c r="D10529" s="4">
        <v>52</v>
      </c>
      <c r="E10529" s="4"/>
      <c r="F10529" s="4" t="s">
        <v>11</v>
      </c>
      <c r="G10529" s="4">
        <v>5338</v>
      </c>
      <c r="H10529" s="4">
        <v>5338</v>
      </c>
      <c r="I10529" s="9">
        <v>44614</v>
      </c>
    </row>
    <row r="10530" spans="1:9" x14ac:dyDescent="0.25">
      <c r="A10530" s="6">
        <v>44592</v>
      </c>
      <c r="B10530" s="3" t="s">
        <v>10552</v>
      </c>
      <c r="C10530" s="3" t="s">
        <v>37</v>
      </c>
      <c r="D10530" s="3">
        <v>5</v>
      </c>
      <c r="E10530" s="3"/>
      <c r="F10530" s="3" t="s">
        <v>11</v>
      </c>
      <c r="G10530" s="3">
        <v>10426</v>
      </c>
      <c r="H10530" s="3">
        <v>10426</v>
      </c>
      <c r="I10530" s="7">
        <v>44614</v>
      </c>
    </row>
    <row r="10531" spans="1:9" x14ac:dyDescent="0.25">
      <c r="A10531" s="8">
        <v>44592</v>
      </c>
      <c r="B10531" s="4" t="s">
        <v>10553</v>
      </c>
      <c r="C10531" s="4" t="s">
        <v>37</v>
      </c>
      <c r="D10531" s="4">
        <v>52</v>
      </c>
      <c r="E10531" s="4"/>
      <c r="F10531" s="4" t="s">
        <v>11</v>
      </c>
      <c r="G10531" s="4">
        <v>1795</v>
      </c>
      <c r="H10531" s="4">
        <v>1795</v>
      </c>
      <c r="I10531" s="9">
        <v>44614</v>
      </c>
    </row>
    <row r="10532" spans="1:9" x14ac:dyDescent="0.25">
      <c r="A10532" s="6">
        <v>44592</v>
      </c>
      <c r="B10532" s="3" t="s">
        <v>10554</v>
      </c>
      <c r="C10532" s="3" t="s">
        <v>37</v>
      </c>
      <c r="D10532" s="3">
        <v>5</v>
      </c>
      <c r="E10532" s="3"/>
      <c r="F10532" s="3" t="s">
        <v>11</v>
      </c>
      <c r="G10532" s="3">
        <v>498</v>
      </c>
      <c r="H10532" s="3">
        <v>498</v>
      </c>
      <c r="I10532" s="7">
        <v>44614</v>
      </c>
    </row>
    <row r="10533" spans="1:9" x14ac:dyDescent="0.25">
      <c r="A10533" s="8">
        <v>44592</v>
      </c>
      <c r="B10533" s="4" t="s">
        <v>10555</v>
      </c>
      <c r="C10533" s="4" t="s">
        <v>37</v>
      </c>
      <c r="D10533" s="4">
        <v>5</v>
      </c>
      <c r="E10533" s="4"/>
      <c r="F10533" s="4" t="s">
        <v>11</v>
      </c>
      <c r="G10533" s="4">
        <v>80333</v>
      </c>
      <c r="H10533" s="4">
        <v>80333</v>
      </c>
      <c r="I10533" s="9">
        <v>44631</v>
      </c>
    </row>
    <row r="10534" spans="1:9" x14ac:dyDescent="0.25">
      <c r="A10534" s="6">
        <v>44592</v>
      </c>
      <c r="B10534" s="3" t="s">
        <v>10556</v>
      </c>
      <c r="C10534" s="3" t="s">
        <v>37</v>
      </c>
      <c r="D10534" s="3">
        <v>37</v>
      </c>
      <c r="E10534" s="3"/>
      <c r="F10534" s="3" t="s">
        <v>11</v>
      </c>
      <c r="G10534" s="3">
        <v>7952</v>
      </c>
      <c r="H10534" s="3">
        <v>7952</v>
      </c>
      <c r="I10534" s="7">
        <v>44614</v>
      </c>
    </row>
    <row r="10535" spans="1:9" x14ac:dyDescent="0.25">
      <c r="A10535" s="8">
        <v>44592</v>
      </c>
      <c r="B10535" s="4" t="s">
        <v>10557</v>
      </c>
      <c r="C10535" s="4" t="s">
        <v>37</v>
      </c>
      <c r="D10535" s="4">
        <v>88</v>
      </c>
      <c r="E10535" s="4"/>
      <c r="F10535" s="4" t="s">
        <v>11</v>
      </c>
      <c r="G10535" s="4">
        <v>2645</v>
      </c>
      <c r="H10535" s="4">
        <v>2645</v>
      </c>
      <c r="I10535" s="9">
        <v>44614</v>
      </c>
    </row>
    <row r="10536" spans="1:9" x14ac:dyDescent="0.25">
      <c r="A10536" s="6">
        <v>44592</v>
      </c>
      <c r="B10536" s="3" t="s">
        <v>10558</v>
      </c>
      <c r="C10536" s="3" t="s">
        <v>37</v>
      </c>
      <c r="D10536" s="3">
        <v>88</v>
      </c>
      <c r="E10536" s="3"/>
      <c r="F10536" s="3" t="s">
        <v>11</v>
      </c>
      <c r="G10536" s="3">
        <v>492</v>
      </c>
      <c r="H10536" s="3">
        <v>492</v>
      </c>
      <c r="I10536" s="7">
        <v>44614</v>
      </c>
    </row>
    <row r="10537" spans="1:9" x14ac:dyDescent="0.25">
      <c r="A10537" s="8">
        <v>44592</v>
      </c>
      <c r="B10537" s="4" t="s">
        <v>10559</v>
      </c>
      <c r="C10537" s="4" t="s">
        <v>37</v>
      </c>
      <c r="D10537" s="4">
        <v>79</v>
      </c>
      <c r="E10537" s="4"/>
      <c r="F10537" s="4" t="s">
        <v>11</v>
      </c>
      <c r="G10537" s="4">
        <v>872</v>
      </c>
      <c r="H10537" s="4">
        <v>872</v>
      </c>
      <c r="I10537" s="9">
        <v>44614</v>
      </c>
    </row>
    <row r="10538" spans="1:9" x14ac:dyDescent="0.25">
      <c r="A10538" s="6">
        <v>44592</v>
      </c>
      <c r="B10538" s="3" t="s">
        <v>10560</v>
      </c>
      <c r="C10538" s="3" t="s">
        <v>62</v>
      </c>
      <c r="D10538" s="3">
        <v>5</v>
      </c>
      <c r="E10538" s="3"/>
      <c r="F10538" s="3" t="s">
        <v>11</v>
      </c>
      <c r="G10538" s="3"/>
      <c r="H10538" s="3"/>
      <c r="I10538" s="7">
        <v>44593</v>
      </c>
    </row>
    <row r="10539" spans="1:9" x14ac:dyDescent="0.25">
      <c r="A10539" s="8">
        <v>44592</v>
      </c>
      <c r="B10539" s="4" t="s">
        <v>10561</v>
      </c>
      <c r="C10539" s="4" t="s">
        <v>37</v>
      </c>
      <c r="D10539" s="4">
        <v>5</v>
      </c>
      <c r="E10539" s="4"/>
      <c r="F10539" s="4" t="s">
        <v>11</v>
      </c>
      <c r="G10539" s="4">
        <v>2235</v>
      </c>
      <c r="H10539" s="4">
        <v>2235</v>
      </c>
      <c r="I10539" s="9">
        <v>44631</v>
      </c>
    </row>
    <row r="10540" spans="1:9" x14ac:dyDescent="0.25">
      <c r="A10540" s="6">
        <v>44592</v>
      </c>
      <c r="B10540" s="3" t="s">
        <v>10562</v>
      </c>
      <c r="C10540" s="3" t="s">
        <v>37</v>
      </c>
      <c r="D10540" s="3">
        <v>79</v>
      </c>
      <c r="E10540" s="3"/>
      <c r="F10540" s="3" t="s">
        <v>11</v>
      </c>
      <c r="G10540" s="3">
        <v>480</v>
      </c>
      <c r="H10540" s="3">
        <v>480</v>
      </c>
      <c r="I10540" s="7">
        <v>44614</v>
      </c>
    </row>
    <row r="10541" spans="1:9" x14ac:dyDescent="0.25">
      <c r="A10541" s="8">
        <v>44592</v>
      </c>
      <c r="B10541" s="4" t="s">
        <v>10563</v>
      </c>
      <c r="C10541" s="4" t="s">
        <v>37</v>
      </c>
      <c r="D10541" s="4">
        <v>52</v>
      </c>
      <c r="E10541" s="4"/>
      <c r="F10541" s="4" t="s">
        <v>11</v>
      </c>
      <c r="G10541" s="4">
        <v>858</v>
      </c>
      <c r="H10541" s="4">
        <v>858</v>
      </c>
      <c r="I10541" s="9">
        <v>44614</v>
      </c>
    </row>
    <row r="10542" spans="1:9" x14ac:dyDescent="0.25">
      <c r="A10542" s="6">
        <v>44592</v>
      </c>
      <c r="B10542" s="3" t="s">
        <v>10564</v>
      </c>
      <c r="C10542" s="3" t="s">
        <v>37</v>
      </c>
      <c r="D10542" s="3">
        <v>88</v>
      </c>
      <c r="E10542" s="3"/>
      <c r="F10542" s="3" t="s">
        <v>11</v>
      </c>
      <c r="G10542" s="3">
        <v>8631</v>
      </c>
      <c r="H10542" s="3">
        <v>8631</v>
      </c>
      <c r="I10542" s="7">
        <v>44614</v>
      </c>
    </row>
    <row r="10543" spans="1:9" x14ac:dyDescent="0.25">
      <c r="A10543" s="8">
        <v>44592</v>
      </c>
      <c r="B10543" s="4" t="s">
        <v>10565</v>
      </c>
      <c r="C10543" s="4" t="s">
        <v>83</v>
      </c>
      <c r="D10543" s="4">
        <v>52</v>
      </c>
      <c r="E10543" s="4"/>
      <c r="F10543" s="4" t="s">
        <v>11</v>
      </c>
      <c r="G10543" s="4">
        <v>877</v>
      </c>
      <c r="H10543" s="4">
        <v>877</v>
      </c>
      <c r="I10543" s="9">
        <v>44614</v>
      </c>
    </row>
    <row r="10544" spans="1:9" x14ac:dyDescent="0.25">
      <c r="A10544" s="6">
        <v>44592</v>
      </c>
      <c r="B10544" s="3" t="s">
        <v>10566</v>
      </c>
      <c r="C10544" s="3" t="s">
        <v>37</v>
      </c>
      <c r="D10544" s="3">
        <v>37</v>
      </c>
      <c r="E10544" s="3"/>
      <c r="F10544" s="3" t="s">
        <v>11</v>
      </c>
      <c r="G10544" s="3">
        <v>2697</v>
      </c>
      <c r="H10544" s="3">
        <v>2697</v>
      </c>
      <c r="I10544" s="7">
        <v>44614</v>
      </c>
    </row>
    <row r="10545" spans="1:9" x14ac:dyDescent="0.25">
      <c r="A10545" s="8">
        <v>44590</v>
      </c>
      <c r="B10545" s="4" t="s">
        <v>10567</v>
      </c>
      <c r="C10545" s="4" t="s">
        <v>37</v>
      </c>
      <c r="D10545" s="4">
        <v>74</v>
      </c>
      <c r="E10545" s="4"/>
      <c r="F10545" s="4" t="s">
        <v>11</v>
      </c>
      <c r="G10545" s="4">
        <v>2440</v>
      </c>
      <c r="H10545" s="4">
        <v>2440</v>
      </c>
      <c r="I10545" s="9">
        <v>44614</v>
      </c>
    </row>
    <row r="10546" spans="1:9" x14ac:dyDescent="0.25">
      <c r="A10546" s="6">
        <v>44592</v>
      </c>
      <c r="B10546" s="3" t="s">
        <v>10568</v>
      </c>
      <c r="C10546" s="3" t="s">
        <v>37</v>
      </c>
      <c r="D10546" s="3">
        <v>88</v>
      </c>
      <c r="E10546" s="3"/>
      <c r="F10546" s="3" t="s">
        <v>11</v>
      </c>
      <c r="G10546" s="3">
        <v>244</v>
      </c>
      <c r="H10546" s="3">
        <v>244</v>
      </c>
      <c r="I10546" s="7">
        <v>44614</v>
      </c>
    </row>
    <row r="10547" spans="1:9" x14ac:dyDescent="0.25">
      <c r="A10547" s="8">
        <v>44590</v>
      </c>
      <c r="B10547" s="4" t="s">
        <v>10569</v>
      </c>
      <c r="C10547" s="4" t="s">
        <v>37</v>
      </c>
      <c r="D10547" s="4">
        <v>74</v>
      </c>
      <c r="E10547" s="4"/>
      <c r="F10547" s="4" t="s">
        <v>11</v>
      </c>
      <c r="G10547" s="4">
        <v>1065</v>
      </c>
      <c r="H10547" s="4">
        <v>1065</v>
      </c>
      <c r="I10547" s="9">
        <v>44631</v>
      </c>
    </row>
    <row r="10548" spans="1:9" x14ac:dyDescent="0.25">
      <c r="A10548" s="6">
        <v>44590</v>
      </c>
      <c r="B10548" s="3" t="s">
        <v>10570</v>
      </c>
      <c r="C10548" s="3" t="s">
        <v>37</v>
      </c>
      <c r="D10548" s="3">
        <v>2</v>
      </c>
      <c r="E10548" s="3"/>
      <c r="F10548" s="3" t="s">
        <v>11</v>
      </c>
      <c r="G10548" s="3">
        <v>301</v>
      </c>
      <c r="H10548" s="3">
        <v>301</v>
      </c>
      <c r="I10548" s="7">
        <v>44614</v>
      </c>
    </row>
    <row r="10549" spans="1:9" x14ac:dyDescent="0.25">
      <c r="A10549" s="8">
        <v>44592</v>
      </c>
      <c r="B10549" s="4" t="s">
        <v>10571</v>
      </c>
      <c r="C10549" s="4" t="s">
        <v>37</v>
      </c>
      <c r="D10549" s="4">
        <v>52</v>
      </c>
      <c r="E10549" s="4"/>
      <c r="F10549" s="4" t="s">
        <v>11</v>
      </c>
      <c r="G10549" s="4">
        <v>5071</v>
      </c>
      <c r="H10549" s="4">
        <v>5071</v>
      </c>
      <c r="I10549" s="9">
        <v>44614</v>
      </c>
    </row>
    <row r="10550" spans="1:9" x14ac:dyDescent="0.25">
      <c r="A10550" s="6">
        <v>44592</v>
      </c>
      <c r="B10550" s="3" t="s">
        <v>10572</v>
      </c>
      <c r="C10550" s="3" t="s">
        <v>37</v>
      </c>
      <c r="D10550" s="3">
        <v>88</v>
      </c>
      <c r="E10550" s="3"/>
      <c r="F10550" s="3" t="s">
        <v>11</v>
      </c>
      <c r="G10550" s="3">
        <v>259</v>
      </c>
      <c r="H10550" s="3">
        <v>259</v>
      </c>
      <c r="I10550" s="7">
        <v>44614</v>
      </c>
    </row>
    <row r="10551" spans="1:9" x14ac:dyDescent="0.25">
      <c r="A10551" s="8">
        <v>44592</v>
      </c>
      <c r="B10551" s="4" t="s">
        <v>10573</v>
      </c>
      <c r="C10551" s="4" t="s">
        <v>37</v>
      </c>
      <c r="D10551" s="4">
        <v>5</v>
      </c>
      <c r="E10551" s="4"/>
      <c r="F10551" s="4" t="s">
        <v>11</v>
      </c>
      <c r="G10551" s="4">
        <v>503</v>
      </c>
      <c r="H10551" s="4">
        <v>503</v>
      </c>
      <c r="I10551" s="9">
        <v>44614</v>
      </c>
    </row>
    <row r="10552" spans="1:9" x14ac:dyDescent="0.25">
      <c r="A10552" s="6">
        <v>44592</v>
      </c>
      <c r="B10552" s="3" t="s">
        <v>10574</v>
      </c>
      <c r="C10552" s="3" t="s">
        <v>37</v>
      </c>
      <c r="D10552" s="3">
        <v>5</v>
      </c>
      <c r="E10552" s="3"/>
      <c r="F10552" s="3" t="s">
        <v>11</v>
      </c>
      <c r="G10552" s="3">
        <v>8838</v>
      </c>
      <c r="H10552" s="3">
        <v>8838</v>
      </c>
      <c r="I10552" s="7">
        <v>44614</v>
      </c>
    </row>
    <row r="10553" spans="1:9" x14ac:dyDescent="0.25">
      <c r="A10553" s="8">
        <v>44592</v>
      </c>
      <c r="B10553" s="4" t="s">
        <v>10575</v>
      </c>
      <c r="C10553" s="4" t="s">
        <v>37</v>
      </c>
      <c r="D10553" s="4">
        <v>88</v>
      </c>
      <c r="E10553" s="4"/>
      <c r="F10553" s="4" t="s">
        <v>11</v>
      </c>
      <c r="G10553" s="4">
        <v>9716</v>
      </c>
      <c r="H10553" s="4">
        <v>9716</v>
      </c>
      <c r="I10553" s="9">
        <v>44614</v>
      </c>
    </row>
    <row r="10554" spans="1:9" x14ac:dyDescent="0.25">
      <c r="A10554" s="6">
        <v>44592</v>
      </c>
      <c r="B10554" s="3" t="s">
        <v>10576</v>
      </c>
      <c r="C10554" s="3" t="s">
        <v>83</v>
      </c>
      <c r="D10554" s="3">
        <v>5</v>
      </c>
      <c r="E10554" s="3"/>
      <c r="F10554" s="3" t="s">
        <v>11</v>
      </c>
      <c r="G10554" s="3">
        <v>3710</v>
      </c>
      <c r="H10554" s="3">
        <v>3710</v>
      </c>
      <c r="I10554" s="7">
        <v>44614</v>
      </c>
    </row>
    <row r="10555" spans="1:9" x14ac:dyDescent="0.25">
      <c r="A10555" s="8">
        <v>44592</v>
      </c>
      <c r="B10555" s="4" t="s">
        <v>10577</v>
      </c>
      <c r="C10555" s="4" t="s">
        <v>92</v>
      </c>
      <c r="D10555" s="4">
        <v>52</v>
      </c>
      <c r="E10555" s="4"/>
      <c r="F10555" s="4" t="s">
        <v>11</v>
      </c>
      <c r="G10555" s="4">
        <v>34938</v>
      </c>
      <c r="H10555" s="4">
        <v>34938</v>
      </c>
      <c r="I10555" s="9">
        <v>44614</v>
      </c>
    </row>
    <row r="10556" spans="1:9" x14ac:dyDescent="0.25">
      <c r="A10556" s="6">
        <v>44592</v>
      </c>
      <c r="B10556" s="3" t="s">
        <v>10578</v>
      </c>
      <c r="C10556" s="3" t="s">
        <v>37</v>
      </c>
      <c r="D10556" s="3">
        <v>79</v>
      </c>
      <c r="E10556" s="3"/>
      <c r="F10556" s="3" t="s">
        <v>11</v>
      </c>
      <c r="G10556" s="3">
        <v>14836</v>
      </c>
      <c r="H10556" s="3">
        <v>14836</v>
      </c>
      <c r="I10556" s="7">
        <v>44614</v>
      </c>
    </row>
    <row r="10557" spans="1:9" x14ac:dyDescent="0.25">
      <c r="A10557" s="8">
        <v>44592</v>
      </c>
      <c r="B10557" s="4" t="s">
        <v>10579</v>
      </c>
      <c r="C10557" s="4" t="s">
        <v>92</v>
      </c>
      <c r="D10557" s="4">
        <v>37</v>
      </c>
      <c r="E10557" s="4"/>
      <c r="F10557" s="4" t="s">
        <v>11</v>
      </c>
      <c r="G10557" s="4">
        <v>60277</v>
      </c>
      <c r="H10557" s="4">
        <v>60277</v>
      </c>
      <c r="I10557" s="9">
        <v>44614</v>
      </c>
    </row>
    <row r="10558" spans="1:9" x14ac:dyDescent="0.25">
      <c r="A10558" s="6">
        <v>44592</v>
      </c>
      <c r="B10558" s="3" t="s">
        <v>10580</v>
      </c>
      <c r="C10558" s="3" t="s">
        <v>92</v>
      </c>
      <c r="D10558" s="3">
        <v>52</v>
      </c>
      <c r="E10558" s="3"/>
      <c r="F10558" s="3" t="s">
        <v>11</v>
      </c>
      <c r="G10558" s="3">
        <v>88482</v>
      </c>
      <c r="H10558" s="3">
        <v>88482</v>
      </c>
      <c r="I10558" s="7">
        <v>44614</v>
      </c>
    </row>
    <row r="10559" spans="1:9" x14ac:dyDescent="0.25">
      <c r="A10559" s="8">
        <v>44592</v>
      </c>
      <c r="B10559" s="4" t="s">
        <v>10581</v>
      </c>
      <c r="C10559" s="4" t="s">
        <v>37</v>
      </c>
      <c r="D10559" s="4">
        <v>5</v>
      </c>
      <c r="E10559" s="4"/>
      <c r="F10559" s="4" t="s">
        <v>11</v>
      </c>
      <c r="G10559" s="4">
        <v>551</v>
      </c>
      <c r="H10559" s="4">
        <v>551</v>
      </c>
      <c r="I10559" s="9">
        <v>44614</v>
      </c>
    </row>
    <row r="10560" spans="1:9" x14ac:dyDescent="0.25">
      <c r="A10560" s="6">
        <v>44592</v>
      </c>
      <c r="B10560" s="3" t="s">
        <v>10582</v>
      </c>
      <c r="C10560" s="3" t="s">
        <v>37</v>
      </c>
      <c r="D10560" s="3">
        <v>5</v>
      </c>
      <c r="E10560" s="3"/>
      <c r="F10560" s="3" t="s">
        <v>11</v>
      </c>
      <c r="G10560" s="3">
        <v>200</v>
      </c>
      <c r="H10560" s="3">
        <v>200</v>
      </c>
      <c r="I10560" s="7">
        <v>44614</v>
      </c>
    </row>
    <row r="10561" spans="1:9" x14ac:dyDescent="0.25">
      <c r="A10561" s="8">
        <v>44592</v>
      </c>
      <c r="B10561" s="4" t="s">
        <v>10583</v>
      </c>
      <c r="C10561" s="4" t="s">
        <v>37</v>
      </c>
      <c r="D10561" s="4">
        <v>5</v>
      </c>
      <c r="E10561" s="4"/>
      <c r="F10561" s="4" t="s">
        <v>11</v>
      </c>
      <c r="G10561" s="4">
        <v>910</v>
      </c>
      <c r="H10561" s="4">
        <v>910</v>
      </c>
      <c r="I10561" s="9">
        <v>44614</v>
      </c>
    </row>
    <row r="10562" spans="1:9" x14ac:dyDescent="0.25">
      <c r="A10562" s="6">
        <v>44592</v>
      </c>
      <c r="B10562" s="3" t="s">
        <v>10584</v>
      </c>
      <c r="C10562" s="3" t="s">
        <v>37</v>
      </c>
      <c r="D10562" s="3">
        <v>5</v>
      </c>
      <c r="E10562" s="3"/>
      <c r="F10562" s="3" t="s">
        <v>11</v>
      </c>
      <c r="G10562" s="3">
        <v>1721</v>
      </c>
      <c r="H10562" s="3">
        <v>1721</v>
      </c>
      <c r="I10562" s="7">
        <v>44614</v>
      </c>
    </row>
    <row r="10563" spans="1:9" x14ac:dyDescent="0.25">
      <c r="A10563" s="8">
        <v>44592</v>
      </c>
      <c r="B10563" s="4" t="s">
        <v>10585</v>
      </c>
      <c r="C10563" s="4" t="s">
        <v>37</v>
      </c>
      <c r="D10563" s="4">
        <v>37</v>
      </c>
      <c r="E10563" s="4"/>
      <c r="F10563" s="4" t="s">
        <v>11</v>
      </c>
      <c r="G10563" s="4">
        <v>936</v>
      </c>
      <c r="H10563" s="4">
        <v>936</v>
      </c>
      <c r="I10563" s="9">
        <v>44631</v>
      </c>
    </row>
    <row r="10564" spans="1:9" x14ac:dyDescent="0.25">
      <c r="A10564" s="6">
        <v>44592</v>
      </c>
      <c r="B10564" s="3" t="s">
        <v>10586</v>
      </c>
      <c r="C10564" s="3" t="s">
        <v>62</v>
      </c>
      <c r="D10564" s="3">
        <v>88</v>
      </c>
      <c r="E10564" s="3"/>
      <c r="F10564" s="3" t="s">
        <v>11</v>
      </c>
      <c r="G10564" s="3"/>
      <c r="H10564" s="3"/>
      <c r="I10564" s="7">
        <v>44593</v>
      </c>
    </row>
    <row r="10565" spans="1:9" x14ac:dyDescent="0.25">
      <c r="A10565" s="8">
        <v>44592</v>
      </c>
      <c r="B10565" s="4" t="s">
        <v>10587</v>
      </c>
      <c r="C10565" s="4" t="s">
        <v>37</v>
      </c>
      <c r="D10565" s="4">
        <v>37</v>
      </c>
      <c r="E10565" s="4"/>
      <c r="F10565" s="4" t="s">
        <v>11</v>
      </c>
      <c r="G10565" s="4">
        <v>3784</v>
      </c>
      <c r="H10565" s="4">
        <v>3784</v>
      </c>
      <c r="I10565" s="9">
        <v>44614</v>
      </c>
    </row>
    <row r="10566" spans="1:9" x14ac:dyDescent="0.25">
      <c r="A10566" s="6">
        <v>44592</v>
      </c>
      <c r="B10566" s="3" t="s">
        <v>10588</v>
      </c>
      <c r="C10566" s="3" t="s">
        <v>37</v>
      </c>
      <c r="D10566" s="3">
        <v>5</v>
      </c>
      <c r="E10566" s="3"/>
      <c r="F10566" s="3" t="s">
        <v>11</v>
      </c>
      <c r="G10566" s="3">
        <v>214</v>
      </c>
      <c r="H10566" s="3">
        <v>214</v>
      </c>
      <c r="I10566" s="7">
        <v>44614</v>
      </c>
    </row>
    <row r="10567" spans="1:9" x14ac:dyDescent="0.25">
      <c r="A10567" s="8">
        <v>44592</v>
      </c>
      <c r="B10567" s="4" t="s">
        <v>10589</v>
      </c>
      <c r="C10567" s="4" t="s">
        <v>37</v>
      </c>
      <c r="D10567" s="4">
        <v>5</v>
      </c>
      <c r="E10567" s="4"/>
      <c r="F10567" s="4" t="s">
        <v>11</v>
      </c>
      <c r="G10567" s="4">
        <v>757</v>
      </c>
      <c r="H10567" s="4">
        <v>757</v>
      </c>
      <c r="I10567" s="9">
        <v>44614</v>
      </c>
    </row>
    <row r="10568" spans="1:9" x14ac:dyDescent="0.25">
      <c r="A10568" s="6">
        <v>44592</v>
      </c>
      <c r="B10568" s="3" t="s">
        <v>10590</v>
      </c>
      <c r="C10568" s="3" t="s">
        <v>37</v>
      </c>
      <c r="D10568" s="3">
        <v>79</v>
      </c>
      <c r="E10568" s="3"/>
      <c r="F10568" s="3" t="s">
        <v>11</v>
      </c>
      <c r="G10568" s="3">
        <v>3825</v>
      </c>
      <c r="H10568" s="3">
        <v>3825</v>
      </c>
      <c r="I10568" s="7">
        <v>44631</v>
      </c>
    </row>
    <row r="10569" spans="1:9" x14ac:dyDescent="0.25">
      <c r="A10569" s="8">
        <v>44592</v>
      </c>
      <c r="B10569" s="4" t="s">
        <v>10591</v>
      </c>
      <c r="C10569" s="4" t="s">
        <v>37</v>
      </c>
      <c r="D10569" s="4">
        <v>79</v>
      </c>
      <c r="E10569" s="4"/>
      <c r="F10569" s="4" t="s">
        <v>11</v>
      </c>
      <c r="G10569" s="4">
        <v>2444</v>
      </c>
      <c r="H10569" s="4">
        <v>2444</v>
      </c>
      <c r="I10569" s="9">
        <v>44614</v>
      </c>
    </row>
    <row r="10570" spans="1:9" x14ac:dyDescent="0.25">
      <c r="A10570" s="6">
        <v>44592</v>
      </c>
      <c r="B10570" s="3" t="s">
        <v>10592</v>
      </c>
      <c r="C10570" s="3" t="s">
        <v>45</v>
      </c>
      <c r="D10570" s="3">
        <v>37</v>
      </c>
      <c r="E10570" s="3"/>
      <c r="F10570" s="3" t="s">
        <v>11</v>
      </c>
      <c r="G10570" s="3">
        <v>12882</v>
      </c>
      <c r="H10570" s="3">
        <v>12882</v>
      </c>
      <c r="I10570" s="7">
        <v>44616</v>
      </c>
    </row>
    <row r="10571" spans="1:9" x14ac:dyDescent="0.25">
      <c r="A10571" s="8">
        <v>44592</v>
      </c>
      <c r="B10571" s="4" t="s">
        <v>10593</v>
      </c>
      <c r="C10571" s="4" t="s">
        <v>37</v>
      </c>
      <c r="D10571" s="4">
        <v>52</v>
      </c>
      <c r="E10571" s="4"/>
      <c r="F10571" s="4" t="s">
        <v>11</v>
      </c>
      <c r="G10571" s="4">
        <v>4900</v>
      </c>
      <c r="H10571" s="4">
        <v>4900</v>
      </c>
      <c r="I10571" s="9">
        <v>44614</v>
      </c>
    </row>
    <row r="10572" spans="1:9" x14ac:dyDescent="0.25">
      <c r="A10572" s="6">
        <v>44592</v>
      </c>
      <c r="B10572" s="3" t="s">
        <v>10594</v>
      </c>
      <c r="C10572" s="3" t="s">
        <v>37</v>
      </c>
      <c r="D10572" s="3">
        <v>52</v>
      </c>
      <c r="E10572" s="3"/>
      <c r="F10572" s="3" t="s">
        <v>11</v>
      </c>
      <c r="G10572" s="3">
        <v>1476</v>
      </c>
      <c r="H10572" s="3">
        <v>1476</v>
      </c>
      <c r="I10572" s="7">
        <v>44614</v>
      </c>
    </row>
    <row r="10573" spans="1:9" x14ac:dyDescent="0.25">
      <c r="A10573" s="8">
        <v>44592</v>
      </c>
      <c r="B10573" s="4" t="s">
        <v>10595</v>
      </c>
      <c r="C10573" s="4" t="s">
        <v>37</v>
      </c>
      <c r="D10573" s="4">
        <v>5</v>
      </c>
      <c r="E10573" s="4"/>
      <c r="F10573" s="4" t="s">
        <v>11</v>
      </c>
      <c r="G10573" s="4">
        <v>1870</v>
      </c>
      <c r="H10573" s="4">
        <v>1870</v>
      </c>
      <c r="I10573" s="9">
        <v>44614</v>
      </c>
    </row>
    <row r="10574" spans="1:9" x14ac:dyDescent="0.25">
      <c r="A10574" s="6">
        <v>44592</v>
      </c>
      <c r="B10574" s="3" t="s">
        <v>10596</v>
      </c>
      <c r="C10574" s="3" t="s">
        <v>37</v>
      </c>
      <c r="D10574" s="3">
        <v>88</v>
      </c>
      <c r="E10574" s="3"/>
      <c r="F10574" s="3" t="s">
        <v>11</v>
      </c>
      <c r="G10574" s="3">
        <v>1788</v>
      </c>
      <c r="H10574" s="3">
        <v>1788</v>
      </c>
      <c r="I10574" s="7">
        <v>44614</v>
      </c>
    </row>
    <row r="10575" spans="1:9" x14ac:dyDescent="0.25">
      <c r="A10575" s="8">
        <v>44592</v>
      </c>
      <c r="B10575" s="4" t="s">
        <v>10597</v>
      </c>
      <c r="C10575" s="4" t="s">
        <v>37</v>
      </c>
      <c r="D10575" s="4">
        <v>5</v>
      </c>
      <c r="E10575" s="4"/>
      <c r="F10575" s="4" t="s">
        <v>11</v>
      </c>
      <c r="G10575" s="4">
        <v>504</v>
      </c>
      <c r="H10575" s="4">
        <v>504</v>
      </c>
      <c r="I10575" s="9">
        <v>44614</v>
      </c>
    </row>
    <row r="10576" spans="1:9" x14ac:dyDescent="0.25">
      <c r="A10576" s="6">
        <v>44592</v>
      </c>
      <c r="B10576" s="3" t="s">
        <v>10598</v>
      </c>
      <c r="C10576" s="3" t="s">
        <v>37</v>
      </c>
      <c r="D10576" s="3">
        <v>88</v>
      </c>
      <c r="E10576" s="3"/>
      <c r="F10576" s="3" t="s">
        <v>11</v>
      </c>
      <c r="G10576" s="3">
        <v>450</v>
      </c>
      <c r="H10576" s="3">
        <v>450</v>
      </c>
      <c r="I10576" s="7">
        <v>44614</v>
      </c>
    </row>
    <row r="10577" spans="1:9" x14ac:dyDescent="0.25">
      <c r="A10577" s="8">
        <v>44592</v>
      </c>
      <c r="B10577" s="4" t="s">
        <v>10599</v>
      </c>
      <c r="C10577" s="4" t="s">
        <v>37</v>
      </c>
      <c r="D10577" s="4">
        <v>52</v>
      </c>
      <c r="E10577" s="4"/>
      <c r="F10577" s="4" t="s">
        <v>11</v>
      </c>
      <c r="G10577" s="4">
        <v>3765</v>
      </c>
      <c r="H10577" s="4">
        <v>3765</v>
      </c>
      <c r="I10577" s="9">
        <v>44614</v>
      </c>
    </row>
    <row r="10578" spans="1:9" x14ac:dyDescent="0.25">
      <c r="A10578" s="6">
        <v>44592</v>
      </c>
      <c r="B10578" s="3" t="s">
        <v>10600</v>
      </c>
      <c r="C10578" s="3" t="s">
        <v>37</v>
      </c>
      <c r="D10578" s="3">
        <v>52</v>
      </c>
      <c r="E10578" s="3"/>
      <c r="F10578" s="3" t="s">
        <v>11</v>
      </c>
      <c r="G10578" s="3">
        <v>567</v>
      </c>
      <c r="H10578" s="3">
        <v>567</v>
      </c>
      <c r="I10578" s="7">
        <v>44614</v>
      </c>
    </row>
    <row r="10579" spans="1:9" x14ac:dyDescent="0.25">
      <c r="A10579" s="8">
        <v>44592</v>
      </c>
      <c r="B10579" s="4" t="s">
        <v>10601</v>
      </c>
      <c r="C10579" s="4" t="s">
        <v>37</v>
      </c>
      <c r="D10579" s="4">
        <v>88</v>
      </c>
      <c r="E10579" s="4"/>
      <c r="F10579" s="4" t="s">
        <v>11</v>
      </c>
      <c r="G10579" s="4">
        <v>1480</v>
      </c>
      <c r="H10579" s="4">
        <v>1480</v>
      </c>
      <c r="I10579" s="9">
        <v>44614</v>
      </c>
    </row>
    <row r="10580" spans="1:9" x14ac:dyDescent="0.25">
      <c r="A10580" s="6">
        <v>44592</v>
      </c>
      <c r="B10580" s="3" t="s">
        <v>10602</v>
      </c>
      <c r="C10580" s="3" t="s">
        <v>37</v>
      </c>
      <c r="D10580" s="3">
        <v>52</v>
      </c>
      <c r="E10580" s="3"/>
      <c r="F10580" s="3" t="s">
        <v>11</v>
      </c>
      <c r="G10580" s="3">
        <v>2404</v>
      </c>
      <c r="H10580" s="3">
        <v>2404</v>
      </c>
      <c r="I10580" s="7">
        <v>44614</v>
      </c>
    </row>
    <row r="10581" spans="1:9" x14ac:dyDescent="0.25">
      <c r="A10581" s="8">
        <v>44592</v>
      </c>
      <c r="B10581" s="4" t="s">
        <v>10603</v>
      </c>
      <c r="C10581" s="4" t="s">
        <v>37</v>
      </c>
      <c r="D10581" s="4">
        <v>5</v>
      </c>
      <c r="E10581" s="4"/>
      <c r="F10581" s="4" t="s">
        <v>11</v>
      </c>
      <c r="G10581" s="4">
        <v>13316</v>
      </c>
      <c r="H10581" s="4">
        <v>13316</v>
      </c>
      <c r="I10581" s="9">
        <v>44614</v>
      </c>
    </row>
    <row r="10582" spans="1:9" x14ac:dyDescent="0.25">
      <c r="A10582" s="6">
        <v>44592</v>
      </c>
      <c r="B10582" s="3" t="s">
        <v>10604</v>
      </c>
      <c r="C10582" s="3" t="s">
        <v>37</v>
      </c>
      <c r="D10582" s="3">
        <v>88</v>
      </c>
      <c r="E10582" s="3"/>
      <c r="F10582" s="3" t="s">
        <v>11</v>
      </c>
      <c r="G10582" s="3">
        <v>654</v>
      </c>
      <c r="H10582" s="3">
        <v>654</v>
      </c>
      <c r="I10582" s="7">
        <v>44614</v>
      </c>
    </row>
    <row r="10583" spans="1:9" x14ac:dyDescent="0.25">
      <c r="A10583" s="8">
        <v>44592</v>
      </c>
      <c r="B10583" s="4" t="s">
        <v>10605</v>
      </c>
      <c r="C10583" s="4" t="s">
        <v>37</v>
      </c>
      <c r="D10583" s="4">
        <v>37</v>
      </c>
      <c r="E10583" s="4"/>
      <c r="F10583" s="4" t="s">
        <v>11</v>
      </c>
      <c r="G10583" s="4">
        <v>7961</v>
      </c>
      <c r="H10583" s="4">
        <v>7961</v>
      </c>
      <c r="I10583" s="9">
        <v>44631</v>
      </c>
    </row>
    <row r="10584" spans="1:9" x14ac:dyDescent="0.25">
      <c r="A10584" s="6">
        <v>44592</v>
      </c>
      <c r="B10584" s="3" t="s">
        <v>10606</v>
      </c>
      <c r="C10584" s="3" t="s">
        <v>37</v>
      </c>
      <c r="D10584" s="3">
        <v>52</v>
      </c>
      <c r="E10584" s="3"/>
      <c r="F10584" s="3" t="s">
        <v>11</v>
      </c>
      <c r="G10584" s="3">
        <v>827</v>
      </c>
      <c r="H10584" s="3">
        <v>827</v>
      </c>
      <c r="I10584" s="7">
        <v>44614</v>
      </c>
    </row>
    <row r="10585" spans="1:9" x14ac:dyDescent="0.25">
      <c r="A10585" s="8">
        <v>44592</v>
      </c>
      <c r="B10585" s="4" t="s">
        <v>10607</v>
      </c>
      <c r="C10585" s="4" t="s">
        <v>37</v>
      </c>
      <c r="D10585" s="4">
        <v>79</v>
      </c>
      <c r="E10585" s="4"/>
      <c r="F10585" s="4" t="s">
        <v>11</v>
      </c>
      <c r="G10585" s="4">
        <v>872</v>
      </c>
      <c r="H10585" s="4">
        <v>872</v>
      </c>
      <c r="I10585" s="9">
        <v>44614</v>
      </c>
    </row>
    <row r="10586" spans="1:9" x14ac:dyDescent="0.25">
      <c r="A10586" s="6">
        <v>44592</v>
      </c>
      <c r="B10586" s="3" t="s">
        <v>10608</v>
      </c>
      <c r="C10586" s="3" t="s">
        <v>37</v>
      </c>
      <c r="D10586" s="3">
        <v>52</v>
      </c>
      <c r="E10586" s="3"/>
      <c r="F10586" s="3" t="s">
        <v>11</v>
      </c>
      <c r="G10586" s="3">
        <v>2479</v>
      </c>
      <c r="H10586" s="3">
        <v>2479</v>
      </c>
      <c r="I10586" s="7">
        <v>44614</v>
      </c>
    </row>
    <row r="10587" spans="1:9" x14ac:dyDescent="0.25">
      <c r="A10587" s="8">
        <v>44592</v>
      </c>
      <c r="B10587" s="4" t="s">
        <v>10609</v>
      </c>
      <c r="C10587" s="4" t="s">
        <v>37</v>
      </c>
      <c r="D10587" s="4">
        <v>88</v>
      </c>
      <c r="E10587" s="4"/>
      <c r="F10587" s="4" t="s">
        <v>11</v>
      </c>
      <c r="G10587" s="4">
        <v>1223</v>
      </c>
      <c r="H10587" s="4">
        <v>1223</v>
      </c>
      <c r="I10587" s="9">
        <v>44614</v>
      </c>
    </row>
    <row r="10588" spans="1:9" x14ac:dyDescent="0.25">
      <c r="A10588" s="6">
        <v>44592</v>
      </c>
      <c r="B10588" s="3" t="s">
        <v>10610</v>
      </c>
      <c r="C10588" s="3" t="s">
        <v>37</v>
      </c>
      <c r="D10588" s="3">
        <v>5</v>
      </c>
      <c r="E10588" s="3"/>
      <c r="F10588" s="3" t="s">
        <v>11</v>
      </c>
      <c r="G10588" s="3">
        <v>15382</v>
      </c>
      <c r="H10588" s="3">
        <v>15382</v>
      </c>
      <c r="I10588" s="7">
        <v>44631</v>
      </c>
    </row>
    <row r="10589" spans="1:9" x14ac:dyDescent="0.25">
      <c r="A10589" s="8">
        <v>44592</v>
      </c>
      <c r="B10589" s="4" t="s">
        <v>10611</v>
      </c>
      <c r="C10589" s="4" t="s">
        <v>37</v>
      </c>
      <c r="D10589" s="4">
        <v>5</v>
      </c>
      <c r="E10589" s="4"/>
      <c r="F10589" s="4" t="s">
        <v>11</v>
      </c>
      <c r="G10589" s="4">
        <v>863</v>
      </c>
      <c r="H10589" s="4">
        <v>863</v>
      </c>
      <c r="I10589" s="9">
        <v>44614</v>
      </c>
    </row>
    <row r="10590" spans="1:9" x14ac:dyDescent="0.25">
      <c r="A10590" s="6">
        <v>44592</v>
      </c>
      <c r="B10590" s="3" t="s">
        <v>10612</v>
      </c>
      <c r="C10590" s="3" t="s">
        <v>37</v>
      </c>
      <c r="D10590" s="3">
        <v>52</v>
      </c>
      <c r="E10590" s="3"/>
      <c r="F10590" s="3" t="s">
        <v>11</v>
      </c>
      <c r="G10590" s="3">
        <v>1592</v>
      </c>
      <c r="H10590" s="3">
        <v>1592</v>
      </c>
      <c r="I10590" s="7">
        <v>44631</v>
      </c>
    </row>
    <row r="10591" spans="1:9" x14ac:dyDescent="0.25">
      <c r="A10591" s="8">
        <v>44592</v>
      </c>
      <c r="B10591" s="4" t="s">
        <v>10613</v>
      </c>
      <c r="C10591" s="4" t="s">
        <v>37</v>
      </c>
      <c r="D10591" s="4">
        <v>5</v>
      </c>
      <c r="E10591" s="4"/>
      <c r="F10591" s="4" t="s">
        <v>11</v>
      </c>
      <c r="G10591" s="4">
        <v>41682</v>
      </c>
      <c r="H10591" s="4">
        <v>41682</v>
      </c>
      <c r="I10591" s="9">
        <v>44616</v>
      </c>
    </row>
    <row r="10592" spans="1:9" x14ac:dyDescent="0.25">
      <c r="A10592" s="6">
        <v>44592</v>
      </c>
      <c r="B10592" s="3" t="s">
        <v>10614</v>
      </c>
      <c r="C10592" s="3" t="s">
        <v>37</v>
      </c>
      <c r="D10592" s="3">
        <v>5</v>
      </c>
      <c r="E10592" s="3"/>
      <c r="F10592" s="3" t="s">
        <v>11</v>
      </c>
      <c r="G10592" s="3">
        <v>1897</v>
      </c>
      <c r="H10592" s="3">
        <v>1897</v>
      </c>
      <c r="I10592" s="7">
        <v>44631</v>
      </c>
    </row>
    <row r="10593" spans="1:9" x14ac:dyDescent="0.25">
      <c r="A10593" s="8">
        <v>44592</v>
      </c>
      <c r="B10593" s="4" t="s">
        <v>10615</v>
      </c>
      <c r="C10593" s="4" t="s">
        <v>37</v>
      </c>
      <c r="D10593" s="4">
        <v>37</v>
      </c>
      <c r="E10593" s="4"/>
      <c r="F10593" s="4" t="s">
        <v>11</v>
      </c>
      <c r="G10593" s="4">
        <v>944</v>
      </c>
      <c r="H10593" s="4">
        <v>944</v>
      </c>
      <c r="I10593" s="9">
        <v>44614</v>
      </c>
    </row>
    <row r="10594" spans="1:9" x14ac:dyDescent="0.25">
      <c r="A10594" s="6">
        <v>44592</v>
      </c>
      <c r="B10594" s="3" t="s">
        <v>10616</v>
      </c>
      <c r="C10594" s="3" t="s">
        <v>37</v>
      </c>
      <c r="D10594" s="3">
        <v>5</v>
      </c>
      <c r="E10594" s="3"/>
      <c r="F10594" s="3" t="s">
        <v>11</v>
      </c>
      <c r="G10594" s="3">
        <v>1702</v>
      </c>
      <c r="H10594" s="3">
        <v>1702</v>
      </c>
      <c r="I10594" s="7">
        <v>44614</v>
      </c>
    </row>
    <row r="10595" spans="1:9" x14ac:dyDescent="0.25">
      <c r="A10595" s="8">
        <v>44592</v>
      </c>
      <c r="B10595" s="4" t="s">
        <v>10617</v>
      </c>
      <c r="C10595" s="4" t="s">
        <v>37</v>
      </c>
      <c r="D10595" s="4">
        <v>52</v>
      </c>
      <c r="E10595" s="4"/>
      <c r="F10595" s="4" t="s">
        <v>11</v>
      </c>
      <c r="G10595" s="4">
        <v>605</v>
      </c>
      <c r="H10595" s="4">
        <v>605</v>
      </c>
      <c r="I10595" s="9">
        <v>44614</v>
      </c>
    </row>
    <row r="10596" spans="1:9" x14ac:dyDescent="0.25">
      <c r="A10596" s="6">
        <v>44592</v>
      </c>
      <c r="B10596" s="3" t="s">
        <v>10618</v>
      </c>
      <c r="C10596" s="3" t="s">
        <v>37</v>
      </c>
      <c r="D10596" s="3">
        <v>37</v>
      </c>
      <c r="E10596" s="3"/>
      <c r="F10596" s="3" t="s">
        <v>11</v>
      </c>
      <c r="G10596" s="3">
        <v>932</v>
      </c>
      <c r="H10596" s="3">
        <v>932</v>
      </c>
      <c r="I10596" s="7">
        <v>44614</v>
      </c>
    </row>
    <row r="10597" spans="1:9" x14ac:dyDescent="0.25">
      <c r="A10597" s="8">
        <v>44592</v>
      </c>
      <c r="B10597" s="4" t="s">
        <v>10619</v>
      </c>
      <c r="C10597" s="4" t="s">
        <v>37</v>
      </c>
      <c r="D10597" s="4">
        <v>5</v>
      </c>
      <c r="E10597" s="4"/>
      <c r="F10597" s="4" t="s">
        <v>11</v>
      </c>
      <c r="G10597" s="4">
        <v>1605</v>
      </c>
      <c r="H10597" s="4">
        <v>1605</v>
      </c>
      <c r="I10597" s="9">
        <v>44614</v>
      </c>
    </row>
    <row r="10598" spans="1:9" x14ac:dyDescent="0.25">
      <c r="A10598" s="6">
        <v>44592</v>
      </c>
      <c r="B10598" s="3" t="s">
        <v>10620</v>
      </c>
      <c r="C10598" s="3" t="s">
        <v>37</v>
      </c>
      <c r="D10598" s="3">
        <v>5</v>
      </c>
      <c r="E10598" s="3"/>
      <c r="F10598" s="3" t="s">
        <v>11</v>
      </c>
      <c r="G10598" s="3">
        <v>1704</v>
      </c>
      <c r="H10598" s="3">
        <v>1704</v>
      </c>
      <c r="I10598" s="7">
        <v>44614</v>
      </c>
    </row>
    <row r="10599" spans="1:9" x14ac:dyDescent="0.25">
      <c r="A10599" s="8">
        <v>44592</v>
      </c>
      <c r="B10599" s="4" t="s">
        <v>10621</v>
      </c>
      <c r="C10599" s="4" t="s">
        <v>37</v>
      </c>
      <c r="D10599" s="4">
        <v>37</v>
      </c>
      <c r="E10599" s="4"/>
      <c r="F10599" s="4" t="s">
        <v>11</v>
      </c>
      <c r="G10599" s="4">
        <v>2626</v>
      </c>
      <c r="H10599" s="4">
        <v>2626</v>
      </c>
      <c r="I10599" s="9">
        <v>44614</v>
      </c>
    </row>
    <row r="10600" spans="1:9" x14ac:dyDescent="0.25">
      <c r="A10600" s="6">
        <v>44592</v>
      </c>
      <c r="B10600" s="3" t="s">
        <v>10622</v>
      </c>
      <c r="C10600" s="3" t="s">
        <v>37</v>
      </c>
      <c r="D10600" s="3">
        <v>5</v>
      </c>
      <c r="E10600" s="3"/>
      <c r="F10600" s="3" t="s">
        <v>11</v>
      </c>
      <c r="G10600" s="3">
        <v>2370</v>
      </c>
      <c r="H10600" s="3">
        <v>2370</v>
      </c>
      <c r="I10600" s="7">
        <v>44614</v>
      </c>
    </row>
    <row r="10601" spans="1:9" x14ac:dyDescent="0.25">
      <c r="A10601" s="8">
        <v>44592</v>
      </c>
      <c r="B10601" s="4" t="s">
        <v>10623</v>
      </c>
      <c r="C10601" s="4" t="s">
        <v>37</v>
      </c>
      <c r="D10601" s="4">
        <v>52</v>
      </c>
      <c r="E10601" s="4"/>
      <c r="F10601" s="4" t="s">
        <v>11</v>
      </c>
      <c r="G10601" s="4">
        <v>2144</v>
      </c>
      <c r="H10601" s="4">
        <v>2144</v>
      </c>
      <c r="I10601" s="9">
        <v>44631</v>
      </c>
    </row>
    <row r="10602" spans="1:9" x14ac:dyDescent="0.25">
      <c r="A10602" s="6">
        <v>44592</v>
      </c>
      <c r="B10602" s="3" t="s">
        <v>10624</v>
      </c>
      <c r="C10602" s="3" t="s">
        <v>37</v>
      </c>
      <c r="D10602" s="3">
        <v>5</v>
      </c>
      <c r="E10602" s="3"/>
      <c r="F10602" s="3" t="s">
        <v>11</v>
      </c>
      <c r="G10602" s="3">
        <v>34490</v>
      </c>
      <c r="H10602" s="3">
        <v>34490</v>
      </c>
      <c r="I10602" s="7">
        <v>44631</v>
      </c>
    </row>
    <row r="10603" spans="1:9" x14ac:dyDescent="0.25">
      <c r="A10603" s="8">
        <v>44592</v>
      </c>
      <c r="B10603" s="4" t="s">
        <v>10625</v>
      </c>
      <c r="C10603" s="4" t="s">
        <v>37</v>
      </c>
      <c r="D10603" s="4">
        <v>79</v>
      </c>
      <c r="E10603" s="4"/>
      <c r="F10603" s="4" t="s">
        <v>11</v>
      </c>
      <c r="G10603" s="4">
        <v>2959</v>
      </c>
      <c r="H10603" s="4">
        <v>2959</v>
      </c>
      <c r="I10603" s="9">
        <v>44614</v>
      </c>
    </row>
    <row r="10604" spans="1:9" x14ac:dyDescent="0.25">
      <c r="A10604" s="6">
        <v>44593</v>
      </c>
      <c r="B10604" s="3" t="s">
        <v>10626</v>
      </c>
      <c r="C10604" s="3" t="s">
        <v>37</v>
      </c>
      <c r="D10604" s="3">
        <v>37</v>
      </c>
      <c r="E10604" s="3"/>
      <c r="F10604" s="3" t="s">
        <v>11</v>
      </c>
      <c r="G10604" s="3">
        <v>4420</v>
      </c>
      <c r="H10604" s="3">
        <v>4420</v>
      </c>
      <c r="I10604" s="7">
        <v>44631</v>
      </c>
    </row>
    <row r="10605" spans="1:9" x14ac:dyDescent="0.25">
      <c r="A10605" s="8">
        <v>44593</v>
      </c>
      <c r="B10605" s="4" t="s">
        <v>10627</v>
      </c>
      <c r="C10605" s="4" t="s">
        <v>37</v>
      </c>
      <c r="D10605" s="4">
        <v>74</v>
      </c>
      <c r="E10605" s="4"/>
      <c r="F10605" s="4" t="s">
        <v>11</v>
      </c>
      <c r="G10605" s="4">
        <v>869</v>
      </c>
      <c r="H10605" s="4">
        <v>869</v>
      </c>
      <c r="I10605" s="9">
        <v>44616</v>
      </c>
    </row>
    <row r="10606" spans="1:9" x14ac:dyDescent="0.25">
      <c r="A10606" s="6">
        <v>44593</v>
      </c>
      <c r="B10606" s="3" t="s">
        <v>10628</v>
      </c>
      <c r="C10606" s="3" t="s">
        <v>37</v>
      </c>
      <c r="D10606" s="3">
        <v>74</v>
      </c>
      <c r="E10606" s="3"/>
      <c r="F10606" s="3" t="s">
        <v>11</v>
      </c>
      <c r="G10606" s="3">
        <v>10502</v>
      </c>
      <c r="H10606" s="3">
        <v>10502</v>
      </c>
      <c r="I10606" s="7">
        <v>44616</v>
      </c>
    </row>
    <row r="10607" spans="1:9" x14ac:dyDescent="0.25">
      <c r="A10607" s="8">
        <v>44593</v>
      </c>
      <c r="B10607" s="4" t="s">
        <v>10629</v>
      </c>
      <c r="C10607" s="4" t="s">
        <v>37</v>
      </c>
      <c r="D10607" s="4">
        <v>77</v>
      </c>
      <c r="E10607" s="4"/>
      <c r="F10607" s="4" t="s">
        <v>11</v>
      </c>
      <c r="G10607" s="4">
        <v>674</v>
      </c>
      <c r="H10607" s="4">
        <v>674</v>
      </c>
      <c r="I10607" s="9">
        <v>44616</v>
      </c>
    </row>
    <row r="10608" spans="1:9" x14ac:dyDescent="0.25">
      <c r="A10608" s="6">
        <v>44593</v>
      </c>
      <c r="B10608" s="3" t="s">
        <v>10630</v>
      </c>
      <c r="C10608" s="3" t="s">
        <v>37</v>
      </c>
      <c r="D10608" s="3">
        <v>87</v>
      </c>
      <c r="E10608" s="3"/>
      <c r="F10608" s="3" t="s">
        <v>11</v>
      </c>
      <c r="G10608" s="3">
        <v>10215</v>
      </c>
      <c r="H10608" s="3">
        <v>10215</v>
      </c>
      <c r="I10608" s="7">
        <v>44616</v>
      </c>
    </row>
    <row r="10609" spans="1:9" x14ac:dyDescent="0.25">
      <c r="A10609" s="8">
        <v>44593</v>
      </c>
      <c r="B10609" s="4" t="s">
        <v>10631</v>
      </c>
      <c r="C10609" s="4" t="s">
        <v>37</v>
      </c>
      <c r="D10609" s="4">
        <v>74</v>
      </c>
      <c r="E10609" s="4"/>
      <c r="F10609" s="4" t="s">
        <v>11</v>
      </c>
      <c r="G10609" s="4">
        <v>6562</v>
      </c>
      <c r="H10609" s="4">
        <v>6562</v>
      </c>
      <c r="I10609" s="9">
        <v>44616</v>
      </c>
    </row>
    <row r="10610" spans="1:9" x14ac:dyDescent="0.25">
      <c r="A10610" s="6">
        <v>44593</v>
      </c>
      <c r="B10610" s="3" t="s">
        <v>10632</v>
      </c>
      <c r="C10610" s="3" t="s">
        <v>37</v>
      </c>
      <c r="D10610" s="3">
        <v>37</v>
      </c>
      <c r="E10610" s="3"/>
      <c r="F10610" s="3" t="s">
        <v>11</v>
      </c>
      <c r="G10610" s="3">
        <v>1471</v>
      </c>
      <c r="H10610" s="3">
        <v>1471</v>
      </c>
      <c r="I10610" s="7">
        <v>44616</v>
      </c>
    </row>
    <row r="10611" spans="1:9" x14ac:dyDescent="0.25">
      <c r="A10611" s="8">
        <v>44593</v>
      </c>
      <c r="B10611" s="4" t="s">
        <v>10633</v>
      </c>
      <c r="C10611" s="4" t="s">
        <v>37</v>
      </c>
      <c r="D10611" s="4">
        <v>74</v>
      </c>
      <c r="E10611" s="4"/>
      <c r="F10611" s="4" t="s">
        <v>11</v>
      </c>
      <c r="G10611" s="4">
        <v>477</v>
      </c>
      <c r="H10611" s="4">
        <v>477</v>
      </c>
      <c r="I10611" s="9">
        <v>44616</v>
      </c>
    </row>
    <row r="10612" spans="1:9" x14ac:dyDescent="0.25">
      <c r="A10612" s="6">
        <v>44593</v>
      </c>
      <c r="B10612" s="3" t="s">
        <v>10634</v>
      </c>
      <c r="C10612" s="3" t="s">
        <v>37</v>
      </c>
      <c r="D10612" s="3">
        <v>77</v>
      </c>
      <c r="E10612" s="3"/>
      <c r="F10612" s="3" t="s">
        <v>11</v>
      </c>
      <c r="G10612" s="3">
        <v>7494</v>
      </c>
      <c r="H10612" s="3">
        <v>7494</v>
      </c>
      <c r="I10612" s="7">
        <v>44616</v>
      </c>
    </row>
    <row r="10613" spans="1:9" x14ac:dyDescent="0.25">
      <c r="A10613" s="8">
        <v>44593</v>
      </c>
      <c r="B10613" s="4" t="s">
        <v>10635</v>
      </c>
      <c r="C10613" s="4" t="s">
        <v>37</v>
      </c>
      <c r="D10613" s="4">
        <v>87</v>
      </c>
      <c r="E10613" s="4"/>
      <c r="F10613" s="4" t="s">
        <v>11</v>
      </c>
      <c r="G10613" s="4">
        <v>1179</v>
      </c>
      <c r="H10613" s="4">
        <v>1179</v>
      </c>
      <c r="I10613" s="9">
        <v>44616</v>
      </c>
    </row>
    <row r="10614" spans="1:9" x14ac:dyDescent="0.25">
      <c r="A10614" s="6">
        <v>44593</v>
      </c>
      <c r="B10614" s="3" t="s">
        <v>10636</v>
      </c>
      <c r="C10614" s="3" t="s">
        <v>37</v>
      </c>
      <c r="D10614" s="3">
        <v>52</v>
      </c>
      <c r="E10614" s="3"/>
      <c r="F10614" s="3" t="s">
        <v>11</v>
      </c>
      <c r="G10614" s="3">
        <v>1224</v>
      </c>
      <c r="H10614" s="3">
        <v>1224</v>
      </c>
      <c r="I10614" s="7">
        <v>44616</v>
      </c>
    </row>
    <row r="10615" spans="1:9" x14ac:dyDescent="0.25">
      <c r="A10615" s="8">
        <v>44593</v>
      </c>
      <c r="B10615" s="4" t="s">
        <v>10637</v>
      </c>
      <c r="C10615" s="4" t="s">
        <v>37</v>
      </c>
      <c r="D10615" s="4">
        <v>37</v>
      </c>
      <c r="E10615" s="4"/>
      <c r="F10615" s="4" t="s">
        <v>11</v>
      </c>
      <c r="G10615" s="4">
        <v>548</v>
      </c>
      <c r="H10615" s="4">
        <v>548</v>
      </c>
      <c r="I10615" s="9">
        <v>44616</v>
      </c>
    </row>
    <row r="10616" spans="1:9" x14ac:dyDescent="0.25">
      <c r="A10616" s="6">
        <v>44593</v>
      </c>
      <c r="B10616" s="3" t="s">
        <v>10638</v>
      </c>
      <c r="C10616" s="3" t="s">
        <v>37</v>
      </c>
      <c r="D10616" s="3">
        <v>77</v>
      </c>
      <c r="E10616" s="3"/>
      <c r="F10616" s="3" t="s">
        <v>11</v>
      </c>
      <c r="G10616" s="3">
        <v>9540</v>
      </c>
      <c r="H10616" s="3">
        <v>9540</v>
      </c>
      <c r="I10616" s="7">
        <v>44631</v>
      </c>
    </row>
    <row r="10617" spans="1:9" x14ac:dyDescent="0.25">
      <c r="A10617" s="8">
        <v>44593</v>
      </c>
      <c r="B10617" s="4" t="s">
        <v>10639</v>
      </c>
      <c r="C10617" s="4" t="s">
        <v>37</v>
      </c>
      <c r="D10617" s="4">
        <v>52</v>
      </c>
      <c r="E10617" s="4"/>
      <c r="F10617" s="4" t="s">
        <v>11</v>
      </c>
      <c r="G10617" s="4">
        <v>787</v>
      </c>
      <c r="H10617" s="4">
        <v>787</v>
      </c>
      <c r="I10617" s="9">
        <v>44616</v>
      </c>
    </row>
    <row r="10618" spans="1:9" x14ac:dyDescent="0.25">
      <c r="A10618" s="6">
        <v>44593</v>
      </c>
      <c r="B10618" s="3" t="s">
        <v>10640</v>
      </c>
      <c r="C10618" s="3" t="s">
        <v>37</v>
      </c>
      <c r="D10618" s="3">
        <v>77</v>
      </c>
      <c r="E10618" s="3"/>
      <c r="F10618" s="3" t="s">
        <v>11</v>
      </c>
      <c r="G10618" s="3">
        <v>3673</v>
      </c>
      <c r="H10618" s="3">
        <v>3673</v>
      </c>
      <c r="I10618" s="7">
        <v>44631</v>
      </c>
    </row>
    <row r="10619" spans="1:9" x14ac:dyDescent="0.25">
      <c r="A10619" s="8">
        <v>44593</v>
      </c>
      <c r="B10619" s="4" t="s">
        <v>10641</v>
      </c>
      <c r="C10619" s="4" t="s">
        <v>37</v>
      </c>
      <c r="D10619" s="4">
        <v>87</v>
      </c>
      <c r="E10619" s="4"/>
      <c r="F10619" s="4" t="s">
        <v>11</v>
      </c>
      <c r="G10619" s="4">
        <v>3249</v>
      </c>
      <c r="H10619" s="4">
        <v>3249</v>
      </c>
      <c r="I10619" s="9">
        <v>44616</v>
      </c>
    </row>
    <row r="10620" spans="1:9" x14ac:dyDescent="0.25">
      <c r="A10620" s="6">
        <v>44593</v>
      </c>
      <c r="B10620" s="3" t="s">
        <v>10642</v>
      </c>
      <c r="C10620" s="3" t="s">
        <v>37</v>
      </c>
      <c r="D10620" s="3">
        <v>52</v>
      </c>
      <c r="E10620" s="3"/>
      <c r="F10620" s="3" t="s">
        <v>11</v>
      </c>
      <c r="G10620" s="3">
        <v>1259</v>
      </c>
      <c r="H10620" s="3">
        <v>1259</v>
      </c>
      <c r="I10620" s="7">
        <v>44616</v>
      </c>
    </row>
    <row r="10621" spans="1:9" x14ac:dyDescent="0.25">
      <c r="A10621" s="8">
        <v>44593</v>
      </c>
      <c r="B10621" s="4" t="s">
        <v>10643</v>
      </c>
      <c r="C10621" s="4" t="s">
        <v>37</v>
      </c>
      <c r="D10621" s="4">
        <v>77</v>
      </c>
      <c r="E10621" s="4"/>
      <c r="F10621" s="4" t="s">
        <v>11</v>
      </c>
      <c r="G10621" s="4">
        <v>992</v>
      </c>
      <c r="H10621" s="4">
        <v>992</v>
      </c>
      <c r="I10621" s="9">
        <v>44616</v>
      </c>
    </row>
    <row r="10622" spans="1:9" x14ac:dyDescent="0.25">
      <c r="A10622" s="6">
        <v>44593</v>
      </c>
      <c r="B10622" s="3" t="s">
        <v>10644</v>
      </c>
      <c r="C10622" s="3" t="s">
        <v>37</v>
      </c>
      <c r="D10622" s="3">
        <v>87</v>
      </c>
      <c r="E10622" s="3"/>
      <c r="F10622" s="3" t="s">
        <v>11</v>
      </c>
      <c r="G10622" s="3">
        <v>501</v>
      </c>
      <c r="H10622" s="3">
        <v>501</v>
      </c>
      <c r="I10622" s="7">
        <v>44616</v>
      </c>
    </row>
    <row r="10623" spans="1:9" x14ac:dyDescent="0.25">
      <c r="A10623" s="8">
        <v>44593</v>
      </c>
      <c r="B10623" s="4" t="s">
        <v>10645</v>
      </c>
      <c r="C10623" s="4" t="s">
        <v>37</v>
      </c>
      <c r="D10623" s="4">
        <v>77</v>
      </c>
      <c r="E10623" s="4"/>
      <c r="F10623" s="4" t="s">
        <v>11</v>
      </c>
      <c r="G10623" s="4">
        <v>146</v>
      </c>
      <c r="H10623" s="4">
        <v>146</v>
      </c>
      <c r="I10623" s="9">
        <v>44616</v>
      </c>
    </row>
    <row r="10624" spans="1:9" x14ac:dyDescent="0.25">
      <c r="A10624" s="6">
        <v>44593</v>
      </c>
      <c r="B10624" s="3" t="s">
        <v>10646</v>
      </c>
      <c r="C10624" s="3" t="s">
        <v>37</v>
      </c>
      <c r="D10624" s="3">
        <v>37</v>
      </c>
      <c r="E10624" s="3"/>
      <c r="F10624" s="3" t="s">
        <v>11</v>
      </c>
      <c r="G10624" s="3">
        <v>5002</v>
      </c>
      <c r="H10624" s="3">
        <v>5002</v>
      </c>
      <c r="I10624" s="7">
        <v>44631</v>
      </c>
    </row>
    <row r="10625" spans="1:9" x14ac:dyDescent="0.25">
      <c r="A10625" s="8">
        <v>44593</v>
      </c>
      <c r="B10625" s="4" t="s">
        <v>10647</v>
      </c>
      <c r="C10625" s="4" t="s">
        <v>37</v>
      </c>
      <c r="D10625" s="4">
        <v>37</v>
      </c>
      <c r="E10625" s="4"/>
      <c r="F10625" s="4" t="s">
        <v>11</v>
      </c>
      <c r="G10625" s="4">
        <v>567</v>
      </c>
      <c r="H10625" s="4">
        <v>567</v>
      </c>
      <c r="I10625" s="9">
        <v>44631</v>
      </c>
    </row>
    <row r="10626" spans="1:9" x14ac:dyDescent="0.25">
      <c r="A10626" s="6">
        <v>44593</v>
      </c>
      <c r="B10626" s="3" t="s">
        <v>10648</v>
      </c>
      <c r="C10626" s="3" t="s">
        <v>37</v>
      </c>
      <c r="D10626" s="3">
        <v>37</v>
      </c>
      <c r="E10626" s="3"/>
      <c r="F10626" s="3" t="s">
        <v>11</v>
      </c>
      <c r="G10626" s="3">
        <v>806</v>
      </c>
      <c r="H10626" s="3">
        <v>806</v>
      </c>
      <c r="I10626" s="7">
        <v>44616</v>
      </c>
    </row>
    <row r="10627" spans="1:9" x14ac:dyDescent="0.25">
      <c r="A10627" s="8">
        <v>44593</v>
      </c>
      <c r="B10627" s="4" t="s">
        <v>10649</v>
      </c>
      <c r="C10627" s="4" t="s">
        <v>37</v>
      </c>
      <c r="D10627" s="4">
        <v>77</v>
      </c>
      <c r="E10627" s="4"/>
      <c r="F10627" s="4" t="s">
        <v>11</v>
      </c>
      <c r="G10627" s="4">
        <v>3044</v>
      </c>
      <c r="H10627" s="4">
        <v>3044</v>
      </c>
      <c r="I10627" s="9">
        <v>44616</v>
      </c>
    </row>
    <row r="10628" spans="1:9" x14ac:dyDescent="0.25">
      <c r="A10628" s="6">
        <v>44593</v>
      </c>
      <c r="B10628" s="3" t="s">
        <v>10650</v>
      </c>
      <c r="C10628" s="3" t="s">
        <v>37</v>
      </c>
      <c r="D10628" s="3">
        <v>87</v>
      </c>
      <c r="E10628" s="3"/>
      <c r="F10628" s="3" t="s">
        <v>11</v>
      </c>
      <c r="G10628" s="3">
        <v>146</v>
      </c>
      <c r="H10628" s="3">
        <v>146</v>
      </c>
      <c r="I10628" s="7">
        <v>44616</v>
      </c>
    </row>
    <row r="10629" spans="1:9" x14ac:dyDescent="0.25">
      <c r="A10629" s="8">
        <v>44593</v>
      </c>
      <c r="B10629" s="4" t="s">
        <v>10651</v>
      </c>
      <c r="C10629" s="4" t="s">
        <v>62</v>
      </c>
      <c r="D10629" s="4">
        <v>37</v>
      </c>
      <c r="E10629" s="4"/>
      <c r="F10629" s="4" t="s">
        <v>11</v>
      </c>
      <c r="G10629" s="4"/>
      <c r="H10629" s="4"/>
      <c r="I10629" s="9">
        <v>44621</v>
      </c>
    </row>
    <row r="10630" spans="1:9" x14ac:dyDescent="0.25">
      <c r="A10630" s="6">
        <v>44593</v>
      </c>
      <c r="B10630" s="3" t="s">
        <v>10652</v>
      </c>
      <c r="C10630" s="3" t="s">
        <v>37</v>
      </c>
      <c r="D10630" s="3">
        <v>87</v>
      </c>
      <c r="E10630" s="3"/>
      <c r="F10630" s="3" t="s">
        <v>11</v>
      </c>
      <c r="G10630" s="3">
        <v>901</v>
      </c>
      <c r="H10630" s="3">
        <v>901</v>
      </c>
      <c r="I10630" s="7">
        <v>44616</v>
      </c>
    </row>
    <row r="10631" spans="1:9" x14ac:dyDescent="0.25">
      <c r="A10631" s="8">
        <v>44593</v>
      </c>
      <c r="B10631" s="4" t="s">
        <v>10653</v>
      </c>
      <c r="C10631" s="4" t="s">
        <v>37</v>
      </c>
      <c r="D10631" s="4">
        <v>77</v>
      </c>
      <c r="E10631" s="4"/>
      <c r="F10631" s="4" t="s">
        <v>11</v>
      </c>
      <c r="G10631" s="4">
        <v>5459</v>
      </c>
      <c r="H10631" s="4">
        <v>5459</v>
      </c>
      <c r="I10631" s="9">
        <v>44616</v>
      </c>
    </row>
    <row r="10632" spans="1:9" x14ac:dyDescent="0.25">
      <c r="A10632" s="6">
        <v>44593</v>
      </c>
      <c r="B10632" s="3" t="s">
        <v>10654</v>
      </c>
      <c r="C10632" s="3" t="s">
        <v>37</v>
      </c>
      <c r="D10632" s="3">
        <v>52</v>
      </c>
      <c r="E10632" s="3"/>
      <c r="F10632" s="3" t="s">
        <v>11</v>
      </c>
      <c r="G10632" s="3">
        <v>434</v>
      </c>
      <c r="H10632" s="3">
        <v>434</v>
      </c>
      <c r="I10632" s="7">
        <v>44616</v>
      </c>
    </row>
    <row r="10633" spans="1:9" x14ac:dyDescent="0.25">
      <c r="A10633" s="8">
        <v>44593</v>
      </c>
      <c r="B10633" s="4" t="s">
        <v>10655</v>
      </c>
      <c r="C10633" s="4" t="s">
        <v>37</v>
      </c>
      <c r="D10633" s="4">
        <v>37</v>
      </c>
      <c r="E10633" s="4"/>
      <c r="F10633" s="4" t="s">
        <v>11</v>
      </c>
      <c r="G10633" s="4">
        <v>11102</v>
      </c>
      <c r="H10633" s="4">
        <v>11102</v>
      </c>
      <c r="I10633" s="9">
        <v>44631</v>
      </c>
    </row>
    <row r="10634" spans="1:9" x14ac:dyDescent="0.25">
      <c r="A10634" s="6">
        <v>44593</v>
      </c>
      <c r="B10634" s="3" t="s">
        <v>10656</v>
      </c>
      <c r="C10634" s="3" t="s">
        <v>37</v>
      </c>
      <c r="D10634" s="3">
        <v>87</v>
      </c>
      <c r="E10634" s="3"/>
      <c r="F10634" s="3" t="s">
        <v>11</v>
      </c>
      <c r="G10634" s="3">
        <v>642</v>
      </c>
      <c r="H10634" s="3">
        <v>642</v>
      </c>
      <c r="I10634" s="7">
        <v>44616</v>
      </c>
    </row>
    <row r="10635" spans="1:9" x14ac:dyDescent="0.25">
      <c r="A10635" s="8">
        <v>44593</v>
      </c>
      <c r="B10635" s="4" t="s">
        <v>10657</v>
      </c>
      <c r="C10635" s="4" t="s">
        <v>37</v>
      </c>
      <c r="D10635" s="4">
        <v>77</v>
      </c>
      <c r="E10635" s="4"/>
      <c r="F10635" s="4" t="s">
        <v>11</v>
      </c>
      <c r="G10635" s="4">
        <v>3277</v>
      </c>
      <c r="H10635" s="4">
        <v>3277</v>
      </c>
      <c r="I10635" s="9">
        <v>44616</v>
      </c>
    </row>
    <row r="10636" spans="1:9" x14ac:dyDescent="0.25">
      <c r="A10636" s="6">
        <v>44593</v>
      </c>
      <c r="B10636" s="3" t="s">
        <v>10658</v>
      </c>
      <c r="C10636" s="3" t="s">
        <v>37</v>
      </c>
      <c r="D10636" s="3">
        <v>74</v>
      </c>
      <c r="E10636" s="3"/>
      <c r="F10636" s="3" t="s">
        <v>11</v>
      </c>
      <c r="G10636" s="3">
        <v>5472</v>
      </c>
      <c r="H10636" s="3">
        <v>5472</v>
      </c>
      <c r="I10636" s="7">
        <v>44616</v>
      </c>
    </row>
    <row r="10637" spans="1:9" x14ac:dyDescent="0.25">
      <c r="A10637" s="8">
        <v>44593</v>
      </c>
      <c r="B10637" s="4" t="s">
        <v>10659</v>
      </c>
      <c r="C10637" s="4" t="s">
        <v>37</v>
      </c>
      <c r="D10637" s="4">
        <v>87</v>
      </c>
      <c r="E10637" s="4"/>
      <c r="F10637" s="4" t="s">
        <v>11</v>
      </c>
      <c r="G10637" s="4">
        <v>642</v>
      </c>
      <c r="H10637" s="4">
        <v>642</v>
      </c>
      <c r="I10637" s="9">
        <v>44616</v>
      </c>
    </row>
    <row r="10638" spans="1:9" x14ac:dyDescent="0.25">
      <c r="A10638" s="6">
        <v>44593</v>
      </c>
      <c r="B10638" s="3" t="s">
        <v>10660</v>
      </c>
      <c r="C10638" s="3" t="s">
        <v>37</v>
      </c>
      <c r="D10638" s="3">
        <v>77</v>
      </c>
      <c r="E10638" s="3"/>
      <c r="F10638" s="3" t="s">
        <v>11</v>
      </c>
      <c r="G10638" s="3">
        <v>12020</v>
      </c>
      <c r="H10638" s="3">
        <v>12020</v>
      </c>
      <c r="I10638" s="7">
        <v>44616</v>
      </c>
    </row>
    <row r="10639" spans="1:9" x14ac:dyDescent="0.25">
      <c r="A10639" s="8">
        <v>44593</v>
      </c>
      <c r="B10639" s="4" t="s">
        <v>10661</v>
      </c>
      <c r="C10639" s="4" t="s">
        <v>37</v>
      </c>
      <c r="D10639" s="4">
        <v>77</v>
      </c>
      <c r="E10639" s="4"/>
      <c r="F10639" s="4" t="s">
        <v>11</v>
      </c>
      <c r="G10639" s="4">
        <v>1256</v>
      </c>
      <c r="H10639" s="4">
        <v>1256</v>
      </c>
      <c r="I10639" s="9">
        <v>44616</v>
      </c>
    </row>
    <row r="10640" spans="1:9" x14ac:dyDescent="0.25">
      <c r="A10640" s="6">
        <v>44593</v>
      </c>
      <c r="B10640" s="3" t="s">
        <v>10662</v>
      </c>
      <c r="C10640" s="3" t="s">
        <v>37</v>
      </c>
      <c r="D10640" s="3">
        <v>74</v>
      </c>
      <c r="E10640" s="3"/>
      <c r="F10640" s="3" t="s">
        <v>11</v>
      </c>
      <c r="G10640" s="3">
        <v>156</v>
      </c>
      <c r="H10640" s="3">
        <v>156</v>
      </c>
      <c r="I10640" s="7">
        <v>44631</v>
      </c>
    </row>
    <row r="10641" spans="1:9" x14ac:dyDescent="0.25">
      <c r="A10641" s="8">
        <v>44593</v>
      </c>
      <c r="B10641" s="4" t="s">
        <v>10663</v>
      </c>
      <c r="C10641" s="4" t="s">
        <v>37</v>
      </c>
      <c r="D10641" s="4">
        <v>52</v>
      </c>
      <c r="E10641" s="4"/>
      <c r="F10641" s="4" t="s">
        <v>11</v>
      </c>
      <c r="G10641" s="4">
        <v>803</v>
      </c>
      <c r="H10641" s="4">
        <v>803</v>
      </c>
      <c r="I10641" s="9">
        <v>44616</v>
      </c>
    </row>
    <row r="10642" spans="1:9" x14ac:dyDescent="0.25">
      <c r="A10642" s="6">
        <v>44593</v>
      </c>
      <c r="B10642" s="3" t="s">
        <v>10664</v>
      </c>
      <c r="C10642" s="3" t="s">
        <v>37</v>
      </c>
      <c r="D10642" s="3">
        <v>74</v>
      </c>
      <c r="E10642" s="3"/>
      <c r="F10642" s="3" t="s">
        <v>11</v>
      </c>
      <c r="G10642" s="3">
        <v>19474</v>
      </c>
      <c r="H10642" s="3">
        <v>19474</v>
      </c>
      <c r="I10642" s="7">
        <v>44616</v>
      </c>
    </row>
    <row r="10643" spans="1:9" x14ac:dyDescent="0.25">
      <c r="A10643" s="8">
        <v>44593</v>
      </c>
      <c r="B10643" s="4" t="s">
        <v>10665</v>
      </c>
      <c r="C10643" s="4" t="s">
        <v>37</v>
      </c>
      <c r="D10643" s="4">
        <v>88</v>
      </c>
      <c r="E10643" s="4"/>
      <c r="F10643" s="4" t="s">
        <v>11</v>
      </c>
      <c r="G10643" s="4">
        <v>683</v>
      </c>
      <c r="H10643" s="4">
        <v>683</v>
      </c>
      <c r="I10643" s="9">
        <v>44616</v>
      </c>
    </row>
    <row r="10644" spans="1:9" x14ac:dyDescent="0.25">
      <c r="A10644" s="6">
        <v>44593</v>
      </c>
      <c r="B10644" s="3" t="s">
        <v>10666</v>
      </c>
      <c r="C10644" s="3" t="s">
        <v>37</v>
      </c>
      <c r="D10644" s="3">
        <v>77</v>
      </c>
      <c r="E10644" s="3"/>
      <c r="F10644" s="3" t="s">
        <v>11</v>
      </c>
      <c r="G10644" s="3">
        <v>503</v>
      </c>
      <c r="H10644" s="3">
        <v>503</v>
      </c>
      <c r="I10644" s="7">
        <v>44616</v>
      </c>
    </row>
    <row r="10645" spans="1:9" x14ac:dyDescent="0.25">
      <c r="A10645" s="8">
        <v>44593</v>
      </c>
      <c r="B10645" s="4" t="s">
        <v>10667</v>
      </c>
      <c r="C10645" s="4" t="s">
        <v>37</v>
      </c>
      <c r="D10645" s="4">
        <v>74</v>
      </c>
      <c r="E10645" s="4"/>
      <c r="F10645" s="4" t="s">
        <v>11</v>
      </c>
      <c r="G10645" s="4">
        <v>3467</v>
      </c>
      <c r="H10645" s="4">
        <v>3467</v>
      </c>
      <c r="I10645" s="9">
        <v>44616</v>
      </c>
    </row>
    <row r="10646" spans="1:9" x14ac:dyDescent="0.25">
      <c r="A10646" s="6">
        <v>44593</v>
      </c>
      <c r="B10646" s="3" t="s">
        <v>10668</v>
      </c>
      <c r="C10646" s="3" t="s">
        <v>37</v>
      </c>
      <c r="D10646" s="3">
        <v>88</v>
      </c>
      <c r="E10646" s="3"/>
      <c r="F10646" s="3" t="s">
        <v>11</v>
      </c>
      <c r="G10646" s="3">
        <v>828</v>
      </c>
      <c r="H10646" s="3">
        <v>828</v>
      </c>
      <c r="I10646" s="7">
        <v>44616</v>
      </c>
    </row>
    <row r="10647" spans="1:9" x14ac:dyDescent="0.25">
      <c r="A10647" s="8">
        <v>44593</v>
      </c>
      <c r="B10647" s="4" t="s">
        <v>10669</v>
      </c>
      <c r="C10647" s="4" t="s">
        <v>83</v>
      </c>
      <c r="D10647" s="4">
        <v>74</v>
      </c>
      <c r="E10647" s="4"/>
      <c r="F10647" s="4" t="s">
        <v>11</v>
      </c>
      <c r="G10647" s="4">
        <v>877</v>
      </c>
      <c r="H10647" s="4">
        <v>877</v>
      </c>
      <c r="I10647" s="9">
        <v>44616</v>
      </c>
    </row>
    <row r="10648" spans="1:9" x14ac:dyDescent="0.25">
      <c r="A10648" s="6">
        <v>44593</v>
      </c>
      <c r="B10648" s="3" t="s">
        <v>10670</v>
      </c>
      <c r="C10648" s="3" t="s">
        <v>37</v>
      </c>
      <c r="D10648" s="3">
        <v>37</v>
      </c>
      <c r="E10648" s="3"/>
      <c r="F10648" s="3" t="s">
        <v>11</v>
      </c>
      <c r="G10648" s="3">
        <v>6277</v>
      </c>
      <c r="H10648" s="3">
        <v>6277</v>
      </c>
      <c r="I10648" s="7">
        <v>44616</v>
      </c>
    </row>
    <row r="10649" spans="1:9" x14ac:dyDescent="0.25">
      <c r="A10649" s="8">
        <v>44593</v>
      </c>
      <c r="B10649" s="4" t="s">
        <v>10671</v>
      </c>
      <c r="C10649" s="4" t="s">
        <v>37</v>
      </c>
      <c r="D10649" s="4">
        <v>77</v>
      </c>
      <c r="E10649" s="4"/>
      <c r="F10649" s="4" t="s">
        <v>11</v>
      </c>
      <c r="G10649" s="4">
        <v>2020</v>
      </c>
      <c r="H10649" s="4">
        <v>2020</v>
      </c>
      <c r="I10649" s="9">
        <v>44631</v>
      </c>
    </row>
    <row r="10650" spans="1:9" x14ac:dyDescent="0.25">
      <c r="A10650" s="6">
        <v>44593</v>
      </c>
      <c r="B10650" s="3" t="s">
        <v>10672</v>
      </c>
      <c r="C10650" s="3" t="s">
        <v>37</v>
      </c>
      <c r="D10650" s="3">
        <v>52</v>
      </c>
      <c r="E10650" s="3"/>
      <c r="F10650" s="3" t="s">
        <v>11</v>
      </c>
      <c r="G10650" s="3">
        <v>1446</v>
      </c>
      <c r="H10650" s="3">
        <v>1446</v>
      </c>
      <c r="I10650" s="7">
        <v>44616</v>
      </c>
    </row>
    <row r="10651" spans="1:9" x14ac:dyDescent="0.25">
      <c r="A10651" s="8">
        <v>44593</v>
      </c>
      <c r="B10651" s="4" t="s">
        <v>10673</v>
      </c>
      <c r="C10651" s="4" t="s">
        <v>37</v>
      </c>
      <c r="D10651" s="4">
        <v>37</v>
      </c>
      <c r="E10651" s="4"/>
      <c r="F10651" s="4" t="s">
        <v>11</v>
      </c>
      <c r="G10651" s="4">
        <v>849</v>
      </c>
      <c r="H10651" s="4">
        <v>849</v>
      </c>
      <c r="I10651" s="9">
        <v>44616</v>
      </c>
    </row>
    <row r="10652" spans="1:9" x14ac:dyDescent="0.25">
      <c r="A10652" s="6">
        <v>44593</v>
      </c>
      <c r="B10652" s="3" t="s">
        <v>10674</v>
      </c>
      <c r="C10652" s="3" t="s">
        <v>37</v>
      </c>
      <c r="D10652" s="3">
        <v>77</v>
      </c>
      <c r="E10652" s="3"/>
      <c r="F10652" s="3" t="s">
        <v>11</v>
      </c>
      <c r="G10652" s="3">
        <v>4050</v>
      </c>
      <c r="H10652" s="3">
        <v>4050</v>
      </c>
      <c r="I10652" s="7">
        <v>44616</v>
      </c>
    </row>
    <row r="10653" spans="1:9" x14ac:dyDescent="0.25">
      <c r="A10653" s="8">
        <v>44593</v>
      </c>
      <c r="B10653" s="4" t="s">
        <v>10675</v>
      </c>
      <c r="C10653" s="4" t="s">
        <v>37</v>
      </c>
      <c r="D10653" s="4">
        <v>87</v>
      </c>
      <c r="E10653" s="4"/>
      <c r="F10653" s="4" t="s">
        <v>11</v>
      </c>
      <c r="G10653" s="4">
        <v>116</v>
      </c>
      <c r="H10653" s="4">
        <v>116</v>
      </c>
      <c r="I10653" s="9">
        <v>44616</v>
      </c>
    </row>
    <row r="10654" spans="1:9" x14ac:dyDescent="0.25">
      <c r="A10654" s="6">
        <v>44593</v>
      </c>
      <c r="B10654" s="3" t="s">
        <v>10676</v>
      </c>
      <c r="C10654" s="3" t="s">
        <v>37</v>
      </c>
      <c r="D10654" s="3">
        <v>37</v>
      </c>
      <c r="E10654" s="3"/>
      <c r="F10654" s="3" t="s">
        <v>11</v>
      </c>
      <c r="G10654" s="3">
        <v>436</v>
      </c>
      <c r="H10654" s="3">
        <v>436</v>
      </c>
      <c r="I10654" s="7">
        <v>44616</v>
      </c>
    </row>
    <row r="10655" spans="1:9" x14ac:dyDescent="0.25">
      <c r="A10655" s="8">
        <v>44593</v>
      </c>
      <c r="B10655" s="4" t="s">
        <v>10677</v>
      </c>
      <c r="C10655" s="4" t="s">
        <v>37</v>
      </c>
      <c r="D10655" s="4">
        <v>88</v>
      </c>
      <c r="E10655" s="4"/>
      <c r="F10655" s="4" t="s">
        <v>11</v>
      </c>
      <c r="G10655" s="4">
        <v>2915</v>
      </c>
      <c r="H10655" s="4">
        <v>2915</v>
      </c>
      <c r="I10655" s="9">
        <v>44616</v>
      </c>
    </row>
    <row r="10656" spans="1:9" x14ac:dyDescent="0.25">
      <c r="A10656" s="6">
        <v>44593</v>
      </c>
      <c r="B10656" s="3" t="s">
        <v>10678</v>
      </c>
      <c r="C10656" s="3" t="s">
        <v>37</v>
      </c>
      <c r="D10656" s="3">
        <v>87</v>
      </c>
      <c r="E10656" s="3"/>
      <c r="F10656" s="3" t="s">
        <v>11</v>
      </c>
      <c r="G10656" s="3">
        <v>3764</v>
      </c>
      <c r="H10656" s="3">
        <v>3764</v>
      </c>
      <c r="I10656" s="7">
        <v>44616</v>
      </c>
    </row>
    <row r="10657" spans="1:9" x14ac:dyDescent="0.25">
      <c r="A10657" s="8">
        <v>44593</v>
      </c>
      <c r="B10657" s="4" t="s">
        <v>10679</v>
      </c>
      <c r="C10657" s="4" t="s">
        <v>37</v>
      </c>
      <c r="D10657" s="4">
        <v>88</v>
      </c>
      <c r="E10657" s="4"/>
      <c r="F10657" s="4" t="s">
        <v>11</v>
      </c>
      <c r="G10657" s="4">
        <v>286</v>
      </c>
      <c r="H10657" s="4">
        <v>286</v>
      </c>
      <c r="I10657" s="9">
        <v>44616</v>
      </c>
    </row>
    <row r="10658" spans="1:9" x14ac:dyDescent="0.25">
      <c r="A10658" s="6">
        <v>44593</v>
      </c>
      <c r="B10658" s="3" t="s">
        <v>10680</v>
      </c>
      <c r="C10658" s="3" t="s">
        <v>37</v>
      </c>
      <c r="D10658" s="3">
        <v>52</v>
      </c>
      <c r="E10658" s="3"/>
      <c r="F10658" s="3" t="s">
        <v>11</v>
      </c>
      <c r="G10658" s="3">
        <v>2618</v>
      </c>
      <c r="H10658" s="3">
        <v>2618</v>
      </c>
      <c r="I10658" s="7">
        <v>44616</v>
      </c>
    </row>
    <row r="10659" spans="1:9" x14ac:dyDescent="0.25">
      <c r="A10659" s="8">
        <v>44593</v>
      </c>
      <c r="B10659" s="4" t="s">
        <v>10681</v>
      </c>
      <c r="C10659" s="4" t="s">
        <v>37</v>
      </c>
      <c r="D10659" s="4">
        <v>77</v>
      </c>
      <c r="E10659" s="4"/>
      <c r="F10659" s="4" t="s">
        <v>11</v>
      </c>
      <c r="G10659" s="4">
        <v>514</v>
      </c>
      <c r="H10659" s="4">
        <v>514</v>
      </c>
      <c r="I10659" s="9">
        <v>44616</v>
      </c>
    </row>
    <row r="10660" spans="1:9" x14ac:dyDescent="0.25">
      <c r="A10660" s="6">
        <v>44593</v>
      </c>
      <c r="B10660" s="3" t="s">
        <v>10682</v>
      </c>
      <c r="C10660" s="3" t="s">
        <v>37</v>
      </c>
      <c r="D10660" s="3">
        <v>87</v>
      </c>
      <c r="E10660" s="3"/>
      <c r="F10660" s="3" t="s">
        <v>11</v>
      </c>
      <c r="G10660" s="3">
        <v>704</v>
      </c>
      <c r="H10660" s="3">
        <v>704</v>
      </c>
      <c r="I10660" s="7">
        <v>44616</v>
      </c>
    </row>
    <row r="10661" spans="1:9" x14ac:dyDescent="0.25">
      <c r="A10661" s="8">
        <v>44593</v>
      </c>
      <c r="B10661" s="4" t="s">
        <v>10683</v>
      </c>
      <c r="C10661" s="4" t="s">
        <v>37</v>
      </c>
      <c r="D10661" s="4">
        <v>37</v>
      </c>
      <c r="E10661" s="4"/>
      <c r="F10661" s="4" t="s">
        <v>11</v>
      </c>
      <c r="G10661" s="4">
        <v>723</v>
      </c>
      <c r="H10661" s="4">
        <v>723</v>
      </c>
      <c r="I10661" s="9">
        <v>44616</v>
      </c>
    </row>
    <row r="10662" spans="1:9" x14ac:dyDescent="0.25">
      <c r="A10662" s="6">
        <v>44593</v>
      </c>
      <c r="B10662" s="3" t="s">
        <v>10684</v>
      </c>
      <c r="C10662" s="3" t="s">
        <v>37</v>
      </c>
      <c r="D10662" s="3">
        <v>88</v>
      </c>
      <c r="E10662" s="3"/>
      <c r="F10662" s="3" t="s">
        <v>11</v>
      </c>
      <c r="G10662" s="3">
        <v>226</v>
      </c>
      <c r="H10662" s="3">
        <v>226</v>
      </c>
      <c r="I10662" s="7">
        <v>44616</v>
      </c>
    </row>
    <row r="10663" spans="1:9" x14ac:dyDescent="0.25">
      <c r="A10663" s="8">
        <v>44593</v>
      </c>
      <c r="B10663" s="4" t="s">
        <v>10685</v>
      </c>
      <c r="C10663" s="4" t="s">
        <v>37</v>
      </c>
      <c r="D10663" s="4">
        <v>77</v>
      </c>
      <c r="E10663" s="4"/>
      <c r="F10663" s="4" t="s">
        <v>11</v>
      </c>
      <c r="G10663" s="4">
        <v>4617</v>
      </c>
      <c r="H10663" s="4">
        <v>4617</v>
      </c>
      <c r="I10663" s="9">
        <v>44616</v>
      </c>
    </row>
    <row r="10664" spans="1:9" x14ac:dyDescent="0.25">
      <c r="A10664" s="6">
        <v>44593</v>
      </c>
      <c r="B10664" s="3" t="s">
        <v>10686</v>
      </c>
      <c r="C10664" s="3" t="s">
        <v>37</v>
      </c>
      <c r="D10664" s="3">
        <v>37</v>
      </c>
      <c r="E10664" s="3"/>
      <c r="F10664" s="3" t="s">
        <v>11</v>
      </c>
      <c r="G10664" s="3">
        <v>1572</v>
      </c>
      <c r="H10664" s="3">
        <v>1572</v>
      </c>
      <c r="I10664" s="7">
        <v>44616</v>
      </c>
    </row>
    <row r="10665" spans="1:9" x14ac:dyDescent="0.25">
      <c r="A10665" s="8">
        <v>44593</v>
      </c>
      <c r="B10665" s="4" t="s">
        <v>10687</v>
      </c>
      <c r="C10665" s="4" t="s">
        <v>37</v>
      </c>
      <c r="D10665" s="4">
        <v>87</v>
      </c>
      <c r="E10665" s="4"/>
      <c r="F10665" s="4" t="s">
        <v>11</v>
      </c>
      <c r="G10665" s="4">
        <v>6177</v>
      </c>
      <c r="H10665" s="4">
        <v>6177</v>
      </c>
      <c r="I10665" s="9">
        <v>44616</v>
      </c>
    </row>
    <row r="10666" spans="1:9" x14ac:dyDescent="0.25">
      <c r="A10666" s="6">
        <v>44593</v>
      </c>
      <c r="B10666" s="3" t="s">
        <v>10688</v>
      </c>
      <c r="C10666" s="3" t="s">
        <v>37</v>
      </c>
      <c r="D10666" s="3">
        <v>77</v>
      </c>
      <c r="E10666" s="3"/>
      <c r="F10666" s="3" t="s">
        <v>11</v>
      </c>
      <c r="G10666" s="3">
        <v>1985</v>
      </c>
      <c r="H10666" s="3">
        <v>1985</v>
      </c>
      <c r="I10666" s="7">
        <v>44616</v>
      </c>
    </row>
    <row r="10667" spans="1:9" x14ac:dyDescent="0.25">
      <c r="A10667" s="8">
        <v>44593</v>
      </c>
      <c r="B10667" s="4" t="s">
        <v>10689</v>
      </c>
      <c r="C10667" s="4" t="s">
        <v>83</v>
      </c>
      <c r="D10667" s="4">
        <v>37</v>
      </c>
      <c r="E10667" s="4"/>
      <c r="F10667" s="4" t="s">
        <v>11</v>
      </c>
      <c r="G10667" s="4">
        <v>877</v>
      </c>
      <c r="H10667" s="4">
        <v>877</v>
      </c>
      <c r="I10667" s="9">
        <v>44616</v>
      </c>
    </row>
    <row r="10668" spans="1:9" x14ac:dyDescent="0.25">
      <c r="A10668" s="6">
        <v>44593</v>
      </c>
      <c r="B10668" s="3" t="s">
        <v>10690</v>
      </c>
      <c r="C10668" s="3" t="s">
        <v>37</v>
      </c>
      <c r="D10668" s="3">
        <v>88</v>
      </c>
      <c r="E10668" s="3"/>
      <c r="F10668" s="3" t="s">
        <v>11</v>
      </c>
      <c r="G10668" s="3">
        <v>158704</v>
      </c>
      <c r="H10668" s="3">
        <v>158704</v>
      </c>
      <c r="I10668" s="7">
        <v>44631</v>
      </c>
    </row>
    <row r="10669" spans="1:9" x14ac:dyDescent="0.25">
      <c r="A10669" s="8">
        <v>44593</v>
      </c>
      <c r="B10669" s="4" t="s">
        <v>10691</v>
      </c>
      <c r="C10669" s="4" t="s">
        <v>37</v>
      </c>
      <c r="D10669" s="4">
        <v>37</v>
      </c>
      <c r="E10669" s="4"/>
      <c r="F10669" s="4" t="s">
        <v>11</v>
      </c>
      <c r="G10669" s="4">
        <v>16307</v>
      </c>
      <c r="H10669" s="4">
        <v>16307</v>
      </c>
      <c r="I10669" s="9">
        <v>44616</v>
      </c>
    </row>
    <row r="10670" spans="1:9" x14ac:dyDescent="0.25">
      <c r="A10670" s="6">
        <v>44593</v>
      </c>
      <c r="B10670" s="3" t="s">
        <v>10692</v>
      </c>
      <c r="C10670" s="3" t="s">
        <v>37</v>
      </c>
      <c r="D10670" s="3">
        <v>52</v>
      </c>
      <c r="E10670" s="3"/>
      <c r="F10670" s="3" t="s">
        <v>11</v>
      </c>
      <c r="G10670" s="3">
        <v>17880</v>
      </c>
      <c r="H10670" s="3">
        <v>17880</v>
      </c>
      <c r="I10670" s="7">
        <v>44631</v>
      </c>
    </row>
    <row r="10671" spans="1:9" x14ac:dyDescent="0.25">
      <c r="A10671" s="8">
        <v>44593</v>
      </c>
      <c r="B10671" s="4" t="s">
        <v>10693</v>
      </c>
      <c r="C10671" s="4" t="s">
        <v>37</v>
      </c>
      <c r="D10671" s="4">
        <v>77</v>
      </c>
      <c r="E10671" s="4"/>
      <c r="F10671" s="4" t="s">
        <v>11</v>
      </c>
      <c r="G10671" s="4">
        <v>7934</v>
      </c>
      <c r="H10671" s="4">
        <v>7934</v>
      </c>
      <c r="I10671" s="9">
        <v>44616</v>
      </c>
    </row>
    <row r="10672" spans="1:9" x14ac:dyDescent="0.25">
      <c r="A10672" s="6">
        <v>44593</v>
      </c>
      <c r="B10672" s="3" t="s">
        <v>10694</v>
      </c>
      <c r="C10672" s="3" t="s">
        <v>37</v>
      </c>
      <c r="D10672" s="3">
        <v>74</v>
      </c>
      <c r="E10672" s="3"/>
      <c r="F10672" s="3" t="s">
        <v>11</v>
      </c>
      <c r="G10672" s="3">
        <v>1132</v>
      </c>
      <c r="H10672" s="3">
        <v>1132</v>
      </c>
      <c r="I10672" s="7">
        <v>44616</v>
      </c>
    </row>
    <row r="10673" spans="1:9" x14ac:dyDescent="0.25">
      <c r="A10673" s="8">
        <v>44593</v>
      </c>
      <c r="B10673" s="4" t="s">
        <v>10695</v>
      </c>
      <c r="C10673" s="4" t="s">
        <v>37</v>
      </c>
      <c r="D10673" s="4">
        <v>88</v>
      </c>
      <c r="E10673" s="4"/>
      <c r="F10673" s="4" t="s">
        <v>11</v>
      </c>
      <c r="G10673" s="4">
        <v>65045</v>
      </c>
      <c r="H10673" s="4">
        <v>65045</v>
      </c>
      <c r="I10673" s="9">
        <v>44616</v>
      </c>
    </row>
    <row r="10674" spans="1:9" x14ac:dyDescent="0.25">
      <c r="A10674" s="6">
        <v>44593</v>
      </c>
      <c r="B10674" s="3" t="s">
        <v>10696</v>
      </c>
      <c r="C10674" s="3" t="s">
        <v>37</v>
      </c>
      <c r="D10674" s="3">
        <v>52</v>
      </c>
      <c r="E10674" s="3"/>
      <c r="F10674" s="3" t="s">
        <v>11</v>
      </c>
      <c r="G10674" s="3">
        <v>5177</v>
      </c>
      <c r="H10674" s="3">
        <v>5177</v>
      </c>
      <c r="I10674" s="7">
        <v>44631</v>
      </c>
    </row>
    <row r="10675" spans="1:9" x14ac:dyDescent="0.25">
      <c r="A10675" s="8">
        <v>44593</v>
      </c>
      <c r="B10675" s="4" t="s">
        <v>10697</v>
      </c>
      <c r="C10675" s="4" t="s">
        <v>37</v>
      </c>
      <c r="D10675" s="4">
        <v>37</v>
      </c>
      <c r="E10675" s="4"/>
      <c r="F10675" s="4" t="s">
        <v>11</v>
      </c>
      <c r="G10675" s="4">
        <v>1922</v>
      </c>
      <c r="H10675" s="4">
        <v>1922</v>
      </c>
      <c r="I10675" s="9">
        <v>44616</v>
      </c>
    </row>
    <row r="10676" spans="1:9" x14ac:dyDescent="0.25">
      <c r="A10676" s="6">
        <v>44593</v>
      </c>
      <c r="B10676" s="3" t="s">
        <v>10698</v>
      </c>
      <c r="C10676" s="3" t="s">
        <v>37</v>
      </c>
      <c r="D10676" s="3">
        <v>87</v>
      </c>
      <c r="E10676" s="3"/>
      <c r="F10676" s="3" t="s">
        <v>11</v>
      </c>
      <c r="G10676" s="3">
        <v>521</v>
      </c>
      <c r="H10676" s="3">
        <v>521</v>
      </c>
      <c r="I10676" s="7">
        <v>44616</v>
      </c>
    </row>
    <row r="10677" spans="1:9" x14ac:dyDescent="0.25">
      <c r="A10677" s="8">
        <v>44593</v>
      </c>
      <c r="B10677" s="4" t="s">
        <v>10699</v>
      </c>
      <c r="C10677" s="4" t="s">
        <v>37</v>
      </c>
      <c r="D10677" s="4">
        <v>37</v>
      </c>
      <c r="E10677" s="4"/>
      <c r="F10677" s="4" t="s">
        <v>11</v>
      </c>
      <c r="G10677" s="4">
        <v>377</v>
      </c>
      <c r="H10677" s="4">
        <v>377</v>
      </c>
      <c r="I10677" s="9">
        <v>44616</v>
      </c>
    </row>
    <row r="10678" spans="1:9" x14ac:dyDescent="0.25">
      <c r="A10678" s="6">
        <v>44593</v>
      </c>
      <c r="B10678" s="3" t="s">
        <v>10700</v>
      </c>
      <c r="C10678" s="3" t="s">
        <v>37</v>
      </c>
      <c r="D10678" s="3">
        <v>87</v>
      </c>
      <c r="E10678" s="3"/>
      <c r="F10678" s="3" t="s">
        <v>11</v>
      </c>
      <c r="G10678" s="3">
        <v>283</v>
      </c>
      <c r="H10678" s="3">
        <v>283</v>
      </c>
      <c r="I10678" s="7">
        <v>44616</v>
      </c>
    </row>
    <row r="10679" spans="1:9" x14ac:dyDescent="0.25">
      <c r="A10679" s="8">
        <v>44593</v>
      </c>
      <c r="B10679" s="4" t="s">
        <v>10701</v>
      </c>
      <c r="C10679" s="4" t="s">
        <v>37</v>
      </c>
      <c r="D10679" s="4">
        <v>74</v>
      </c>
      <c r="E10679" s="4"/>
      <c r="F10679" s="4" t="s">
        <v>11</v>
      </c>
      <c r="G10679" s="4">
        <v>12041</v>
      </c>
      <c r="H10679" s="4">
        <v>12041</v>
      </c>
      <c r="I10679" s="9">
        <v>44616</v>
      </c>
    </row>
    <row r="10680" spans="1:9" x14ac:dyDescent="0.25">
      <c r="A10680" s="6">
        <v>44593</v>
      </c>
      <c r="B10680" s="3" t="s">
        <v>10702</v>
      </c>
      <c r="C10680" s="3" t="s">
        <v>37</v>
      </c>
      <c r="D10680" s="3">
        <v>37</v>
      </c>
      <c r="E10680" s="3"/>
      <c r="F10680" s="3" t="s">
        <v>11</v>
      </c>
      <c r="G10680" s="3">
        <v>6034</v>
      </c>
      <c r="H10680" s="3">
        <v>6034</v>
      </c>
      <c r="I10680" s="7">
        <v>44631</v>
      </c>
    </row>
    <row r="10681" spans="1:9" x14ac:dyDescent="0.25">
      <c r="A10681" s="8">
        <v>44593</v>
      </c>
      <c r="B10681" s="4" t="s">
        <v>10703</v>
      </c>
      <c r="C10681" s="4" t="s">
        <v>37</v>
      </c>
      <c r="D10681" s="4">
        <v>74</v>
      </c>
      <c r="E10681" s="4"/>
      <c r="F10681" s="4" t="s">
        <v>11</v>
      </c>
      <c r="G10681" s="4">
        <v>117</v>
      </c>
      <c r="H10681" s="4">
        <v>117</v>
      </c>
      <c r="I10681" s="9">
        <v>44616</v>
      </c>
    </row>
    <row r="10682" spans="1:9" x14ac:dyDescent="0.25">
      <c r="A10682" s="6">
        <v>44593</v>
      </c>
      <c r="B10682" s="3" t="s">
        <v>10704</v>
      </c>
      <c r="C10682" s="3" t="s">
        <v>37</v>
      </c>
      <c r="D10682" s="3">
        <v>87</v>
      </c>
      <c r="E10682" s="3"/>
      <c r="F10682" s="3" t="s">
        <v>11</v>
      </c>
      <c r="G10682" s="3">
        <v>19288</v>
      </c>
      <c r="H10682" s="3">
        <v>19288</v>
      </c>
      <c r="I10682" s="7">
        <v>44616</v>
      </c>
    </row>
    <row r="10683" spans="1:9" x14ac:dyDescent="0.25">
      <c r="A10683" s="8">
        <v>44593</v>
      </c>
      <c r="B10683" s="4" t="s">
        <v>10705</v>
      </c>
      <c r="C10683" s="4" t="s">
        <v>37</v>
      </c>
      <c r="D10683" s="4">
        <v>87</v>
      </c>
      <c r="E10683" s="4"/>
      <c r="F10683" s="4" t="s">
        <v>11</v>
      </c>
      <c r="G10683" s="4">
        <v>1228</v>
      </c>
      <c r="H10683" s="4">
        <v>1228</v>
      </c>
      <c r="I10683" s="9">
        <v>44631</v>
      </c>
    </row>
    <row r="10684" spans="1:9" x14ac:dyDescent="0.25">
      <c r="A10684" s="6">
        <v>44593</v>
      </c>
      <c r="B10684" s="3" t="s">
        <v>10706</v>
      </c>
      <c r="C10684" s="3" t="s">
        <v>37</v>
      </c>
      <c r="D10684" s="3">
        <v>5</v>
      </c>
      <c r="E10684" s="3"/>
      <c r="F10684" s="3" t="s">
        <v>11</v>
      </c>
      <c r="G10684" s="3">
        <v>1556</v>
      </c>
      <c r="H10684" s="3">
        <v>1556</v>
      </c>
      <c r="I10684" s="7">
        <v>44616</v>
      </c>
    </row>
    <row r="10685" spans="1:9" x14ac:dyDescent="0.25">
      <c r="A10685" s="8">
        <v>44593</v>
      </c>
      <c r="B10685" s="4" t="s">
        <v>10707</v>
      </c>
      <c r="C10685" s="4" t="s">
        <v>37</v>
      </c>
      <c r="D10685" s="4">
        <v>52</v>
      </c>
      <c r="E10685" s="4"/>
      <c r="F10685" s="4" t="s">
        <v>11</v>
      </c>
      <c r="G10685" s="4">
        <v>779</v>
      </c>
      <c r="H10685" s="4">
        <v>779</v>
      </c>
      <c r="I10685" s="9">
        <v>44616</v>
      </c>
    </row>
    <row r="10686" spans="1:9" x14ac:dyDescent="0.25">
      <c r="A10686" s="6">
        <v>44593</v>
      </c>
      <c r="B10686" s="3" t="s">
        <v>10708</v>
      </c>
      <c r="C10686" s="3" t="s">
        <v>37</v>
      </c>
      <c r="D10686" s="3">
        <v>5</v>
      </c>
      <c r="E10686" s="3"/>
      <c r="F10686" s="3" t="s">
        <v>11</v>
      </c>
      <c r="G10686" s="3">
        <v>671</v>
      </c>
      <c r="H10686" s="3">
        <v>671</v>
      </c>
      <c r="I10686" s="7">
        <v>44616</v>
      </c>
    </row>
    <row r="10687" spans="1:9" x14ac:dyDescent="0.25">
      <c r="A10687" s="8">
        <v>44593</v>
      </c>
      <c r="B10687" s="4" t="s">
        <v>10709</v>
      </c>
      <c r="C10687" s="4" t="s">
        <v>37</v>
      </c>
      <c r="D10687" s="4">
        <v>5</v>
      </c>
      <c r="E10687" s="4"/>
      <c r="F10687" s="4" t="s">
        <v>11</v>
      </c>
      <c r="G10687" s="4">
        <v>373</v>
      </c>
      <c r="H10687" s="4">
        <v>373</v>
      </c>
      <c r="I10687" s="9">
        <v>44616</v>
      </c>
    </row>
    <row r="10688" spans="1:9" x14ac:dyDescent="0.25">
      <c r="A10688" s="6">
        <v>44593</v>
      </c>
      <c r="B10688" s="3" t="s">
        <v>10710</v>
      </c>
      <c r="C10688" s="3" t="s">
        <v>37</v>
      </c>
      <c r="D10688" s="3">
        <v>52</v>
      </c>
      <c r="E10688" s="3"/>
      <c r="F10688" s="3" t="s">
        <v>11</v>
      </c>
      <c r="G10688" s="3">
        <v>1967</v>
      </c>
      <c r="H10688" s="3">
        <v>1967</v>
      </c>
      <c r="I10688" s="7">
        <v>44616</v>
      </c>
    </row>
    <row r="10689" spans="1:9" x14ac:dyDescent="0.25">
      <c r="A10689" s="8">
        <v>44593</v>
      </c>
      <c r="B10689" s="4" t="s">
        <v>10711</v>
      </c>
      <c r="C10689" s="4" t="s">
        <v>37</v>
      </c>
      <c r="D10689" s="4">
        <v>79</v>
      </c>
      <c r="E10689" s="4"/>
      <c r="F10689" s="4" t="s">
        <v>11</v>
      </c>
      <c r="G10689" s="4">
        <v>1413</v>
      </c>
      <c r="H10689" s="4">
        <v>1413</v>
      </c>
      <c r="I10689" s="9">
        <v>44616</v>
      </c>
    </row>
    <row r="10690" spans="1:9" x14ac:dyDescent="0.25">
      <c r="A10690" s="6">
        <v>44593</v>
      </c>
      <c r="B10690" s="3" t="s">
        <v>10712</v>
      </c>
      <c r="C10690" s="3" t="s">
        <v>37</v>
      </c>
      <c r="D10690" s="3">
        <v>5</v>
      </c>
      <c r="E10690" s="3"/>
      <c r="F10690" s="3" t="s">
        <v>11</v>
      </c>
      <c r="G10690" s="3">
        <v>7580</v>
      </c>
      <c r="H10690" s="3">
        <v>7580</v>
      </c>
      <c r="I10690" s="7">
        <v>44631</v>
      </c>
    </row>
    <row r="10691" spans="1:9" x14ac:dyDescent="0.25">
      <c r="A10691" s="8">
        <v>44593</v>
      </c>
      <c r="B10691" s="4" t="s">
        <v>10713</v>
      </c>
      <c r="C10691" s="4" t="s">
        <v>37</v>
      </c>
      <c r="D10691" s="4">
        <v>79</v>
      </c>
      <c r="E10691" s="4"/>
      <c r="F10691" s="4" t="s">
        <v>11</v>
      </c>
      <c r="G10691" s="4">
        <v>5820</v>
      </c>
      <c r="H10691" s="4">
        <v>5820</v>
      </c>
      <c r="I10691" s="9">
        <v>44631</v>
      </c>
    </row>
    <row r="10692" spans="1:9" x14ac:dyDescent="0.25">
      <c r="A10692" s="6">
        <v>44593</v>
      </c>
      <c r="B10692" s="3" t="s">
        <v>10714</v>
      </c>
      <c r="C10692" s="3" t="s">
        <v>143</v>
      </c>
      <c r="D10692" s="3">
        <v>5</v>
      </c>
      <c r="E10692" s="3"/>
      <c r="F10692" s="3" t="s">
        <v>11</v>
      </c>
      <c r="G10692" s="3">
        <v>833</v>
      </c>
      <c r="H10692" s="3">
        <v>833</v>
      </c>
      <c r="I10692" s="7">
        <v>44616</v>
      </c>
    </row>
    <row r="10693" spans="1:9" x14ac:dyDescent="0.25">
      <c r="A10693" s="8">
        <v>44593</v>
      </c>
      <c r="B10693" s="4" t="s">
        <v>10715</v>
      </c>
      <c r="C10693" s="4" t="s">
        <v>37</v>
      </c>
      <c r="D10693" s="4">
        <v>77</v>
      </c>
      <c r="E10693" s="4"/>
      <c r="F10693" s="4" t="s">
        <v>11</v>
      </c>
      <c r="G10693" s="4">
        <v>251</v>
      </c>
      <c r="H10693" s="4">
        <v>251</v>
      </c>
      <c r="I10693" s="9">
        <v>44616</v>
      </c>
    </row>
    <row r="10694" spans="1:9" x14ac:dyDescent="0.25">
      <c r="A10694" s="6">
        <v>44593</v>
      </c>
      <c r="B10694" s="3" t="s">
        <v>10716</v>
      </c>
      <c r="C10694" s="3" t="s">
        <v>37</v>
      </c>
      <c r="D10694" s="3">
        <v>52</v>
      </c>
      <c r="E10694" s="3"/>
      <c r="F10694" s="3" t="s">
        <v>11</v>
      </c>
      <c r="G10694" s="3">
        <v>60607</v>
      </c>
      <c r="H10694" s="3">
        <v>60607</v>
      </c>
      <c r="I10694" s="7">
        <v>44631</v>
      </c>
    </row>
    <row r="10695" spans="1:9" x14ac:dyDescent="0.25">
      <c r="A10695" s="8">
        <v>44593</v>
      </c>
      <c r="B10695" s="4" t="s">
        <v>10717</v>
      </c>
      <c r="C10695" s="4" t="s">
        <v>37</v>
      </c>
      <c r="D10695" s="4">
        <v>77</v>
      </c>
      <c r="E10695" s="4"/>
      <c r="F10695" s="4" t="s">
        <v>11</v>
      </c>
      <c r="G10695" s="4">
        <v>18426</v>
      </c>
      <c r="H10695" s="4">
        <v>18426</v>
      </c>
      <c r="I10695" s="9">
        <v>44616</v>
      </c>
    </row>
    <row r="10696" spans="1:9" x14ac:dyDescent="0.25">
      <c r="A10696" s="6">
        <v>44593</v>
      </c>
      <c r="B10696" s="3" t="s">
        <v>10718</v>
      </c>
      <c r="C10696" s="3" t="s">
        <v>37</v>
      </c>
      <c r="D10696" s="3">
        <v>5</v>
      </c>
      <c r="E10696" s="3"/>
      <c r="F10696" s="3" t="s">
        <v>11</v>
      </c>
      <c r="G10696" s="3">
        <v>41973</v>
      </c>
      <c r="H10696" s="3">
        <v>41973</v>
      </c>
      <c r="I10696" s="7">
        <v>44616</v>
      </c>
    </row>
    <row r="10697" spans="1:9" x14ac:dyDescent="0.25">
      <c r="A10697" s="8">
        <v>44593</v>
      </c>
      <c r="B10697" s="4" t="s">
        <v>10719</v>
      </c>
      <c r="C10697" s="4" t="s">
        <v>37</v>
      </c>
      <c r="D10697" s="4">
        <v>87</v>
      </c>
      <c r="E10697" s="4"/>
      <c r="F10697" s="4" t="s">
        <v>11</v>
      </c>
      <c r="G10697" s="4">
        <v>683</v>
      </c>
      <c r="H10697" s="4">
        <v>683</v>
      </c>
      <c r="I10697" s="9">
        <v>44616</v>
      </c>
    </row>
    <row r="10698" spans="1:9" x14ac:dyDescent="0.25">
      <c r="A10698" s="6">
        <v>44593</v>
      </c>
      <c r="B10698" s="3" t="s">
        <v>10720</v>
      </c>
      <c r="C10698" s="3" t="s">
        <v>37</v>
      </c>
      <c r="D10698" s="3">
        <v>5</v>
      </c>
      <c r="E10698" s="3"/>
      <c r="F10698" s="3" t="s">
        <v>11</v>
      </c>
      <c r="G10698" s="3">
        <v>520</v>
      </c>
      <c r="H10698" s="3">
        <v>520</v>
      </c>
      <c r="I10698" s="7">
        <v>44616</v>
      </c>
    </row>
    <row r="10699" spans="1:9" x14ac:dyDescent="0.25">
      <c r="A10699" s="8">
        <v>44593</v>
      </c>
      <c r="B10699" s="4" t="s">
        <v>10721</v>
      </c>
      <c r="C10699" s="4" t="s">
        <v>37</v>
      </c>
      <c r="D10699" s="4">
        <v>5</v>
      </c>
      <c r="E10699" s="4"/>
      <c r="F10699" s="4" t="s">
        <v>11</v>
      </c>
      <c r="G10699" s="4">
        <v>691</v>
      </c>
      <c r="H10699" s="4">
        <v>691</v>
      </c>
      <c r="I10699" s="9">
        <v>44616</v>
      </c>
    </row>
    <row r="10700" spans="1:9" x14ac:dyDescent="0.25">
      <c r="A10700" s="6">
        <v>44593</v>
      </c>
      <c r="B10700" s="3" t="s">
        <v>10722</v>
      </c>
      <c r="C10700" s="3" t="s">
        <v>83</v>
      </c>
      <c r="D10700" s="3">
        <v>77</v>
      </c>
      <c r="E10700" s="3"/>
      <c r="F10700" s="3" t="s">
        <v>11</v>
      </c>
      <c r="G10700" s="3">
        <v>15117</v>
      </c>
      <c r="H10700" s="3">
        <v>15117</v>
      </c>
      <c r="I10700" s="7">
        <v>44616</v>
      </c>
    </row>
    <row r="10701" spans="1:9" x14ac:dyDescent="0.25">
      <c r="A10701" s="8">
        <v>44593</v>
      </c>
      <c r="B10701" s="4" t="s">
        <v>10723</v>
      </c>
      <c r="C10701" s="4" t="s">
        <v>37</v>
      </c>
      <c r="D10701" s="4">
        <v>5</v>
      </c>
      <c r="E10701" s="4"/>
      <c r="F10701" s="4" t="s">
        <v>11</v>
      </c>
      <c r="G10701" s="4">
        <v>858</v>
      </c>
      <c r="H10701" s="4">
        <v>858</v>
      </c>
      <c r="I10701" s="9">
        <v>44631</v>
      </c>
    </row>
    <row r="10702" spans="1:9" x14ac:dyDescent="0.25">
      <c r="A10702" s="6">
        <v>44593</v>
      </c>
      <c r="B10702" s="3" t="s">
        <v>10724</v>
      </c>
      <c r="C10702" s="3" t="s">
        <v>37</v>
      </c>
      <c r="D10702" s="3">
        <v>5</v>
      </c>
      <c r="E10702" s="3"/>
      <c r="F10702" s="3" t="s">
        <v>11</v>
      </c>
      <c r="G10702" s="3">
        <v>4889</v>
      </c>
      <c r="H10702" s="3">
        <v>4889</v>
      </c>
      <c r="I10702" s="7">
        <v>44631</v>
      </c>
    </row>
    <row r="10703" spans="1:9" x14ac:dyDescent="0.25">
      <c r="A10703" s="8">
        <v>44593</v>
      </c>
      <c r="B10703" s="4" t="s">
        <v>10725</v>
      </c>
      <c r="C10703" s="4" t="s">
        <v>37</v>
      </c>
      <c r="D10703" s="4">
        <v>52</v>
      </c>
      <c r="E10703" s="4"/>
      <c r="F10703" s="4" t="s">
        <v>11</v>
      </c>
      <c r="G10703" s="4">
        <v>2516</v>
      </c>
      <c r="H10703" s="4">
        <v>2516</v>
      </c>
      <c r="I10703" s="9">
        <v>44616</v>
      </c>
    </row>
    <row r="10704" spans="1:9" x14ac:dyDescent="0.25">
      <c r="A10704" s="6">
        <v>44593</v>
      </c>
      <c r="B10704" s="3" t="s">
        <v>10726</v>
      </c>
      <c r="C10704" s="3" t="s">
        <v>37</v>
      </c>
      <c r="D10704" s="3">
        <v>37</v>
      </c>
      <c r="E10704" s="3"/>
      <c r="F10704" s="3" t="s">
        <v>11</v>
      </c>
      <c r="G10704" s="3">
        <v>16880</v>
      </c>
      <c r="H10704" s="3">
        <v>16880</v>
      </c>
      <c r="I10704" s="7">
        <v>44616</v>
      </c>
    </row>
    <row r="10705" spans="1:9" x14ac:dyDescent="0.25">
      <c r="A10705" s="8">
        <v>44593</v>
      </c>
      <c r="B10705" s="4" t="s">
        <v>10727</v>
      </c>
      <c r="C10705" s="4" t="s">
        <v>37</v>
      </c>
      <c r="D10705" s="4">
        <v>87</v>
      </c>
      <c r="E10705" s="4"/>
      <c r="F10705" s="4" t="s">
        <v>11</v>
      </c>
      <c r="G10705" s="4">
        <v>956</v>
      </c>
      <c r="H10705" s="4">
        <v>956</v>
      </c>
      <c r="I10705" s="9">
        <v>44616</v>
      </c>
    </row>
    <row r="10706" spans="1:9" x14ac:dyDescent="0.25">
      <c r="A10706" s="6">
        <v>44593</v>
      </c>
      <c r="B10706" s="3" t="s">
        <v>10728</v>
      </c>
      <c r="C10706" s="3" t="s">
        <v>37</v>
      </c>
      <c r="D10706" s="3">
        <v>77</v>
      </c>
      <c r="E10706" s="3"/>
      <c r="F10706" s="3" t="s">
        <v>11</v>
      </c>
      <c r="G10706" s="3">
        <v>844</v>
      </c>
      <c r="H10706" s="3">
        <v>844</v>
      </c>
      <c r="I10706" s="7">
        <v>44616</v>
      </c>
    </row>
    <row r="10707" spans="1:9" x14ac:dyDescent="0.25">
      <c r="A10707" s="8">
        <v>44593</v>
      </c>
      <c r="B10707" s="4" t="s">
        <v>10729</v>
      </c>
      <c r="C10707" s="4" t="s">
        <v>37</v>
      </c>
      <c r="D10707" s="4">
        <v>87</v>
      </c>
      <c r="E10707" s="4"/>
      <c r="F10707" s="4" t="s">
        <v>11</v>
      </c>
      <c r="G10707" s="4">
        <v>586</v>
      </c>
      <c r="H10707" s="4">
        <v>586</v>
      </c>
      <c r="I10707" s="9">
        <v>44616</v>
      </c>
    </row>
    <row r="10708" spans="1:9" x14ac:dyDescent="0.25">
      <c r="A10708" s="6">
        <v>44593</v>
      </c>
      <c r="B10708" s="3" t="s">
        <v>10730</v>
      </c>
      <c r="C10708" s="3" t="s">
        <v>37</v>
      </c>
      <c r="D10708" s="3">
        <v>77</v>
      </c>
      <c r="E10708" s="3"/>
      <c r="F10708" s="3" t="s">
        <v>11</v>
      </c>
      <c r="G10708" s="3">
        <v>146</v>
      </c>
      <c r="H10708" s="3">
        <v>146</v>
      </c>
      <c r="I10708" s="7">
        <v>44616</v>
      </c>
    </row>
    <row r="10709" spans="1:9" x14ac:dyDescent="0.25">
      <c r="A10709" s="8">
        <v>44593</v>
      </c>
      <c r="B10709" s="4" t="s">
        <v>10731</v>
      </c>
      <c r="C10709" s="4" t="s">
        <v>83</v>
      </c>
      <c r="D10709" s="4">
        <v>5</v>
      </c>
      <c r="E10709" s="4"/>
      <c r="F10709" s="4" t="s">
        <v>11</v>
      </c>
      <c r="G10709" s="4">
        <v>877</v>
      </c>
      <c r="H10709" s="4">
        <v>877</v>
      </c>
      <c r="I10709" s="9">
        <v>44631</v>
      </c>
    </row>
    <row r="10710" spans="1:9" x14ac:dyDescent="0.25">
      <c r="A10710" s="6">
        <v>44593</v>
      </c>
      <c r="B10710" s="3" t="s">
        <v>10732</v>
      </c>
      <c r="C10710" s="3" t="s">
        <v>37</v>
      </c>
      <c r="D10710" s="3">
        <v>52</v>
      </c>
      <c r="E10710" s="3"/>
      <c r="F10710" s="3" t="s">
        <v>11</v>
      </c>
      <c r="G10710" s="3">
        <v>390</v>
      </c>
      <c r="H10710" s="3">
        <v>390</v>
      </c>
      <c r="I10710" s="7">
        <v>44631</v>
      </c>
    </row>
    <row r="10711" spans="1:9" x14ac:dyDescent="0.25">
      <c r="A10711" s="8">
        <v>44593</v>
      </c>
      <c r="B10711" s="4" t="s">
        <v>10733</v>
      </c>
      <c r="C10711" s="4" t="s">
        <v>37</v>
      </c>
      <c r="D10711" s="4">
        <v>5</v>
      </c>
      <c r="E10711" s="4"/>
      <c r="F10711" s="4" t="s">
        <v>11</v>
      </c>
      <c r="G10711" s="4">
        <v>1484</v>
      </c>
      <c r="H10711" s="4">
        <v>1484</v>
      </c>
      <c r="I10711" s="9">
        <v>44616</v>
      </c>
    </row>
    <row r="10712" spans="1:9" x14ac:dyDescent="0.25">
      <c r="A10712" s="6">
        <v>44593</v>
      </c>
      <c r="B10712" s="3" t="s">
        <v>10734</v>
      </c>
      <c r="C10712" s="3" t="s">
        <v>37</v>
      </c>
      <c r="D10712" s="3">
        <v>77</v>
      </c>
      <c r="E10712" s="3"/>
      <c r="F10712" s="3" t="s">
        <v>11</v>
      </c>
      <c r="G10712" s="3">
        <v>367</v>
      </c>
      <c r="H10712" s="3">
        <v>367</v>
      </c>
      <c r="I10712" s="7">
        <v>44616</v>
      </c>
    </row>
    <row r="10713" spans="1:9" x14ac:dyDescent="0.25">
      <c r="A10713" s="8">
        <v>44593</v>
      </c>
      <c r="B10713" s="4" t="s">
        <v>10735</v>
      </c>
      <c r="C10713" s="4" t="s">
        <v>37</v>
      </c>
      <c r="D10713" s="4">
        <v>52</v>
      </c>
      <c r="E10713" s="4"/>
      <c r="F10713" s="4" t="s">
        <v>11</v>
      </c>
      <c r="G10713" s="4">
        <v>9488</v>
      </c>
      <c r="H10713" s="4">
        <v>9488</v>
      </c>
      <c r="I10713" s="9">
        <v>44631</v>
      </c>
    </row>
    <row r="10714" spans="1:9" x14ac:dyDescent="0.25">
      <c r="A10714" s="6">
        <v>44593</v>
      </c>
      <c r="B10714" s="3" t="s">
        <v>10736</v>
      </c>
      <c r="C10714" s="3" t="s">
        <v>37</v>
      </c>
      <c r="D10714" s="3">
        <v>37</v>
      </c>
      <c r="E10714" s="3"/>
      <c r="F10714" s="3" t="s">
        <v>11</v>
      </c>
      <c r="G10714" s="3">
        <v>1000</v>
      </c>
      <c r="H10714" s="3">
        <v>1000</v>
      </c>
      <c r="I10714" s="7">
        <v>44616</v>
      </c>
    </row>
    <row r="10715" spans="1:9" x14ac:dyDescent="0.25">
      <c r="A10715" s="8">
        <v>44593</v>
      </c>
      <c r="B10715" s="4" t="s">
        <v>10737</v>
      </c>
      <c r="C10715" s="4" t="s">
        <v>37</v>
      </c>
      <c r="D10715" s="4">
        <v>5</v>
      </c>
      <c r="E10715" s="4"/>
      <c r="F10715" s="4" t="s">
        <v>11</v>
      </c>
      <c r="G10715" s="4">
        <v>2360</v>
      </c>
      <c r="H10715" s="4">
        <v>2360</v>
      </c>
      <c r="I10715" s="9">
        <v>44616</v>
      </c>
    </row>
    <row r="10716" spans="1:9" x14ac:dyDescent="0.25">
      <c r="A10716" s="6">
        <v>44593</v>
      </c>
      <c r="B10716" s="3" t="s">
        <v>10738</v>
      </c>
      <c r="C10716" s="3" t="s">
        <v>37</v>
      </c>
      <c r="D10716" s="3">
        <v>5</v>
      </c>
      <c r="E10716" s="3"/>
      <c r="F10716" s="3" t="s">
        <v>11</v>
      </c>
      <c r="G10716" s="3">
        <v>2365</v>
      </c>
      <c r="H10716" s="3">
        <v>2365</v>
      </c>
      <c r="I10716" s="7">
        <v>44616</v>
      </c>
    </row>
    <row r="10717" spans="1:9" x14ac:dyDescent="0.25">
      <c r="A10717" s="8">
        <v>44593</v>
      </c>
      <c r="B10717" s="4" t="s">
        <v>10739</v>
      </c>
      <c r="C10717" s="4" t="s">
        <v>37</v>
      </c>
      <c r="D10717" s="4">
        <v>37</v>
      </c>
      <c r="E10717" s="4"/>
      <c r="F10717" s="4" t="s">
        <v>11</v>
      </c>
      <c r="G10717" s="4">
        <v>149</v>
      </c>
      <c r="H10717" s="4">
        <v>149</v>
      </c>
      <c r="I10717" s="9">
        <v>44616</v>
      </c>
    </row>
    <row r="10718" spans="1:9" x14ac:dyDescent="0.25">
      <c r="A10718" s="6">
        <v>44593</v>
      </c>
      <c r="B10718" s="3" t="s">
        <v>10740</v>
      </c>
      <c r="C10718" s="3" t="s">
        <v>143</v>
      </c>
      <c r="D10718" s="3">
        <v>87</v>
      </c>
      <c r="E10718" s="3"/>
      <c r="F10718" s="3" t="s">
        <v>11</v>
      </c>
      <c r="G10718" s="3">
        <v>624</v>
      </c>
      <c r="H10718" s="3">
        <v>624</v>
      </c>
      <c r="I10718" s="7">
        <v>44616</v>
      </c>
    </row>
    <row r="10719" spans="1:9" x14ac:dyDescent="0.25">
      <c r="A10719" s="8">
        <v>44593</v>
      </c>
      <c r="B10719" s="4" t="s">
        <v>10741</v>
      </c>
      <c r="C10719" s="4" t="s">
        <v>37</v>
      </c>
      <c r="D10719" s="4">
        <v>5</v>
      </c>
      <c r="E10719" s="4"/>
      <c r="F10719" s="4" t="s">
        <v>11</v>
      </c>
      <c r="G10719" s="4">
        <v>645</v>
      </c>
      <c r="H10719" s="4">
        <v>645</v>
      </c>
      <c r="I10719" s="9">
        <v>44631</v>
      </c>
    </row>
    <row r="10720" spans="1:9" x14ac:dyDescent="0.25">
      <c r="A10720" s="6">
        <v>44593</v>
      </c>
      <c r="B10720" s="3" t="s">
        <v>10742</v>
      </c>
      <c r="C10720" s="3" t="s">
        <v>143</v>
      </c>
      <c r="D10720" s="3">
        <v>87</v>
      </c>
      <c r="E10720" s="3"/>
      <c r="F10720" s="3" t="s">
        <v>11</v>
      </c>
      <c r="G10720" s="3">
        <v>6297</v>
      </c>
      <c r="H10720" s="3">
        <v>6297</v>
      </c>
      <c r="I10720" s="7">
        <v>44631</v>
      </c>
    </row>
    <row r="10721" spans="1:9" x14ac:dyDescent="0.25">
      <c r="A10721" s="8">
        <v>44593</v>
      </c>
      <c r="B10721" s="4" t="s">
        <v>10743</v>
      </c>
      <c r="C10721" s="4" t="s">
        <v>37</v>
      </c>
      <c r="D10721" s="4">
        <v>5</v>
      </c>
      <c r="E10721" s="4"/>
      <c r="F10721" s="4" t="s">
        <v>11</v>
      </c>
      <c r="G10721" s="4">
        <v>285</v>
      </c>
      <c r="H10721" s="4">
        <v>285</v>
      </c>
      <c r="I10721" s="9">
        <v>44616</v>
      </c>
    </row>
    <row r="10722" spans="1:9" x14ac:dyDescent="0.25">
      <c r="A10722" s="6">
        <v>44593</v>
      </c>
      <c r="B10722" s="3" t="s">
        <v>10744</v>
      </c>
      <c r="C10722" s="3" t="s">
        <v>37</v>
      </c>
      <c r="D10722" s="3">
        <v>52</v>
      </c>
      <c r="E10722" s="3"/>
      <c r="F10722" s="3" t="s">
        <v>11</v>
      </c>
      <c r="G10722" s="3">
        <v>1074</v>
      </c>
      <c r="H10722" s="3">
        <v>1074</v>
      </c>
      <c r="I10722" s="7">
        <v>44616</v>
      </c>
    </row>
    <row r="10723" spans="1:9" x14ac:dyDescent="0.25">
      <c r="A10723" s="8">
        <v>44593</v>
      </c>
      <c r="B10723" s="4" t="s">
        <v>10745</v>
      </c>
      <c r="C10723" s="4" t="s">
        <v>37</v>
      </c>
      <c r="D10723" s="4">
        <v>5</v>
      </c>
      <c r="E10723" s="4"/>
      <c r="F10723" s="4" t="s">
        <v>11</v>
      </c>
      <c r="G10723" s="4">
        <v>1565</v>
      </c>
      <c r="H10723" s="4">
        <v>1565</v>
      </c>
      <c r="I10723" s="9">
        <v>44631</v>
      </c>
    </row>
    <row r="10724" spans="1:9" x14ac:dyDescent="0.25">
      <c r="A10724" s="6">
        <v>44593</v>
      </c>
      <c r="B10724" s="3" t="s">
        <v>10746</v>
      </c>
      <c r="C10724" s="3" t="s">
        <v>37</v>
      </c>
      <c r="D10724" s="3">
        <v>37</v>
      </c>
      <c r="E10724" s="3"/>
      <c r="F10724" s="3" t="s">
        <v>11</v>
      </c>
      <c r="G10724" s="3">
        <v>3763</v>
      </c>
      <c r="H10724" s="3">
        <v>3763</v>
      </c>
      <c r="I10724" s="7">
        <v>44616</v>
      </c>
    </row>
    <row r="10725" spans="1:9" x14ac:dyDescent="0.25">
      <c r="A10725" s="8">
        <v>44593</v>
      </c>
      <c r="B10725" s="4" t="s">
        <v>10747</v>
      </c>
      <c r="C10725" s="4" t="s">
        <v>37</v>
      </c>
      <c r="D10725" s="4">
        <v>52</v>
      </c>
      <c r="E10725" s="4"/>
      <c r="F10725" s="4" t="s">
        <v>11</v>
      </c>
      <c r="G10725" s="4">
        <v>1661</v>
      </c>
      <c r="H10725" s="4">
        <v>1661</v>
      </c>
      <c r="I10725" s="9">
        <v>44616</v>
      </c>
    </row>
    <row r="10726" spans="1:9" x14ac:dyDescent="0.25">
      <c r="A10726" s="6">
        <v>44593</v>
      </c>
      <c r="B10726" s="3" t="s">
        <v>10748</v>
      </c>
      <c r="C10726" s="3" t="s">
        <v>83</v>
      </c>
      <c r="D10726" s="3">
        <v>5</v>
      </c>
      <c r="E10726" s="3"/>
      <c r="F10726" s="3" t="s">
        <v>11</v>
      </c>
      <c r="G10726" s="3">
        <v>877</v>
      </c>
      <c r="H10726" s="3">
        <v>877</v>
      </c>
      <c r="I10726" s="7">
        <v>44616</v>
      </c>
    </row>
    <row r="10727" spans="1:9" x14ac:dyDescent="0.25">
      <c r="A10727" s="8">
        <v>44593</v>
      </c>
      <c r="B10727" s="4" t="s">
        <v>10749</v>
      </c>
      <c r="C10727" s="4" t="s">
        <v>37</v>
      </c>
      <c r="D10727" s="4">
        <v>52</v>
      </c>
      <c r="E10727" s="4"/>
      <c r="F10727" s="4" t="s">
        <v>11</v>
      </c>
      <c r="G10727" s="4">
        <v>4575</v>
      </c>
      <c r="H10727" s="4">
        <v>4575</v>
      </c>
      <c r="I10727" s="9">
        <v>44616</v>
      </c>
    </row>
    <row r="10728" spans="1:9" x14ac:dyDescent="0.25">
      <c r="A10728" s="6">
        <v>44593</v>
      </c>
      <c r="B10728" s="3" t="s">
        <v>10750</v>
      </c>
      <c r="C10728" s="3" t="s">
        <v>37</v>
      </c>
      <c r="D10728" s="3">
        <v>87</v>
      </c>
      <c r="E10728" s="3"/>
      <c r="F10728" s="3" t="s">
        <v>11</v>
      </c>
      <c r="G10728" s="3">
        <v>776</v>
      </c>
      <c r="H10728" s="3">
        <v>776</v>
      </c>
      <c r="I10728" s="7">
        <v>44616</v>
      </c>
    </row>
    <row r="10729" spans="1:9" x14ac:dyDescent="0.25">
      <c r="A10729" s="8">
        <v>44593</v>
      </c>
      <c r="B10729" s="4" t="s">
        <v>10751</v>
      </c>
      <c r="C10729" s="4" t="s">
        <v>37</v>
      </c>
      <c r="D10729" s="4">
        <v>87</v>
      </c>
      <c r="E10729" s="4"/>
      <c r="F10729" s="4" t="s">
        <v>11</v>
      </c>
      <c r="G10729" s="4">
        <v>1153</v>
      </c>
      <c r="H10729" s="4">
        <v>1153</v>
      </c>
      <c r="I10729" s="9">
        <v>44616</v>
      </c>
    </row>
    <row r="10730" spans="1:9" x14ac:dyDescent="0.25">
      <c r="A10730" s="6">
        <v>44593</v>
      </c>
      <c r="B10730" s="3" t="s">
        <v>10752</v>
      </c>
      <c r="C10730" s="3" t="s">
        <v>37</v>
      </c>
      <c r="D10730" s="3">
        <v>52</v>
      </c>
      <c r="E10730" s="3"/>
      <c r="F10730" s="3" t="s">
        <v>11</v>
      </c>
      <c r="G10730" s="3">
        <v>1030</v>
      </c>
      <c r="H10730" s="3">
        <v>1030</v>
      </c>
      <c r="I10730" s="7">
        <v>44631</v>
      </c>
    </row>
    <row r="10731" spans="1:9" x14ac:dyDescent="0.25">
      <c r="A10731" s="8">
        <v>44593</v>
      </c>
      <c r="B10731" s="4" t="s">
        <v>10753</v>
      </c>
      <c r="C10731" s="4" t="s">
        <v>62</v>
      </c>
      <c r="D10731" s="4">
        <v>87</v>
      </c>
      <c r="E10731" s="4"/>
      <c r="F10731" s="4" t="s">
        <v>11</v>
      </c>
      <c r="G10731" s="4"/>
      <c r="H10731" s="4"/>
      <c r="I10731" s="9">
        <v>44621</v>
      </c>
    </row>
    <row r="10732" spans="1:9" x14ac:dyDescent="0.25">
      <c r="A10732" s="6">
        <v>44593</v>
      </c>
      <c r="B10732" s="3" t="s">
        <v>10754</v>
      </c>
      <c r="C10732" s="3" t="s">
        <v>37</v>
      </c>
      <c r="D10732" s="3">
        <v>88</v>
      </c>
      <c r="E10732" s="3"/>
      <c r="F10732" s="3" t="s">
        <v>11</v>
      </c>
      <c r="G10732" s="3">
        <v>3649</v>
      </c>
      <c r="H10732" s="3">
        <v>3649</v>
      </c>
      <c r="I10732" s="7">
        <v>44616</v>
      </c>
    </row>
    <row r="10733" spans="1:9" x14ac:dyDescent="0.25">
      <c r="A10733" s="8">
        <v>44593</v>
      </c>
      <c r="B10733" s="4" t="s">
        <v>10755</v>
      </c>
      <c r="C10733" s="4" t="s">
        <v>37</v>
      </c>
      <c r="D10733" s="4">
        <v>79</v>
      </c>
      <c r="E10733" s="4"/>
      <c r="F10733" s="4" t="s">
        <v>11</v>
      </c>
      <c r="G10733" s="4">
        <v>2129</v>
      </c>
      <c r="H10733" s="4">
        <v>2129</v>
      </c>
      <c r="I10733" s="9">
        <v>44616</v>
      </c>
    </row>
    <row r="10734" spans="1:9" x14ac:dyDescent="0.25">
      <c r="A10734" s="6">
        <v>44593</v>
      </c>
      <c r="B10734" s="3" t="s">
        <v>10756</v>
      </c>
      <c r="C10734" s="3" t="s">
        <v>62</v>
      </c>
      <c r="D10734" s="3">
        <v>79</v>
      </c>
      <c r="E10734" s="3"/>
      <c r="F10734" s="3" t="s">
        <v>11</v>
      </c>
      <c r="G10734" s="3"/>
      <c r="H10734" s="3"/>
      <c r="I10734" s="7">
        <v>44621</v>
      </c>
    </row>
    <row r="10735" spans="1:9" x14ac:dyDescent="0.25">
      <c r="A10735" s="8">
        <v>44593</v>
      </c>
      <c r="B10735" s="4" t="s">
        <v>10757</v>
      </c>
      <c r="C10735" s="4" t="s">
        <v>37</v>
      </c>
      <c r="D10735" s="4">
        <v>5</v>
      </c>
      <c r="E10735" s="4"/>
      <c r="F10735" s="4" t="s">
        <v>11</v>
      </c>
      <c r="G10735" s="4">
        <v>8809</v>
      </c>
      <c r="H10735" s="4">
        <v>8809</v>
      </c>
      <c r="I10735" s="9">
        <v>44616</v>
      </c>
    </row>
    <row r="10736" spans="1:9" x14ac:dyDescent="0.25">
      <c r="A10736" s="6">
        <v>44594</v>
      </c>
      <c r="B10736" s="3" t="s">
        <v>10758</v>
      </c>
      <c r="C10736" s="3" t="s">
        <v>37</v>
      </c>
      <c r="D10736" s="3">
        <v>88</v>
      </c>
      <c r="E10736" s="3"/>
      <c r="F10736" s="3" t="s">
        <v>11</v>
      </c>
      <c r="G10736" s="3">
        <v>2538</v>
      </c>
      <c r="H10736" s="3">
        <v>2538</v>
      </c>
      <c r="I10736" s="7">
        <v>44614</v>
      </c>
    </row>
    <row r="10737" spans="1:9" x14ac:dyDescent="0.25">
      <c r="A10737" s="8">
        <v>44594</v>
      </c>
      <c r="B10737" s="4" t="s">
        <v>10759</v>
      </c>
      <c r="C10737" s="4" t="s">
        <v>37</v>
      </c>
      <c r="D10737" s="4">
        <v>77</v>
      </c>
      <c r="E10737" s="4"/>
      <c r="F10737" s="4" t="s">
        <v>11</v>
      </c>
      <c r="G10737" s="4">
        <v>908</v>
      </c>
      <c r="H10737" s="4">
        <v>908</v>
      </c>
      <c r="I10737" s="9">
        <v>44614</v>
      </c>
    </row>
    <row r="10738" spans="1:9" x14ac:dyDescent="0.25">
      <c r="A10738" s="6">
        <v>44594</v>
      </c>
      <c r="B10738" s="3" t="s">
        <v>10760</v>
      </c>
      <c r="C10738" s="3" t="s">
        <v>37</v>
      </c>
      <c r="D10738" s="3">
        <v>74</v>
      </c>
      <c r="E10738" s="3"/>
      <c r="F10738" s="3" t="s">
        <v>11</v>
      </c>
      <c r="G10738" s="3">
        <v>1820</v>
      </c>
      <c r="H10738" s="3">
        <v>1820</v>
      </c>
      <c r="I10738" s="7">
        <v>44614</v>
      </c>
    </row>
    <row r="10739" spans="1:9" x14ac:dyDescent="0.25">
      <c r="A10739" s="8">
        <v>44594</v>
      </c>
      <c r="B10739" s="4" t="s">
        <v>10761</v>
      </c>
      <c r="C10739" s="4" t="s">
        <v>37</v>
      </c>
      <c r="D10739" s="4">
        <v>52</v>
      </c>
      <c r="E10739" s="4"/>
      <c r="F10739" s="4" t="s">
        <v>11</v>
      </c>
      <c r="G10739" s="4">
        <v>24782</v>
      </c>
      <c r="H10739" s="4">
        <v>24782</v>
      </c>
      <c r="I10739" s="9">
        <v>44614</v>
      </c>
    </row>
    <row r="10740" spans="1:9" x14ac:dyDescent="0.25">
      <c r="A10740" s="6">
        <v>44594</v>
      </c>
      <c r="B10740" s="3" t="s">
        <v>10762</v>
      </c>
      <c r="C10740" s="3" t="s">
        <v>37</v>
      </c>
      <c r="D10740" s="3">
        <v>77</v>
      </c>
      <c r="E10740" s="3"/>
      <c r="F10740" s="3" t="s">
        <v>11</v>
      </c>
      <c r="G10740" s="3">
        <v>33947</v>
      </c>
      <c r="H10740" s="3">
        <v>33947</v>
      </c>
      <c r="I10740" s="7">
        <v>44614</v>
      </c>
    </row>
    <row r="10741" spans="1:9" x14ac:dyDescent="0.25">
      <c r="A10741" s="8">
        <v>44594</v>
      </c>
      <c r="B10741" s="4" t="s">
        <v>10763</v>
      </c>
      <c r="C10741" s="4" t="s">
        <v>37</v>
      </c>
      <c r="D10741" s="4">
        <v>52</v>
      </c>
      <c r="E10741" s="4"/>
      <c r="F10741" s="4" t="s">
        <v>11</v>
      </c>
      <c r="G10741" s="4">
        <v>572</v>
      </c>
      <c r="H10741" s="4">
        <v>572</v>
      </c>
      <c r="I10741" s="9">
        <v>44614</v>
      </c>
    </row>
    <row r="10742" spans="1:9" x14ac:dyDescent="0.25">
      <c r="A10742" s="6">
        <v>44594</v>
      </c>
      <c r="B10742" s="3" t="s">
        <v>10764</v>
      </c>
      <c r="C10742" s="3" t="s">
        <v>37</v>
      </c>
      <c r="D10742" s="3">
        <v>74</v>
      </c>
      <c r="E10742" s="3"/>
      <c r="F10742" s="3" t="s">
        <v>11</v>
      </c>
      <c r="G10742" s="3">
        <v>812</v>
      </c>
      <c r="H10742" s="3">
        <v>812</v>
      </c>
      <c r="I10742" s="7">
        <v>44614</v>
      </c>
    </row>
    <row r="10743" spans="1:9" x14ac:dyDescent="0.25">
      <c r="A10743" s="8">
        <v>44594</v>
      </c>
      <c r="B10743" s="4" t="s">
        <v>10765</v>
      </c>
      <c r="C10743" s="4" t="s">
        <v>83</v>
      </c>
      <c r="D10743" s="4">
        <v>74</v>
      </c>
      <c r="E10743" s="4"/>
      <c r="F10743" s="4" t="s">
        <v>11</v>
      </c>
      <c r="G10743" s="4">
        <v>744</v>
      </c>
      <c r="H10743" s="4">
        <v>744</v>
      </c>
      <c r="I10743" s="9">
        <v>44614</v>
      </c>
    </row>
    <row r="10744" spans="1:9" x14ac:dyDescent="0.25">
      <c r="A10744" s="6">
        <v>44594</v>
      </c>
      <c r="B10744" s="3" t="s">
        <v>10766</v>
      </c>
      <c r="C10744" s="3" t="s">
        <v>37</v>
      </c>
      <c r="D10744" s="3">
        <v>52</v>
      </c>
      <c r="E10744" s="3"/>
      <c r="F10744" s="3" t="s">
        <v>11</v>
      </c>
      <c r="G10744" s="3">
        <v>500</v>
      </c>
      <c r="H10744" s="3">
        <v>500</v>
      </c>
      <c r="I10744" s="7">
        <v>44614</v>
      </c>
    </row>
    <row r="10745" spans="1:9" x14ac:dyDescent="0.25">
      <c r="A10745" s="8">
        <v>44594</v>
      </c>
      <c r="B10745" s="4" t="s">
        <v>10767</v>
      </c>
      <c r="C10745" s="4" t="s">
        <v>37</v>
      </c>
      <c r="D10745" s="4">
        <v>74</v>
      </c>
      <c r="E10745" s="4"/>
      <c r="F10745" s="4" t="s">
        <v>11</v>
      </c>
      <c r="G10745" s="4">
        <v>1161</v>
      </c>
      <c r="H10745" s="4">
        <v>1161</v>
      </c>
      <c r="I10745" s="9">
        <v>44614</v>
      </c>
    </row>
    <row r="10746" spans="1:9" x14ac:dyDescent="0.25">
      <c r="A10746" s="6">
        <v>44594</v>
      </c>
      <c r="B10746" s="3" t="s">
        <v>10768</v>
      </c>
      <c r="C10746" s="3" t="s">
        <v>37</v>
      </c>
      <c r="D10746" s="3">
        <v>77</v>
      </c>
      <c r="E10746" s="3"/>
      <c r="F10746" s="3" t="s">
        <v>11</v>
      </c>
      <c r="G10746" s="3">
        <v>1006</v>
      </c>
      <c r="H10746" s="3">
        <v>1006</v>
      </c>
      <c r="I10746" s="7">
        <v>44614</v>
      </c>
    </row>
    <row r="10747" spans="1:9" x14ac:dyDescent="0.25">
      <c r="A10747" s="8">
        <v>44594</v>
      </c>
      <c r="B10747" s="4" t="s">
        <v>10769</v>
      </c>
      <c r="C10747" s="4" t="s">
        <v>37</v>
      </c>
      <c r="D10747" s="4">
        <v>74</v>
      </c>
      <c r="E10747" s="4"/>
      <c r="F10747" s="4" t="s">
        <v>11</v>
      </c>
      <c r="G10747" s="4">
        <v>5331</v>
      </c>
      <c r="H10747" s="4">
        <v>5331</v>
      </c>
      <c r="I10747" s="9">
        <v>44614</v>
      </c>
    </row>
    <row r="10748" spans="1:9" x14ac:dyDescent="0.25">
      <c r="A10748" s="6">
        <v>44594</v>
      </c>
      <c r="B10748" s="3" t="s">
        <v>10770</v>
      </c>
      <c r="C10748" s="3" t="s">
        <v>37</v>
      </c>
      <c r="D10748" s="3">
        <v>87</v>
      </c>
      <c r="E10748" s="3"/>
      <c r="F10748" s="3" t="s">
        <v>11</v>
      </c>
      <c r="G10748" s="3">
        <v>1017</v>
      </c>
      <c r="H10748" s="3">
        <v>1017</v>
      </c>
      <c r="I10748" s="7">
        <v>44614</v>
      </c>
    </row>
    <row r="10749" spans="1:9" x14ac:dyDescent="0.25">
      <c r="A10749" s="8">
        <v>44594</v>
      </c>
      <c r="B10749" s="4" t="s">
        <v>10771</v>
      </c>
      <c r="C10749" s="4" t="s">
        <v>37</v>
      </c>
      <c r="D10749" s="4">
        <v>88</v>
      </c>
      <c r="E10749" s="4"/>
      <c r="F10749" s="4" t="s">
        <v>11</v>
      </c>
      <c r="G10749" s="4">
        <v>206</v>
      </c>
      <c r="H10749" s="4">
        <v>206</v>
      </c>
      <c r="I10749" s="9">
        <v>44631</v>
      </c>
    </row>
    <row r="10750" spans="1:9" x14ac:dyDescent="0.25">
      <c r="A10750" s="6">
        <v>44594</v>
      </c>
      <c r="B10750" s="3" t="s">
        <v>10772</v>
      </c>
      <c r="C10750" s="3" t="s">
        <v>37</v>
      </c>
      <c r="D10750" s="3">
        <v>74</v>
      </c>
      <c r="E10750" s="3"/>
      <c r="F10750" s="3" t="s">
        <v>11</v>
      </c>
      <c r="G10750" s="3">
        <v>336</v>
      </c>
      <c r="H10750" s="3">
        <v>336</v>
      </c>
      <c r="I10750" s="7">
        <v>44631</v>
      </c>
    </row>
    <row r="10751" spans="1:9" x14ac:dyDescent="0.25">
      <c r="A10751" s="8">
        <v>44594</v>
      </c>
      <c r="B10751" s="4" t="s">
        <v>10773</v>
      </c>
      <c r="C10751" s="4" t="s">
        <v>37</v>
      </c>
      <c r="D10751" s="4">
        <v>87</v>
      </c>
      <c r="E10751" s="4"/>
      <c r="F10751" s="4" t="s">
        <v>11</v>
      </c>
      <c r="G10751" s="4">
        <v>1928</v>
      </c>
      <c r="H10751" s="4">
        <v>1928</v>
      </c>
      <c r="I10751" s="9">
        <v>44631</v>
      </c>
    </row>
    <row r="10752" spans="1:9" x14ac:dyDescent="0.25">
      <c r="A10752" s="6">
        <v>44594</v>
      </c>
      <c r="B10752" s="3" t="s">
        <v>10774</v>
      </c>
      <c r="C10752" s="3" t="s">
        <v>37</v>
      </c>
      <c r="D10752" s="3">
        <v>52</v>
      </c>
      <c r="E10752" s="3"/>
      <c r="F10752" s="3" t="s">
        <v>11</v>
      </c>
      <c r="G10752" s="3">
        <v>2456</v>
      </c>
      <c r="H10752" s="3">
        <v>2456</v>
      </c>
      <c r="I10752" s="7">
        <v>44614</v>
      </c>
    </row>
    <row r="10753" spans="1:9" x14ac:dyDescent="0.25">
      <c r="A10753" s="8">
        <v>44594</v>
      </c>
      <c r="B10753" s="4" t="s">
        <v>10775</v>
      </c>
      <c r="C10753" s="4" t="s">
        <v>37</v>
      </c>
      <c r="D10753" s="4">
        <v>87</v>
      </c>
      <c r="E10753" s="4"/>
      <c r="F10753" s="4" t="s">
        <v>11</v>
      </c>
      <c r="G10753" s="4">
        <v>1261</v>
      </c>
      <c r="H10753" s="4">
        <v>1261</v>
      </c>
      <c r="I10753" s="9">
        <v>44614</v>
      </c>
    </row>
    <row r="10754" spans="1:9" x14ac:dyDescent="0.25">
      <c r="A10754" s="6">
        <v>44594</v>
      </c>
      <c r="B10754" s="3" t="s">
        <v>10776</v>
      </c>
      <c r="C10754" s="3" t="s">
        <v>37</v>
      </c>
      <c r="D10754" s="3">
        <v>77</v>
      </c>
      <c r="E10754" s="3"/>
      <c r="F10754" s="3" t="s">
        <v>11</v>
      </c>
      <c r="G10754" s="3">
        <v>5992</v>
      </c>
      <c r="H10754" s="3">
        <v>5992</v>
      </c>
      <c r="I10754" s="7">
        <v>44614</v>
      </c>
    </row>
    <row r="10755" spans="1:9" x14ac:dyDescent="0.25">
      <c r="A10755" s="8">
        <v>44594</v>
      </c>
      <c r="B10755" s="4" t="s">
        <v>10777</v>
      </c>
      <c r="C10755" s="4" t="s">
        <v>37</v>
      </c>
      <c r="D10755" s="4">
        <v>74</v>
      </c>
      <c r="E10755" s="4"/>
      <c r="F10755" s="4" t="s">
        <v>11</v>
      </c>
      <c r="G10755" s="4">
        <v>18129</v>
      </c>
      <c r="H10755" s="4">
        <v>18129</v>
      </c>
      <c r="I10755" s="9">
        <v>44614</v>
      </c>
    </row>
    <row r="10756" spans="1:9" x14ac:dyDescent="0.25">
      <c r="A10756" s="6">
        <v>44594</v>
      </c>
      <c r="B10756" s="3" t="s">
        <v>10778</v>
      </c>
      <c r="C10756" s="3" t="s">
        <v>37</v>
      </c>
      <c r="D10756" s="3">
        <v>77</v>
      </c>
      <c r="E10756" s="3"/>
      <c r="F10756" s="3" t="s">
        <v>11</v>
      </c>
      <c r="G10756" s="3">
        <v>2614</v>
      </c>
      <c r="H10756" s="3">
        <v>2614</v>
      </c>
      <c r="I10756" s="7">
        <v>44614</v>
      </c>
    </row>
    <row r="10757" spans="1:9" x14ac:dyDescent="0.25">
      <c r="A10757" s="8">
        <v>44594</v>
      </c>
      <c r="B10757" s="4" t="s">
        <v>10779</v>
      </c>
      <c r="C10757" s="4" t="s">
        <v>37</v>
      </c>
      <c r="D10757" s="4">
        <v>87</v>
      </c>
      <c r="E10757" s="4"/>
      <c r="F10757" s="4" t="s">
        <v>11</v>
      </c>
      <c r="G10757" s="4">
        <v>1371</v>
      </c>
      <c r="H10757" s="4">
        <v>1371</v>
      </c>
      <c r="I10757" s="9">
        <v>44614</v>
      </c>
    </row>
    <row r="10758" spans="1:9" x14ac:dyDescent="0.25">
      <c r="A10758" s="6">
        <v>44594</v>
      </c>
      <c r="B10758" s="3" t="s">
        <v>10780</v>
      </c>
      <c r="C10758" s="3" t="s">
        <v>83</v>
      </c>
      <c r="D10758" s="3">
        <v>77</v>
      </c>
      <c r="E10758" s="3"/>
      <c r="F10758" s="3" t="s">
        <v>11</v>
      </c>
      <c r="G10758" s="3">
        <v>877</v>
      </c>
      <c r="H10758" s="3">
        <v>877</v>
      </c>
      <c r="I10758" s="7">
        <v>44614</v>
      </c>
    </row>
    <row r="10759" spans="1:9" x14ac:dyDescent="0.25">
      <c r="A10759" s="8">
        <v>44594</v>
      </c>
      <c r="B10759" s="4" t="s">
        <v>10781</v>
      </c>
      <c r="C10759" s="4" t="s">
        <v>37</v>
      </c>
      <c r="D10759" s="4">
        <v>87</v>
      </c>
      <c r="E10759" s="4"/>
      <c r="F10759" s="4" t="s">
        <v>11</v>
      </c>
      <c r="G10759" s="4">
        <v>2298</v>
      </c>
      <c r="H10759" s="4">
        <v>2298</v>
      </c>
      <c r="I10759" s="9">
        <v>44614</v>
      </c>
    </row>
    <row r="10760" spans="1:9" x14ac:dyDescent="0.25">
      <c r="A10760" s="6">
        <v>44594</v>
      </c>
      <c r="B10760" s="3" t="s">
        <v>10782</v>
      </c>
      <c r="C10760" s="3" t="s">
        <v>37</v>
      </c>
      <c r="D10760" s="3">
        <v>37</v>
      </c>
      <c r="E10760" s="3"/>
      <c r="F10760" s="3" t="s">
        <v>11</v>
      </c>
      <c r="G10760" s="3">
        <v>13270</v>
      </c>
      <c r="H10760" s="3">
        <v>13270</v>
      </c>
      <c r="I10760" s="7">
        <v>44631</v>
      </c>
    </row>
    <row r="10761" spans="1:9" x14ac:dyDescent="0.25">
      <c r="A10761" s="8">
        <v>44594</v>
      </c>
      <c r="B10761" s="4" t="s">
        <v>10783</v>
      </c>
      <c r="C10761" s="4" t="s">
        <v>37</v>
      </c>
      <c r="D10761" s="4">
        <v>52</v>
      </c>
      <c r="E10761" s="4"/>
      <c r="F10761" s="4" t="s">
        <v>11</v>
      </c>
      <c r="G10761" s="4">
        <v>7427</v>
      </c>
      <c r="H10761" s="4">
        <v>7427</v>
      </c>
      <c r="I10761" s="9">
        <v>44631</v>
      </c>
    </row>
    <row r="10762" spans="1:9" x14ac:dyDescent="0.25">
      <c r="A10762" s="6">
        <v>44594</v>
      </c>
      <c r="B10762" s="3" t="s">
        <v>10784</v>
      </c>
      <c r="C10762" s="3" t="s">
        <v>37</v>
      </c>
      <c r="D10762" s="3">
        <v>74</v>
      </c>
      <c r="E10762" s="3"/>
      <c r="F10762" s="3" t="s">
        <v>11</v>
      </c>
      <c r="G10762" s="3">
        <v>23836</v>
      </c>
      <c r="H10762" s="3">
        <v>23836</v>
      </c>
      <c r="I10762" s="7">
        <v>44614</v>
      </c>
    </row>
    <row r="10763" spans="1:9" x14ac:dyDescent="0.25">
      <c r="A10763" s="8">
        <v>44594</v>
      </c>
      <c r="B10763" s="4" t="s">
        <v>10785</v>
      </c>
      <c r="C10763" s="4" t="s">
        <v>37</v>
      </c>
      <c r="D10763" s="4">
        <v>37</v>
      </c>
      <c r="E10763" s="4"/>
      <c r="F10763" s="4" t="s">
        <v>11</v>
      </c>
      <c r="G10763" s="4">
        <v>858</v>
      </c>
      <c r="H10763" s="4">
        <v>858</v>
      </c>
      <c r="I10763" s="9">
        <v>44614</v>
      </c>
    </row>
    <row r="10764" spans="1:9" x14ac:dyDescent="0.25">
      <c r="A10764" s="6">
        <v>44594</v>
      </c>
      <c r="B10764" s="3" t="s">
        <v>10786</v>
      </c>
      <c r="C10764" s="3" t="s">
        <v>37</v>
      </c>
      <c r="D10764" s="3">
        <v>37</v>
      </c>
      <c r="E10764" s="3"/>
      <c r="F10764" s="3" t="s">
        <v>11</v>
      </c>
      <c r="G10764" s="3">
        <v>3694</v>
      </c>
      <c r="H10764" s="3">
        <v>3694</v>
      </c>
      <c r="I10764" s="7">
        <v>44614</v>
      </c>
    </row>
    <row r="10765" spans="1:9" x14ac:dyDescent="0.25">
      <c r="A10765" s="8">
        <v>44594</v>
      </c>
      <c r="B10765" s="4" t="s">
        <v>10787</v>
      </c>
      <c r="C10765" s="4" t="s">
        <v>37</v>
      </c>
      <c r="D10765" s="4">
        <v>74</v>
      </c>
      <c r="E10765" s="4"/>
      <c r="F10765" s="4" t="s">
        <v>11</v>
      </c>
      <c r="G10765" s="4">
        <v>2236</v>
      </c>
      <c r="H10765" s="4">
        <v>2236</v>
      </c>
      <c r="I10765" s="9">
        <v>44614</v>
      </c>
    </row>
    <row r="10766" spans="1:9" x14ac:dyDescent="0.25">
      <c r="A10766" s="6">
        <v>44594</v>
      </c>
      <c r="B10766" s="3" t="s">
        <v>10788</v>
      </c>
      <c r="C10766" s="3" t="s">
        <v>37</v>
      </c>
      <c r="D10766" s="3">
        <v>37</v>
      </c>
      <c r="E10766" s="3"/>
      <c r="F10766" s="3" t="s">
        <v>11</v>
      </c>
      <c r="G10766" s="3">
        <v>2678</v>
      </c>
      <c r="H10766" s="3">
        <v>2678</v>
      </c>
      <c r="I10766" s="7">
        <v>44614</v>
      </c>
    </row>
    <row r="10767" spans="1:9" x14ac:dyDescent="0.25">
      <c r="A10767" s="8">
        <v>44594</v>
      </c>
      <c r="B10767" s="4" t="s">
        <v>10789</v>
      </c>
      <c r="C10767" s="4" t="s">
        <v>37</v>
      </c>
      <c r="D10767" s="4">
        <v>88</v>
      </c>
      <c r="E10767" s="4"/>
      <c r="F10767" s="4" t="s">
        <v>11</v>
      </c>
      <c r="G10767" s="4">
        <v>1917</v>
      </c>
      <c r="H10767" s="4">
        <v>1917</v>
      </c>
      <c r="I10767" s="9">
        <v>44614</v>
      </c>
    </row>
    <row r="10768" spans="1:9" x14ac:dyDescent="0.25">
      <c r="A10768" s="6">
        <v>44594</v>
      </c>
      <c r="B10768" s="3" t="s">
        <v>10790</v>
      </c>
      <c r="C10768" s="3" t="s">
        <v>37</v>
      </c>
      <c r="D10768" s="3">
        <v>88</v>
      </c>
      <c r="E10768" s="3"/>
      <c r="F10768" s="3" t="s">
        <v>11</v>
      </c>
      <c r="G10768" s="3">
        <v>8468</v>
      </c>
      <c r="H10768" s="3">
        <v>8468</v>
      </c>
      <c r="I10768" s="7">
        <v>44614</v>
      </c>
    </row>
    <row r="10769" spans="1:9" x14ac:dyDescent="0.25">
      <c r="A10769" s="8">
        <v>44594</v>
      </c>
      <c r="B10769" s="4" t="s">
        <v>10791</v>
      </c>
      <c r="C10769" s="4" t="s">
        <v>37</v>
      </c>
      <c r="D10769" s="4">
        <v>87</v>
      </c>
      <c r="E10769" s="4"/>
      <c r="F10769" s="4" t="s">
        <v>11</v>
      </c>
      <c r="G10769" s="4">
        <v>1271</v>
      </c>
      <c r="H10769" s="4">
        <v>1271</v>
      </c>
      <c r="I10769" s="9">
        <v>44614</v>
      </c>
    </row>
    <row r="10770" spans="1:9" x14ac:dyDescent="0.25">
      <c r="A10770" s="6">
        <v>44594</v>
      </c>
      <c r="B10770" s="3" t="s">
        <v>10792</v>
      </c>
      <c r="C10770" s="3" t="s">
        <v>37</v>
      </c>
      <c r="D10770" s="3">
        <v>88</v>
      </c>
      <c r="E10770" s="3"/>
      <c r="F10770" s="3" t="s">
        <v>11</v>
      </c>
      <c r="G10770" s="3">
        <v>453</v>
      </c>
      <c r="H10770" s="3">
        <v>453</v>
      </c>
      <c r="I10770" s="7">
        <v>44614</v>
      </c>
    </row>
    <row r="10771" spans="1:9" x14ac:dyDescent="0.25">
      <c r="A10771" s="8">
        <v>44594</v>
      </c>
      <c r="B10771" s="4" t="s">
        <v>10793</v>
      </c>
      <c r="C10771" s="4" t="s">
        <v>37</v>
      </c>
      <c r="D10771" s="4">
        <v>77</v>
      </c>
      <c r="E10771" s="4"/>
      <c r="F10771" s="4" t="s">
        <v>11</v>
      </c>
      <c r="G10771" s="4">
        <v>9701</v>
      </c>
      <c r="H10771" s="4">
        <v>9701</v>
      </c>
      <c r="I10771" s="9">
        <v>44631</v>
      </c>
    </row>
    <row r="10772" spans="1:9" x14ac:dyDescent="0.25">
      <c r="A10772" s="6">
        <v>44594</v>
      </c>
      <c r="B10772" s="3" t="s">
        <v>10794</v>
      </c>
      <c r="C10772" s="3" t="s">
        <v>37</v>
      </c>
      <c r="D10772" s="3">
        <v>37</v>
      </c>
      <c r="E10772" s="3"/>
      <c r="F10772" s="3" t="s">
        <v>11</v>
      </c>
      <c r="G10772" s="3">
        <v>9721</v>
      </c>
      <c r="H10772" s="3">
        <v>9721</v>
      </c>
      <c r="I10772" s="7">
        <v>44631</v>
      </c>
    </row>
    <row r="10773" spans="1:9" x14ac:dyDescent="0.25">
      <c r="A10773" s="8">
        <v>44594</v>
      </c>
      <c r="B10773" s="4" t="s">
        <v>10795</v>
      </c>
      <c r="C10773" s="4" t="s">
        <v>37</v>
      </c>
      <c r="D10773" s="4">
        <v>74</v>
      </c>
      <c r="E10773" s="4"/>
      <c r="F10773" s="4" t="s">
        <v>11</v>
      </c>
      <c r="G10773" s="4">
        <v>12655</v>
      </c>
      <c r="H10773" s="4">
        <v>12655</v>
      </c>
      <c r="I10773" s="9">
        <v>44614</v>
      </c>
    </row>
    <row r="10774" spans="1:9" x14ac:dyDescent="0.25">
      <c r="A10774" s="6">
        <v>44594</v>
      </c>
      <c r="B10774" s="3" t="s">
        <v>10796</v>
      </c>
      <c r="C10774" s="3" t="s">
        <v>37</v>
      </c>
      <c r="D10774" s="3">
        <v>77</v>
      </c>
      <c r="E10774" s="3"/>
      <c r="F10774" s="3" t="s">
        <v>11</v>
      </c>
      <c r="G10774" s="3">
        <v>1436</v>
      </c>
      <c r="H10774" s="3">
        <v>1436</v>
      </c>
      <c r="I10774" s="7">
        <v>44614</v>
      </c>
    </row>
    <row r="10775" spans="1:9" x14ac:dyDescent="0.25">
      <c r="A10775" s="8">
        <v>44594</v>
      </c>
      <c r="B10775" s="4" t="s">
        <v>10797</v>
      </c>
      <c r="C10775" s="4" t="s">
        <v>37</v>
      </c>
      <c r="D10775" s="4">
        <v>52</v>
      </c>
      <c r="E10775" s="4"/>
      <c r="F10775" s="4" t="s">
        <v>11</v>
      </c>
      <c r="G10775" s="4">
        <v>1659</v>
      </c>
      <c r="H10775" s="4">
        <v>1659</v>
      </c>
      <c r="I10775" s="9">
        <v>44614</v>
      </c>
    </row>
    <row r="10776" spans="1:9" x14ac:dyDescent="0.25">
      <c r="A10776" s="6">
        <v>44594</v>
      </c>
      <c r="B10776" s="3" t="s">
        <v>10798</v>
      </c>
      <c r="C10776" s="3" t="s">
        <v>37</v>
      </c>
      <c r="D10776" s="3">
        <v>37</v>
      </c>
      <c r="E10776" s="3"/>
      <c r="F10776" s="3" t="s">
        <v>11</v>
      </c>
      <c r="G10776" s="3">
        <v>645</v>
      </c>
      <c r="H10776" s="3">
        <v>645</v>
      </c>
      <c r="I10776" s="7">
        <v>44614</v>
      </c>
    </row>
    <row r="10777" spans="1:9" x14ac:dyDescent="0.25">
      <c r="A10777" s="8">
        <v>44594</v>
      </c>
      <c r="B10777" s="4" t="s">
        <v>10799</v>
      </c>
      <c r="C10777" s="4" t="s">
        <v>62</v>
      </c>
      <c r="D10777" s="4">
        <v>74</v>
      </c>
      <c r="E10777" s="4"/>
      <c r="F10777" s="4" t="s">
        <v>11</v>
      </c>
      <c r="G10777" s="4"/>
      <c r="H10777" s="4"/>
      <c r="I10777" s="9">
        <v>44621</v>
      </c>
    </row>
    <row r="10778" spans="1:9" x14ac:dyDescent="0.25">
      <c r="A10778" s="6">
        <v>44594</v>
      </c>
      <c r="B10778" s="3" t="s">
        <v>10800</v>
      </c>
      <c r="C10778" s="3" t="s">
        <v>37</v>
      </c>
      <c r="D10778" s="3">
        <v>37</v>
      </c>
      <c r="E10778" s="3"/>
      <c r="F10778" s="3" t="s">
        <v>11</v>
      </c>
      <c r="G10778" s="3">
        <v>997</v>
      </c>
      <c r="H10778" s="3">
        <v>997</v>
      </c>
      <c r="I10778" s="7">
        <v>44614</v>
      </c>
    </row>
    <row r="10779" spans="1:9" x14ac:dyDescent="0.25">
      <c r="A10779" s="8">
        <v>44594</v>
      </c>
      <c r="B10779" s="4" t="s">
        <v>10801</v>
      </c>
      <c r="C10779" s="4" t="s">
        <v>37</v>
      </c>
      <c r="D10779" s="4">
        <v>37</v>
      </c>
      <c r="E10779" s="4"/>
      <c r="F10779" s="4" t="s">
        <v>11</v>
      </c>
      <c r="G10779" s="4">
        <v>882</v>
      </c>
      <c r="H10779" s="4">
        <v>882</v>
      </c>
      <c r="I10779" s="9">
        <v>44614</v>
      </c>
    </row>
    <row r="10780" spans="1:9" x14ac:dyDescent="0.25">
      <c r="A10780" s="6">
        <v>44594</v>
      </c>
      <c r="B10780" s="3" t="s">
        <v>10802</v>
      </c>
      <c r="C10780" s="3" t="s">
        <v>37</v>
      </c>
      <c r="D10780" s="3">
        <v>37</v>
      </c>
      <c r="E10780" s="3"/>
      <c r="F10780" s="3" t="s">
        <v>11</v>
      </c>
      <c r="G10780" s="3">
        <v>9607</v>
      </c>
      <c r="H10780" s="3">
        <v>9607</v>
      </c>
      <c r="I10780" s="7">
        <v>44614</v>
      </c>
    </row>
    <row r="10781" spans="1:9" x14ac:dyDescent="0.25">
      <c r="A10781" s="8">
        <v>44594</v>
      </c>
      <c r="B10781" s="4" t="s">
        <v>10803</v>
      </c>
      <c r="C10781" s="4" t="s">
        <v>37</v>
      </c>
      <c r="D10781" s="4">
        <v>87</v>
      </c>
      <c r="E10781" s="4"/>
      <c r="F10781" s="4" t="s">
        <v>11</v>
      </c>
      <c r="G10781" s="4">
        <v>971</v>
      </c>
      <c r="H10781" s="4">
        <v>971</v>
      </c>
      <c r="I10781" s="9">
        <v>44614</v>
      </c>
    </row>
    <row r="10782" spans="1:9" x14ac:dyDescent="0.25">
      <c r="A10782" s="6">
        <v>44594</v>
      </c>
      <c r="B10782" s="3" t="s">
        <v>10804</v>
      </c>
      <c r="C10782" s="3" t="s">
        <v>37</v>
      </c>
      <c r="D10782" s="3">
        <v>37</v>
      </c>
      <c r="E10782" s="3"/>
      <c r="F10782" s="3" t="s">
        <v>11</v>
      </c>
      <c r="G10782" s="3">
        <v>725</v>
      </c>
      <c r="H10782" s="3">
        <v>725</v>
      </c>
      <c r="I10782" s="7">
        <v>44614</v>
      </c>
    </row>
    <row r="10783" spans="1:9" x14ac:dyDescent="0.25">
      <c r="A10783" s="8">
        <v>44594</v>
      </c>
      <c r="B10783" s="4" t="s">
        <v>10805</v>
      </c>
      <c r="C10783" s="4" t="s">
        <v>37</v>
      </c>
      <c r="D10783" s="4">
        <v>74</v>
      </c>
      <c r="E10783" s="4"/>
      <c r="F10783" s="4" t="s">
        <v>11</v>
      </c>
      <c r="G10783" s="4">
        <v>367</v>
      </c>
      <c r="H10783" s="4">
        <v>367</v>
      </c>
      <c r="I10783" s="9">
        <v>44614</v>
      </c>
    </row>
    <row r="10784" spans="1:9" x14ac:dyDescent="0.25">
      <c r="A10784" s="6">
        <v>44594</v>
      </c>
      <c r="B10784" s="3" t="s">
        <v>10806</v>
      </c>
      <c r="C10784" s="3" t="s">
        <v>37</v>
      </c>
      <c r="D10784" s="3">
        <v>37</v>
      </c>
      <c r="E10784" s="3"/>
      <c r="F10784" s="3" t="s">
        <v>11</v>
      </c>
      <c r="G10784" s="3">
        <v>3664</v>
      </c>
      <c r="H10784" s="3">
        <v>3664</v>
      </c>
      <c r="I10784" s="7">
        <v>44614</v>
      </c>
    </row>
    <row r="10785" spans="1:9" x14ac:dyDescent="0.25">
      <c r="A10785" s="8">
        <v>44594</v>
      </c>
      <c r="B10785" s="4" t="s">
        <v>10807</v>
      </c>
      <c r="C10785" s="4" t="s">
        <v>37</v>
      </c>
      <c r="D10785" s="4">
        <v>74</v>
      </c>
      <c r="E10785" s="4"/>
      <c r="F10785" s="4" t="s">
        <v>11</v>
      </c>
      <c r="G10785" s="4">
        <v>2553</v>
      </c>
      <c r="H10785" s="4">
        <v>2553</v>
      </c>
      <c r="I10785" s="9">
        <v>44614</v>
      </c>
    </row>
    <row r="10786" spans="1:9" x14ac:dyDescent="0.25">
      <c r="A10786" s="6">
        <v>44594</v>
      </c>
      <c r="B10786" s="3" t="s">
        <v>10808</v>
      </c>
      <c r="C10786" s="3" t="s">
        <v>37</v>
      </c>
      <c r="D10786" s="3">
        <v>74</v>
      </c>
      <c r="E10786" s="3"/>
      <c r="F10786" s="3" t="s">
        <v>11</v>
      </c>
      <c r="G10786" s="3">
        <v>965</v>
      </c>
      <c r="H10786" s="3">
        <v>965</v>
      </c>
      <c r="I10786" s="7">
        <v>44614</v>
      </c>
    </row>
    <row r="10787" spans="1:9" x14ac:dyDescent="0.25">
      <c r="A10787" s="8">
        <v>44594</v>
      </c>
      <c r="B10787" s="4" t="s">
        <v>10809</v>
      </c>
      <c r="C10787" s="4" t="s">
        <v>37</v>
      </c>
      <c r="D10787" s="4">
        <v>37</v>
      </c>
      <c r="E10787" s="4"/>
      <c r="F10787" s="4" t="s">
        <v>11</v>
      </c>
      <c r="G10787" s="4">
        <v>642</v>
      </c>
      <c r="H10787" s="4">
        <v>642</v>
      </c>
      <c r="I10787" s="9">
        <v>44614</v>
      </c>
    </row>
    <row r="10788" spans="1:9" x14ac:dyDescent="0.25">
      <c r="A10788" s="6">
        <v>44594</v>
      </c>
      <c r="B10788" s="3" t="s">
        <v>10810</v>
      </c>
      <c r="C10788" s="3" t="s">
        <v>37</v>
      </c>
      <c r="D10788" s="3">
        <v>87</v>
      </c>
      <c r="E10788" s="3"/>
      <c r="F10788" s="3" t="s">
        <v>11</v>
      </c>
      <c r="G10788" s="3">
        <v>3320</v>
      </c>
      <c r="H10788" s="3">
        <v>3320</v>
      </c>
      <c r="I10788" s="7">
        <v>44614</v>
      </c>
    </row>
    <row r="10789" spans="1:9" x14ac:dyDescent="0.25">
      <c r="A10789" s="8">
        <v>44594</v>
      </c>
      <c r="B10789" s="4" t="s">
        <v>10811</v>
      </c>
      <c r="C10789" s="4" t="s">
        <v>37</v>
      </c>
      <c r="D10789" s="4">
        <v>5</v>
      </c>
      <c r="E10789" s="4"/>
      <c r="F10789" s="4" t="s">
        <v>11</v>
      </c>
      <c r="G10789" s="4">
        <v>11650</v>
      </c>
      <c r="H10789" s="4">
        <v>11650</v>
      </c>
      <c r="I10789" s="9">
        <v>44568</v>
      </c>
    </row>
    <row r="10790" spans="1:9" x14ac:dyDescent="0.25">
      <c r="A10790" s="6">
        <v>44594</v>
      </c>
      <c r="B10790" s="3" t="s">
        <v>10812</v>
      </c>
      <c r="C10790" s="3" t="s">
        <v>37</v>
      </c>
      <c r="D10790" s="3">
        <v>52</v>
      </c>
      <c r="E10790" s="3"/>
      <c r="F10790" s="3" t="s">
        <v>11</v>
      </c>
      <c r="G10790" s="3">
        <v>269</v>
      </c>
      <c r="H10790" s="3">
        <v>269</v>
      </c>
      <c r="I10790" s="7">
        <v>44614</v>
      </c>
    </row>
    <row r="10791" spans="1:9" x14ac:dyDescent="0.25">
      <c r="A10791" s="8">
        <v>44594</v>
      </c>
      <c r="B10791" s="4" t="s">
        <v>10813</v>
      </c>
      <c r="C10791" s="4" t="s">
        <v>62</v>
      </c>
      <c r="D10791" s="4">
        <v>37</v>
      </c>
      <c r="E10791" s="4"/>
      <c r="F10791" s="4" t="s">
        <v>11</v>
      </c>
      <c r="G10791" s="4"/>
      <c r="H10791" s="4"/>
      <c r="I10791" s="9">
        <v>44621</v>
      </c>
    </row>
    <row r="10792" spans="1:9" x14ac:dyDescent="0.25">
      <c r="A10792" s="6">
        <v>44594</v>
      </c>
      <c r="B10792" s="3" t="s">
        <v>10814</v>
      </c>
      <c r="C10792" s="3" t="s">
        <v>37</v>
      </c>
      <c r="D10792" s="3">
        <v>37</v>
      </c>
      <c r="E10792" s="3"/>
      <c r="F10792" s="3" t="s">
        <v>11</v>
      </c>
      <c r="G10792" s="3">
        <v>2113</v>
      </c>
      <c r="H10792" s="3">
        <v>2113</v>
      </c>
      <c r="I10792" s="7">
        <v>44614</v>
      </c>
    </row>
    <row r="10793" spans="1:9" x14ac:dyDescent="0.25">
      <c r="A10793" s="8">
        <v>44594</v>
      </c>
      <c r="B10793" s="4" t="s">
        <v>10815</v>
      </c>
      <c r="C10793" s="4" t="s">
        <v>37</v>
      </c>
      <c r="D10793" s="4">
        <v>77</v>
      </c>
      <c r="E10793" s="4"/>
      <c r="F10793" s="4" t="s">
        <v>11</v>
      </c>
      <c r="G10793" s="4">
        <v>2134</v>
      </c>
      <c r="H10793" s="4">
        <v>2134</v>
      </c>
      <c r="I10793" s="9">
        <v>44614</v>
      </c>
    </row>
    <row r="10794" spans="1:9" x14ac:dyDescent="0.25">
      <c r="A10794" s="6">
        <v>44594</v>
      </c>
      <c r="B10794" s="3" t="s">
        <v>10816</v>
      </c>
      <c r="C10794" s="3" t="s">
        <v>37</v>
      </c>
      <c r="D10794" s="3">
        <v>87</v>
      </c>
      <c r="E10794" s="3"/>
      <c r="F10794" s="3" t="s">
        <v>11</v>
      </c>
      <c r="G10794" s="3">
        <v>8923</v>
      </c>
      <c r="H10794" s="3">
        <v>8923</v>
      </c>
      <c r="I10794" s="7">
        <v>44614</v>
      </c>
    </row>
    <row r="10795" spans="1:9" x14ac:dyDescent="0.25">
      <c r="A10795" s="8">
        <v>44594</v>
      </c>
      <c r="B10795" s="4" t="s">
        <v>10817</v>
      </c>
      <c r="C10795" s="4" t="s">
        <v>37</v>
      </c>
      <c r="D10795" s="4">
        <v>74</v>
      </c>
      <c r="E10795" s="4"/>
      <c r="F10795" s="4" t="s">
        <v>11</v>
      </c>
      <c r="G10795" s="4">
        <v>2109</v>
      </c>
      <c r="H10795" s="4">
        <v>2109</v>
      </c>
      <c r="I10795" s="9">
        <v>44614</v>
      </c>
    </row>
    <row r="10796" spans="1:9" x14ac:dyDescent="0.25">
      <c r="A10796" s="6">
        <v>44594</v>
      </c>
      <c r="B10796" s="3" t="s">
        <v>10818</v>
      </c>
      <c r="C10796" s="3" t="s">
        <v>37</v>
      </c>
      <c r="D10796" s="3">
        <v>77</v>
      </c>
      <c r="E10796" s="3"/>
      <c r="F10796" s="3" t="s">
        <v>11</v>
      </c>
      <c r="G10796" s="3">
        <v>2560</v>
      </c>
      <c r="H10796" s="3">
        <v>2560</v>
      </c>
      <c r="I10796" s="7">
        <v>44614</v>
      </c>
    </row>
    <row r="10797" spans="1:9" x14ac:dyDescent="0.25">
      <c r="A10797" s="8">
        <v>44594</v>
      </c>
      <c r="B10797" s="4" t="s">
        <v>10819</v>
      </c>
      <c r="C10797" s="4" t="s">
        <v>83</v>
      </c>
      <c r="D10797" s="4">
        <v>37</v>
      </c>
      <c r="E10797" s="4"/>
      <c r="F10797" s="4" t="s">
        <v>11</v>
      </c>
      <c r="G10797" s="4">
        <v>877</v>
      </c>
      <c r="H10797" s="4">
        <v>877</v>
      </c>
      <c r="I10797" s="9">
        <v>44631</v>
      </c>
    </row>
    <row r="10798" spans="1:9" x14ac:dyDescent="0.25">
      <c r="A10798" s="6">
        <v>44594</v>
      </c>
      <c r="B10798" s="3" t="s">
        <v>10820</v>
      </c>
      <c r="C10798" s="3" t="s">
        <v>37</v>
      </c>
      <c r="D10798" s="3">
        <v>87</v>
      </c>
      <c r="E10798" s="3"/>
      <c r="F10798" s="3" t="s">
        <v>11</v>
      </c>
      <c r="G10798" s="3">
        <v>1618</v>
      </c>
      <c r="H10798" s="3">
        <v>1618</v>
      </c>
      <c r="I10798" s="7">
        <v>44631</v>
      </c>
    </row>
    <row r="10799" spans="1:9" x14ac:dyDescent="0.25">
      <c r="A10799" s="8">
        <v>44594</v>
      </c>
      <c r="B10799" s="4" t="s">
        <v>10821</v>
      </c>
      <c r="C10799" s="4" t="s">
        <v>37</v>
      </c>
      <c r="D10799" s="4">
        <v>52</v>
      </c>
      <c r="E10799" s="4"/>
      <c r="F10799" s="4" t="s">
        <v>11</v>
      </c>
      <c r="G10799" s="4">
        <v>2306</v>
      </c>
      <c r="H10799" s="4">
        <v>2306</v>
      </c>
      <c r="I10799" s="9">
        <v>44614</v>
      </c>
    </row>
    <row r="10800" spans="1:9" x14ac:dyDescent="0.25">
      <c r="A10800" s="6">
        <v>44594</v>
      </c>
      <c r="B10800" s="3" t="s">
        <v>10822</v>
      </c>
      <c r="C10800" s="3" t="s">
        <v>37</v>
      </c>
      <c r="D10800" s="3">
        <v>74</v>
      </c>
      <c r="E10800" s="3"/>
      <c r="F10800" s="3" t="s">
        <v>11</v>
      </c>
      <c r="G10800" s="3">
        <v>125</v>
      </c>
      <c r="H10800" s="3">
        <v>125</v>
      </c>
      <c r="I10800" s="7">
        <v>44614</v>
      </c>
    </row>
    <row r="10801" spans="1:9" x14ac:dyDescent="0.25">
      <c r="A10801" s="8">
        <v>44594</v>
      </c>
      <c r="B10801" s="4" t="s">
        <v>10823</v>
      </c>
      <c r="C10801" s="4" t="s">
        <v>37</v>
      </c>
      <c r="D10801" s="4">
        <v>77</v>
      </c>
      <c r="E10801" s="4"/>
      <c r="F10801" s="4" t="s">
        <v>11</v>
      </c>
      <c r="G10801" s="4">
        <v>468</v>
      </c>
      <c r="H10801" s="4">
        <v>468</v>
      </c>
      <c r="I10801" s="9">
        <v>44614</v>
      </c>
    </row>
    <row r="10802" spans="1:9" x14ac:dyDescent="0.25">
      <c r="A10802" s="6">
        <v>44594</v>
      </c>
      <c r="B10802" s="3" t="s">
        <v>10824</v>
      </c>
      <c r="C10802" s="3" t="s">
        <v>37</v>
      </c>
      <c r="D10802" s="3">
        <v>79</v>
      </c>
      <c r="E10802" s="3"/>
      <c r="F10802" s="3" t="s">
        <v>11</v>
      </c>
      <c r="G10802" s="3">
        <v>530</v>
      </c>
      <c r="H10802" s="3">
        <v>530</v>
      </c>
      <c r="I10802" s="7">
        <v>44614</v>
      </c>
    </row>
    <row r="10803" spans="1:9" x14ac:dyDescent="0.25">
      <c r="A10803" s="8">
        <v>44594</v>
      </c>
      <c r="B10803" s="4" t="s">
        <v>10825</v>
      </c>
      <c r="C10803" s="4" t="s">
        <v>37</v>
      </c>
      <c r="D10803" s="4">
        <v>52</v>
      </c>
      <c r="E10803" s="4"/>
      <c r="F10803" s="4" t="s">
        <v>11</v>
      </c>
      <c r="G10803" s="4">
        <v>2915</v>
      </c>
      <c r="H10803" s="4">
        <v>2915</v>
      </c>
      <c r="I10803" s="9">
        <v>44614</v>
      </c>
    </row>
    <row r="10804" spans="1:9" x14ac:dyDescent="0.25">
      <c r="A10804" s="6">
        <v>44594</v>
      </c>
      <c r="B10804" s="3" t="s">
        <v>10826</v>
      </c>
      <c r="C10804" s="3" t="s">
        <v>37</v>
      </c>
      <c r="D10804" s="3">
        <v>87</v>
      </c>
      <c r="E10804" s="3"/>
      <c r="F10804" s="3" t="s">
        <v>11</v>
      </c>
      <c r="G10804" s="3">
        <v>601</v>
      </c>
      <c r="H10804" s="3">
        <v>601</v>
      </c>
      <c r="I10804" s="7">
        <v>44631</v>
      </c>
    </row>
    <row r="10805" spans="1:9" x14ac:dyDescent="0.25">
      <c r="A10805" s="8">
        <v>44594</v>
      </c>
      <c r="B10805" s="4" t="s">
        <v>10827</v>
      </c>
      <c r="C10805" s="4" t="s">
        <v>344</v>
      </c>
      <c r="D10805" s="4">
        <v>5</v>
      </c>
      <c r="E10805" s="4"/>
      <c r="F10805" s="4" t="s">
        <v>11</v>
      </c>
      <c r="G10805" s="4"/>
      <c r="H10805" s="4"/>
      <c r="I10805" s="9">
        <v>44621</v>
      </c>
    </row>
    <row r="10806" spans="1:9" x14ac:dyDescent="0.25">
      <c r="A10806" s="6">
        <v>44594</v>
      </c>
      <c r="B10806" s="3" t="s">
        <v>10828</v>
      </c>
      <c r="C10806" s="3" t="s">
        <v>83</v>
      </c>
      <c r="D10806" s="3">
        <v>88</v>
      </c>
      <c r="E10806" s="3"/>
      <c r="F10806" s="3" t="s">
        <v>11</v>
      </c>
      <c r="G10806" s="3">
        <v>744</v>
      </c>
      <c r="H10806" s="3">
        <v>744</v>
      </c>
      <c r="I10806" s="7">
        <v>44614</v>
      </c>
    </row>
    <row r="10807" spans="1:9" x14ac:dyDescent="0.25">
      <c r="A10807" s="8">
        <v>44594</v>
      </c>
      <c r="B10807" s="4" t="s">
        <v>10829</v>
      </c>
      <c r="C10807" s="4" t="s">
        <v>37</v>
      </c>
      <c r="D10807" s="4">
        <v>37</v>
      </c>
      <c r="E10807" s="4"/>
      <c r="F10807" s="4" t="s">
        <v>11</v>
      </c>
      <c r="G10807" s="4">
        <v>2231</v>
      </c>
      <c r="H10807" s="4">
        <v>2231</v>
      </c>
      <c r="I10807" s="9">
        <v>44631</v>
      </c>
    </row>
    <row r="10808" spans="1:9" x14ac:dyDescent="0.25">
      <c r="A10808" s="6">
        <v>44594</v>
      </c>
      <c r="B10808" s="3" t="s">
        <v>10830</v>
      </c>
      <c r="C10808" s="3" t="s">
        <v>37</v>
      </c>
      <c r="D10808" s="3">
        <v>5</v>
      </c>
      <c r="E10808" s="3"/>
      <c r="F10808" s="3" t="s">
        <v>11</v>
      </c>
      <c r="G10808" s="3">
        <v>11619</v>
      </c>
      <c r="H10808" s="3">
        <v>11619</v>
      </c>
      <c r="I10808" s="7">
        <v>44614</v>
      </c>
    </row>
    <row r="10809" spans="1:9" x14ac:dyDescent="0.25">
      <c r="A10809" s="8">
        <v>44594</v>
      </c>
      <c r="B10809" s="4" t="s">
        <v>10831</v>
      </c>
      <c r="C10809" s="4" t="s">
        <v>37</v>
      </c>
      <c r="D10809" s="4">
        <v>88</v>
      </c>
      <c r="E10809" s="4"/>
      <c r="F10809" s="4" t="s">
        <v>11</v>
      </c>
      <c r="G10809" s="4">
        <v>5057</v>
      </c>
      <c r="H10809" s="4">
        <v>5057</v>
      </c>
      <c r="I10809" s="9">
        <v>44614</v>
      </c>
    </row>
    <row r="10810" spans="1:9" x14ac:dyDescent="0.25">
      <c r="A10810" s="6">
        <v>44594</v>
      </c>
      <c r="B10810" s="3" t="s">
        <v>10832</v>
      </c>
      <c r="C10810" s="3" t="s">
        <v>37</v>
      </c>
      <c r="D10810" s="3">
        <v>5</v>
      </c>
      <c r="E10810" s="3"/>
      <c r="F10810" s="3" t="s">
        <v>11</v>
      </c>
      <c r="G10810" s="3">
        <v>1047</v>
      </c>
      <c r="H10810" s="3">
        <v>1047</v>
      </c>
      <c r="I10810" s="7">
        <v>44631</v>
      </c>
    </row>
    <row r="10811" spans="1:9" x14ac:dyDescent="0.25">
      <c r="A10811" s="8">
        <v>44594</v>
      </c>
      <c r="B10811" s="4" t="s">
        <v>10833</v>
      </c>
      <c r="C10811" s="4" t="s">
        <v>37</v>
      </c>
      <c r="D10811" s="4">
        <v>88</v>
      </c>
      <c r="E10811" s="4"/>
      <c r="F10811" s="4" t="s">
        <v>11</v>
      </c>
      <c r="G10811" s="4">
        <v>1683</v>
      </c>
      <c r="H10811" s="4">
        <v>1683</v>
      </c>
      <c r="I10811" s="9">
        <v>44631</v>
      </c>
    </row>
    <row r="10812" spans="1:9" x14ac:dyDescent="0.25">
      <c r="A10812" s="6">
        <v>44594</v>
      </c>
      <c r="B10812" s="3" t="s">
        <v>10834</v>
      </c>
      <c r="C10812" s="3" t="s">
        <v>37</v>
      </c>
      <c r="D10812" s="3">
        <v>88</v>
      </c>
      <c r="E10812" s="3"/>
      <c r="F10812" s="3" t="s">
        <v>11</v>
      </c>
      <c r="G10812" s="3">
        <v>3901</v>
      </c>
      <c r="H10812" s="3">
        <v>3901</v>
      </c>
      <c r="I10812" s="7">
        <v>44631</v>
      </c>
    </row>
    <row r="10813" spans="1:9" x14ac:dyDescent="0.25">
      <c r="A10813" s="8">
        <v>44594</v>
      </c>
      <c r="B10813" s="4" t="s">
        <v>10835</v>
      </c>
      <c r="C10813" s="4" t="s">
        <v>37</v>
      </c>
      <c r="D10813" s="4">
        <v>5</v>
      </c>
      <c r="E10813" s="4"/>
      <c r="F10813" s="4" t="s">
        <v>11</v>
      </c>
      <c r="G10813" s="4">
        <v>1312</v>
      </c>
      <c r="H10813" s="4">
        <v>1312</v>
      </c>
      <c r="I10813" s="9">
        <v>44631</v>
      </c>
    </row>
    <row r="10814" spans="1:9" x14ac:dyDescent="0.25">
      <c r="A10814" s="6">
        <v>44594</v>
      </c>
      <c r="B10814" s="3" t="s">
        <v>10836</v>
      </c>
      <c r="C10814" s="3" t="s">
        <v>37</v>
      </c>
      <c r="D10814" s="3">
        <v>5</v>
      </c>
      <c r="E10814" s="3"/>
      <c r="F10814" s="3" t="s">
        <v>11</v>
      </c>
      <c r="G10814" s="3">
        <v>1228</v>
      </c>
      <c r="H10814" s="3">
        <v>1228</v>
      </c>
      <c r="I10814" s="7">
        <v>44614</v>
      </c>
    </row>
    <row r="10815" spans="1:9" x14ac:dyDescent="0.25">
      <c r="A10815" s="8">
        <v>44594</v>
      </c>
      <c r="B10815" s="4" t="s">
        <v>10837</v>
      </c>
      <c r="C10815" s="4" t="s">
        <v>37</v>
      </c>
      <c r="D10815" s="4">
        <v>37</v>
      </c>
      <c r="E10815" s="4"/>
      <c r="F10815" s="4" t="s">
        <v>11</v>
      </c>
      <c r="G10815" s="4">
        <v>1107</v>
      </c>
      <c r="H10815" s="4">
        <v>1107</v>
      </c>
      <c r="I10815" s="9">
        <v>44631</v>
      </c>
    </row>
    <row r="10816" spans="1:9" x14ac:dyDescent="0.25">
      <c r="A10816" s="6">
        <v>44594</v>
      </c>
      <c r="B10816" s="3" t="s">
        <v>10838</v>
      </c>
      <c r="C10816" s="3" t="s">
        <v>37</v>
      </c>
      <c r="D10816" s="3">
        <v>77</v>
      </c>
      <c r="E10816" s="3"/>
      <c r="F10816" s="3" t="s">
        <v>11</v>
      </c>
      <c r="G10816" s="3">
        <v>1659</v>
      </c>
      <c r="H10816" s="3">
        <v>1659</v>
      </c>
      <c r="I10816" s="7">
        <v>44614</v>
      </c>
    </row>
    <row r="10817" spans="1:9" x14ac:dyDescent="0.25">
      <c r="A10817" s="8">
        <v>44594</v>
      </c>
      <c r="B10817" s="4" t="s">
        <v>10839</v>
      </c>
      <c r="C10817" s="4" t="s">
        <v>37</v>
      </c>
      <c r="D10817" s="4">
        <v>88</v>
      </c>
      <c r="E10817" s="4"/>
      <c r="F10817" s="4" t="s">
        <v>11</v>
      </c>
      <c r="G10817" s="4">
        <v>535</v>
      </c>
      <c r="H10817" s="4">
        <v>535</v>
      </c>
      <c r="I10817" s="9">
        <v>44614</v>
      </c>
    </row>
    <row r="10818" spans="1:9" x14ac:dyDescent="0.25">
      <c r="A10818" s="6">
        <v>44594</v>
      </c>
      <c r="B10818" s="3" t="s">
        <v>10840</v>
      </c>
      <c r="C10818" s="3" t="s">
        <v>37</v>
      </c>
      <c r="D10818" s="3">
        <v>37</v>
      </c>
      <c r="E10818" s="3"/>
      <c r="F10818" s="3" t="s">
        <v>11</v>
      </c>
      <c r="G10818" s="3">
        <v>7466</v>
      </c>
      <c r="H10818" s="3">
        <v>7466</v>
      </c>
      <c r="I10818" s="7">
        <v>44614</v>
      </c>
    </row>
    <row r="10819" spans="1:9" x14ac:dyDescent="0.25">
      <c r="A10819" s="8">
        <v>44594</v>
      </c>
      <c r="B10819" s="4" t="s">
        <v>10841</v>
      </c>
      <c r="C10819" s="4" t="s">
        <v>37</v>
      </c>
      <c r="D10819" s="4">
        <v>77</v>
      </c>
      <c r="E10819" s="4"/>
      <c r="F10819" s="4" t="s">
        <v>11</v>
      </c>
      <c r="G10819" s="4">
        <v>1847</v>
      </c>
      <c r="H10819" s="4">
        <v>1847</v>
      </c>
      <c r="I10819" s="9">
        <v>44631</v>
      </c>
    </row>
    <row r="10820" spans="1:9" x14ac:dyDescent="0.25">
      <c r="A10820" s="6">
        <v>44594</v>
      </c>
      <c r="B10820" s="3" t="s">
        <v>10842</v>
      </c>
      <c r="C10820" s="3" t="s">
        <v>37</v>
      </c>
      <c r="D10820" s="3">
        <v>88</v>
      </c>
      <c r="E10820" s="3"/>
      <c r="F10820" s="3" t="s">
        <v>11</v>
      </c>
      <c r="G10820" s="3">
        <v>1780</v>
      </c>
      <c r="H10820" s="3">
        <v>1780</v>
      </c>
      <c r="I10820" s="7">
        <v>44614</v>
      </c>
    </row>
    <row r="10821" spans="1:9" x14ac:dyDescent="0.25">
      <c r="A10821" s="8">
        <v>44594</v>
      </c>
      <c r="B10821" s="4" t="s">
        <v>10843</v>
      </c>
      <c r="C10821" s="4" t="s">
        <v>37</v>
      </c>
      <c r="D10821" s="4">
        <v>77</v>
      </c>
      <c r="E10821" s="4"/>
      <c r="F10821" s="4" t="s">
        <v>11</v>
      </c>
      <c r="G10821" s="4">
        <v>2358</v>
      </c>
      <c r="H10821" s="4">
        <v>2358</v>
      </c>
      <c r="I10821" s="9">
        <v>44614</v>
      </c>
    </row>
    <row r="10822" spans="1:9" x14ac:dyDescent="0.25">
      <c r="A10822" s="6">
        <v>44594</v>
      </c>
      <c r="B10822" s="3" t="s">
        <v>10844</v>
      </c>
      <c r="C10822" s="3" t="s">
        <v>37</v>
      </c>
      <c r="D10822" s="3">
        <v>77</v>
      </c>
      <c r="E10822" s="3"/>
      <c r="F10822" s="3" t="s">
        <v>11</v>
      </c>
      <c r="G10822" s="3">
        <v>3369</v>
      </c>
      <c r="H10822" s="3">
        <v>3369</v>
      </c>
      <c r="I10822" s="7">
        <v>44614</v>
      </c>
    </row>
    <row r="10823" spans="1:9" x14ac:dyDescent="0.25">
      <c r="A10823" s="8">
        <v>44594</v>
      </c>
      <c r="B10823" s="4" t="s">
        <v>10845</v>
      </c>
      <c r="C10823" s="4" t="s">
        <v>37</v>
      </c>
      <c r="D10823" s="4">
        <v>5</v>
      </c>
      <c r="E10823" s="4"/>
      <c r="F10823" s="4" t="s">
        <v>11</v>
      </c>
      <c r="G10823" s="4">
        <v>520</v>
      </c>
      <c r="H10823" s="4">
        <v>520</v>
      </c>
      <c r="I10823" s="9">
        <v>44614</v>
      </c>
    </row>
    <row r="10824" spans="1:9" x14ac:dyDescent="0.25">
      <c r="A10824" s="6">
        <v>44594</v>
      </c>
      <c r="B10824" s="3" t="s">
        <v>10846</v>
      </c>
      <c r="C10824" s="3" t="s">
        <v>37</v>
      </c>
      <c r="D10824" s="3">
        <v>37</v>
      </c>
      <c r="E10824" s="3"/>
      <c r="F10824" s="3" t="s">
        <v>11</v>
      </c>
      <c r="G10824" s="3">
        <v>3936</v>
      </c>
      <c r="H10824" s="3">
        <v>3936</v>
      </c>
      <c r="I10824" s="7">
        <v>44614</v>
      </c>
    </row>
    <row r="10825" spans="1:9" x14ac:dyDescent="0.25">
      <c r="A10825" s="8">
        <v>44594</v>
      </c>
      <c r="B10825" s="4" t="s">
        <v>10847</v>
      </c>
      <c r="C10825" s="4" t="s">
        <v>37</v>
      </c>
      <c r="D10825" s="4">
        <v>5</v>
      </c>
      <c r="E10825" s="4"/>
      <c r="F10825" s="4" t="s">
        <v>11</v>
      </c>
      <c r="G10825" s="4">
        <v>562</v>
      </c>
      <c r="H10825" s="4">
        <v>562</v>
      </c>
      <c r="I10825" s="9">
        <v>44631</v>
      </c>
    </row>
    <row r="10826" spans="1:9" x14ac:dyDescent="0.25">
      <c r="A10826" s="6">
        <v>44594</v>
      </c>
      <c r="B10826" s="3" t="s">
        <v>10848</v>
      </c>
      <c r="C10826" s="3" t="s">
        <v>10361</v>
      </c>
      <c r="D10826" s="3">
        <v>88</v>
      </c>
      <c r="E10826" s="3"/>
      <c r="F10826" s="3" t="s">
        <v>11</v>
      </c>
      <c r="G10826" s="3"/>
      <c r="H10826" s="3" t="s">
        <v>10362</v>
      </c>
      <c r="I10826" s="7">
        <v>44594</v>
      </c>
    </row>
    <row r="10827" spans="1:9" x14ac:dyDescent="0.25">
      <c r="A10827" s="8">
        <v>44594</v>
      </c>
      <c r="B10827" s="4" t="s">
        <v>10849</v>
      </c>
      <c r="C10827" s="4" t="s">
        <v>83</v>
      </c>
      <c r="D10827" s="4">
        <v>37</v>
      </c>
      <c r="E10827" s="4"/>
      <c r="F10827" s="4" t="s">
        <v>11</v>
      </c>
      <c r="G10827" s="4">
        <v>15117</v>
      </c>
      <c r="H10827" s="4">
        <v>15117</v>
      </c>
      <c r="I10827" s="9">
        <v>44614</v>
      </c>
    </row>
    <row r="10828" spans="1:9" x14ac:dyDescent="0.25">
      <c r="A10828" s="6">
        <v>44594</v>
      </c>
      <c r="B10828" s="3" t="s">
        <v>10850</v>
      </c>
      <c r="C10828" s="3" t="s">
        <v>37</v>
      </c>
      <c r="D10828" s="3">
        <v>5</v>
      </c>
      <c r="E10828" s="3"/>
      <c r="F10828" s="3" t="s">
        <v>11</v>
      </c>
      <c r="G10828" s="3">
        <v>1704</v>
      </c>
      <c r="H10828" s="3">
        <v>1704</v>
      </c>
      <c r="I10828" s="7">
        <v>44614</v>
      </c>
    </row>
    <row r="10829" spans="1:9" x14ac:dyDescent="0.25">
      <c r="A10829" s="8">
        <v>44594</v>
      </c>
      <c r="B10829" s="4" t="s">
        <v>10851</v>
      </c>
      <c r="C10829" s="4" t="s">
        <v>62</v>
      </c>
      <c r="D10829" s="4">
        <v>37</v>
      </c>
      <c r="E10829" s="4"/>
      <c r="F10829" s="4" t="s">
        <v>11</v>
      </c>
      <c r="G10829" s="4"/>
      <c r="H10829" s="4"/>
      <c r="I10829" s="9">
        <v>44621</v>
      </c>
    </row>
    <row r="10830" spans="1:9" x14ac:dyDescent="0.25">
      <c r="A10830" s="6">
        <v>44594</v>
      </c>
      <c r="B10830" s="3" t="s">
        <v>10852</v>
      </c>
      <c r="C10830" s="3" t="s">
        <v>37</v>
      </c>
      <c r="D10830" s="3">
        <v>77</v>
      </c>
      <c r="E10830" s="3"/>
      <c r="F10830" s="3" t="s">
        <v>11</v>
      </c>
      <c r="G10830" s="3">
        <v>105445</v>
      </c>
      <c r="H10830" s="3">
        <v>105445</v>
      </c>
      <c r="I10830" s="7">
        <v>44614</v>
      </c>
    </row>
    <row r="10831" spans="1:9" x14ac:dyDescent="0.25">
      <c r="A10831" s="8">
        <v>44594</v>
      </c>
      <c r="B10831" s="4" t="s">
        <v>10853</v>
      </c>
      <c r="C10831" s="4" t="s">
        <v>37</v>
      </c>
      <c r="D10831" s="4">
        <v>5</v>
      </c>
      <c r="E10831" s="4"/>
      <c r="F10831" s="4" t="s">
        <v>11</v>
      </c>
      <c r="G10831" s="4">
        <v>1787</v>
      </c>
      <c r="H10831" s="4">
        <v>1787</v>
      </c>
      <c r="I10831" s="9">
        <v>44614</v>
      </c>
    </row>
    <row r="10832" spans="1:9" x14ac:dyDescent="0.25">
      <c r="A10832" s="6">
        <v>44594</v>
      </c>
      <c r="B10832" s="3" t="s">
        <v>10854</v>
      </c>
      <c r="C10832" s="3" t="s">
        <v>37</v>
      </c>
      <c r="D10832" s="3">
        <v>77</v>
      </c>
      <c r="E10832" s="3"/>
      <c r="F10832" s="3" t="s">
        <v>11</v>
      </c>
      <c r="G10832" s="3">
        <v>16386</v>
      </c>
      <c r="H10832" s="3">
        <v>16386</v>
      </c>
      <c r="I10832" s="7">
        <v>44614</v>
      </c>
    </row>
    <row r="10833" spans="1:9" x14ac:dyDescent="0.25">
      <c r="A10833" s="8">
        <v>44594</v>
      </c>
      <c r="B10833" s="4" t="s">
        <v>10855</v>
      </c>
      <c r="C10833" s="4" t="s">
        <v>37</v>
      </c>
      <c r="D10833" s="4">
        <v>77</v>
      </c>
      <c r="E10833" s="4"/>
      <c r="F10833" s="4" t="s">
        <v>11</v>
      </c>
      <c r="G10833" s="4">
        <v>1497</v>
      </c>
      <c r="H10833" s="4">
        <v>1497</v>
      </c>
      <c r="I10833" s="9">
        <v>44614</v>
      </c>
    </row>
    <row r="10834" spans="1:9" x14ac:dyDescent="0.25">
      <c r="A10834" s="6">
        <v>44594</v>
      </c>
      <c r="B10834" s="3" t="s">
        <v>10856</v>
      </c>
      <c r="C10834" s="3" t="s">
        <v>37</v>
      </c>
      <c r="D10834" s="3">
        <v>5</v>
      </c>
      <c r="E10834" s="3"/>
      <c r="F10834" s="3" t="s">
        <v>11</v>
      </c>
      <c r="G10834" s="3">
        <v>1571</v>
      </c>
      <c r="H10834" s="3">
        <v>1571</v>
      </c>
      <c r="I10834" s="7">
        <v>44614</v>
      </c>
    </row>
    <row r="10835" spans="1:9" x14ac:dyDescent="0.25">
      <c r="A10835" s="8">
        <v>44594</v>
      </c>
      <c r="B10835" s="4" t="s">
        <v>10857</v>
      </c>
      <c r="C10835" s="4" t="s">
        <v>92</v>
      </c>
      <c r="D10835" s="4">
        <v>5</v>
      </c>
      <c r="E10835" s="4"/>
      <c r="F10835" s="4" t="s">
        <v>11</v>
      </c>
      <c r="G10835" s="4">
        <v>3236</v>
      </c>
      <c r="H10835" s="4">
        <v>3236</v>
      </c>
      <c r="I10835" s="9">
        <v>44614</v>
      </c>
    </row>
    <row r="10836" spans="1:9" x14ac:dyDescent="0.25">
      <c r="A10836" s="6">
        <v>44594</v>
      </c>
      <c r="B10836" s="3" t="s">
        <v>10858</v>
      </c>
      <c r="C10836" s="3" t="s">
        <v>37</v>
      </c>
      <c r="D10836" s="3">
        <v>77</v>
      </c>
      <c r="E10836" s="3"/>
      <c r="F10836" s="3" t="s">
        <v>11</v>
      </c>
      <c r="G10836" s="3">
        <v>4104</v>
      </c>
      <c r="H10836" s="3">
        <v>4104</v>
      </c>
      <c r="I10836" s="7">
        <v>44614</v>
      </c>
    </row>
    <row r="10837" spans="1:9" x14ac:dyDescent="0.25">
      <c r="A10837" s="8">
        <v>44594</v>
      </c>
      <c r="B10837" s="4" t="s">
        <v>10859</v>
      </c>
      <c r="C10837" s="4" t="s">
        <v>37</v>
      </c>
      <c r="D10837" s="4">
        <v>87</v>
      </c>
      <c r="E10837" s="4"/>
      <c r="F10837" s="4" t="s">
        <v>11</v>
      </c>
      <c r="G10837" s="4">
        <v>2826</v>
      </c>
      <c r="H10837" s="4">
        <v>2826</v>
      </c>
      <c r="I10837" s="9">
        <v>44614</v>
      </c>
    </row>
    <row r="10838" spans="1:9" x14ac:dyDescent="0.25">
      <c r="A10838" s="6">
        <v>44594</v>
      </c>
      <c r="B10838" s="3" t="s">
        <v>10860</v>
      </c>
      <c r="C10838" s="3" t="s">
        <v>37</v>
      </c>
      <c r="D10838" s="3">
        <v>5</v>
      </c>
      <c r="E10838" s="3"/>
      <c r="F10838" s="3" t="s">
        <v>11</v>
      </c>
      <c r="G10838" s="3">
        <v>1922</v>
      </c>
      <c r="H10838" s="3">
        <v>1922</v>
      </c>
      <c r="I10838" s="7">
        <v>44614</v>
      </c>
    </row>
    <row r="10839" spans="1:9" x14ac:dyDescent="0.25">
      <c r="A10839" s="8">
        <v>44594</v>
      </c>
      <c r="B10839" s="4" t="s">
        <v>10861</v>
      </c>
      <c r="C10839" s="4" t="s">
        <v>37</v>
      </c>
      <c r="D10839" s="4">
        <v>77</v>
      </c>
      <c r="E10839" s="4"/>
      <c r="F10839" s="4" t="s">
        <v>11</v>
      </c>
      <c r="G10839" s="4">
        <v>1476</v>
      </c>
      <c r="H10839" s="4">
        <v>1476</v>
      </c>
      <c r="I10839" s="9">
        <v>44614</v>
      </c>
    </row>
    <row r="10840" spans="1:9" x14ac:dyDescent="0.25">
      <c r="A10840" s="6">
        <v>44594</v>
      </c>
      <c r="B10840" s="3" t="s">
        <v>10862</v>
      </c>
      <c r="C10840" s="3" t="s">
        <v>37</v>
      </c>
      <c r="D10840" s="3">
        <v>77</v>
      </c>
      <c r="E10840" s="3"/>
      <c r="F10840" s="3" t="s">
        <v>11</v>
      </c>
      <c r="G10840" s="3">
        <v>503</v>
      </c>
      <c r="H10840" s="3">
        <v>503</v>
      </c>
      <c r="I10840" s="7">
        <v>44631</v>
      </c>
    </row>
    <row r="10841" spans="1:9" x14ac:dyDescent="0.25">
      <c r="A10841" s="8">
        <v>44594</v>
      </c>
      <c r="B10841" s="4" t="s">
        <v>10863</v>
      </c>
      <c r="C10841" s="4" t="s">
        <v>37</v>
      </c>
      <c r="D10841" s="4">
        <v>37</v>
      </c>
      <c r="E10841" s="4"/>
      <c r="F10841" s="4" t="s">
        <v>11</v>
      </c>
      <c r="G10841" s="4">
        <v>1125</v>
      </c>
      <c r="H10841" s="4">
        <v>1125</v>
      </c>
      <c r="I10841" s="9">
        <v>44631</v>
      </c>
    </row>
    <row r="10842" spans="1:9" x14ac:dyDescent="0.25">
      <c r="A10842" s="6">
        <v>44594</v>
      </c>
      <c r="B10842" s="3" t="s">
        <v>10864</v>
      </c>
      <c r="C10842" s="3" t="s">
        <v>37</v>
      </c>
      <c r="D10842" s="3">
        <v>87</v>
      </c>
      <c r="E10842" s="3"/>
      <c r="F10842" s="3" t="s">
        <v>11</v>
      </c>
      <c r="G10842" s="3">
        <v>1602</v>
      </c>
      <c r="H10842" s="3">
        <v>1602</v>
      </c>
      <c r="I10842" s="7">
        <v>44614</v>
      </c>
    </row>
    <row r="10843" spans="1:9" x14ac:dyDescent="0.25">
      <c r="A10843" s="8">
        <v>44594</v>
      </c>
      <c r="B10843" s="4" t="s">
        <v>10865</v>
      </c>
      <c r="C10843" s="4" t="s">
        <v>37</v>
      </c>
      <c r="D10843" s="4">
        <v>77</v>
      </c>
      <c r="E10843" s="4"/>
      <c r="F10843" s="4" t="s">
        <v>11</v>
      </c>
      <c r="G10843" s="4">
        <v>2553</v>
      </c>
      <c r="H10843" s="4">
        <v>2553</v>
      </c>
      <c r="I10843" s="9">
        <v>44614</v>
      </c>
    </row>
    <row r="10844" spans="1:9" x14ac:dyDescent="0.25">
      <c r="A10844" s="6">
        <v>44594</v>
      </c>
      <c r="B10844" s="3" t="s">
        <v>10866</v>
      </c>
      <c r="C10844" s="3" t="s">
        <v>37</v>
      </c>
      <c r="D10844" s="3">
        <v>37</v>
      </c>
      <c r="E10844" s="3"/>
      <c r="F10844" s="3" t="s">
        <v>11</v>
      </c>
      <c r="G10844" s="3">
        <v>1610</v>
      </c>
      <c r="H10844" s="3">
        <v>1610</v>
      </c>
      <c r="I10844" s="7">
        <v>44614</v>
      </c>
    </row>
    <row r="10845" spans="1:9" x14ac:dyDescent="0.25">
      <c r="A10845" s="8">
        <v>44594</v>
      </c>
      <c r="B10845" s="4" t="s">
        <v>10867</v>
      </c>
      <c r="C10845" s="4" t="s">
        <v>37</v>
      </c>
      <c r="D10845" s="4">
        <v>87</v>
      </c>
      <c r="E10845" s="4"/>
      <c r="F10845" s="4" t="s">
        <v>11</v>
      </c>
      <c r="G10845" s="4">
        <v>2696</v>
      </c>
      <c r="H10845" s="4">
        <v>2696</v>
      </c>
      <c r="I10845" s="9">
        <v>44614</v>
      </c>
    </row>
    <row r="10846" spans="1:9" x14ac:dyDescent="0.25">
      <c r="A10846" s="6">
        <v>44594</v>
      </c>
      <c r="B10846" s="3" t="s">
        <v>10868</v>
      </c>
      <c r="C10846" s="3" t="s">
        <v>37</v>
      </c>
      <c r="D10846" s="3">
        <v>5</v>
      </c>
      <c r="E10846" s="3"/>
      <c r="F10846" s="3" t="s">
        <v>11</v>
      </c>
      <c r="G10846" s="3">
        <v>1922</v>
      </c>
      <c r="H10846" s="3">
        <v>1922</v>
      </c>
      <c r="I10846" s="7">
        <v>44614</v>
      </c>
    </row>
    <row r="10847" spans="1:9" x14ac:dyDescent="0.25">
      <c r="A10847" s="8">
        <v>44594</v>
      </c>
      <c r="B10847" s="4" t="s">
        <v>10869</v>
      </c>
      <c r="C10847" s="4" t="s">
        <v>37</v>
      </c>
      <c r="D10847" s="4">
        <v>5</v>
      </c>
      <c r="E10847" s="4"/>
      <c r="F10847" s="4" t="s">
        <v>11</v>
      </c>
      <c r="G10847" s="4">
        <v>1518</v>
      </c>
      <c r="H10847" s="4">
        <v>1518</v>
      </c>
      <c r="I10847" s="9">
        <v>44614</v>
      </c>
    </row>
    <row r="10848" spans="1:9" x14ac:dyDescent="0.25">
      <c r="A10848" s="6">
        <v>44594</v>
      </c>
      <c r="B10848" s="3" t="s">
        <v>10870</v>
      </c>
      <c r="C10848" s="3" t="s">
        <v>37</v>
      </c>
      <c r="D10848" s="3">
        <v>5</v>
      </c>
      <c r="E10848" s="3"/>
      <c r="F10848" s="3" t="s">
        <v>11</v>
      </c>
      <c r="G10848" s="3">
        <v>3878</v>
      </c>
      <c r="H10848" s="3">
        <v>3878</v>
      </c>
      <c r="I10848" s="7">
        <v>44614</v>
      </c>
    </row>
    <row r="10849" spans="1:9" x14ac:dyDescent="0.25">
      <c r="A10849" s="8">
        <v>44594</v>
      </c>
      <c r="B10849" s="4" t="s">
        <v>10871</v>
      </c>
      <c r="C10849" s="4" t="s">
        <v>37</v>
      </c>
      <c r="D10849" s="4">
        <v>37</v>
      </c>
      <c r="E10849" s="4"/>
      <c r="F10849" s="4" t="s">
        <v>11</v>
      </c>
      <c r="G10849" s="4">
        <v>2745</v>
      </c>
      <c r="H10849" s="4">
        <v>2745</v>
      </c>
      <c r="I10849" s="9">
        <v>44614</v>
      </c>
    </row>
    <row r="10850" spans="1:9" x14ac:dyDescent="0.25">
      <c r="A10850" s="6">
        <v>44594</v>
      </c>
      <c r="B10850" s="3" t="s">
        <v>10872</v>
      </c>
      <c r="C10850" s="3" t="s">
        <v>37</v>
      </c>
      <c r="D10850" s="3">
        <v>5</v>
      </c>
      <c r="E10850" s="3"/>
      <c r="F10850" s="3" t="s">
        <v>11</v>
      </c>
      <c r="G10850" s="3">
        <v>218</v>
      </c>
      <c r="H10850" s="3">
        <v>218</v>
      </c>
      <c r="I10850" s="7">
        <v>44614</v>
      </c>
    </row>
    <row r="10851" spans="1:9" x14ac:dyDescent="0.25">
      <c r="A10851" s="8">
        <v>44594</v>
      </c>
      <c r="B10851" s="4" t="s">
        <v>10873</v>
      </c>
      <c r="C10851" s="4" t="s">
        <v>37</v>
      </c>
      <c r="D10851" s="4">
        <v>5</v>
      </c>
      <c r="E10851" s="4"/>
      <c r="F10851" s="4" t="s">
        <v>11</v>
      </c>
      <c r="G10851" s="4">
        <v>1132</v>
      </c>
      <c r="H10851" s="4">
        <v>1132</v>
      </c>
      <c r="I10851" s="9">
        <v>44614</v>
      </c>
    </row>
    <row r="10852" spans="1:9" x14ac:dyDescent="0.25">
      <c r="A10852" s="6">
        <v>44594</v>
      </c>
      <c r="B10852" s="3" t="s">
        <v>10874</v>
      </c>
      <c r="C10852" s="3" t="s">
        <v>37</v>
      </c>
      <c r="D10852" s="3">
        <v>87</v>
      </c>
      <c r="E10852" s="3"/>
      <c r="F10852" s="3" t="s">
        <v>11</v>
      </c>
      <c r="G10852" s="3">
        <v>1668</v>
      </c>
      <c r="H10852" s="3">
        <v>1668</v>
      </c>
      <c r="I10852" s="7">
        <v>44631</v>
      </c>
    </row>
    <row r="10853" spans="1:9" x14ac:dyDescent="0.25">
      <c r="A10853" s="8">
        <v>44594</v>
      </c>
      <c r="B10853" s="4" t="s">
        <v>10875</v>
      </c>
      <c r="C10853" s="4" t="s">
        <v>37</v>
      </c>
      <c r="D10853" s="4">
        <v>37</v>
      </c>
      <c r="E10853" s="4"/>
      <c r="F10853" s="4" t="s">
        <v>11</v>
      </c>
      <c r="G10853" s="4">
        <v>10676</v>
      </c>
      <c r="H10853" s="4">
        <v>10676</v>
      </c>
      <c r="I10853" s="9">
        <v>44631</v>
      </c>
    </row>
    <row r="10854" spans="1:9" x14ac:dyDescent="0.25">
      <c r="A10854" s="6">
        <v>44594</v>
      </c>
      <c r="B10854" s="3" t="s">
        <v>10876</v>
      </c>
      <c r="C10854" s="3" t="s">
        <v>37</v>
      </c>
      <c r="D10854" s="3">
        <v>5</v>
      </c>
      <c r="E10854" s="3"/>
      <c r="F10854" s="3" t="s">
        <v>11</v>
      </c>
      <c r="G10854" s="3">
        <v>9155</v>
      </c>
      <c r="H10854" s="3">
        <v>9155</v>
      </c>
      <c r="I10854" s="7">
        <v>44614</v>
      </c>
    </row>
    <row r="10855" spans="1:9" x14ac:dyDescent="0.25">
      <c r="A10855" s="8">
        <v>44594</v>
      </c>
      <c r="B10855" s="4" t="s">
        <v>10877</v>
      </c>
      <c r="C10855" s="4" t="s">
        <v>37</v>
      </c>
      <c r="D10855" s="4">
        <v>37</v>
      </c>
      <c r="E10855" s="4"/>
      <c r="F10855" s="4" t="s">
        <v>11</v>
      </c>
      <c r="G10855" s="4">
        <v>582</v>
      </c>
      <c r="H10855" s="4">
        <v>582</v>
      </c>
      <c r="I10855" s="9">
        <v>44614</v>
      </c>
    </row>
    <row r="10856" spans="1:9" x14ac:dyDescent="0.25">
      <c r="A10856" s="6">
        <v>44594</v>
      </c>
      <c r="B10856" s="3" t="s">
        <v>10878</v>
      </c>
      <c r="C10856" s="3" t="s">
        <v>37</v>
      </c>
      <c r="D10856" s="3">
        <v>5</v>
      </c>
      <c r="E10856" s="3"/>
      <c r="F10856" s="3" t="s">
        <v>11</v>
      </c>
      <c r="G10856" s="3">
        <v>256</v>
      </c>
      <c r="H10856" s="3">
        <v>256</v>
      </c>
      <c r="I10856" s="7">
        <v>44631</v>
      </c>
    </row>
    <row r="10857" spans="1:9" x14ac:dyDescent="0.25">
      <c r="A10857" s="8">
        <v>44594</v>
      </c>
      <c r="B10857" s="4" t="s">
        <v>10879</v>
      </c>
      <c r="C10857" s="4" t="s">
        <v>37</v>
      </c>
      <c r="D10857" s="4">
        <v>87</v>
      </c>
      <c r="E10857" s="4"/>
      <c r="F10857" s="4" t="s">
        <v>11</v>
      </c>
      <c r="G10857" s="4">
        <v>1491</v>
      </c>
      <c r="H10857" s="4">
        <v>1491</v>
      </c>
      <c r="I10857" s="9">
        <v>44614</v>
      </c>
    </row>
    <row r="10858" spans="1:9" x14ac:dyDescent="0.25">
      <c r="A10858" s="6">
        <v>44594</v>
      </c>
      <c r="B10858" s="3" t="s">
        <v>10880</v>
      </c>
      <c r="C10858" s="3" t="s">
        <v>37</v>
      </c>
      <c r="D10858" s="3">
        <v>37</v>
      </c>
      <c r="E10858" s="3"/>
      <c r="F10858" s="3" t="s">
        <v>11</v>
      </c>
      <c r="G10858" s="3">
        <v>2358</v>
      </c>
      <c r="H10858" s="3">
        <v>2358</v>
      </c>
      <c r="I10858" s="7">
        <v>44614</v>
      </c>
    </row>
    <row r="10859" spans="1:9" x14ac:dyDescent="0.25">
      <c r="A10859" s="8">
        <v>44594</v>
      </c>
      <c r="B10859" s="4" t="s">
        <v>10881</v>
      </c>
      <c r="C10859" s="4" t="s">
        <v>37</v>
      </c>
      <c r="D10859" s="4">
        <v>5</v>
      </c>
      <c r="E10859" s="4"/>
      <c r="F10859" s="4" t="s">
        <v>11</v>
      </c>
      <c r="G10859" s="4">
        <v>1226</v>
      </c>
      <c r="H10859" s="4">
        <v>1226</v>
      </c>
      <c r="I10859" s="9">
        <v>44614</v>
      </c>
    </row>
    <row r="10860" spans="1:9" x14ac:dyDescent="0.25">
      <c r="A10860" s="6">
        <v>44594</v>
      </c>
      <c r="B10860" s="3" t="s">
        <v>10882</v>
      </c>
      <c r="C10860" s="3" t="s">
        <v>37</v>
      </c>
      <c r="D10860" s="3">
        <v>87</v>
      </c>
      <c r="E10860" s="3"/>
      <c r="F10860" s="3" t="s">
        <v>11</v>
      </c>
      <c r="G10860" s="3">
        <v>945</v>
      </c>
      <c r="H10860" s="3">
        <v>945</v>
      </c>
      <c r="I10860" s="7">
        <v>44631</v>
      </c>
    </row>
    <row r="10861" spans="1:9" x14ac:dyDescent="0.25">
      <c r="A10861" s="8">
        <v>44595</v>
      </c>
      <c r="B10861" s="4" t="s">
        <v>10883</v>
      </c>
      <c r="C10861" s="4" t="s">
        <v>37</v>
      </c>
      <c r="D10861" s="4">
        <v>52</v>
      </c>
      <c r="E10861" s="4"/>
      <c r="F10861" s="4" t="s">
        <v>11</v>
      </c>
      <c r="G10861" s="4">
        <v>8497</v>
      </c>
      <c r="H10861" s="4">
        <v>8497</v>
      </c>
      <c r="I10861" s="9">
        <v>44614</v>
      </c>
    </row>
    <row r="10862" spans="1:9" x14ac:dyDescent="0.25">
      <c r="A10862" s="6">
        <v>44595</v>
      </c>
      <c r="B10862" s="3" t="s">
        <v>10884</v>
      </c>
      <c r="C10862" s="3" t="s">
        <v>37</v>
      </c>
      <c r="D10862" s="3">
        <v>87</v>
      </c>
      <c r="E10862" s="3"/>
      <c r="F10862" s="3" t="s">
        <v>11</v>
      </c>
      <c r="G10862" s="3">
        <v>3830</v>
      </c>
      <c r="H10862" s="3">
        <v>3830</v>
      </c>
      <c r="I10862" s="7">
        <v>44614</v>
      </c>
    </row>
    <row r="10863" spans="1:9" x14ac:dyDescent="0.25">
      <c r="A10863" s="8">
        <v>44595</v>
      </c>
      <c r="B10863" s="4" t="s">
        <v>10885</v>
      </c>
      <c r="C10863" s="4" t="s">
        <v>37</v>
      </c>
      <c r="D10863" s="4">
        <v>88</v>
      </c>
      <c r="E10863" s="4"/>
      <c r="F10863" s="4" t="s">
        <v>11</v>
      </c>
      <c r="G10863" s="4">
        <v>2354</v>
      </c>
      <c r="H10863" s="4">
        <v>2354</v>
      </c>
      <c r="I10863" s="9">
        <v>44631</v>
      </c>
    </row>
    <row r="10864" spans="1:9" x14ac:dyDescent="0.25">
      <c r="A10864" s="6">
        <v>44595</v>
      </c>
      <c r="B10864" s="3" t="s">
        <v>10886</v>
      </c>
      <c r="C10864" s="3" t="s">
        <v>37</v>
      </c>
      <c r="D10864" s="3">
        <v>52</v>
      </c>
      <c r="E10864" s="3"/>
      <c r="F10864" s="3" t="s">
        <v>11</v>
      </c>
      <c r="G10864" s="3">
        <v>102</v>
      </c>
      <c r="H10864" s="3">
        <v>102</v>
      </c>
      <c r="I10864" s="7">
        <v>44614</v>
      </c>
    </row>
    <row r="10865" spans="1:9" x14ac:dyDescent="0.25">
      <c r="A10865" s="8">
        <v>44595</v>
      </c>
      <c r="B10865" s="4" t="s">
        <v>10887</v>
      </c>
      <c r="C10865" s="4" t="s">
        <v>37</v>
      </c>
      <c r="D10865" s="4">
        <v>37</v>
      </c>
      <c r="E10865" s="4"/>
      <c r="F10865" s="4" t="s">
        <v>11</v>
      </c>
      <c r="G10865" s="4">
        <v>2915</v>
      </c>
      <c r="H10865" s="4">
        <v>2915</v>
      </c>
      <c r="I10865" s="9">
        <v>44614</v>
      </c>
    </row>
    <row r="10866" spans="1:9" x14ac:dyDescent="0.25">
      <c r="A10866" s="6">
        <v>44595</v>
      </c>
      <c r="B10866" s="3" t="s">
        <v>10888</v>
      </c>
      <c r="C10866" s="3" t="s">
        <v>37</v>
      </c>
      <c r="D10866" s="3">
        <v>52</v>
      </c>
      <c r="E10866" s="3"/>
      <c r="F10866" s="3" t="s">
        <v>11</v>
      </c>
      <c r="G10866" s="3">
        <v>1900</v>
      </c>
      <c r="H10866" s="3">
        <v>1900</v>
      </c>
      <c r="I10866" s="7">
        <v>44614</v>
      </c>
    </row>
    <row r="10867" spans="1:9" x14ac:dyDescent="0.25">
      <c r="A10867" s="8">
        <v>44595</v>
      </c>
      <c r="B10867" s="4" t="s">
        <v>10889</v>
      </c>
      <c r="C10867" s="4" t="s">
        <v>37</v>
      </c>
      <c r="D10867" s="4">
        <v>87</v>
      </c>
      <c r="E10867" s="4"/>
      <c r="F10867" s="4" t="s">
        <v>11</v>
      </c>
      <c r="G10867" s="4">
        <v>3488</v>
      </c>
      <c r="H10867" s="4">
        <v>3488</v>
      </c>
      <c r="I10867" s="9">
        <v>44614</v>
      </c>
    </row>
    <row r="10868" spans="1:9" x14ac:dyDescent="0.25">
      <c r="A10868" s="6">
        <v>44595</v>
      </c>
      <c r="B10868" s="3" t="s">
        <v>10890</v>
      </c>
      <c r="C10868" s="3" t="s">
        <v>37</v>
      </c>
      <c r="D10868" s="3">
        <v>37</v>
      </c>
      <c r="E10868" s="3"/>
      <c r="F10868" s="3" t="s">
        <v>11</v>
      </c>
      <c r="G10868" s="3">
        <v>1301</v>
      </c>
      <c r="H10868" s="3">
        <v>1301</v>
      </c>
      <c r="I10868" s="7">
        <v>44631</v>
      </c>
    </row>
    <row r="10869" spans="1:9" x14ac:dyDescent="0.25">
      <c r="A10869" s="8">
        <v>44595</v>
      </c>
      <c r="B10869" s="4" t="s">
        <v>10891</v>
      </c>
      <c r="C10869" s="4" t="s">
        <v>37</v>
      </c>
      <c r="D10869" s="4">
        <v>37</v>
      </c>
      <c r="E10869" s="4"/>
      <c r="F10869" s="4" t="s">
        <v>11</v>
      </c>
      <c r="G10869" s="4">
        <v>7119</v>
      </c>
      <c r="H10869" s="4">
        <v>7119</v>
      </c>
      <c r="I10869" s="9">
        <v>44614</v>
      </c>
    </row>
    <row r="10870" spans="1:9" x14ac:dyDescent="0.25">
      <c r="A10870" s="6">
        <v>44595</v>
      </c>
      <c r="B10870" s="3" t="s">
        <v>10892</v>
      </c>
      <c r="C10870" s="3" t="s">
        <v>37</v>
      </c>
      <c r="D10870" s="3">
        <v>37</v>
      </c>
      <c r="E10870" s="3"/>
      <c r="F10870" s="3" t="s">
        <v>11</v>
      </c>
      <c r="G10870" s="3">
        <v>7660</v>
      </c>
      <c r="H10870" s="3">
        <v>7660</v>
      </c>
      <c r="I10870" s="7">
        <v>44614</v>
      </c>
    </row>
    <row r="10871" spans="1:9" x14ac:dyDescent="0.25">
      <c r="A10871" s="8">
        <v>44595</v>
      </c>
      <c r="B10871" s="4" t="s">
        <v>10893</v>
      </c>
      <c r="C10871" s="4" t="s">
        <v>37</v>
      </c>
      <c r="D10871" s="4">
        <v>52</v>
      </c>
      <c r="E10871" s="4"/>
      <c r="F10871" s="4" t="s">
        <v>11</v>
      </c>
      <c r="G10871" s="4">
        <v>3484</v>
      </c>
      <c r="H10871" s="4">
        <v>3484</v>
      </c>
      <c r="I10871" s="9">
        <v>44631</v>
      </c>
    </row>
    <row r="10872" spans="1:9" x14ac:dyDescent="0.25">
      <c r="A10872" s="6">
        <v>44595</v>
      </c>
      <c r="B10872" s="3" t="s">
        <v>10894</v>
      </c>
      <c r="C10872" s="3" t="s">
        <v>37</v>
      </c>
      <c r="D10872" s="3">
        <v>52</v>
      </c>
      <c r="E10872" s="3"/>
      <c r="F10872" s="3" t="s">
        <v>11</v>
      </c>
      <c r="G10872" s="3">
        <v>852</v>
      </c>
      <c r="H10872" s="3">
        <v>852</v>
      </c>
      <c r="I10872" s="7">
        <v>44614</v>
      </c>
    </row>
    <row r="10873" spans="1:9" x14ac:dyDescent="0.25">
      <c r="A10873" s="8">
        <v>44595</v>
      </c>
      <c r="B10873" s="4" t="s">
        <v>10895</v>
      </c>
      <c r="C10873" s="4" t="s">
        <v>37</v>
      </c>
      <c r="D10873" s="4">
        <v>77</v>
      </c>
      <c r="E10873" s="4"/>
      <c r="F10873" s="4" t="s">
        <v>11</v>
      </c>
      <c r="G10873" s="4">
        <v>854</v>
      </c>
      <c r="H10873" s="4">
        <v>854</v>
      </c>
      <c r="I10873" s="9">
        <v>44614</v>
      </c>
    </row>
    <row r="10874" spans="1:9" x14ac:dyDescent="0.25">
      <c r="A10874" s="6">
        <v>44595</v>
      </c>
      <c r="B10874" s="3" t="s">
        <v>10896</v>
      </c>
      <c r="C10874" s="3" t="s">
        <v>37</v>
      </c>
      <c r="D10874" s="3">
        <v>37</v>
      </c>
      <c r="E10874" s="3"/>
      <c r="F10874" s="3" t="s">
        <v>11</v>
      </c>
      <c r="G10874" s="3">
        <v>1539</v>
      </c>
      <c r="H10874" s="3">
        <v>1539</v>
      </c>
      <c r="I10874" s="7">
        <v>44614</v>
      </c>
    </row>
    <row r="10875" spans="1:9" x14ac:dyDescent="0.25">
      <c r="A10875" s="8">
        <v>44595</v>
      </c>
      <c r="B10875" s="4" t="s">
        <v>10897</v>
      </c>
      <c r="C10875" s="4" t="s">
        <v>37</v>
      </c>
      <c r="D10875" s="4">
        <v>37</v>
      </c>
      <c r="E10875" s="4"/>
      <c r="F10875" s="4" t="s">
        <v>11</v>
      </c>
      <c r="G10875" s="4">
        <v>249</v>
      </c>
      <c r="H10875" s="4">
        <v>249</v>
      </c>
      <c r="I10875" s="9">
        <v>44614</v>
      </c>
    </row>
    <row r="10876" spans="1:9" x14ac:dyDescent="0.25">
      <c r="A10876" s="6">
        <v>44595</v>
      </c>
      <c r="B10876" s="3" t="s">
        <v>10898</v>
      </c>
      <c r="C10876" s="3" t="s">
        <v>37</v>
      </c>
      <c r="D10876" s="3">
        <v>52</v>
      </c>
      <c r="E10876" s="3"/>
      <c r="F10876" s="3" t="s">
        <v>11</v>
      </c>
      <c r="G10876" s="3">
        <v>2618</v>
      </c>
      <c r="H10876" s="3">
        <v>2618</v>
      </c>
      <c r="I10876" s="7">
        <v>44614</v>
      </c>
    </row>
    <row r="10877" spans="1:9" x14ac:dyDescent="0.25">
      <c r="A10877" s="8">
        <v>44595</v>
      </c>
      <c r="B10877" s="4" t="s">
        <v>10899</v>
      </c>
      <c r="C10877" s="4" t="s">
        <v>37</v>
      </c>
      <c r="D10877" s="4">
        <v>37</v>
      </c>
      <c r="E10877" s="4"/>
      <c r="F10877" s="4" t="s">
        <v>11</v>
      </c>
      <c r="G10877" s="4">
        <v>2160</v>
      </c>
      <c r="H10877" s="4">
        <v>2160</v>
      </c>
      <c r="I10877" s="9">
        <v>44614</v>
      </c>
    </row>
    <row r="10878" spans="1:9" x14ac:dyDescent="0.25">
      <c r="A10878" s="6">
        <v>44595</v>
      </c>
      <c r="B10878" s="3" t="s">
        <v>10900</v>
      </c>
      <c r="C10878" s="3" t="s">
        <v>143</v>
      </c>
      <c r="D10878" s="3">
        <v>77</v>
      </c>
      <c r="E10878" s="3"/>
      <c r="F10878" s="3" t="s">
        <v>11</v>
      </c>
      <c r="G10878" s="3">
        <v>32823</v>
      </c>
      <c r="H10878" s="3">
        <v>32823</v>
      </c>
      <c r="I10878" s="7">
        <v>44614</v>
      </c>
    </row>
    <row r="10879" spans="1:9" x14ac:dyDescent="0.25">
      <c r="A10879" s="8">
        <v>44595</v>
      </c>
      <c r="B10879" s="4" t="s">
        <v>10901</v>
      </c>
      <c r="C10879" s="4" t="s">
        <v>37</v>
      </c>
      <c r="D10879" s="4">
        <v>37</v>
      </c>
      <c r="E10879" s="4"/>
      <c r="F10879" s="4" t="s">
        <v>11</v>
      </c>
      <c r="G10879" s="4">
        <v>792</v>
      </c>
      <c r="H10879" s="4">
        <v>792</v>
      </c>
      <c r="I10879" s="9">
        <v>44614</v>
      </c>
    </row>
    <row r="10880" spans="1:9" x14ac:dyDescent="0.25">
      <c r="A10880" s="6">
        <v>44595</v>
      </c>
      <c r="B10880" s="3" t="s">
        <v>10902</v>
      </c>
      <c r="C10880" s="3" t="s">
        <v>37</v>
      </c>
      <c r="D10880" s="3">
        <v>52</v>
      </c>
      <c r="E10880" s="3"/>
      <c r="F10880" s="3" t="s">
        <v>11</v>
      </c>
      <c r="G10880" s="3">
        <v>3541</v>
      </c>
      <c r="H10880" s="3">
        <v>3541</v>
      </c>
      <c r="I10880" s="7">
        <v>44614</v>
      </c>
    </row>
    <row r="10881" spans="1:9" x14ac:dyDescent="0.25">
      <c r="A10881" s="8">
        <v>44595</v>
      </c>
      <c r="B10881" s="4" t="s">
        <v>10903</v>
      </c>
      <c r="C10881" s="4" t="s">
        <v>37</v>
      </c>
      <c r="D10881" s="4">
        <v>52</v>
      </c>
      <c r="E10881" s="4"/>
      <c r="F10881" s="4" t="s">
        <v>11</v>
      </c>
      <c r="G10881" s="4">
        <v>3816</v>
      </c>
      <c r="H10881" s="4">
        <v>3816</v>
      </c>
      <c r="I10881" s="9">
        <v>44614</v>
      </c>
    </row>
    <row r="10882" spans="1:9" x14ac:dyDescent="0.25">
      <c r="A10882" s="6">
        <v>44595</v>
      </c>
      <c r="B10882" s="3" t="s">
        <v>10904</v>
      </c>
      <c r="C10882" s="3" t="s">
        <v>37</v>
      </c>
      <c r="D10882" s="3">
        <v>37</v>
      </c>
      <c r="E10882" s="3"/>
      <c r="F10882" s="3" t="s">
        <v>11</v>
      </c>
      <c r="G10882" s="3">
        <v>1052</v>
      </c>
      <c r="H10882" s="3">
        <v>1052</v>
      </c>
      <c r="I10882" s="7">
        <v>44614</v>
      </c>
    </row>
    <row r="10883" spans="1:9" x14ac:dyDescent="0.25">
      <c r="A10883" s="8">
        <v>44595</v>
      </c>
      <c r="B10883" s="4" t="s">
        <v>10905</v>
      </c>
      <c r="C10883" s="4" t="s">
        <v>37</v>
      </c>
      <c r="D10883" s="4">
        <v>37</v>
      </c>
      <c r="E10883" s="4"/>
      <c r="F10883" s="4" t="s">
        <v>11</v>
      </c>
      <c r="G10883" s="4">
        <v>645</v>
      </c>
      <c r="H10883" s="4">
        <v>645</v>
      </c>
      <c r="I10883" s="9">
        <v>44614</v>
      </c>
    </row>
    <row r="10884" spans="1:9" x14ac:dyDescent="0.25">
      <c r="A10884" s="6">
        <v>44595</v>
      </c>
      <c r="B10884" s="3" t="s">
        <v>10906</v>
      </c>
      <c r="C10884" s="3" t="s">
        <v>37</v>
      </c>
      <c r="D10884" s="3">
        <v>88</v>
      </c>
      <c r="E10884" s="3"/>
      <c r="F10884" s="3" t="s">
        <v>11</v>
      </c>
      <c r="G10884" s="3">
        <v>2829</v>
      </c>
      <c r="H10884" s="3">
        <v>2829</v>
      </c>
      <c r="I10884" s="7">
        <v>44614</v>
      </c>
    </row>
    <row r="10885" spans="1:9" x14ac:dyDescent="0.25">
      <c r="A10885" s="8">
        <v>44595</v>
      </c>
      <c r="B10885" s="4" t="s">
        <v>10907</v>
      </c>
      <c r="C10885" s="4" t="s">
        <v>37</v>
      </c>
      <c r="D10885" s="4">
        <v>87</v>
      </c>
      <c r="E10885" s="4"/>
      <c r="F10885" s="4" t="s">
        <v>11</v>
      </c>
      <c r="G10885" s="4">
        <v>1938</v>
      </c>
      <c r="H10885" s="4">
        <v>1938</v>
      </c>
      <c r="I10885" s="9">
        <v>44614</v>
      </c>
    </row>
    <row r="10886" spans="1:9" x14ac:dyDescent="0.25">
      <c r="A10886" s="6">
        <v>44595</v>
      </c>
      <c r="B10886" s="3" t="s">
        <v>10908</v>
      </c>
      <c r="C10886" s="3" t="s">
        <v>37</v>
      </c>
      <c r="D10886" s="3">
        <v>37</v>
      </c>
      <c r="E10886" s="3"/>
      <c r="F10886" s="3" t="s">
        <v>11</v>
      </c>
      <c r="G10886" s="3">
        <v>34483</v>
      </c>
      <c r="H10886" s="3">
        <v>34483</v>
      </c>
      <c r="I10886" s="7">
        <v>44614</v>
      </c>
    </row>
    <row r="10887" spans="1:9" x14ac:dyDescent="0.25">
      <c r="A10887" s="8">
        <v>44595</v>
      </c>
      <c r="B10887" s="4" t="s">
        <v>10909</v>
      </c>
      <c r="C10887" s="4" t="s">
        <v>37</v>
      </c>
      <c r="D10887" s="4">
        <v>87</v>
      </c>
      <c r="E10887" s="4"/>
      <c r="F10887" s="4" t="s">
        <v>11</v>
      </c>
      <c r="G10887" s="4">
        <v>1739</v>
      </c>
      <c r="H10887" s="4">
        <v>1739</v>
      </c>
      <c r="I10887" s="9">
        <v>44614</v>
      </c>
    </row>
    <row r="10888" spans="1:9" x14ac:dyDescent="0.25">
      <c r="A10888" s="6">
        <v>44595</v>
      </c>
      <c r="B10888" s="3" t="s">
        <v>10910</v>
      </c>
      <c r="C10888" s="3" t="s">
        <v>62</v>
      </c>
      <c r="D10888" s="3">
        <v>52</v>
      </c>
      <c r="E10888" s="3"/>
      <c r="F10888" s="3"/>
      <c r="G10888" s="3"/>
      <c r="H10888" s="3"/>
      <c r="I10888" s="7">
        <v>44621</v>
      </c>
    </row>
    <row r="10889" spans="1:9" x14ac:dyDescent="0.25">
      <c r="A10889" s="8">
        <v>44595</v>
      </c>
      <c r="B10889" s="4" t="s">
        <v>10911</v>
      </c>
      <c r="C10889" s="4" t="s">
        <v>37</v>
      </c>
      <c r="D10889" s="4">
        <v>88</v>
      </c>
      <c r="E10889" s="4"/>
      <c r="F10889" s="4" t="s">
        <v>11</v>
      </c>
      <c r="G10889" s="4">
        <v>2587</v>
      </c>
      <c r="H10889" s="4">
        <v>2587</v>
      </c>
      <c r="I10889" s="9">
        <v>44614</v>
      </c>
    </row>
    <row r="10890" spans="1:9" x14ac:dyDescent="0.25">
      <c r="A10890" s="6">
        <v>44595</v>
      </c>
      <c r="B10890" s="3" t="s">
        <v>10912</v>
      </c>
      <c r="C10890" s="3" t="s">
        <v>37</v>
      </c>
      <c r="D10890" s="3">
        <v>77</v>
      </c>
      <c r="E10890" s="3"/>
      <c r="F10890" s="3" t="s">
        <v>11</v>
      </c>
      <c r="G10890" s="3">
        <v>357</v>
      </c>
      <c r="H10890" s="3">
        <v>357</v>
      </c>
      <c r="I10890" s="7">
        <v>44631</v>
      </c>
    </row>
    <row r="10891" spans="1:9" x14ac:dyDescent="0.25">
      <c r="A10891" s="8">
        <v>44595</v>
      </c>
      <c r="B10891" s="4" t="s">
        <v>10913</v>
      </c>
      <c r="C10891" s="4" t="s">
        <v>37</v>
      </c>
      <c r="D10891" s="4">
        <v>37</v>
      </c>
      <c r="E10891" s="4"/>
      <c r="F10891" s="4" t="s">
        <v>11</v>
      </c>
      <c r="G10891" s="4">
        <v>1104</v>
      </c>
      <c r="H10891" s="4">
        <v>1104</v>
      </c>
      <c r="I10891" s="9">
        <v>44614</v>
      </c>
    </row>
    <row r="10892" spans="1:9" x14ac:dyDescent="0.25">
      <c r="A10892" s="6">
        <v>44595</v>
      </c>
      <c r="B10892" s="3" t="s">
        <v>10914</v>
      </c>
      <c r="C10892" s="3" t="s">
        <v>37</v>
      </c>
      <c r="D10892" s="3">
        <v>77</v>
      </c>
      <c r="E10892" s="3"/>
      <c r="F10892" s="3" t="s">
        <v>11</v>
      </c>
      <c r="G10892" s="3">
        <v>5813</v>
      </c>
      <c r="H10892" s="3">
        <v>5813</v>
      </c>
      <c r="I10892" s="7">
        <v>44614</v>
      </c>
    </row>
    <row r="10893" spans="1:9" x14ac:dyDescent="0.25">
      <c r="A10893" s="8">
        <v>44595</v>
      </c>
      <c r="B10893" s="4" t="s">
        <v>10915</v>
      </c>
      <c r="C10893" s="4" t="s">
        <v>37</v>
      </c>
      <c r="D10893" s="4">
        <v>52</v>
      </c>
      <c r="E10893" s="4"/>
      <c r="F10893" s="4" t="s">
        <v>11</v>
      </c>
      <c r="G10893" s="4">
        <v>453</v>
      </c>
      <c r="H10893" s="4">
        <v>453</v>
      </c>
      <c r="I10893" s="9">
        <v>44614</v>
      </c>
    </row>
    <row r="10894" spans="1:9" x14ac:dyDescent="0.25">
      <c r="A10894" s="6">
        <v>44595</v>
      </c>
      <c r="B10894" s="3" t="s">
        <v>10916</v>
      </c>
      <c r="C10894" s="3" t="s">
        <v>37</v>
      </c>
      <c r="D10894" s="3">
        <v>88</v>
      </c>
      <c r="E10894" s="3"/>
      <c r="F10894" s="3" t="s">
        <v>11</v>
      </c>
      <c r="G10894" s="3">
        <v>2614</v>
      </c>
      <c r="H10894" s="3">
        <v>2614</v>
      </c>
      <c r="I10894" s="7">
        <v>44631</v>
      </c>
    </row>
    <row r="10895" spans="1:9" x14ac:dyDescent="0.25">
      <c r="A10895" s="8">
        <v>44595</v>
      </c>
      <c r="B10895" s="4" t="s">
        <v>10917</v>
      </c>
      <c r="C10895" s="4" t="s">
        <v>37</v>
      </c>
      <c r="D10895" s="4">
        <v>77</v>
      </c>
      <c r="E10895" s="4"/>
      <c r="F10895" s="4" t="s">
        <v>11</v>
      </c>
      <c r="G10895" s="4">
        <v>2721</v>
      </c>
      <c r="H10895" s="4">
        <v>2721</v>
      </c>
      <c r="I10895" s="9">
        <v>44614</v>
      </c>
    </row>
    <row r="10896" spans="1:9" x14ac:dyDescent="0.25">
      <c r="A10896" s="6">
        <v>44595</v>
      </c>
      <c r="B10896" s="3" t="s">
        <v>10918</v>
      </c>
      <c r="C10896" s="3" t="s">
        <v>37</v>
      </c>
      <c r="D10896" s="3">
        <v>37</v>
      </c>
      <c r="E10896" s="3"/>
      <c r="F10896" s="3" t="s">
        <v>11</v>
      </c>
      <c r="G10896" s="3">
        <v>3725</v>
      </c>
      <c r="H10896" s="3">
        <v>3725</v>
      </c>
      <c r="I10896" s="7">
        <v>44614</v>
      </c>
    </row>
    <row r="10897" spans="1:9" x14ac:dyDescent="0.25">
      <c r="A10897" s="8">
        <v>44595</v>
      </c>
      <c r="B10897" s="4" t="s">
        <v>10919</v>
      </c>
      <c r="C10897" s="4" t="s">
        <v>37</v>
      </c>
      <c r="D10897" s="4">
        <v>52</v>
      </c>
      <c r="E10897" s="4"/>
      <c r="F10897" s="4" t="s">
        <v>11</v>
      </c>
      <c r="G10897" s="4">
        <v>2194</v>
      </c>
      <c r="H10897" s="4">
        <v>2194</v>
      </c>
      <c r="I10897" s="9">
        <v>44614</v>
      </c>
    </row>
    <row r="10898" spans="1:9" x14ac:dyDescent="0.25">
      <c r="A10898" s="6">
        <v>44595</v>
      </c>
      <c r="B10898" s="3" t="s">
        <v>10920</v>
      </c>
      <c r="C10898" s="3" t="s">
        <v>37</v>
      </c>
      <c r="D10898" s="3">
        <v>87</v>
      </c>
      <c r="E10898" s="3"/>
      <c r="F10898" s="3" t="s">
        <v>11</v>
      </c>
      <c r="G10898" s="3">
        <v>1728</v>
      </c>
      <c r="H10898" s="3">
        <v>1728</v>
      </c>
      <c r="I10898" s="7">
        <v>44614</v>
      </c>
    </row>
    <row r="10899" spans="1:9" x14ac:dyDescent="0.25">
      <c r="A10899" s="8">
        <v>44595</v>
      </c>
      <c r="B10899" s="4" t="s">
        <v>10921</v>
      </c>
      <c r="C10899" s="4" t="s">
        <v>37</v>
      </c>
      <c r="D10899" s="4">
        <v>87</v>
      </c>
      <c r="E10899" s="4"/>
      <c r="F10899" s="4" t="s">
        <v>11</v>
      </c>
      <c r="G10899" s="4">
        <v>2342</v>
      </c>
      <c r="H10899" s="4">
        <v>2342</v>
      </c>
      <c r="I10899" s="9">
        <v>44614</v>
      </c>
    </row>
    <row r="10900" spans="1:9" x14ac:dyDescent="0.25">
      <c r="A10900" s="6">
        <v>44595</v>
      </c>
      <c r="B10900" s="3" t="s">
        <v>10922</v>
      </c>
      <c r="C10900" s="3" t="s">
        <v>37</v>
      </c>
      <c r="D10900" s="3">
        <v>37</v>
      </c>
      <c r="E10900" s="3"/>
      <c r="F10900" s="3" t="s">
        <v>11</v>
      </c>
      <c r="G10900" s="3">
        <v>1060</v>
      </c>
      <c r="H10900" s="3">
        <v>1060</v>
      </c>
      <c r="I10900" s="7">
        <v>44614</v>
      </c>
    </row>
    <row r="10901" spans="1:9" x14ac:dyDescent="0.25">
      <c r="A10901" s="8">
        <v>44595</v>
      </c>
      <c r="B10901" s="4" t="s">
        <v>10923</v>
      </c>
      <c r="C10901" s="4" t="s">
        <v>37</v>
      </c>
      <c r="D10901" s="4">
        <v>52</v>
      </c>
      <c r="E10901" s="4"/>
      <c r="F10901" s="4" t="s">
        <v>11</v>
      </c>
      <c r="G10901" s="4">
        <v>1409</v>
      </c>
      <c r="H10901" s="4">
        <v>1409</v>
      </c>
      <c r="I10901" s="9">
        <v>44614</v>
      </c>
    </row>
    <row r="10902" spans="1:9" x14ac:dyDescent="0.25">
      <c r="A10902" s="6">
        <v>44595</v>
      </c>
      <c r="B10902" s="3" t="s">
        <v>10924</v>
      </c>
      <c r="C10902" s="3" t="s">
        <v>37</v>
      </c>
      <c r="D10902" s="3">
        <v>77</v>
      </c>
      <c r="E10902" s="3"/>
      <c r="F10902" s="3" t="s">
        <v>11</v>
      </c>
      <c r="G10902" s="3">
        <v>1005</v>
      </c>
      <c r="H10902" s="3">
        <v>1005</v>
      </c>
      <c r="I10902" s="7">
        <v>44614</v>
      </c>
    </row>
    <row r="10903" spans="1:9" x14ac:dyDescent="0.25">
      <c r="A10903" s="8">
        <v>44595</v>
      </c>
      <c r="B10903" s="4" t="s">
        <v>10925</v>
      </c>
      <c r="C10903" s="4" t="s">
        <v>37</v>
      </c>
      <c r="D10903" s="4">
        <v>87</v>
      </c>
      <c r="E10903" s="4"/>
      <c r="F10903" s="4" t="s">
        <v>11</v>
      </c>
      <c r="G10903" s="4">
        <v>8631</v>
      </c>
      <c r="H10903" s="4">
        <v>8631</v>
      </c>
      <c r="I10903" s="9">
        <v>44614</v>
      </c>
    </row>
    <row r="10904" spans="1:9" x14ac:dyDescent="0.25">
      <c r="A10904" s="6">
        <v>44595</v>
      </c>
      <c r="B10904" s="3" t="s">
        <v>10926</v>
      </c>
      <c r="C10904" s="3" t="s">
        <v>37</v>
      </c>
      <c r="D10904" s="3">
        <v>87</v>
      </c>
      <c r="E10904" s="3"/>
      <c r="F10904" s="3" t="s">
        <v>11</v>
      </c>
      <c r="G10904" s="3">
        <v>3726</v>
      </c>
      <c r="H10904" s="3">
        <v>3726</v>
      </c>
      <c r="I10904" s="7">
        <v>44614</v>
      </c>
    </row>
    <row r="10905" spans="1:9" x14ac:dyDescent="0.25">
      <c r="A10905" s="8">
        <v>44595</v>
      </c>
      <c r="B10905" s="4" t="s">
        <v>10927</v>
      </c>
      <c r="C10905" s="4" t="s">
        <v>37</v>
      </c>
      <c r="D10905" s="4">
        <v>52</v>
      </c>
      <c r="E10905" s="4"/>
      <c r="F10905" s="4" t="s">
        <v>11</v>
      </c>
      <c r="G10905" s="4">
        <v>204</v>
      </c>
      <c r="H10905" s="4">
        <v>204</v>
      </c>
      <c r="I10905" s="9">
        <v>44614</v>
      </c>
    </row>
    <row r="10906" spans="1:9" x14ac:dyDescent="0.25">
      <c r="A10906" s="6">
        <v>44595</v>
      </c>
      <c r="B10906" s="3" t="s">
        <v>10928</v>
      </c>
      <c r="C10906" s="3" t="s">
        <v>37</v>
      </c>
      <c r="D10906" s="3">
        <v>37</v>
      </c>
      <c r="E10906" s="3"/>
      <c r="F10906" s="3" t="s">
        <v>11</v>
      </c>
      <c r="G10906" s="3">
        <v>6084</v>
      </c>
      <c r="H10906" s="3">
        <v>6084</v>
      </c>
      <c r="I10906" s="7">
        <v>44631</v>
      </c>
    </row>
    <row r="10907" spans="1:9" x14ac:dyDescent="0.25">
      <c r="A10907" s="8">
        <v>44595</v>
      </c>
      <c r="B10907" s="4" t="s">
        <v>10929</v>
      </c>
      <c r="C10907" s="4" t="s">
        <v>37</v>
      </c>
      <c r="D10907" s="4">
        <v>77</v>
      </c>
      <c r="E10907" s="4"/>
      <c r="F10907" s="4" t="s">
        <v>11</v>
      </c>
      <c r="G10907" s="4">
        <v>3332</v>
      </c>
      <c r="H10907" s="4">
        <v>3332</v>
      </c>
      <c r="I10907" s="9">
        <v>44614</v>
      </c>
    </row>
    <row r="10908" spans="1:9" x14ac:dyDescent="0.25">
      <c r="A10908" s="6">
        <v>44595</v>
      </c>
      <c r="B10908" s="3" t="s">
        <v>10930</v>
      </c>
      <c r="C10908" s="3" t="s">
        <v>37</v>
      </c>
      <c r="D10908" s="3">
        <v>37</v>
      </c>
      <c r="E10908" s="3"/>
      <c r="F10908" s="3" t="s">
        <v>11</v>
      </c>
      <c r="G10908" s="3">
        <v>578</v>
      </c>
      <c r="H10908" s="3">
        <v>578</v>
      </c>
      <c r="I10908" s="7">
        <v>44614</v>
      </c>
    </row>
    <row r="10909" spans="1:9" x14ac:dyDescent="0.25">
      <c r="A10909" s="8">
        <v>44595</v>
      </c>
      <c r="B10909" s="4" t="s">
        <v>10931</v>
      </c>
      <c r="C10909" s="4" t="s">
        <v>37</v>
      </c>
      <c r="D10909" s="4">
        <v>52</v>
      </c>
      <c r="E10909" s="4"/>
      <c r="F10909" s="4" t="s">
        <v>11</v>
      </c>
      <c r="G10909" s="4">
        <v>807</v>
      </c>
      <c r="H10909" s="4">
        <v>807</v>
      </c>
      <c r="I10909" s="9">
        <v>44614</v>
      </c>
    </row>
    <row r="10910" spans="1:9" x14ac:dyDescent="0.25">
      <c r="A10910" s="6">
        <v>44595</v>
      </c>
      <c r="B10910" s="3" t="s">
        <v>10932</v>
      </c>
      <c r="C10910" s="3" t="s">
        <v>37</v>
      </c>
      <c r="D10910" s="3">
        <v>37</v>
      </c>
      <c r="E10910" s="3"/>
      <c r="F10910" s="3" t="s">
        <v>11</v>
      </c>
      <c r="G10910" s="3">
        <v>2620</v>
      </c>
      <c r="H10910" s="3">
        <v>2620</v>
      </c>
      <c r="I10910" s="7">
        <v>44614</v>
      </c>
    </row>
    <row r="10911" spans="1:9" x14ac:dyDescent="0.25">
      <c r="A10911" s="8">
        <v>44595</v>
      </c>
      <c r="B10911" s="4" t="s">
        <v>10933</v>
      </c>
      <c r="C10911" s="4" t="s">
        <v>37</v>
      </c>
      <c r="D10911" s="4">
        <v>37</v>
      </c>
      <c r="E10911" s="4"/>
      <c r="F10911" s="4" t="s">
        <v>11</v>
      </c>
      <c r="G10911" s="4">
        <v>752</v>
      </c>
      <c r="H10911" s="4">
        <v>752</v>
      </c>
      <c r="I10911" s="9">
        <v>44614</v>
      </c>
    </row>
    <row r="10912" spans="1:9" x14ac:dyDescent="0.25">
      <c r="A10912" s="6">
        <v>44595</v>
      </c>
      <c r="B10912" s="3" t="s">
        <v>10934</v>
      </c>
      <c r="C10912" s="3" t="s">
        <v>37</v>
      </c>
      <c r="D10912" s="3">
        <v>77</v>
      </c>
      <c r="E10912" s="3"/>
      <c r="F10912" s="3" t="s">
        <v>11</v>
      </c>
      <c r="G10912" s="3">
        <v>2162</v>
      </c>
      <c r="H10912" s="3">
        <v>2162</v>
      </c>
      <c r="I10912" s="7">
        <v>44614</v>
      </c>
    </row>
    <row r="10913" spans="1:9" x14ac:dyDescent="0.25">
      <c r="A10913" s="8">
        <v>44595</v>
      </c>
      <c r="B10913" s="4" t="s">
        <v>10935</v>
      </c>
      <c r="C10913" s="4" t="s">
        <v>37</v>
      </c>
      <c r="D10913" s="4">
        <v>52</v>
      </c>
      <c r="E10913" s="4"/>
      <c r="F10913" s="4" t="s">
        <v>11</v>
      </c>
      <c r="G10913" s="4">
        <v>2380</v>
      </c>
      <c r="H10913" s="4">
        <v>2380</v>
      </c>
      <c r="I10913" s="9">
        <v>44614</v>
      </c>
    </row>
    <row r="10914" spans="1:9" x14ac:dyDescent="0.25">
      <c r="A10914" s="6">
        <v>44595</v>
      </c>
      <c r="B10914" s="3" t="s">
        <v>10936</v>
      </c>
      <c r="C10914" s="3" t="s">
        <v>37</v>
      </c>
      <c r="D10914" s="3">
        <v>77</v>
      </c>
      <c r="E10914" s="3"/>
      <c r="F10914" s="3" t="s">
        <v>11</v>
      </c>
      <c r="G10914" s="3">
        <v>436</v>
      </c>
      <c r="H10914" s="3">
        <v>436</v>
      </c>
      <c r="I10914" s="7">
        <v>44614</v>
      </c>
    </row>
    <row r="10915" spans="1:9" x14ac:dyDescent="0.25">
      <c r="A10915" s="8">
        <v>44595</v>
      </c>
      <c r="B10915" s="4" t="s">
        <v>10937</v>
      </c>
      <c r="C10915" s="4" t="s">
        <v>37</v>
      </c>
      <c r="D10915" s="4">
        <v>37</v>
      </c>
      <c r="E10915" s="4"/>
      <c r="F10915" s="4" t="s">
        <v>11</v>
      </c>
      <c r="G10915" s="4">
        <v>1305</v>
      </c>
      <c r="H10915" s="4">
        <v>1305</v>
      </c>
      <c r="I10915" s="9">
        <v>44614</v>
      </c>
    </row>
    <row r="10916" spans="1:9" x14ac:dyDescent="0.25">
      <c r="A10916" s="6">
        <v>44595</v>
      </c>
      <c r="B10916" s="3" t="s">
        <v>10938</v>
      </c>
      <c r="C10916" s="3" t="s">
        <v>37</v>
      </c>
      <c r="D10916" s="3">
        <v>77</v>
      </c>
      <c r="E10916" s="3"/>
      <c r="F10916" s="3" t="s">
        <v>11</v>
      </c>
      <c r="G10916" s="3">
        <v>4116</v>
      </c>
      <c r="H10916" s="3">
        <v>4116</v>
      </c>
      <c r="I10916" s="7">
        <v>44614</v>
      </c>
    </row>
    <row r="10917" spans="1:9" x14ac:dyDescent="0.25">
      <c r="A10917" s="8">
        <v>44595</v>
      </c>
      <c r="B10917" s="4" t="s">
        <v>10939</v>
      </c>
      <c r="C10917" s="4" t="s">
        <v>37</v>
      </c>
      <c r="D10917" s="4">
        <v>52</v>
      </c>
      <c r="E10917" s="4"/>
      <c r="F10917" s="4" t="s">
        <v>11</v>
      </c>
      <c r="G10917" s="4">
        <v>5583</v>
      </c>
      <c r="H10917" s="4">
        <v>5583</v>
      </c>
      <c r="I10917" s="9">
        <v>44631</v>
      </c>
    </row>
    <row r="10918" spans="1:9" x14ac:dyDescent="0.25">
      <c r="A10918" s="6">
        <v>44595</v>
      </c>
      <c r="B10918" s="3" t="s">
        <v>10940</v>
      </c>
      <c r="C10918" s="3" t="s">
        <v>37</v>
      </c>
      <c r="D10918" s="3">
        <v>77</v>
      </c>
      <c r="E10918" s="3"/>
      <c r="F10918" s="3" t="s">
        <v>11</v>
      </c>
      <c r="G10918" s="3">
        <v>3930</v>
      </c>
      <c r="H10918" s="3">
        <v>3930</v>
      </c>
      <c r="I10918" s="7">
        <v>44614</v>
      </c>
    </row>
    <row r="10919" spans="1:9" x14ac:dyDescent="0.25">
      <c r="A10919" s="8">
        <v>44595</v>
      </c>
      <c r="B10919" s="4" t="s">
        <v>10941</v>
      </c>
      <c r="C10919" s="4" t="s">
        <v>37</v>
      </c>
      <c r="D10919" s="4">
        <v>37</v>
      </c>
      <c r="E10919" s="4"/>
      <c r="F10919" s="4" t="s">
        <v>11</v>
      </c>
      <c r="G10919" s="4">
        <v>436</v>
      </c>
      <c r="H10919" s="4">
        <v>436</v>
      </c>
      <c r="I10919" s="9">
        <v>44614</v>
      </c>
    </row>
    <row r="10920" spans="1:9" x14ac:dyDescent="0.25">
      <c r="A10920" s="6">
        <v>44595</v>
      </c>
      <c r="B10920" s="3" t="s">
        <v>10942</v>
      </c>
      <c r="C10920" s="3" t="s">
        <v>37</v>
      </c>
      <c r="D10920" s="3">
        <v>88</v>
      </c>
      <c r="E10920" s="3"/>
      <c r="F10920" s="3" t="s">
        <v>11</v>
      </c>
      <c r="G10920" s="3">
        <v>3060</v>
      </c>
      <c r="H10920" s="3">
        <v>3060</v>
      </c>
      <c r="I10920" s="7">
        <v>44614</v>
      </c>
    </row>
    <row r="10921" spans="1:9" x14ac:dyDescent="0.25">
      <c r="A10921" s="8">
        <v>44595</v>
      </c>
      <c r="B10921" s="4" t="s">
        <v>10943</v>
      </c>
      <c r="C10921" s="4" t="s">
        <v>62</v>
      </c>
      <c r="D10921" s="4">
        <v>87</v>
      </c>
      <c r="E10921" s="4"/>
      <c r="F10921" s="4"/>
      <c r="G10921" s="4"/>
      <c r="H10921" s="4"/>
      <c r="I10921" s="9">
        <v>44621</v>
      </c>
    </row>
    <row r="10922" spans="1:9" x14ac:dyDescent="0.25">
      <c r="A10922" s="6">
        <v>44595</v>
      </c>
      <c r="B10922" s="3" t="s">
        <v>10944</v>
      </c>
      <c r="C10922" s="3" t="s">
        <v>62</v>
      </c>
      <c r="D10922" s="3">
        <v>37</v>
      </c>
      <c r="E10922" s="3"/>
      <c r="F10922" s="3" t="s">
        <v>11</v>
      </c>
      <c r="G10922" s="3"/>
      <c r="H10922" s="3"/>
      <c r="I10922" s="7">
        <v>44621</v>
      </c>
    </row>
    <row r="10923" spans="1:9" x14ac:dyDescent="0.25">
      <c r="A10923" s="8">
        <v>44595</v>
      </c>
      <c r="B10923" s="4" t="s">
        <v>10945</v>
      </c>
      <c r="C10923" s="4" t="s">
        <v>37</v>
      </c>
      <c r="D10923" s="4">
        <v>77</v>
      </c>
      <c r="E10923" s="4"/>
      <c r="F10923" s="4" t="s">
        <v>11</v>
      </c>
      <c r="G10923" s="4">
        <v>520</v>
      </c>
      <c r="H10923" s="4">
        <v>520</v>
      </c>
      <c r="I10923" s="9">
        <v>44614</v>
      </c>
    </row>
    <row r="10924" spans="1:9" x14ac:dyDescent="0.25">
      <c r="A10924" s="6">
        <v>44595</v>
      </c>
      <c r="B10924" s="3" t="s">
        <v>10946</v>
      </c>
      <c r="C10924" s="3" t="s">
        <v>37</v>
      </c>
      <c r="D10924" s="3">
        <v>77</v>
      </c>
      <c r="E10924" s="3"/>
      <c r="F10924" s="3" t="s">
        <v>11</v>
      </c>
      <c r="G10924" s="3">
        <v>520</v>
      </c>
      <c r="H10924" s="3">
        <v>520</v>
      </c>
      <c r="I10924" s="7">
        <v>44614</v>
      </c>
    </row>
    <row r="10925" spans="1:9" x14ac:dyDescent="0.25">
      <c r="A10925" s="8">
        <v>44595</v>
      </c>
      <c r="B10925" s="4" t="s">
        <v>10947</v>
      </c>
      <c r="C10925" s="4" t="s">
        <v>37</v>
      </c>
      <c r="D10925" s="4">
        <v>52</v>
      </c>
      <c r="E10925" s="4"/>
      <c r="F10925" s="4" t="s">
        <v>11</v>
      </c>
      <c r="G10925" s="4">
        <v>976</v>
      </c>
      <c r="H10925" s="4">
        <v>976</v>
      </c>
      <c r="I10925" s="9">
        <v>44614</v>
      </c>
    </row>
    <row r="10926" spans="1:9" x14ac:dyDescent="0.25">
      <c r="A10926" s="6">
        <v>44595</v>
      </c>
      <c r="B10926" s="3" t="s">
        <v>10948</v>
      </c>
      <c r="C10926" s="3" t="s">
        <v>37</v>
      </c>
      <c r="D10926" s="3">
        <v>77</v>
      </c>
      <c r="E10926" s="3"/>
      <c r="F10926" s="3" t="s">
        <v>11</v>
      </c>
      <c r="G10926" s="3"/>
      <c r="H10926" s="3"/>
      <c r="I10926" s="7">
        <v>44621</v>
      </c>
    </row>
    <row r="10927" spans="1:9" x14ac:dyDescent="0.25">
      <c r="A10927" s="8">
        <v>44595</v>
      </c>
      <c r="B10927" s="4" t="s">
        <v>10949</v>
      </c>
      <c r="C10927" s="4" t="s">
        <v>37</v>
      </c>
      <c r="D10927" s="4">
        <v>37</v>
      </c>
      <c r="E10927" s="4"/>
      <c r="F10927" s="4" t="s">
        <v>11</v>
      </c>
      <c r="G10927" s="4">
        <v>597</v>
      </c>
      <c r="H10927" s="4">
        <v>597</v>
      </c>
      <c r="I10927" s="9">
        <v>44614</v>
      </c>
    </row>
    <row r="10928" spans="1:9" x14ac:dyDescent="0.25">
      <c r="A10928" s="6">
        <v>44595</v>
      </c>
      <c r="B10928" s="3" t="s">
        <v>10950</v>
      </c>
      <c r="C10928" s="3" t="s">
        <v>37</v>
      </c>
      <c r="D10928" s="3">
        <v>77</v>
      </c>
      <c r="E10928" s="3"/>
      <c r="F10928" s="3" t="s">
        <v>11</v>
      </c>
      <c r="G10928" s="3">
        <v>1366</v>
      </c>
      <c r="H10928" s="3">
        <v>1366</v>
      </c>
      <c r="I10928" s="7">
        <v>44614</v>
      </c>
    </row>
    <row r="10929" spans="1:9" x14ac:dyDescent="0.25">
      <c r="A10929" s="8">
        <v>44595</v>
      </c>
      <c r="B10929" s="4" t="s">
        <v>10951</v>
      </c>
      <c r="C10929" s="4" t="s">
        <v>37</v>
      </c>
      <c r="D10929" s="4">
        <v>77</v>
      </c>
      <c r="E10929" s="4"/>
      <c r="F10929" s="4" t="s">
        <v>11</v>
      </c>
      <c r="G10929" s="4">
        <v>7353</v>
      </c>
      <c r="H10929" s="4">
        <v>7353</v>
      </c>
      <c r="I10929" s="9">
        <v>44614</v>
      </c>
    </row>
    <row r="10930" spans="1:9" x14ac:dyDescent="0.25">
      <c r="A10930" s="6">
        <v>44595</v>
      </c>
      <c r="B10930" s="3" t="s">
        <v>10952</v>
      </c>
      <c r="C10930" s="3" t="s">
        <v>37</v>
      </c>
      <c r="D10930" s="3">
        <v>5</v>
      </c>
      <c r="E10930" s="3"/>
      <c r="F10930" s="3" t="s">
        <v>11</v>
      </c>
      <c r="G10930" s="3">
        <v>4639</v>
      </c>
      <c r="H10930" s="3">
        <v>4639</v>
      </c>
      <c r="I10930" s="7">
        <v>44631</v>
      </c>
    </row>
    <row r="10931" spans="1:9" x14ac:dyDescent="0.25">
      <c r="A10931" s="8">
        <v>44595</v>
      </c>
      <c r="B10931" s="4" t="s">
        <v>10953</v>
      </c>
      <c r="C10931" s="4" t="s">
        <v>37</v>
      </c>
      <c r="D10931" s="4">
        <v>77</v>
      </c>
      <c r="E10931" s="4"/>
      <c r="F10931" s="4" t="s">
        <v>11</v>
      </c>
      <c r="G10931" s="4">
        <v>4491</v>
      </c>
      <c r="H10931" s="4">
        <v>4491</v>
      </c>
      <c r="I10931" s="9">
        <v>44614</v>
      </c>
    </row>
    <row r="10932" spans="1:9" x14ac:dyDescent="0.25">
      <c r="A10932" s="6">
        <v>44595</v>
      </c>
      <c r="B10932" s="3" t="s">
        <v>10954</v>
      </c>
      <c r="C10932" s="3" t="s">
        <v>83</v>
      </c>
      <c r="D10932" s="3">
        <v>79</v>
      </c>
      <c r="E10932" s="3"/>
      <c r="F10932" s="3" t="s">
        <v>11</v>
      </c>
      <c r="G10932" s="3">
        <v>744</v>
      </c>
      <c r="H10932" s="3">
        <v>744</v>
      </c>
      <c r="I10932" s="7">
        <v>44614</v>
      </c>
    </row>
    <row r="10933" spans="1:9" x14ac:dyDescent="0.25">
      <c r="A10933" s="8">
        <v>44595</v>
      </c>
      <c r="B10933" s="4" t="s">
        <v>10955</v>
      </c>
      <c r="C10933" s="4" t="s">
        <v>37</v>
      </c>
      <c r="D10933" s="4">
        <v>5</v>
      </c>
      <c r="E10933" s="4"/>
      <c r="F10933" s="4" t="s">
        <v>11</v>
      </c>
      <c r="G10933" s="4">
        <v>15913</v>
      </c>
      <c r="H10933" s="4">
        <v>15913</v>
      </c>
      <c r="I10933" s="9">
        <v>44614</v>
      </c>
    </row>
    <row r="10934" spans="1:9" x14ac:dyDescent="0.25">
      <c r="A10934" s="6">
        <v>44595</v>
      </c>
      <c r="B10934" s="3" t="s">
        <v>10956</v>
      </c>
      <c r="C10934" s="3" t="s">
        <v>37</v>
      </c>
      <c r="D10934" s="3">
        <v>5</v>
      </c>
      <c r="E10934" s="3"/>
      <c r="F10934" s="3" t="s">
        <v>11</v>
      </c>
      <c r="G10934" s="3">
        <v>6349</v>
      </c>
      <c r="H10934" s="3">
        <v>6349</v>
      </c>
      <c r="I10934" s="7">
        <v>44614</v>
      </c>
    </row>
    <row r="10935" spans="1:9" x14ac:dyDescent="0.25">
      <c r="A10935" s="8">
        <v>44595</v>
      </c>
      <c r="B10935" s="4" t="s">
        <v>10957</v>
      </c>
      <c r="C10935" s="4" t="s">
        <v>37</v>
      </c>
      <c r="D10935" s="4">
        <v>5</v>
      </c>
      <c r="E10935" s="4"/>
      <c r="F10935" s="4" t="s">
        <v>11</v>
      </c>
      <c r="G10935" s="4">
        <v>4237</v>
      </c>
      <c r="H10935" s="4">
        <v>4237</v>
      </c>
      <c r="I10935" s="9">
        <v>44614</v>
      </c>
    </row>
    <row r="10936" spans="1:9" x14ac:dyDescent="0.25">
      <c r="A10936" s="6">
        <v>44540</v>
      </c>
      <c r="B10936" s="3" t="s">
        <v>10958</v>
      </c>
      <c r="C10936" s="3" t="s">
        <v>37</v>
      </c>
      <c r="D10936" s="3">
        <v>5</v>
      </c>
      <c r="E10936" s="3"/>
      <c r="F10936" s="3" t="s">
        <v>11</v>
      </c>
      <c r="G10936" s="3">
        <v>252</v>
      </c>
      <c r="H10936" s="3">
        <v>252</v>
      </c>
      <c r="I10936" s="7">
        <v>44609</v>
      </c>
    </row>
    <row r="10937" spans="1:9" x14ac:dyDescent="0.25">
      <c r="A10937" s="8">
        <v>44595</v>
      </c>
      <c r="B10937" s="4" t="s">
        <v>10959</v>
      </c>
      <c r="C10937" s="4" t="s">
        <v>37</v>
      </c>
      <c r="D10937" s="4">
        <v>74</v>
      </c>
      <c r="E10937" s="4"/>
      <c r="F10937" s="4" t="s">
        <v>11</v>
      </c>
      <c r="G10937" s="4">
        <v>3049</v>
      </c>
      <c r="H10937" s="4">
        <v>3049</v>
      </c>
      <c r="I10937" s="9">
        <v>44614</v>
      </c>
    </row>
    <row r="10938" spans="1:9" x14ac:dyDescent="0.25">
      <c r="A10938" s="6">
        <v>44595</v>
      </c>
      <c r="B10938" s="3" t="s">
        <v>10960</v>
      </c>
      <c r="C10938" s="3" t="s">
        <v>37</v>
      </c>
      <c r="D10938" s="3">
        <v>5</v>
      </c>
      <c r="E10938" s="3"/>
      <c r="F10938" s="3" t="s">
        <v>11</v>
      </c>
      <c r="G10938" s="3">
        <v>309</v>
      </c>
      <c r="H10938" s="3">
        <v>309</v>
      </c>
      <c r="I10938" s="7">
        <v>44631</v>
      </c>
    </row>
    <row r="10939" spans="1:9" x14ac:dyDescent="0.25">
      <c r="A10939" s="8">
        <v>44595</v>
      </c>
      <c r="B10939" s="4" t="s">
        <v>10961</v>
      </c>
      <c r="C10939" s="4" t="s">
        <v>406</v>
      </c>
      <c r="D10939" s="4">
        <v>5</v>
      </c>
      <c r="E10939" s="4"/>
      <c r="F10939" s="4" t="s">
        <v>11</v>
      </c>
      <c r="G10939" s="4"/>
      <c r="H10939" s="4"/>
      <c r="I10939" s="9">
        <v>44621</v>
      </c>
    </row>
    <row r="10940" spans="1:9" x14ac:dyDescent="0.25">
      <c r="A10940" s="6">
        <v>44595</v>
      </c>
      <c r="B10940" s="3" t="s">
        <v>10962</v>
      </c>
      <c r="C10940" s="3" t="s">
        <v>37</v>
      </c>
      <c r="D10940" s="3">
        <v>37</v>
      </c>
      <c r="E10940" s="3"/>
      <c r="F10940" s="3" t="s">
        <v>11</v>
      </c>
      <c r="G10940" s="3">
        <v>214</v>
      </c>
      <c r="H10940" s="3">
        <v>214</v>
      </c>
      <c r="I10940" s="7">
        <v>44614</v>
      </c>
    </row>
    <row r="10941" spans="1:9" x14ac:dyDescent="0.25">
      <c r="A10941" s="8">
        <v>44595</v>
      </c>
      <c r="B10941" s="4" t="s">
        <v>10963</v>
      </c>
      <c r="C10941" s="4" t="s">
        <v>37</v>
      </c>
      <c r="D10941" s="4">
        <v>77</v>
      </c>
      <c r="E10941" s="4"/>
      <c r="F10941" s="4" t="s">
        <v>11</v>
      </c>
      <c r="G10941" s="4">
        <v>488</v>
      </c>
      <c r="H10941" s="4">
        <v>488</v>
      </c>
      <c r="I10941" s="9">
        <v>44631</v>
      </c>
    </row>
    <row r="10942" spans="1:9" x14ac:dyDescent="0.25">
      <c r="A10942" s="6">
        <v>44595</v>
      </c>
      <c r="B10942" s="3" t="s">
        <v>10964</v>
      </c>
      <c r="C10942" s="3" t="s">
        <v>37</v>
      </c>
      <c r="D10942" s="3">
        <v>77</v>
      </c>
      <c r="E10942" s="3"/>
      <c r="F10942" s="3" t="s">
        <v>11</v>
      </c>
      <c r="G10942" s="3">
        <v>12357</v>
      </c>
      <c r="H10942" s="3">
        <v>12357</v>
      </c>
      <c r="I10942" s="7">
        <v>44614</v>
      </c>
    </row>
    <row r="10943" spans="1:9" x14ac:dyDescent="0.25">
      <c r="A10943" s="8">
        <v>44595</v>
      </c>
      <c r="B10943" s="4" t="s">
        <v>10965</v>
      </c>
      <c r="C10943" s="4" t="s">
        <v>37</v>
      </c>
      <c r="D10943" s="4">
        <v>77</v>
      </c>
      <c r="E10943" s="4"/>
      <c r="F10943" s="4" t="s">
        <v>11</v>
      </c>
      <c r="G10943" s="4">
        <v>783</v>
      </c>
      <c r="H10943" s="4">
        <v>783</v>
      </c>
      <c r="I10943" s="9">
        <v>44614</v>
      </c>
    </row>
    <row r="10944" spans="1:9" x14ac:dyDescent="0.25">
      <c r="A10944" s="6">
        <v>44595</v>
      </c>
      <c r="B10944" s="3" t="s">
        <v>10966</v>
      </c>
      <c r="C10944" s="3" t="s">
        <v>37</v>
      </c>
      <c r="D10944" s="3">
        <v>74</v>
      </c>
      <c r="E10944" s="3"/>
      <c r="F10944" s="3" t="s">
        <v>11</v>
      </c>
      <c r="G10944" s="3">
        <v>918</v>
      </c>
      <c r="H10944" s="3">
        <v>918</v>
      </c>
      <c r="I10944" s="7">
        <v>44631</v>
      </c>
    </row>
    <row r="10945" spans="1:9" x14ac:dyDescent="0.25">
      <c r="A10945" s="8">
        <v>44595</v>
      </c>
      <c r="B10945" s="4" t="s">
        <v>10967</v>
      </c>
      <c r="C10945" s="4" t="s">
        <v>37</v>
      </c>
      <c r="D10945" s="4">
        <v>77</v>
      </c>
      <c r="E10945" s="4"/>
      <c r="F10945" s="4" t="s">
        <v>11</v>
      </c>
      <c r="G10945" s="4">
        <v>4413</v>
      </c>
      <c r="H10945" s="4">
        <v>4413</v>
      </c>
      <c r="I10945" s="9">
        <v>44631</v>
      </c>
    </row>
    <row r="10946" spans="1:9" x14ac:dyDescent="0.25">
      <c r="A10946" s="6">
        <v>44595</v>
      </c>
      <c r="B10946" s="3" t="s">
        <v>10968</v>
      </c>
      <c r="C10946" s="3" t="s">
        <v>37</v>
      </c>
      <c r="D10946" s="3">
        <v>74</v>
      </c>
      <c r="E10946" s="3"/>
      <c r="F10946" s="3" t="s">
        <v>11</v>
      </c>
      <c r="G10946" s="3">
        <v>716</v>
      </c>
      <c r="H10946" s="3">
        <v>716</v>
      </c>
      <c r="I10946" s="7">
        <v>44614</v>
      </c>
    </row>
    <row r="10947" spans="1:9" x14ac:dyDescent="0.25">
      <c r="A10947" s="8">
        <v>44595</v>
      </c>
      <c r="B10947" s="4" t="s">
        <v>10969</v>
      </c>
      <c r="C10947" s="4" t="s">
        <v>37</v>
      </c>
      <c r="D10947" s="4">
        <v>77</v>
      </c>
      <c r="E10947" s="4"/>
      <c r="F10947" s="4" t="s">
        <v>11</v>
      </c>
      <c r="G10947" s="4">
        <v>2110</v>
      </c>
      <c r="H10947" s="4">
        <v>2110</v>
      </c>
      <c r="I10947" s="9">
        <v>44614</v>
      </c>
    </row>
    <row r="10948" spans="1:9" x14ac:dyDescent="0.25">
      <c r="A10948" s="6">
        <v>44595</v>
      </c>
      <c r="B10948" s="3" t="s">
        <v>10970</v>
      </c>
      <c r="C10948" s="3" t="s">
        <v>62</v>
      </c>
      <c r="D10948" s="3">
        <v>37</v>
      </c>
      <c r="E10948" s="3"/>
      <c r="F10948" s="3" t="s">
        <v>11</v>
      </c>
      <c r="G10948" s="3"/>
      <c r="H10948" s="3"/>
      <c r="I10948" s="7">
        <v>44621</v>
      </c>
    </row>
    <row r="10949" spans="1:9" x14ac:dyDescent="0.25">
      <c r="A10949" s="8">
        <v>44595</v>
      </c>
      <c r="B10949" s="4" t="s">
        <v>10971</v>
      </c>
      <c r="C10949" s="4" t="s">
        <v>37</v>
      </c>
      <c r="D10949" s="4">
        <v>77</v>
      </c>
      <c r="E10949" s="4"/>
      <c r="F10949" s="4" t="s">
        <v>11</v>
      </c>
      <c r="G10949" s="4">
        <v>4115</v>
      </c>
      <c r="H10949" s="4">
        <v>4115</v>
      </c>
      <c r="I10949" s="9">
        <v>44614</v>
      </c>
    </row>
    <row r="10950" spans="1:9" x14ac:dyDescent="0.25">
      <c r="A10950" s="6">
        <v>44595</v>
      </c>
      <c r="B10950" s="3" t="s">
        <v>10972</v>
      </c>
      <c r="C10950" s="3" t="s">
        <v>62</v>
      </c>
      <c r="D10950" s="3">
        <v>74</v>
      </c>
      <c r="E10950" s="3"/>
      <c r="F10950" s="3" t="s">
        <v>11</v>
      </c>
      <c r="G10950" s="3"/>
      <c r="H10950" s="3"/>
      <c r="I10950" s="7">
        <v>44621</v>
      </c>
    </row>
    <row r="10951" spans="1:9" x14ac:dyDescent="0.25">
      <c r="A10951" s="8">
        <v>44595</v>
      </c>
      <c r="B10951" s="4" t="s">
        <v>10973</v>
      </c>
      <c r="C10951" s="4" t="s">
        <v>37</v>
      </c>
      <c r="D10951" s="4">
        <v>5</v>
      </c>
      <c r="E10951" s="4"/>
      <c r="F10951" s="4" t="s">
        <v>11</v>
      </c>
      <c r="G10951" s="4">
        <v>68515</v>
      </c>
      <c r="H10951" s="4">
        <v>68515</v>
      </c>
      <c r="I10951" s="9">
        <v>44614</v>
      </c>
    </row>
    <row r="10952" spans="1:9" x14ac:dyDescent="0.25">
      <c r="A10952" s="6">
        <v>44595</v>
      </c>
      <c r="B10952" s="3" t="s">
        <v>10974</v>
      </c>
      <c r="C10952" s="3" t="s">
        <v>37</v>
      </c>
      <c r="D10952" s="3">
        <v>5</v>
      </c>
      <c r="E10952" s="3"/>
      <c r="F10952" s="3" t="s">
        <v>11</v>
      </c>
      <c r="G10952" s="3">
        <v>746</v>
      </c>
      <c r="H10952" s="3">
        <v>746</v>
      </c>
      <c r="I10952" s="7">
        <v>44614</v>
      </c>
    </row>
    <row r="10953" spans="1:9" x14ac:dyDescent="0.25">
      <c r="A10953" s="8">
        <v>44595</v>
      </c>
      <c r="B10953" s="4" t="s">
        <v>10975</v>
      </c>
      <c r="C10953" s="4" t="s">
        <v>37</v>
      </c>
      <c r="D10953" s="4">
        <v>77</v>
      </c>
      <c r="E10953" s="4"/>
      <c r="F10953" s="4" t="s">
        <v>11</v>
      </c>
      <c r="G10953" s="4">
        <v>601</v>
      </c>
      <c r="H10953" s="4">
        <v>601</v>
      </c>
      <c r="I10953" s="9">
        <v>44631</v>
      </c>
    </row>
    <row r="10954" spans="1:9" x14ac:dyDescent="0.25">
      <c r="A10954" s="6">
        <v>44595</v>
      </c>
      <c r="B10954" s="3" t="s">
        <v>10976</v>
      </c>
      <c r="C10954" s="3" t="s">
        <v>37</v>
      </c>
      <c r="D10954" s="3">
        <v>5</v>
      </c>
      <c r="E10954" s="3"/>
      <c r="F10954" s="3" t="s">
        <v>11</v>
      </c>
      <c r="G10954" s="3">
        <v>1447</v>
      </c>
      <c r="H10954" s="3">
        <v>1447</v>
      </c>
      <c r="I10954" s="7">
        <v>44614</v>
      </c>
    </row>
    <row r="10955" spans="1:9" x14ac:dyDescent="0.25">
      <c r="A10955" s="8">
        <v>44595</v>
      </c>
      <c r="B10955" s="4" t="s">
        <v>10977</v>
      </c>
      <c r="C10955" s="4" t="s">
        <v>45</v>
      </c>
      <c r="D10955" s="4">
        <v>87</v>
      </c>
      <c r="E10955" s="4"/>
      <c r="F10955" s="4" t="s">
        <v>11</v>
      </c>
      <c r="G10955" s="4">
        <v>3530</v>
      </c>
      <c r="H10955" s="4">
        <v>3530</v>
      </c>
      <c r="I10955" s="9">
        <v>44616</v>
      </c>
    </row>
    <row r="10956" spans="1:9" x14ac:dyDescent="0.25">
      <c r="A10956" s="6">
        <v>44595</v>
      </c>
      <c r="B10956" s="3" t="s">
        <v>10978</v>
      </c>
      <c r="C10956" s="3" t="s">
        <v>37</v>
      </c>
      <c r="D10956" s="3">
        <v>87</v>
      </c>
      <c r="E10956" s="3"/>
      <c r="F10956" s="3" t="s">
        <v>11</v>
      </c>
      <c r="G10956" s="3">
        <v>204</v>
      </c>
      <c r="H10956" s="3">
        <v>204</v>
      </c>
      <c r="I10956" s="7">
        <v>44614</v>
      </c>
    </row>
    <row r="10957" spans="1:9" x14ac:dyDescent="0.25">
      <c r="A10957" s="8">
        <v>44595</v>
      </c>
      <c r="B10957" s="4" t="s">
        <v>10979</v>
      </c>
      <c r="C10957" s="4" t="s">
        <v>37</v>
      </c>
      <c r="D10957" s="4">
        <v>77</v>
      </c>
      <c r="E10957" s="4"/>
      <c r="F10957" s="4" t="s">
        <v>11</v>
      </c>
      <c r="G10957" s="4">
        <v>25534</v>
      </c>
      <c r="H10957" s="4">
        <v>25534</v>
      </c>
      <c r="I10957" s="9">
        <v>44614</v>
      </c>
    </row>
    <row r="10958" spans="1:9" x14ac:dyDescent="0.25">
      <c r="A10958" s="6">
        <v>44595</v>
      </c>
      <c r="B10958" s="3" t="s">
        <v>10980</v>
      </c>
      <c r="C10958" s="3" t="s">
        <v>37</v>
      </c>
      <c r="D10958" s="3">
        <v>37</v>
      </c>
      <c r="E10958" s="3"/>
      <c r="F10958" s="3" t="s">
        <v>11</v>
      </c>
      <c r="G10958" s="3">
        <v>1393</v>
      </c>
      <c r="H10958" s="3">
        <v>1393</v>
      </c>
      <c r="I10958" s="7">
        <v>44614</v>
      </c>
    </row>
    <row r="10959" spans="1:9" x14ac:dyDescent="0.25">
      <c r="A10959" s="8">
        <v>44595</v>
      </c>
      <c r="B10959" s="4" t="s">
        <v>10981</v>
      </c>
      <c r="C10959" s="4" t="s">
        <v>37</v>
      </c>
      <c r="D10959" s="4">
        <v>87</v>
      </c>
      <c r="E10959" s="4"/>
      <c r="F10959" s="4" t="s">
        <v>11</v>
      </c>
      <c r="G10959" s="4">
        <v>489</v>
      </c>
      <c r="H10959" s="4">
        <v>489</v>
      </c>
      <c r="I10959" s="9">
        <v>44616</v>
      </c>
    </row>
    <row r="10960" spans="1:9" x14ac:dyDescent="0.25">
      <c r="A10960" s="6">
        <v>44595</v>
      </c>
      <c r="B10960" s="3" t="s">
        <v>10982</v>
      </c>
      <c r="C10960" s="3" t="s">
        <v>37</v>
      </c>
      <c r="D10960" s="3">
        <v>79</v>
      </c>
      <c r="E10960" s="3"/>
      <c r="F10960" s="3" t="s">
        <v>11</v>
      </c>
      <c r="G10960" s="3">
        <v>795</v>
      </c>
      <c r="H10960" s="3">
        <v>795</v>
      </c>
      <c r="I10960" s="7">
        <v>44614</v>
      </c>
    </row>
    <row r="10961" spans="1:9" x14ac:dyDescent="0.25">
      <c r="A10961" s="8">
        <v>44595</v>
      </c>
      <c r="B10961" s="4" t="s">
        <v>10983</v>
      </c>
      <c r="C10961" s="4" t="s">
        <v>62</v>
      </c>
      <c r="D10961" s="4">
        <v>5</v>
      </c>
      <c r="E10961" s="4"/>
      <c r="F10961" s="4" t="s">
        <v>11</v>
      </c>
      <c r="G10961" s="4"/>
      <c r="H10961" s="4"/>
      <c r="I10961" s="9">
        <v>44621</v>
      </c>
    </row>
    <row r="10962" spans="1:9" x14ac:dyDescent="0.25">
      <c r="A10962" s="6">
        <v>44595</v>
      </c>
      <c r="B10962" s="3" t="s">
        <v>10984</v>
      </c>
      <c r="C10962" s="3" t="s">
        <v>37</v>
      </c>
      <c r="D10962" s="3">
        <v>5</v>
      </c>
      <c r="E10962" s="3"/>
      <c r="F10962" s="3" t="s">
        <v>11</v>
      </c>
      <c r="G10962" s="3">
        <v>129</v>
      </c>
      <c r="H10962" s="3">
        <v>129</v>
      </c>
      <c r="I10962" s="7">
        <v>44614</v>
      </c>
    </row>
    <row r="10963" spans="1:9" x14ac:dyDescent="0.25">
      <c r="A10963" s="8">
        <v>44595</v>
      </c>
      <c r="B10963" s="4" t="s">
        <v>10985</v>
      </c>
      <c r="C10963" s="4" t="s">
        <v>37</v>
      </c>
      <c r="D10963" s="4">
        <v>37</v>
      </c>
      <c r="E10963" s="4"/>
      <c r="F10963" s="4" t="s">
        <v>11</v>
      </c>
      <c r="G10963" s="4">
        <v>1157</v>
      </c>
      <c r="H10963" s="4">
        <v>1157</v>
      </c>
      <c r="I10963" s="9">
        <v>44614</v>
      </c>
    </row>
    <row r="10964" spans="1:9" x14ac:dyDescent="0.25">
      <c r="A10964" s="6">
        <v>44595</v>
      </c>
      <c r="B10964" s="3" t="s">
        <v>10986</v>
      </c>
      <c r="C10964" s="3" t="s">
        <v>37</v>
      </c>
      <c r="D10964" s="3">
        <v>79</v>
      </c>
      <c r="E10964" s="3"/>
      <c r="F10964" s="3" t="s">
        <v>11</v>
      </c>
      <c r="G10964" s="3">
        <v>1436</v>
      </c>
      <c r="H10964" s="3">
        <v>1436</v>
      </c>
      <c r="I10964" s="7">
        <v>44614</v>
      </c>
    </row>
    <row r="10965" spans="1:9" x14ac:dyDescent="0.25">
      <c r="A10965" s="8">
        <v>44595</v>
      </c>
      <c r="B10965" s="4" t="s">
        <v>10987</v>
      </c>
      <c r="C10965" s="4" t="s">
        <v>37</v>
      </c>
      <c r="D10965" s="4">
        <v>87</v>
      </c>
      <c r="E10965" s="4"/>
      <c r="F10965" s="4" t="s">
        <v>11</v>
      </c>
      <c r="G10965" s="4">
        <v>39</v>
      </c>
      <c r="H10965" s="4">
        <v>39</v>
      </c>
      <c r="I10965" s="9">
        <v>44614</v>
      </c>
    </row>
    <row r="10966" spans="1:9" x14ac:dyDescent="0.25">
      <c r="A10966" s="6">
        <v>44595</v>
      </c>
      <c r="B10966" s="3" t="s">
        <v>10988</v>
      </c>
      <c r="C10966" s="3" t="s">
        <v>37</v>
      </c>
      <c r="D10966" s="3">
        <v>79</v>
      </c>
      <c r="E10966" s="3"/>
      <c r="F10966" s="3" t="s">
        <v>11</v>
      </c>
      <c r="G10966" s="3">
        <v>1668</v>
      </c>
      <c r="H10966" s="3">
        <v>1668</v>
      </c>
      <c r="I10966" s="7">
        <v>44614</v>
      </c>
    </row>
    <row r="10967" spans="1:9" x14ac:dyDescent="0.25">
      <c r="A10967" s="8">
        <v>44595</v>
      </c>
      <c r="B10967" s="4" t="s">
        <v>10989</v>
      </c>
      <c r="C10967" s="4" t="s">
        <v>37</v>
      </c>
      <c r="D10967" s="4">
        <v>5</v>
      </c>
      <c r="E10967" s="4"/>
      <c r="F10967" s="4" t="s">
        <v>11</v>
      </c>
      <c r="G10967" s="4">
        <v>1739</v>
      </c>
      <c r="H10967" s="4">
        <v>1739</v>
      </c>
      <c r="I10967" s="9">
        <v>44614</v>
      </c>
    </row>
    <row r="10968" spans="1:9" x14ac:dyDescent="0.25">
      <c r="A10968" s="6">
        <v>44595</v>
      </c>
      <c r="B10968" s="3" t="s">
        <v>10990</v>
      </c>
      <c r="C10968" s="3" t="s">
        <v>37</v>
      </c>
      <c r="D10968" s="3">
        <v>74</v>
      </c>
      <c r="E10968" s="3"/>
      <c r="F10968" s="3" t="s">
        <v>11</v>
      </c>
      <c r="G10968" s="3">
        <v>790</v>
      </c>
      <c r="H10968" s="3">
        <v>790</v>
      </c>
      <c r="I10968" s="7">
        <v>44614</v>
      </c>
    </row>
    <row r="10969" spans="1:9" x14ac:dyDescent="0.25">
      <c r="A10969" s="8">
        <v>44595</v>
      </c>
      <c r="B10969" s="4" t="s">
        <v>10991</v>
      </c>
      <c r="C10969" s="4" t="s">
        <v>37</v>
      </c>
      <c r="D10969" s="4">
        <v>5</v>
      </c>
      <c r="E10969" s="4"/>
      <c r="F10969" s="4" t="s">
        <v>11</v>
      </c>
      <c r="G10969" s="4">
        <v>3601</v>
      </c>
      <c r="H10969" s="4">
        <v>3601</v>
      </c>
      <c r="I10969" s="9">
        <v>44614</v>
      </c>
    </row>
    <row r="10970" spans="1:9" x14ac:dyDescent="0.25">
      <c r="A10970" s="6">
        <v>44595</v>
      </c>
      <c r="B10970" s="3" t="s">
        <v>10992</v>
      </c>
      <c r="C10970" s="3" t="s">
        <v>37</v>
      </c>
      <c r="D10970" s="3">
        <v>79</v>
      </c>
      <c r="E10970" s="3"/>
      <c r="F10970" s="3" t="s">
        <v>11</v>
      </c>
      <c r="G10970" s="3">
        <v>1192</v>
      </c>
      <c r="H10970" s="3">
        <v>1192</v>
      </c>
      <c r="I10970" s="7">
        <v>44614</v>
      </c>
    </row>
    <row r="10971" spans="1:9" x14ac:dyDescent="0.25">
      <c r="A10971" s="8">
        <v>44595</v>
      </c>
      <c r="B10971" s="4" t="s">
        <v>10993</v>
      </c>
      <c r="C10971" s="4" t="s">
        <v>37</v>
      </c>
      <c r="D10971" s="4">
        <v>5</v>
      </c>
      <c r="E10971" s="4"/>
      <c r="F10971" s="4" t="s">
        <v>11</v>
      </c>
      <c r="G10971" s="4">
        <v>1839</v>
      </c>
      <c r="H10971" s="4">
        <v>1839</v>
      </c>
      <c r="I10971" s="9">
        <v>44614</v>
      </c>
    </row>
    <row r="10972" spans="1:9" x14ac:dyDescent="0.25">
      <c r="A10972" s="6">
        <v>44596</v>
      </c>
      <c r="B10972" s="3" t="s">
        <v>10994</v>
      </c>
      <c r="C10972" s="3" t="s">
        <v>37</v>
      </c>
      <c r="D10972" s="3">
        <v>74</v>
      </c>
      <c r="E10972" s="3"/>
      <c r="F10972" s="3" t="s">
        <v>11</v>
      </c>
      <c r="G10972" s="3">
        <v>20238</v>
      </c>
      <c r="H10972" s="3">
        <v>20238</v>
      </c>
      <c r="I10972" s="7">
        <v>44616</v>
      </c>
    </row>
    <row r="10973" spans="1:9" x14ac:dyDescent="0.25">
      <c r="A10973" s="8">
        <v>44596</v>
      </c>
      <c r="B10973" s="4" t="s">
        <v>10995</v>
      </c>
      <c r="C10973" s="4" t="s">
        <v>37</v>
      </c>
      <c r="D10973" s="4">
        <v>77</v>
      </c>
      <c r="E10973" s="4"/>
      <c r="F10973" s="4" t="s">
        <v>11</v>
      </c>
      <c r="G10973" s="4">
        <v>866</v>
      </c>
      <c r="H10973" s="4">
        <v>866</v>
      </c>
      <c r="I10973" s="9">
        <v>44616</v>
      </c>
    </row>
    <row r="10974" spans="1:9" x14ac:dyDescent="0.25">
      <c r="A10974" s="6">
        <v>44596</v>
      </c>
      <c r="B10974" s="3" t="s">
        <v>10996</v>
      </c>
      <c r="C10974" s="3" t="s">
        <v>37</v>
      </c>
      <c r="D10974" s="3">
        <v>87</v>
      </c>
      <c r="E10974" s="3"/>
      <c r="F10974" s="3" t="s">
        <v>11</v>
      </c>
      <c r="G10974" s="3">
        <v>246</v>
      </c>
      <c r="H10974" s="3">
        <v>246</v>
      </c>
      <c r="I10974" s="7">
        <v>44616</v>
      </c>
    </row>
    <row r="10975" spans="1:9" x14ac:dyDescent="0.25">
      <c r="A10975" s="8">
        <v>44596</v>
      </c>
      <c r="B10975" s="4" t="s">
        <v>10997</v>
      </c>
      <c r="C10975" s="4" t="s">
        <v>37</v>
      </c>
      <c r="D10975" s="4">
        <v>52</v>
      </c>
      <c r="E10975" s="4"/>
      <c r="F10975" s="4" t="s">
        <v>11</v>
      </c>
      <c r="G10975" s="4">
        <v>2900</v>
      </c>
      <c r="H10975" s="4">
        <v>2900</v>
      </c>
      <c r="I10975" s="9">
        <v>44631</v>
      </c>
    </row>
    <row r="10976" spans="1:9" x14ac:dyDescent="0.25">
      <c r="A10976" s="6">
        <v>44596</v>
      </c>
      <c r="B10976" s="3" t="s">
        <v>10998</v>
      </c>
      <c r="C10976" s="3" t="s">
        <v>37</v>
      </c>
      <c r="D10976" s="3">
        <v>37</v>
      </c>
      <c r="E10976" s="3"/>
      <c r="F10976" s="3" t="s">
        <v>11</v>
      </c>
      <c r="G10976" s="3">
        <v>5849</v>
      </c>
      <c r="H10976" s="3">
        <v>5849</v>
      </c>
      <c r="I10976" s="7">
        <v>44616</v>
      </c>
    </row>
    <row r="10977" spans="1:9" x14ac:dyDescent="0.25">
      <c r="A10977" s="8">
        <v>44596</v>
      </c>
      <c r="B10977" s="4" t="s">
        <v>10999</v>
      </c>
      <c r="C10977" s="4" t="s">
        <v>37</v>
      </c>
      <c r="D10977" s="4">
        <v>77</v>
      </c>
      <c r="E10977" s="4"/>
      <c r="F10977" s="4" t="s">
        <v>11</v>
      </c>
      <c r="G10977" s="4">
        <v>29572</v>
      </c>
      <c r="H10977" s="4">
        <v>29572</v>
      </c>
      <c r="I10977" s="9">
        <v>44616</v>
      </c>
    </row>
    <row r="10978" spans="1:9" x14ac:dyDescent="0.25">
      <c r="A10978" s="6">
        <v>44596</v>
      </c>
      <c r="B10978" s="3" t="s">
        <v>11000</v>
      </c>
      <c r="C10978" s="3" t="s">
        <v>37</v>
      </c>
      <c r="D10978" s="3">
        <v>37</v>
      </c>
      <c r="E10978" s="3"/>
      <c r="F10978" s="3" t="s">
        <v>11</v>
      </c>
      <c r="G10978" s="3">
        <v>2261</v>
      </c>
      <c r="H10978" s="3">
        <v>2261</v>
      </c>
      <c r="I10978" s="7">
        <v>44616</v>
      </c>
    </row>
    <row r="10979" spans="1:9" x14ac:dyDescent="0.25">
      <c r="A10979" s="8">
        <v>44596</v>
      </c>
      <c r="B10979" s="4" t="s">
        <v>11001</v>
      </c>
      <c r="C10979" s="4" t="s">
        <v>37</v>
      </c>
      <c r="D10979" s="4">
        <v>77</v>
      </c>
      <c r="E10979" s="4"/>
      <c r="F10979" s="4" t="s">
        <v>11</v>
      </c>
      <c r="G10979" s="4">
        <v>6650</v>
      </c>
      <c r="H10979" s="4">
        <v>6650</v>
      </c>
      <c r="I10979" s="9">
        <v>44616</v>
      </c>
    </row>
    <row r="10980" spans="1:9" x14ac:dyDescent="0.25">
      <c r="A10980" s="6">
        <v>44596</v>
      </c>
      <c r="B10980" s="3" t="s">
        <v>11002</v>
      </c>
      <c r="C10980" s="3" t="s">
        <v>37</v>
      </c>
      <c r="D10980" s="3">
        <v>37</v>
      </c>
      <c r="E10980" s="3"/>
      <c r="F10980" s="3" t="s">
        <v>11</v>
      </c>
      <c r="G10980" s="3">
        <v>2261</v>
      </c>
      <c r="H10980" s="3">
        <v>2261</v>
      </c>
      <c r="I10980" s="7">
        <v>44616</v>
      </c>
    </row>
    <row r="10981" spans="1:9" x14ac:dyDescent="0.25">
      <c r="A10981" s="8">
        <v>44596</v>
      </c>
      <c r="B10981" s="4" t="s">
        <v>11003</v>
      </c>
      <c r="C10981" s="4" t="s">
        <v>37</v>
      </c>
      <c r="D10981" s="4">
        <v>37</v>
      </c>
      <c r="E10981" s="4"/>
      <c r="F10981" s="4" t="s">
        <v>11</v>
      </c>
      <c r="G10981" s="4">
        <v>732</v>
      </c>
      <c r="H10981" s="4">
        <v>732</v>
      </c>
      <c r="I10981" s="9">
        <v>44616</v>
      </c>
    </row>
    <row r="10982" spans="1:9" x14ac:dyDescent="0.25">
      <c r="A10982" s="6">
        <v>44596</v>
      </c>
      <c r="B10982" s="3" t="s">
        <v>11004</v>
      </c>
      <c r="C10982" s="3" t="s">
        <v>37</v>
      </c>
      <c r="D10982" s="3">
        <v>87</v>
      </c>
      <c r="E10982" s="3"/>
      <c r="F10982" s="3" t="s">
        <v>11</v>
      </c>
      <c r="G10982" s="3">
        <v>3341</v>
      </c>
      <c r="H10982" s="3">
        <v>3341</v>
      </c>
      <c r="I10982" s="7">
        <v>44616</v>
      </c>
    </row>
    <row r="10983" spans="1:9" x14ac:dyDescent="0.25">
      <c r="A10983" s="8">
        <v>44596</v>
      </c>
      <c r="B10983" s="4" t="s">
        <v>11005</v>
      </c>
      <c r="C10983" s="4" t="s">
        <v>37</v>
      </c>
      <c r="D10983" s="4">
        <v>74</v>
      </c>
      <c r="E10983" s="4"/>
      <c r="F10983" s="4" t="s">
        <v>11</v>
      </c>
      <c r="G10983" s="4">
        <v>2217</v>
      </c>
      <c r="H10983" s="4">
        <v>2217</v>
      </c>
      <c r="I10983" s="9">
        <v>44616</v>
      </c>
    </row>
    <row r="10984" spans="1:9" x14ac:dyDescent="0.25">
      <c r="A10984" s="6">
        <v>44596</v>
      </c>
      <c r="B10984" s="3" t="s">
        <v>11006</v>
      </c>
      <c r="C10984" s="3" t="s">
        <v>37</v>
      </c>
      <c r="D10984" s="3">
        <v>52</v>
      </c>
      <c r="E10984" s="3"/>
      <c r="F10984" s="3" t="s">
        <v>11</v>
      </c>
      <c r="G10984" s="3">
        <v>1170</v>
      </c>
      <c r="H10984" s="3">
        <v>1170</v>
      </c>
      <c r="I10984" s="7">
        <v>44631</v>
      </c>
    </row>
    <row r="10985" spans="1:9" x14ac:dyDescent="0.25">
      <c r="A10985" s="8">
        <v>44596</v>
      </c>
      <c r="B10985" s="4" t="s">
        <v>11007</v>
      </c>
      <c r="C10985" s="4" t="s">
        <v>37</v>
      </c>
      <c r="D10985" s="4">
        <v>37</v>
      </c>
      <c r="E10985" s="4"/>
      <c r="F10985" s="4" t="s">
        <v>11</v>
      </c>
      <c r="G10985" s="4">
        <v>1348</v>
      </c>
      <c r="H10985" s="4">
        <v>1348</v>
      </c>
      <c r="I10985" s="9">
        <v>44616</v>
      </c>
    </row>
    <row r="10986" spans="1:9" x14ac:dyDescent="0.25">
      <c r="A10986" s="6">
        <v>44596</v>
      </c>
      <c r="B10986" s="3" t="s">
        <v>11008</v>
      </c>
      <c r="C10986" s="3" t="s">
        <v>37</v>
      </c>
      <c r="D10986" s="3">
        <v>87</v>
      </c>
      <c r="E10986" s="3"/>
      <c r="F10986" s="3" t="s">
        <v>11</v>
      </c>
      <c r="G10986" s="3">
        <v>4606</v>
      </c>
      <c r="H10986" s="3">
        <v>4606</v>
      </c>
      <c r="I10986" s="7">
        <v>44616</v>
      </c>
    </row>
    <row r="10987" spans="1:9" x14ac:dyDescent="0.25">
      <c r="A10987" s="8">
        <v>44596</v>
      </c>
      <c r="B10987" s="4" t="s">
        <v>11009</v>
      </c>
      <c r="C10987" s="4" t="s">
        <v>37</v>
      </c>
      <c r="D10987" s="4">
        <v>74</v>
      </c>
      <c r="E10987" s="4"/>
      <c r="F10987" s="4" t="s">
        <v>11</v>
      </c>
      <c r="G10987" s="4">
        <v>1950</v>
      </c>
      <c r="H10987" s="4">
        <v>1950</v>
      </c>
      <c r="I10987" s="9">
        <v>44616</v>
      </c>
    </row>
    <row r="10988" spans="1:9" x14ac:dyDescent="0.25">
      <c r="A10988" s="6">
        <v>44596</v>
      </c>
      <c r="B10988" s="3" t="s">
        <v>11010</v>
      </c>
      <c r="C10988" s="3" t="s">
        <v>37</v>
      </c>
      <c r="D10988" s="3">
        <v>74</v>
      </c>
      <c r="E10988" s="3"/>
      <c r="F10988" s="3" t="s">
        <v>11</v>
      </c>
      <c r="G10988" s="3">
        <v>1353</v>
      </c>
      <c r="H10988" s="3">
        <v>1353</v>
      </c>
      <c r="I10988" s="7">
        <v>44616</v>
      </c>
    </row>
    <row r="10989" spans="1:9" x14ac:dyDescent="0.25">
      <c r="A10989" s="8">
        <v>44596</v>
      </c>
      <c r="B10989" s="4" t="s">
        <v>11011</v>
      </c>
      <c r="C10989" s="4" t="s">
        <v>37</v>
      </c>
      <c r="D10989" s="4">
        <v>87</v>
      </c>
      <c r="E10989" s="4"/>
      <c r="F10989" s="4" t="s">
        <v>11</v>
      </c>
      <c r="G10989" s="4">
        <v>7107</v>
      </c>
      <c r="H10989" s="4">
        <v>7107</v>
      </c>
      <c r="I10989" s="9">
        <v>44616</v>
      </c>
    </row>
    <row r="10990" spans="1:9" x14ac:dyDescent="0.25">
      <c r="A10990" s="6">
        <v>44596</v>
      </c>
      <c r="B10990" s="3" t="s">
        <v>11012</v>
      </c>
      <c r="C10990" s="3" t="s">
        <v>37</v>
      </c>
      <c r="D10990" s="3">
        <v>77</v>
      </c>
      <c r="E10990" s="3"/>
      <c r="F10990" s="3" t="s">
        <v>11</v>
      </c>
      <c r="G10990" s="3">
        <v>2479</v>
      </c>
      <c r="H10990" s="3">
        <v>2479</v>
      </c>
      <c r="I10990" s="7">
        <v>44616</v>
      </c>
    </row>
    <row r="10991" spans="1:9" x14ac:dyDescent="0.25">
      <c r="A10991" s="8">
        <v>44596</v>
      </c>
      <c r="B10991" s="4" t="s">
        <v>11013</v>
      </c>
      <c r="C10991" s="4" t="s">
        <v>37</v>
      </c>
      <c r="D10991" s="4">
        <v>87</v>
      </c>
      <c r="E10991" s="4"/>
      <c r="F10991" s="4" t="s">
        <v>11</v>
      </c>
      <c r="G10991" s="4">
        <v>314</v>
      </c>
      <c r="H10991" s="4">
        <v>314</v>
      </c>
      <c r="I10991" s="9">
        <v>44616</v>
      </c>
    </row>
    <row r="10992" spans="1:9" x14ac:dyDescent="0.25">
      <c r="A10992" s="6">
        <v>44596</v>
      </c>
      <c r="B10992" s="3" t="s">
        <v>11014</v>
      </c>
      <c r="C10992" s="3" t="s">
        <v>37</v>
      </c>
      <c r="D10992" s="3">
        <v>77</v>
      </c>
      <c r="E10992" s="3"/>
      <c r="F10992" s="3" t="s">
        <v>11</v>
      </c>
      <c r="G10992" s="3">
        <v>314</v>
      </c>
      <c r="H10992" s="3">
        <v>314</v>
      </c>
      <c r="I10992" s="7">
        <v>44616</v>
      </c>
    </row>
    <row r="10993" spans="1:9" x14ac:dyDescent="0.25">
      <c r="A10993" s="8">
        <v>44596</v>
      </c>
      <c r="B10993" s="4" t="s">
        <v>11015</v>
      </c>
      <c r="C10993" s="4" t="s">
        <v>37</v>
      </c>
      <c r="D10993" s="4">
        <v>37</v>
      </c>
      <c r="E10993" s="4"/>
      <c r="F10993" s="4" t="s">
        <v>11</v>
      </c>
      <c r="G10993" s="4">
        <v>807</v>
      </c>
      <c r="H10993" s="4">
        <v>807</v>
      </c>
      <c r="I10993" s="9">
        <v>44616</v>
      </c>
    </row>
    <row r="10994" spans="1:9" x14ac:dyDescent="0.25">
      <c r="A10994" s="6">
        <v>44596</v>
      </c>
      <c r="B10994" s="3" t="s">
        <v>11016</v>
      </c>
      <c r="C10994" s="3" t="s">
        <v>37</v>
      </c>
      <c r="D10994" s="3">
        <v>74</v>
      </c>
      <c r="E10994" s="3"/>
      <c r="F10994" s="3" t="s">
        <v>11</v>
      </c>
      <c r="G10994" s="3">
        <v>1627</v>
      </c>
      <c r="H10994" s="3">
        <v>1627</v>
      </c>
      <c r="I10994" s="7">
        <v>44616</v>
      </c>
    </row>
    <row r="10995" spans="1:9" x14ac:dyDescent="0.25">
      <c r="A10995" s="8">
        <v>44596</v>
      </c>
      <c r="B10995" s="4" t="s">
        <v>11017</v>
      </c>
      <c r="C10995" s="4" t="s">
        <v>37</v>
      </c>
      <c r="D10995" s="4">
        <v>52</v>
      </c>
      <c r="E10995" s="4"/>
      <c r="F10995" s="4" t="s">
        <v>11</v>
      </c>
      <c r="G10995" s="4">
        <v>9595</v>
      </c>
      <c r="H10995" s="4">
        <v>9595</v>
      </c>
      <c r="I10995" s="9">
        <v>44616</v>
      </c>
    </row>
    <row r="10996" spans="1:9" x14ac:dyDescent="0.25">
      <c r="A10996" s="6">
        <v>44596</v>
      </c>
      <c r="B10996" s="3" t="s">
        <v>11018</v>
      </c>
      <c r="C10996" s="3" t="s">
        <v>37</v>
      </c>
      <c r="D10996" s="3">
        <v>74</v>
      </c>
      <c r="E10996" s="3"/>
      <c r="F10996" s="3" t="s">
        <v>11</v>
      </c>
      <c r="G10996" s="3">
        <v>126</v>
      </c>
      <c r="H10996" s="3">
        <v>126</v>
      </c>
      <c r="I10996" s="7">
        <v>44616</v>
      </c>
    </row>
    <row r="10997" spans="1:9" x14ac:dyDescent="0.25">
      <c r="A10997" s="8">
        <v>44596</v>
      </c>
      <c r="B10997" s="4" t="s">
        <v>11019</v>
      </c>
      <c r="C10997" s="4" t="s">
        <v>37</v>
      </c>
      <c r="D10997" s="4">
        <v>77</v>
      </c>
      <c r="E10997" s="4"/>
      <c r="F10997" s="4" t="s">
        <v>11</v>
      </c>
      <c r="G10997" s="4">
        <v>2358</v>
      </c>
      <c r="H10997" s="4">
        <v>2358</v>
      </c>
      <c r="I10997" s="9">
        <v>44616</v>
      </c>
    </row>
    <row r="10998" spans="1:9" x14ac:dyDescent="0.25">
      <c r="A10998" s="6">
        <v>44596</v>
      </c>
      <c r="B10998" s="3" t="s">
        <v>11020</v>
      </c>
      <c r="C10998" s="3" t="s">
        <v>37</v>
      </c>
      <c r="D10998" s="3">
        <v>87</v>
      </c>
      <c r="E10998" s="3"/>
      <c r="F10998" s="3" t="s">
        <v>11</v>
      </c>
      <c r="G10998" s="3">
        <v>3399</v>
      </c>
      <c r="H10998" s="3">
        <v>3399</v>
      </c>
      <c r="I10998" s="7">
        <v>44631</v>
      </c>
    </row>
    <row r="10999" spans="1:9" x14ac:dyDescent="0.25">
      <c r="A10999" s="8">
        <v>44596</v>
      </c>
      <c r="B10999" s="4" t="s">
        <v>11021</v>
      </c>
      <c r="C10999" s="4" t="s">
        <v>37</v>
      </c>
      <c r="D10999" s="4">
        <v>74</v>
      </c>
      <c r="E10999" s="4"/>
      <c r="F10999" s="4" t="s">
        <v>11</v>
      </c>
      <c r="G10999" s="4">
        <v>1328</v>
      </c>
      <c r="H10999" s="4">
        <v>1328</v>
      </c>
      <c r="I10999" s="9">
        <v>44631</v>
      </c>
    </row>
    <row r="11000" spans="1:9" x14ac:dyDescent="0.25">
      <c r="A11000" s="6">
        <v>44596</v>
      </c>
      <c r="B11000" s="3" t="s">
        <v>11022</v>
      </c>
      <c r="C11000" s="3" t="s">
        <v>37</v>
      </c>
      <c r="D11000" s="3">
        <v>77</v>
      </c>
      <c r="E11000" s="3"/>
      <c r="F11000" s="3" t="s">
        <v>11</v>
      </c>
      <c r="G11000" s="3">
        <v>2216</v>
      </c>
      <c r="H11000" s="3">
        <v>2216</v>
      </c>
      <c r="I11000" s="7">
        <v>44616</v>
      </c>
    </row>
    <row r="11001" spans="1:9" x14ac:dyDescent="0.25">
      <c r="A11001" s="8">
        <v>44596</v>
      </c>
      <c r="B11001" s="4" t="s">
        <v>11023</v>
      </c>
      <c r="C11001" s="4" t="s">
        <v>62</v>
      </c>
      <c r="D11001" s="4">
        <v>88</v>
      </c>
      <c r="E11001" s="4"/>
      <c r="F11001" s="4" t="s">
        <v>11</v>
      </c>
      <c r="G11001" s="4"/>
      <c r="H11001" s="4"/>
      <c r="I11001" s="9">
        <v>44621</v>
      </c>
    </row>
    <row r="11002" spans="1:9" x14ac:dyDescent="0.25">
      <c r="A11002" s="6">
        <v>44596</v>
      </c>
      <c r="B11002" s="3" t="s">
        <v>11024</v>
      </c>
      <c r="C11002" s="3" t="s">
        <v>37</v>
      </c>
      <c r="D11002" s="3">
        <v>74</v>
      </c>
      <c r="E11002" s="3"/>
      <c r="F11002" s="3" t="s">
        <v>11</v>
      </c>
      <c r="G11002" s="3">
        <v>1562</v>
      </c>
      <c r="H11002" s="3">
        <v>1562</v>
      </c>
      <c r="I11002" s="7">
        <v>44616</v>
      </c>
    </row>
    <row r="11003" spans="1:9" x14ac:dyDescent="0.25">
      <c r="A11003" s="8">
        <v>44596</v>
      </c>
      <c r="B11003" s="4" t="s">
        <v>11025</v>
      </c>
      <c r="C11003" s="4" t="s">
        <v>37</v>
      </c>
      <c r="D11003" s="4">
        <v>87</v>
      </c>
      <c r="E11003" s="4"/>
      <c r="F11003" s="4" t="s">
        <v>11</v>
      </c>
      <c r="G11003" s="4">
        <v>2592</v>
      </c>
      <c r="H11003" s="4">
        <v>2592</v>
      </c>
      <c r="I11003" s="9">
        <v>44631</v>
      </c>
    </row>
    <row r="11004" spans="1:9" x14ac:dyDescent="0.25">
      <c r="A11004" s="6">
        <v>44596</v>
      </c>
      <c r="B11004" s="3" t="s">
        <v>11026</v>
      </c>
      <c r="C11004" s="3" t="s">
        <v>37</v>
      </c>
      <c r="D11004" s="3">
        <v>74</v>
      </c>
      <c r="E11004" s="3"/>
      <c r="F11004" s="3" t="s">
        <v>11</v>
      </c>
      <c r="G11004" s="3">
        <v>3153</v>
      </c>
      <c r="H11004" s="3">
        <v>3153</v>
      </c>
      <c r="I11004" s="7">
        <v>44616</v>
      </c>
    </row>
    <row r="11005" spans="1:9" x14ac:dyDescent="0.25">
      <c r="A11005" s="8">
        <v>44596</v>
      </c>
      <c r="B11005" s="4" t="s">
        <v>11027</v>
      </c>
      <c r="C11005" s="4" t="s">
        <v>37</v>
      </c>
      <c r="D11005" s="4">
        <v>52</v>
      </c>
      <c r="E11005" s="4"/>
      <c r="F11005" s="4" t="s">
        <v>11</v>
      </c>
      <c r="G11005" s="4">
        <v>125</v>
      </c>
      <c r="H11005" s="4">
        <v>125</v>
      </c>
      <c r="I11005" s="9">
        <v>44616</v>
      </c>
    </row>
    <row r="11006" spans="1:9" x14ac:dyDescent="0.25">
      <c r="A11006" s="6">
        <v>44596</v>
      </c>
      <c r="B11006" s="3" t="s">
        <v>11028</v>
      </c>
      <c r="C11006" s="3" t="s">
        <v>37</v>
      </c>
      <c r="D11006" s="3">
        <v>37</v>
      </c>
      <c r="E11006" s="3"/>
      <c r="F11006" s="3" t="s">
        <v>11</v>
      </c>
      <c r="G11006" s="3">
        <v>551</v>
      </c>
      <c r="H11006" s="3">
        <v>551</v>
      </c>
      <c r="I11006" s="7">
        <v>44616</v>
      </c>
    </row>
    <row r="11007" spans="1:9" x14ac:dyDescent="0.25">
      <c r="A11007" s="8">
        <v>44596</v>
      </c>
      <c r="B11007" s="4" t="s">
        <v>11029</v>
      </c>
      <c r="C11007" s="4" t="s">
        <v>37</v>
      </c>
      <c r="D11007" s="4">
        <v>77</v>
      </c>
      <c r="E11007" s="4"/>
      <c r="F11007" s="4" t="s">
        <v>11</v>
      </c>
      <c r="G11007" s="4">
        <v>7571</v>
      </c>
      <c r="H11007" s="4">
        <v>7571</v>
      </c>
      <c r="I11007" s="9">
        <v>44616</v>
      </c>
    </row>
    <row r="11008" spans="1:9" x14ac:dyDescent="0.25">
      <c r="A11008" s="6">
        <v>44596</v>
      </c>
      <c r="B11008" s="3" t="s">
        <v>11030</v>
      </c>
      <c r="C11008" s="3" t="s">
        <v>37</v>
      </c>
      <c r="D11008" s="3">
        <v>37</v>
      </c>
      <c r="E11008" s="3"/>
      <c r="F11008" s="3" t="s">
        <v>11</v>
      </c>
      <c r="G11008" s="3">
        <v>4067</v>
      </c>
      <c r="H11008" s="3">
        <v>4067</v>
      </c>
      <c r="I11008" s="7">
        <v>44631</v>
      </c>
    </row>
    <row r="11009" spans="1:9" x14ac:dyDescent="0.25">
      <c r="A11009" s="8">
        <v>44596</v>
      </c>
      <c r="B11009" s="4" t="s">
        <v>11031</v>
      </c>
      <c r="C11009" s="4" t="s">
        <v>37</v>
      </c>
      <c r="D11009" s="4">
        <v>74</v>
      </c>
      <c r="E11009" s="4"/>
      <c r="F11009" s="4" t="s">
        <v>11</v>
      </c>
      <c r="G11009" s="4">
        <v>654</v>
      </c>
      <c r="H11009" s="4">
        <v>654</v>
      </c>
      <c r="I11009" s="9">
        <v>44616</v>
      </c>
    </row>
    <row r="11010" spans="1:9" x14ac:dyDescent="0.25">
      <c r="A11010" s="6">
        <v>44596</v>
      </c>
      <c r="B11010" s="3" t="s">
        <v>11032</v>
      </c>
      <c r="C11010" s="3" t="s">
        <v>37</v>
      </c>
      <c r="D11010" s="3">
        <v>77</v>
      </c>
      <c r="E11010" s="3"/>
      <c r="F11010" s="3" t="s">
        <v>11</v>
      </c>
      <c r="G11010" s="3">
        <v>2842</v>
      </c>
      <c r="H11010" s="3">
        <v>2842</v>
      </c>
      <c r="I11010" s="7">
        <v>44616</v>
      </c>
    </row>
    <row r="11011" spans="1:9" x14ac:dyDescent="0.25">
      <c r="A11011" s="8">
        <v>44596</v>
      </c>
      <c r="B11011" s="4" t="s">
        <v>11033</v>
      </c>
      <c r="C11011" s="4" t="s">
        <v>37</v>
      </c>
      <c r="D11011" s="4">
        <v>77</v>
      </c>
      <c r="E11011" s="4"/>
      <c r="F11011" s="4" t="s">
        <v>11</v>
      </c>
      <c r="G11011" s="4">
        <v>125</v>
      </c>
      <c r="H11011" s="4">
        <v>125</v>
      </c>
      <c r="I11011" s="9">
        <v>44616</v>
      </c>
    </row>
    <row r="11012" spans="1:9" x14ac:dyDescent="0.25">
      <c r="A11012" s="6">
        <v>44596</v>
      </c>
      <c r="B11012" s="3" t="s">
        <v>11034</v>
      </c>
      <c r="C11012" s="3" t="s">
        <v>37</v>
      </c>
      <c r="D11012" s="3">
        <v>37</v>
      </c>
      <c r="E11012" s="3"/>
      <c r="F11012" s="3" t="s">
        <v>11</v>
      </c>
      <c r="G11012" s="3">
        <v>881</v>
      </c>
      <c r="H11012" s="3">
        <v>881</v>
      </c>
      <c r="I11012" s="7">
        <v>44616</v>
      </c>
    </row>
    <row r="11013" spans="1:9" x14ac:dyDescent="0.25">
      <c r="A11013" s="8">
        <v>44596</v>
      </c>
      <c r="B11013" s="4" t="s">
        <v>11035</v>
      </c>
      <c r="C11013" s="4" t="s">
        <v>37</v>
      </c>
      <c r="D11013" s="4">
        <v>74</v>
      </c>
      <c r="E11013" s="4"/>
      <c r="F11013" s="4" t="s">
        <v>11</v>
      </c>
      <c r="G11013" s="4">
        <v>1653</v>
      </c>
      <c r="H11013" s="4">
        <v>1653</v>
      </c>
      <c r="I11013" s="9">
        <v>44616</v>
      </c>
    </row>
    <row r="11014" spans="1:9" x14ac:dyDescent="0.25">
      <c r="A11014" s="6">
        <v>44596</v>
      </c>
      <c r="B11014" s="3" t="s">
        <v>11036</v>
      </c>
      <c r="C11014" s="3" t="s">
        <v>37</v>
      </c>
      <c r="D11014" s="3">
        <v>37</v>
      </c>
      <c r="E11014" s="3"/>
      <c r="F11014" s="3" t="s">
        <v>11</v>
      </c>
      <c r="G11014" s="3">
        <v>1069</v>
      </c>
      <c r="H11014" s="3">
        <v>1069</v>
      </c>
      <c r="I11014" s="7">
        <v>44631</v>
      </c>
    </row>
    <row r="11015" spans="1:9" x14ac:dyDescent="0.25">
      <c r="A11015" s="8">
        <v>44596</v>
      </c>
      <c r="B11015" s="4" t="s">
        <v>11037</v>
      </c>
      <c r="C11015" s="4" t="s">
        <v>37</v>
      </c>
      <c r="D11015" s="4">
        <v>52</v>
      </c>
      <c r="E11015" s="4"/>
      <c r="F11015" s="4" t="s">
        <v>11</v>
      </c>
      <c r="G11015" s="4">
        <v>687</v>
      </c>
      <c r="H11015" s="4">
        <v>687</v>
      </c>
      <c r="I11015" s="9">
        <v>44616</v>
      </c>
    </row>
    <row r="11016" spans="1:9" x14ac:dyDescent="0.25">
      <c r="A11016" s="6">
        <v>44596</v>
      </c>
      <c r="B11016" s="3" t="s">
        <v>11038</v>
      </c>
      <c r="C11016" s="3" t="s">
        <v>37</v>
      </c>
      <c r="D11016" s="3">
        <v>87</v>
      </c>
      <c r="E11016" s="3"/>
      <c r="F11016" s="3" t="s">
        <v>11</v>
      </c>
      <c r="G11016" s="3">
        <v>840</v>
      </c>
      <c r="H11016" s="3">
        <v>840</v>
      </c>
      <c r="I11016" s="7">
        <v>44631</v>
      </c>
    </row>
    <row r="11017" spans="1:9" x14ac:dyDescent="0.25">
      <c r="A11017" s="8">
        <v>44596</v>
      </c>
      <c r="B11017" s="4" t="s">
        <v>11039</v>
      </c>
      <c r="C11017" s="4" t="s">
        <v>37</v>
      </c>
      <c r="D11017" s="4">
        <v>52</v>
      </c>
      <c r="E11017" s="4"/>
      <c r="F11017" s="4" t="s">
        <v>11</v>
      </c>
      <c r="G11017" s="4">
        <v>779</v>
      </c>
      <c r="H11017" s="4">
        <v>779</v>
      </c>
      <c r="I11017" s="9">
        <v>44616</v>
      </c>
    </row>
    <row r="11018" spans="1:9" x14ac:dyDescent="0.25">
      <c r="A11018" s="6">
        <v>44596</v>
      </c>
      <c r="B11018" s="3" t="s">
        <v>11040</v>
      </c>
      <c r="C11018" s="3" t="s">
        <v>37</v>
      </c>
      <c r="D11018" s="3">
        <v>37</v>
      </c>
      <c r="E11018" s="3"/>
      <c r="F11018" s="3" t="s">
        <v>11</v>
      </c>
      <c r="G11018" s="3">
        <v>2915</v>
      </c>
      <c r="H11018" s="3">
        <v>2915</v>
      </c>
      <c r="I11018" s="7">
        <v>44616</v>
      </c>
    </row>
    <row r="11019" spans="1:9" x14ac:dyDescent="0.25">
      <c r="A11019" s="8">
        <v>44596</v>
      </c>
      <c r="B11019" s="4" t="s">
        <v>11041</v>
      </c>
      <c r="C11019" s="4" t="s">
        <v>37</v>
      </c>
      <c r="D11019" s="4">
        <v>37</v>
      </c>
      <c r="E11019" s="4"/>
      <c r="F11019" s="4" t="s">
        <v>11</v>
      </c>
      <c r="G11019" s="4">
        <v>2211</v>
      </c>
      <c r="H11019" s="4">
        <v>2211</v>
      </c>
      <c r="I11019" s="9">
        <v>44616</v>
      </c>
    </row>
    <row r="11020" spans="1:9" x14ac:dyDescent="0.25">
      <c r="A11020" s="6">
        <v>44596</v>
      </c>
      <c r="B11020" s="3" t="s">
        <v>11042</v>
      </c>
      <c r="C11020" s="3" t="s">
        <v>37</v>
      </c>
      <c r="D11020" s="3">
        <v>77</v>
      </c>
      <c r="E11020" s="3"/>
      <c r="F11020" s="3" t="s">
        <v>11</v>
      </c>
      <c r="G11020" s="3">
        <v>2007</v>
      </c>
      <c r="H11020" s="3">
        <v>2007</v>
      </c>
      <c r="I11020" s="7">
        <v>44616</v>
      </c>
    </row>
    <row r="11021" spans="1:9" x14ac:dyDescent="0.25">
      <c r="A11021" s="8">
        <v>44596</v>
      </c>
      <c r="B11021" s="4" t="s">
        <v>11043</v>
      </c>
      <c r="C11021" s="4" t="s">
        <v>37</v>
      </c>
      <c r="D11021" s="4">
        <v>52</v>
      </c>
      <c r="E11021" s="4"/>
      <c r="F11021" s="4" t="s">
        <v>11</v>
      </c>
      <c r="G11021" s="4">
        <v>1784</v>
      </c>
      <c r="H11021" s="4">
        <v>1784</v>
      </c>
      <c r="I11021" s="9">
        <v>44616</v>
      </c>
    </row>
    <row r="11022" spans="1:9" x14ac:dyDescent="0.25">
      <c r="A11022" s="6">
        <v>44596</v>
      </c>
      <c r="B11022" s="3" t="s">
        <v>11044</v>
      </c>
      <c r="C11022" s="3" t="s">
        <v>37</v>
      </c>
      <c r="D11022" s="3">
        <v>88</v>
      </c>
      <c r="E11022" s="3"/>
      <c r="F11022" s="3" t="s">
        <v>11</v>
      </c>
      <c r="G11022" s="3">
        <v>3493</v>
      </c>
      <c r="H11022" s="3">
        <v>3493</v>
      </c>
      <c r="I11022" s="7">
        <v>44616</v>
      </c>
    </row>
    <row r="11023" spans="1:9" x14ac:dyDescent="0.25">
      <c r="A11023" s="8">
        <v>44596</v>
      </c>
      <c r="B11023" s="4" t="s">
        <v>11045</v>
      </c>
      <c r="C11023" s="4" t="s">
        <v>37</v>
      </c>
      <c r="D11023" s="4">
        <v>87</v>
      </c>
      <c r="E11023" s="4"/>
      <c r="F11023" s="4" t="s">
        <v>11</v>
      </c>
      <c r="G11023" s="4">
        <v>413</v>
      </c>
      <c r="H11023" s="4">
        <v>413</v>
      </c>
      <c r="I11023" s="9">
        <v>44616</v>
      </c>
    </row>
    <row r="11024" spans="1:9" x14ac:dyDescent="0.25">
      <c r="A11024" s="6">
        <v>44596</v>
      </c>
      <c r="B11024" s="3" t="s">
        <v>11046</v>
      </c>
      <c r="C11024" s="3" t="s">
        <v>37</v>
      </c>
      <c r="D11024" s="3">
        <v>37</v>
      </c>
      <c r="E11024" s="3"/>
      <c r="F11024" s="3" t="s">
        <v>11</v>
      </c>
      <c r="G11024" s="3">
        <v>1780</v>
      </c>
      <c r="H11024" s="3">
        <v>1780</v>
      </c>
      <c r="I11024" s="7">
        <v>44616</v>
      </c>
    </row>
    <row r="11025" spans="1:9" x14ac:dyDescent="0.25">
      <c r="A11025" s="8">
        <v>44596</v>
      </c>
      <c r="B11025" s="4" t="s">
        <v>11047</v>
      </c>
      <c r="C11025" s="4" t="s">
        <v>37</v>
      </c>
      <c r="D11025" s="4">
        <v>77</v>
      </c>
      <c r="E11025" s="4"/>
      <c r="F11025" s="4" t="s">
        <v>11</v>
      </c>
      <c r="G11025" s="4">
        <v>1549</v>
      </c>
      <c r="H11025" s="4">
        <v>1549</v>
      </c>
      <c r="I11025" s="9">
        <v>44616</v>
      </c>
    </row>
    <row r="11026" spans="1:9" x14ac:dyDescent="0.25">
      <c r="A11026" s="6">
        <v>44596</v>
      </c>
      <c r="B11026" s="3" t="s">
        <v>11048</v>
      </c>
      <c r="C11026" s="3" t="s">
        <v>92</v>
      </c>
      <c r="D11026" s="3">
        <v>87</v>
      </c>
      <c r="E11026" s="3"/>
      <c r="F11026" s="3" t="s">
        <v>11</v>
      </c>
      <c r="G11026" s="3">
        <v>2126</v>
      </c>
      <c r="H11026" s="3">
        <v>1305</v>
      </c>
      <c r="I11026" s="7">
        <v>44616</v>
      </c>
    </row>
    <row r="11027" spans="1:9" x14ac:dyDescent="0.25">
      <c r="A11027" s="8">
        <v>44596</v>
      </c>
      <c r="B11027" s="4" t="s">
        <v>11049</v>
      </c>
      <c r="C11027" s="4" t="s">
        <v>37</v>
      </c>
      <c r="D11027" s="4">
        <v>52</v>
      </c>
      <c r="E11027" s="4"/>
      <c r="F11027" s="4" t="s">
        <v>11</v>
      </c>
      <c r="G11027" s="4">
        <v>271</v>
      </c>
      <c r="H11027" s="4">
        <v>271</v>
      </c>
      <c r="I11027" s="9">
        <v>44616</v>
      </c>
    </row>
    <row r="11028" spans="1:9" x14ac:dyDescent="0.25">
      <c r="A11028" s="6">
        <v>44596</v>
      </c>
      <c r="B11028" s="3" t="s">
        <v>11050</v>
      </c>
      <c r="C11028" s="3" t="s">
        <v>37</v>
      </c>
      <c r="D11028" s="3">
        <v>87</v>
      </c>
      <c r="E11028" s="3"/>
      <c r="F11028" s="3" t="s">
        <v>11</v>
      </c>
      <c r="G11028" s="3">
        <v>1898</v>
      </c>
      <c r="H11028" s="3">
        <v>1898</v>
      </c>
      <c r="I11028" s="7">
        <v>44616</v>
      </c>
    </row>
    <row r="11029" spans="1:9" x14ac:dyDescent="0.25">
      <c r="A11029" s="8">
        <v>44596</v>
      </c>
      <c r="B11029" s="4" t="s">
        <v>11051</v>
      </c>
      <c r="C11029" s="4" t="s">
        <v>37</v>
      </c>
      <c r="D11029" s="4">
        <v>88</v>
      </c>
      <c r="E11029" s="4"/>
      <c r="F11029" s="4" t="s">
        <v>11</v>
      </c>
      <c r="G11029" s="4">
        <v>5808</v>
      </c>
      <c r="H11029" s="4">
        <v>5808</v>
      </c>
      <c r="I11029" s="9">
        <v>44616</v>
      </c>
    </row>
    <row r="11030" spans="1:9" x14ac:dyDescent="0.25">
      <c r="A11030" s="6">
        <v>44557</v>
      </c>
      <c r="B11030" s="3" t="s">
        <v>11052</v>
      </c>
      <c r="C11030" s="3" t="s">
        <v>37</v>
      </c>
      <c r="D11030" s="3">
        <v>5</v>
      </c>
      <c r="E11030" s="3"/>
      <c r="F11030" s="3" t="s">
        <v>11</v>
      </c>
      <c r="G11030" s="3">
        <v>510</v>
      </c>
      <c r="H11030" s="3">
        <v>510</v>
      </c>
      <c r="I11030" s="7">
        <v>44631</v>
      </c>
    </row>
    <row r="11031" spans="1:9" x14ac:dyDescent="0.25">
      <c r="A11031" s="8">
        <v>44596</v>
      </c>
      <c r="B11031" s="4" t="s">
        <v>11053</v>
      </c>
      <c r="C11031" s="4" t="s">
        <v>37</v>
      </c>
      <c r="D11031" s="4">
        <v>5</v>
      </c>
      <c r="E11031" s="4"/>
      <c r="F11031" s="4" t="s">
        <v>11</v>
      </c>
      <c r="G11031" s="4">
        <v>912</v>
      </c>
      <c r="H11031" s="4">
        <v>912</v>
      </c>
      <c r="I11031" s="9">
        <v>44616</v>
      </c>
    </row>
    <row r="11032" spans="1:9" x14ac:dyDescent="0.25">
      <c r="A11032" s="6">
        <v>44596</v>
      </c>
      <c r="B11032" s="3" t="s">
        <v>11054</v>
      </c>
      <c r="C11032" s="3" t="s">
        <v>37</v>
      </c>
      <c r="D11032" s="3">
        <v>87</v>
      </c>
      <c r="E11032" s="3"/>
      <c r="F11032" s="3" t="s">
        <v>11</v>
      </c>
      <c r="G11032" s="3">
        <v>3770</v>
      </c>
      <c r="H11032" s="3">
        <v>3770</v>
      </c>
      <c r="I11032" s="7">
        <v>44631</v>
      </c>
    </row>
    <row r="11033" spans="1:9" x14ac:dyDescent="0.25">
      <c r="A11033" s="8">
        <v>44596</v>
      </c>
      <c r="B11033" s="4" t="s">
        <v>11055</v>
      </c>
      <c r="C11033" s="4" t="s">
        <v>37</v>
      </c>
      <c r="D11033" s="4">
        <v>5</v>
      </c>
      <c r="E11033" s="4"/>
      <c r="F11033" s="4" t="s">
        <v>11</v>
      </c>
      <c r="G11033" s="4">
        <v>1105</v>
      </c>
      <c r="H11033" s="4">
        <v>1105</v>
      </c>
      <c r="I11033" s="9">
        <v>44616</v>
      </c>
    </row>
    <row r="11034" spans="1:9" x14ac:dyDescent="0.25">
      <c r="A11034" s="6">
        <v>44596</v>
      </c>
      <c r="B11034" s="3" t="s">
        <v>11056</v>
      </c>
      <c r="C11034" s="3" t="s">
        <v>37</v>
      </c>
      <c r="D11034" s="3">
        <v>5</v>
      </c>
      <c r="E11034" s="3"/>
      <c r="F11034" s="3" t="s">
        <v>11</v>
      </c>
      <c r="G11034" s="3">
        <v>24810</v>
      </c>
      <c r="H11034" s="3">
        <v>24810</v>
      </c>
      <c r="I11034" s="7">
        <v>44631</v>
      </c>
    </row>
    <row r="11035" spans="1:9" x14ac:dyDescent="0.25">
      <c r="A11035" s="8">
        <v>44596</v>
      </c>
      <c r="B11035" s="4" t="s">
        <v>11057</v>
      </c>
      <c r="C11035" s="4" t="s">
        <v>37</v>
      </c>
      <c r="D11035" s="4">
        <v>5</v>
      </c>
      <c r="E11035" s="4"/>
      <c r="F11035" s="4" t="s">
        <v>11</v>
      </c>
      <c r="G11035" s="4">
        <v>8032</v>
      </c>
      <c r="H11035" s="4">
        <v>8032</v>
      </c>
      <c r="I11035" s="9">
        <v>44631</v>
      </c>
    </row>
    <row r="11036" spans="1:9" x14ac:dyDescent="0.25">
      <c r="A11036" s="6">
        <v>44596</v>
      </c>
      <c r="B11036" s="3" t="s">
        <v>11058</v>
      </c>
      <c r="C11036" s="3" t="s">
        <v>83</v>
      </c>
      <c r="D11036" s="3">
        <v>5</v>
      </c>
      <c r="E11036" s="3"/>
      <c r="F11036" s="3" t="s">
        <v>11</v>
      </c>
      <c r="G11036" s="3">
        <v>877</v>
      </c>
      <c r="H11036" s="3">
        <v>877</v>
      </c>
      <c r="I11036" s="7">
        <v>44631</v>
      </c>
    </row>
    <row r="11037" spans="1:9" x14ac:dyDescent="0.25">
      <c r="A11037" s="8">
        <v>44594</v>
      </c>
      <c r="B11037" s="4" t="s">
        <v>11059</v>
      </c>
      <c r="C11037" s="4" t="s">
        <v>37</v>
      </c>
      <c r="D11037" s="4">
        <v>79</v>
      </c>
      <c r="E11037" s="4"/>
      <c r="F11037" s="4" t="s">
        <v>11</v>
      </c>
      <c r="G11037" s="4">
        <v>8000</v>
      </c>
      <c r="H11037" s="4">
        <v>8000</v>
      </c>
      <c r="I11037" s="9">
        <v>44614</v>
      </c>
    </row>
    <row r="11038" spans="1:9" x14ac:dyDescent="0.25">
      <c r="A11038" s="6">
        <v>44596</v>
      </c>
      <c r="B11038" s="3" t="s">
        <v>11060</v>
      </c>
      <c r="C11038" s="3" t="s">
        <v>37</v>
      </c>
      <c r="D11038" s="3">
        <v>37</v>
      </c>
      <c r="E11038" s="3"/>
      <c r="F11038" s="3" t="s">
        <v>11</v>
      </c>
      <c r="G11038" s="3">
        <v>12034</v>
      </c>
      <c r="H11038" s="3">
        <v>12034</v>
      </c>
      <c r="I11038" s="7">
        <v>44616</v>
      </c>
    </row>
    <row r="11039" spans="1:9" x14ac:dyDescent="0.25">
      <c r="A11039" s="8">
        <v>44596</v>
      </c>
      <c r="B11039" s="4" t="s">
        <v>11061</v>
      </c>
      <c r="C11039" s="4" t="s">
        <v>37</v>
      </c>
      <c r="D11039" s="4">
        <v>52</v>
      </c>
      <c r="E11039" s="4"/>
      <c r="F11039" s="4" t="s">
        <v>11</v>
      </c>
      <c r="G11039" s="4">
        <v>1659</v>
      </c>
      <c r="H11039" s="4">
        <v>1659</v>
      </c>
      <c r="I11039" s="9">
        <v>44616</v>
      </c>
    </row>
    <row r="11040" spans="1:9" x14ac:dyDescent="0.25">
      <c r="A11040" s="6">
        <v>44596</v>
      </c>
      <c r="B11040" s="3" t="s">
        <v>11062</v>
      </c>
      <c r="C11040" s="3" t="s">
        <v>37</v>
      </c>
      <c r="D11040" s="3">
        <v>37</v>
      </c>
      <c r="E11040" s="3"/>
      <c r="F11040" s="3" t="s">
        <v>11</v>
      </c>
      <c r="G11040" s="3">
        <v>1021</v>
      </c>
      <c r="H11040" s="3">
        <v>1021</v>
      </c>
      <c r="I11040" s="7">
        <v>44616</v>
      </c>
    </row>
    <row r="11041" spans="1:9" x14ac:dyDescent="0.25">
      <c r="A11041" s="8">
        <v>44596</v>
      </c>
      <c r="B11041" s="4" t="s">
        <v>11063</v>
      </c>
      <c r="C11041" s="4" t="s">
        <v>37</v>
      </c>
      <c r="D11041" s="4">
        <v>5</v>
      </c>
      <c r="E11041" s="4"/>
      <c r="F11041" s="4" t="s">
        <v>11</v>
      </c>
      <c r="G11041" s="4">
        <v>10720</v>
      </c>
      <c r="H11041" s="4">
        <v>10720</v>
      </c>
      <c r="I11041" s="9">
        <v>44631</v>
      </c>
    </row>
    <row r="11042" spans="1:9" x14ac:dyDescent="0.25">
      <c r="A11042" s="6">
        <v>44596</v>
      </c>
      <c r="B11042" s="3" t="s">
        <v>11064</v>
      </c>
      <c r="C11042" s="3" t="s">
        <v>143</v>
      </c>
      <c r="D11042" s="3">
        <v>79</v>
      </c>
      <c r="E11042" s="3"/>
      <c r="F11042" s="3" t="s">
        <v>11</v>
      </c>
      <c r="G11042" s="3">
        <v>10562</v>
      </c>
      <c r="H11042" s="3">
        <v>10562</v>
      </c>
      <c r="I11042" s="7">
        <v>44616</v>
      </c>
    </row>
    <row r="11043" spans="1:9" x14ac:dyDescent="0.25">
      <c r="A11043" s="8">
        <v>44596</v>
      </c>
      <c r="B11043" s="4" t="s">
        <v>11065</v>
      </c>
      <c r="C11043" s="4" t="s">
        <v>37</v>
      </c>
      <c r="D11043" s="4">
        <v>5</v>
      </c>
      <c r="E11043" s="4"/>
      <c r="F11043" s="4" t="s">
        <v>11</v>
      </c>
      <c r="G11043" s="4">
        <v>794</v>
      </c>
      <c r="H11043" s="4">
        <v>794</v>
      </c>
      <c r="I11043" s="9">
        <v>44616</v>
      </c>
    </row>
    <row r="11044" spans="1:9" x14ac:dyDescent="0.25">
      <c r="A11044" s="6">
        <v>44596</v>
      </c>
      <c r="B11044" s="3" t="s">
        <v>11066</v>
      </c>
      <c r="C11044" s="3" t="s">
        <v>37</v>
      </c>
      <c r="D11044" s="3">
        <v>37</v>
      </c>
      <c r="E11044" s="3"/>
      <c r="F11044" s="3" t="s">
        <v>11</v>
      </c>
      <c r="G11044" s="3">
        <v>2969</v>
      </c>
      <c r="H11044" s="3">
        <v>2969</v>
      </c>
      <c r="I11044" s="7">
        <v>44631</v>
      </c>
    </row>
    <row r="11045" spans="1:9" x14ac:dyDescent="0.25">
      <c r="A11045" s="8">
        <v>44596</v>
      </c>
      <c r="B11045" s="4" t="s">
        <v>11067</v>
      </c>
      <c r="C11045" s="4" t="s">
        <v>62</v>
      </c>
      <c r="D11045" s="4">
        <v>52</v>
      </c>
      <c r="E11045" s="4"/>
      <c r="F11045" s="4" t="s">
        <v>11</v>
      </c>
      <c r="G11045" s="4"/>
      <c r="H11045" s="4"/>
      <c r="I11045" s="9">
        <v>44621</v>
      </c>
    </row>
    <row r="11046" spans="1:9" x14ac:dyDescent="0.25">
      <c r="A11046" s="6">
        <v>44596</v>
      </c>
      <c r="B11046" s="3" t="s">
        <v>11068</v>
      </c>
      <c r="C11046" s="3" t="s">
        <v>37</v>
      </c>
      <c r="D11046" s="3">
        <v>37</v>
      </c>
      <c r="E11046" s="3"/>
      <c r="F11046" s="3" t="s">
        <v>11</v>
      </c>
      <c r="G11046" s="3">
        <v>5084</v>
      </c>
      <c r="H11046" s="3">
        <v>5084</v>
      </c>
      <c r="I11046" s="7">
        <v>44616</v>
      </c>
    </row>
    <row r="11047" spans="1:9" x14ac:dyDescent="0.25">
      <c r="A11047" s="8">
        <v>44596</v>
      </c>
      <c r="B11047" s="4" t="s">
        <v>11069</v>
      </c>
      <c r="C11047" s="4" t="s">
        <v>37</v>
      </c>
      <c r="D11047" s="4">
        <v>5</v>
      </c>
      <c r="E11047" s="4"/>
      <c r="F11047" s="4" t="s">
        <v>11</v>
      </c>
      <c r="G11047" s="4">
        <v>4640</v>
      </c>
      <c r="H11047" s="4">
        <v>4640</v>
      </c>
      <c r="I11047" s="9">
        <v>44616</v>
      </c>
    </row>
    <row r="11048" spans="1:9" x14ac:dyDescent="0.25">
      <c r="A11048" s="6">
        <v>44596</v>
      </c>
      <c r="B11048" s="3" t="s">
        <v>11070</v>
      </c>
      <c r="C11048" s="3" t="s">
        <v>37</v>
      </c>
      <c r="D11048" s="3">
        <v>37</v>
      </c>
      <c r="E11048" s="3"/>
      <c r="F11048" s="3" t="s">
        <v>11</v>
      </c>
      <c r="G11048" s="3">
        <v>299</v>
      </c>
      <c r="H11048" s="3">
        <v>299</v>
      </c>
      <c r="I11048" s="7">
        <v>44616</v>
      </c>
    </row>
    <row r="11049" spans="1:9" x14ac:dyDescent="0.25">
      <c r="A11049" s="8">
        <v>44596</v>
      </c>
      <c r="B11049" s="4" t="s">
        <v>11071</v>
      </c>
      <c r="C11049" s="4" t="s">
        <v>37</v>
      </c>
      <c r="D11049" s="4">
        <v>74</v>
      </c>
      <c r="E11049" s="4"/>
      <c r="F11049" s="4" t="s">
        <v>11</v>
      </c>
      <c r="G11049" s="4">
        <v>2472</v>
      </c>
      <c r="H11049" s="4">
        <v>2472</v>
      </c>
      <c r="I11049" s="9">
        <v>44616</v>
      </c>
    </row>
    <row r="11050" spans="1:9" x14ac:dyDescent="0.25">
      <c r="A11050" s="6">
        <v>44596</v>
      </c>
      <c r="B11050" s="3" t="s">
        <v>11072</v>
      </c>
      <c r="C11050" s="3" t="s">
        <v>37</v>
      </c>
      <c r="D11050" s="3">
        <v>5</v>
      </c>
      <c r="E11050" s="3"/>
      <c r="F11050" s="3" t="s">
        <v>11</v>
      </c>
      <c r="G11050" s="3">
        <v>4970</v>
      </c>
      <c r="H11050" s="3">
        <v>4970</v>
      </c>
      <c r="I11050" s="7">
        <v>44616</v>
      </c>
    </row>
    <row r="11051" spans="1:9" x14ac:dyDescent="0.25">
      <c r="A11051" s="8">
        <v>44596</v>
      </c>
      <c r="B11051" s="4" t="s">
        <v>11073</v>
      </c>
      <c r="C11051" s="4" t="s">
        <v>37</v>
      </c>
      <c r="D11051" s="4">
        <v>74</v>
      </c>
      <c r="E11051" s="4"/>
      <c r="F11051" s="4" t="s">
        <v>11</v>
      </c>
      <c r="G11051" s="4">
        <v>1659</v>
      </c>
      <c r="H11051" s="4">
        <v>1659</v>
      </c>
      <c r="I11051" s="9">
        <v>44616</v>
      </c>
    </row>
    <row r="11052" spans="1:9" x14ac:dyDescent="0.25">
      <c r="A11052" s="6">
        <v>44596</v>
      </c>
      <c r="B11052" s="3" t="s">
        <v>11074</v>
      </c>
      <c r="C11052" s="3" t="s">
        <v>37</v>
      </c>
      <c r="D11052" s="3">
        <v>79</v>
      </c>
      <c r="E11052" s="3"/>
      <c r="F11052" s="3" t="s">
        <v>11</v>
      </c>
      <c r="G11052" s="3">
        <v>1544</v>
      </c>
      <c r="H11052" s="3">
        <v>1544</v>
      </c>
      <c r="I11052" s="7">
        <v>44616</v>
      </c>
    </row>
    <row r="11053" spans="1:9" x14ac:dyDescent="0.25">
      <c r="A11053" s="8">
        <v>44596</v>
      </c>
      <c r="B11053" s="4" t="s">
        <v>11075</v>
      </c>
      <c r="C11053" s="4" t="s">
        <v>37</v>
      </c>
      <c r="D11053" s="4">
        <v>37</v>
      </c>
      <c r="E11053" s="4"/>
      <c r="F11053" s="4" t="s">
        <v>11</v>
      </c>
      <c r="G11053" s="4">
        <v>3267</v>
      </c>
      <c r="H11053" s="4">
        <v>3267</v>
      </c>
      <c r="I11053" s="9">
        <v>44616</v>
      </c>
    </row>
    <row r="11054" spans="1:9" x14ac:dyDescent="0.25">
      <c r="A11054" s="6">
        <v>44596</v>
      </c>
      <c r="B11054" s="3" t="s">
        <v>11076</v>
      </c>
      <c r="C11054" s="3" t="s">
        <v>37</v>
      </c>
      <c r="D11054" s="3">
        <v>5</v>
      </c>
      <c r="E11054" s="3"/>
      <c r="F11054" s="3" t="s">
        <v>11</v>
      </c>
      <c r="G11054" s="3">
        <v>60016</v>
      </c>
      <c r="H11054" s="3">
        <v>60016</v>
      </c>
      <c r="I11054" s="7">
        <v>44616</v>
      </c>
    </row>
    <row r="11055" spans="1:9" x14ac:dyDescent="0.25">
      <c r="A11055" s="8">
        <v>44596</v>
      </c>
      <c r="B11055" s="4" t="s">
        <v>11077</v>
      </c>
      <c r="C11055" s="4" t="s">
        <v>37</v>
      </c>
      <c r="D11055" s="4">
        <v>52</v>
      </c>
      <c r="E11055" s="4"/>
      <c r="F11055" s="4" t="s">
        <v>11</v>
      </c>
      <c r="G11055" s="4">
        <v>1572</v>
      </c>
      <c r="H11055" s="4">
        <v>1572</v>
      </c>
      <c r="I11055" s="9">
        <v>44616</v>
      </c>
    </row>
    <row r="11056" spans="1:9" x14ac:dyDescent="0.25">
      <c r="A11056" s="6">
        <v>44596</v>
      </c>
      <c r="B11056" s="3" t="s">
        <v>11078</v>
      </c>
      <c r="C11056" s="3" t="s">
        <v>83</v>
      </c>
      <c r="D11056" s="3">
        <v>52</v>
      </c>
      <c r="E11056" s="3"/>
      <c r="F11056" s="3" t="s">
        <v>11</v>
      </c>
      <c r="G11056" s="3">
        <v>15117</v>
      </c>
      <c r="H11056" s="3">
        <v>15117</v>
      </c>
      <c r="I11056" s="7">
        <v>44616</v>
      </c>
    </row>
    <row r="11057" spans="1:9" x14ac:dyDescent="0.25">
      <c r="A11057" s="8">
        <v>44596</v>
      </c>
      <c r="B11057" s="4" t="s">
        <v>11079</v>
      </c>
      <c r="C11057" s="4" t="s">
        <v>37</v>
      </c>
      <c r="D11057" s="4">
        <v>5</v>
      </c>
      <c r="E11057" s="4"/>
      <c r="F11057" s="4" t="s">
        <v>11</v>
      </c>
      <c r="G11057" s="4">
        <v>5790</v>
      </c>
      <c r="H11057" s="4">
        <v>5790</v>
      </c>
      <c r="I11057" s="9">
        <v>44616</v>
      </c>
    </row>
    <row r="11058" spans="1:9" x14ac:dyDescent="0.25">
      <c r="A11058" s="6">
        <v>44596</v>
      </c>
      <c r="B11058" s="3" t="s">
        <v>11080</v>
      </c>
      <c r="C11058" s="3" t="s">
        <v>37</v>
      </c>
      <c r="D11058" s="3">
        <v>52</v>
      </c>
      <c r="E11058" s="3"/>
      <c r="F11058" s="3" t="s">
        <v>11</v>
      </c>
      <c r="G11058" s="3">
        <v>34906</v>
      </c>
      <c r="H11058" s="3">
        <v>34906</v>
      </c>
      <c r="I11058" s="7">
        <v>44616</v>
      </c>
    </row>
    <row r="11059" spans="1:9" x14ac:dyDescent="0.25">
      <c r="A11059" s="8">
        <v>44596</v>
      </c>
      <c r="B11059" s="4" t="s">
        <v>11081</v>
      </c>
      <c r="C11059" s="4" t="s">
        <v>37</v>
      </c>
      <c r="D11059" s="4">
        <v>79</v>
      </c>
      <c r="E11059" s="4"/>
      <c r="F11059" s="4" t="s">
        <v>11</v>
      </c>
      <c r="G11059" s="4">
        <v>1708</v>
      </c>
      <c r="H11059" s="4">
        <v>1708</v>
      </c>
      <c r="I11059" s="9">
        <v>44616</v>
      </c>
    </row>
    <row r="11060" spans="1:9" x14ac:dyDescent="0.25">
      <c r="A11060" s="6">
        <v>44596</v>
      </c>
      <c r="B11060" s="3" t="s">
        <v>11082</v>
      </c>
      <c r="C11060" s="3" t="s">
        <v>37</v>
      </c>
      <c r="D11060" s="3">
        <v>74</v>
      </c>
      <c r="E11060" s="3"/>
      <c r="F11060" s="3" t="s">
        <v>11</v>
      </c>
      <c r="G11060" s="3">
        <v>812</v>
      </c>
      <c r="H11060" s="3">
        <v>812</v>
      </c>
      <c r="I11060" s="7">
        <v>44616</v>
      </c>
    </row>
    <row r="11061" spans="1:9" x14ac:dyDescent="0.25">
      <c r="A11061" s="8">
        <v>44596</v>
      </c>
      <c r="B11061" s="4" t="s">
        <v>11083</v>
      </c>
      <c r="C11061" s="4" t="s">
        <v>83</v>
      </c>
      <c r="D11061" s="4">
        <v>79</v>
      </c>
      <c r="E11061" s="4"/>
      <c r="F11061" s="4" t="s">
        <v>11</v>
      </c>
      <c r="G11061" s="4">
        <v>877</v>
      </c>
      <c r="H11061" s="4">
        <v>877</v>
      </c>
      <c r="I11061" s="9">
        <v>44616</v>
      </c>
    </row>
    <row r="11062" spans="1:9" x14ac:dyDescent="0.25">
      <c r="A11062" s="6">
        <v>44596</v>
      </c>
      <c r="B11062" s="3" t="s">
        <v>11084</v>
      </c>
      <c r="C11062" s="3" t="s">
        <v>37</v>
      </c>
      <c r="D11062" s="3">
        <v>52</v>
      </c>
      <c r="E11062" s="3"/>
      <c r="F11062" s="3" t="s">
        <v>11</v>
      </c>
      <c r="G11062" s="3">
        <v>246</v>
      </c>
      <c r="H11062" s="3">
        <v>246</v>
      </c>
      <c r="I11062" s="7">
        <v>44616</v>
      </c>
    </row>
    <row r="11063" spans="1:9" x14ac:dyDescent="0.25">
      <c r="A11063" s="8">
        <v>44596</v>
      </c>
      <c r="B11063" s="4" t="s">
        <v>11085</v>
      </c>
      <c r="C11063" s="4" t="s">
        <v>37</v>
      </c>
      <c r="D11063" s="4">
        <v>5</v>
      </c>
      <c r="E11063" s="4"/>
      <c r="F11063" s="4" t="s">
        <v>11</v>
      </c>
      <c r="G11063" s="4">
        <v>5580</v>
      </c>
      <c r="H11063" s="4">
        <v>5580</v>
      </c>
      <c r="I11063" s="9">
        <v>44616</v>
      </c>
    </row>
    <row r="11064" spans="1:9" x14ac:dyDescent="0.25">
      <c r="A11064" s="6">
        <v>44596</v>
      </c>
      <c r="B11064" s="3" t="s">
        <v>11086</v>
      </c>
      <c r="C11064" s="3" t="s">
        <v>37</v>
      </c>
      <c r="D11064" s="3">
        <v>74</v>
      </c>
      <c r="E11064" s="3"/>
      <c r="F11064" s="3" t="s">
        <v>11</v>
      </c>
      <c r="G11064" s="3">
        <v>275</v>
      </c>
      <c r="H11064" s="3">
        <v>275</v>
      </c>
      <c r="I11064" s="7">
        <v>44616</v>
      </c>
    </row>
    <row r="11065" spans="1:9" x14ac:dyDescent="0.25">
      <c r="A11065" s="8">
        <v>44596</v>
      </c>
      <c r="B11065" s="4" t="s">
        <v>11087</v>
      </c>
      <c r="C11065" s="4" t="s">
        <v>37</v>
      </c>
      <c r="D11065" s="4">
        <v>52</v>
      </c>
      <c r="E11065" s="4"/>
      <c r="F11065" s="4" t="s">
        <v>11</v>
      </c>
      <c r="G11065" s="4">
        <v>1659</v>
      </c>
      <c r="H11065" s="4">
        <v>1659</v>
      </c>
      <c r="I11065" s="9">
        <v>44616</v>
      </c>
    </row>
    <row r="11066" spans="1:9" x14ac:dyDescent="0.25">
      <c r="A11066" s="6">
        <v>44596</v>
      </c>
      <c r="B11066" s="3" t="s">
        <v>11088</v>
      </c>
      <c r="C11066" s="3" t="s">
        <v>37</v>
      </c>
      <c r="D11066" s="3">
        <v>37</v>
      </c>
      <c r="E11066" s="3"/>
      <c r="F11066" s="3" t="s">
        <v>11</v>
      </c>
      <c r="G11066" s="3">
        <v>2064</v>
      </c>
      <c r="H11066" s="3">
        <v>2064</v>
      </c>
      <c r="I11066" s="7">
        <v>44631</v>
      </c>
    </row>
    <row r="11067" spans="1:9" x14ac:dyDescent="0.25">
      <c r="A11067" s="8">
        <v>44596</v>
      </c>
      <c r="B11067" s="4" t="s">
        <v>11089</v>
      </c>
      <c r="C11067" s="4" t="s">
        <v>37</v>
      </c>
      <c r="D11067" s="4">
        <v>5</v>
      </c>
      <c r="E11067" s="4"/>
      <c r="F11067" s="4" t="s">
        <v>11</v>
      </c>
      <c r="G11067" s="4">
        <v>539</v>
      </c>
      <c r="H11067" s="4">
        <v>539</v>
      </c>
      <c r="I11067" s="9">
        <v>44616</v>
      </c>
    </row>
    <row r="11068" spans="1:9" x14ac:dyDescent="0.25">
      <c r="A11068" s="6">
        <v>44596</v>
      </c>
      <c r="B11068" s="3" t="s">
        <v>11090</v>
      </c>
      <c r="C11068" s="3" t="s">
        <v>37</v>
      </c>
      <c r="D11068" s="3">
        <v>52</v>
      </c>
      <c r="E11068" s="3"/>
      <c r="F11068" s="3" t="s">
        <v>11</v>
      </c>
      <c r="G11068" s="3">
        <v>6591</v>
      </c>
      <c r="H11068" s="3">
        <v>6591</v>
      </c>
      <c r="I11068" s="7">
        <v>44616</v>
      </c>
    </row>
    <row r="11069" spans="1:9" x14ac:dyDescent="0.25">
      <c r="A11069" s="8">
        <v>44596</v>
      </c>
      <c r="B11069" s="4" t="s">
        <v>11091</v>
      </c>
      <c r="C11069" s="4" t="s">
        <v>37</v>
      </c>
      <c r="D11069" s="4">
        <v>5</v>
      </c>
      <c r="E11069" s="4"/>
      <c r="F11069" s="4" t="s">
        <v>11</v>
      </c>
      <c r="G11069" s="4">
        <v>2553</v>
      </c>
      <c r="H11069" s="4">
        <v>2553</v>
      </c>
      <c r="I11069" s="9">
        <v>44616</v>
      </c>
    </row>
    <row r="11070" spans="1:9" x14ac:dyDescent="0.25">
      <c r="A11070" s="6">
        <v>44596</v>
      </c>
      <c r="B11070" s="3" t="s">
        <v>11092</v>
      </c>
      <c r="C11070" s="3" t="s">
        <v>37</v>
      </c>
      <c r="D11070" s="3">
        <v>74</v>
      </c>
      <c r="E11070" s="3"/>
      <c r="F11070" s="3" t="s">
        <v>11</v>
      </c>
      <c r="G11070" s="3">
        <v>1223</v>
      </c>
      <c r="H11070" s="3">
        <v>1223</v>
      </c>
      <c r="I11070" s="7">
        <v>44616</v>
      </c>
    </row>
    <row r="11071" spans="1:9" x14ac:dyDescent="0.25">
      <c r="A11071" s="8">
        <v>44596</v>
      </c>
      <c r="B11071" s="4" t="s">
        <v>11093</v>
      </c>
      <c r="C11071" s="4" t="s">
        <v>37</v>
      </c>
      <c r="D11071" s="4">
        <v>5</v>
      </c>
      <c r="E11071" s="4"/>
      <c r="F11071" s="4" t="s">
        <v>11</v>
      </c>
      <c r="G11071" s="4">
        <v>14842</v>
      </c>
      <c r="H11071" s="4">
        <v>14842</v>
      </c>
      <c r="I11071" s="9">
        <v>44616</v>
      </c>
    </row>
    <row r="11072" spans="1:9" x14ac:dyDescent="0.25">
      <c r="A11072" s="6">
        <v>44596</v>
      </c>
      <c r="B11072" s="3" t="s">
        <v>11094</v>
      </c>
      <c r="C11072" s="3" t="s">
        <v>37</v>
      </c>
      <c r="D11072" s="3">
        <v>37</v>
      </c>
      <c r="E11072" s="3"/>
      <c r="F11072" s="3" t="s">
        <v>11</v>
      </c>
      <c r="G11072" s="3">
        <v>2261</v>
      </c>
      <c r="H11072" s="3">
        <v>2261</v>
      </c>
      <c r="I11072" s="7">
        <v>44616</v>
      </c>
    </row>
    <row r="11073" spans="1:9" x14ac:dyDescent="0.25">
      <c r="A11073" s="8">
        <v>44596</v>
      </c>
      <c r="B11073" s="4" t="s">
        <v>11095</v>
      </c>
      <c r="C11073" s="4" t="s">
        <v>37</v>
      </c>
      <c r="D11073" s="4">
        <v>52</v>
      </c>
      <c r="E11073" s="4"/>
      <c r="F11073" s="4" t="s">
        <v>11</v>
      </c>
      <c r="G11073" s="4">
        <v>260</v>
      </c>
      <c r="H11073" s="4">
        <v>260</v>
      </c>
      <c r="I11073" s="9">
        <v>44616</v>
      </c>
    </row>
    <row r="11074" spans="1:9" x14ac:dyDescent="0.25">
      <c r="A11074" s="6">
        <v>44596</v>
      </c>
      <c r="B11074" s="3" t="s">
        <v>11096</v>
      </c>
      <c r="C11074" s="3" t="s">
        <v>37</v>
      </c>
      <c r="D11074" s="3">
        <v>5</v>
      </c>
      <c r="E11074" s="3"/>
      <c r="F11074" s="3" t="s">
        <v>11</v>
      </c>
      <c r="G11074" s="3">
        <v>2885</v>
      </c>
      <c r="H11074" s="3">
        <v>2885</v>
      </c>
      <c r="I11074" s="7">
        <v>44616</v>
      </c>
    </row>
    <row r="11075" spans="1:9" x14ac:dyDescent="0.25">
      <c r="A11075" s="8">
        <v>44596</v>
      </c>
      <c r="B11075" s="4" t="s">
        <v>11097</v>
      </c>
      <c r="C11075" s="4" t="s">
        <v>37</v>
      </c>
      <c r="D11075" s="4">
        <v>5</v>
      </c>
      <c r="E11075" s="4"/>
      <c r="F11075" s="4" t="s">
        <v>11</v>
      </c>
      <c r="G11075" s="4">
        <v>5540</v>
      </c>
      <c r="H11075" s="4">
        <v>5540</v>
      </c>
      <c r="I11075" s="9">
        <v>44631</v>
      </c>
    </row>
    <row r="11076" spans="1:9" x14ac:dyDescent="0.25">
      <c r="A11076" s="6">
        <v>44596</v>
      </c>
      <c r="B11076" s="3" t="s">
        <v>11098</v>
      </c>
      <c r="C11076" s="3" t="s">
        <v>37</v>
      </c>
      <c r="D11076" s="3">
        <v>74</v>
      </c>
      <c r="E11076" s="3"/>
      <c r="F11076" s="3" t="s">
        <v>11</v>
      </c>
      <c r="G11076" s="3">
        <v>2236</v>
      </c>
      <c r="H11076" s="3">
        <v>2236</v>
      </c>
      <c r="I11076" s="7">
        <v>44616</v>
      </c>
    </row>
    <row r="11077" spans="1:9" x14ac:dyDescent="0.25">
      <c r="A11077" s="8">
        <v>44596</v>
      </c>
      <c r="B11077" s="4" t="s">
        <v>11099</v>
      </c>
      <c r="C11077" s="4" t="s">
        <v>37</v>
      </c>
      <c r="D11077" s="4">
        <v>79</v>
      </c>
      <c r="E11077" s="4"/>
      <c r="F11077" s="4" t="s">
        <v>11</v>
      </c>
      <c r="G11077" s="4">
        <v>1704</v>
      </c>
      <c r="H11077" s="4">
        <v>1704</v>
      </c>
      <c r="I11077" s="9">
        <v>44616</v>
      </c>
    </row>
    <row r="11078" spans="1:9" x14ac:dyDescent="0.25">
      <c r="A11078" s="6">
        <v>44596</v>
      </c>
      <c r="B11078" s="3" t="s">
        <v>11100</v>
      </c>
      <c r="C11078" s="3" t="s">
        <v>37</v>
      </c>
      <c r="D11078" s="3">
        <v>5</v>
      </c>
      <c r="E11078" s="3"/>
      <c r="F11078" s="3" t="s">
        <v>11</v>
      </c>
      <c r="G11078" s="3">
        <v>4468</v>
      </c>
      <c r="H11078" s="3">
        <v>4468</v>
      </c>
      <c r="I11078" s="7">
        <v>44616</v>
      </c>
    </row>
    <row r="11079" spans="1:9" x14ac:dyDescent="0.25">
      <c r="A11079" s="8">
        <v>44596</v>
      </c>
      <c r="B11079" s="4" t="s">
        <v>11101</v>
      </c>
      <c r="C11079" s="4" t="s">
        <v>37</v>
      </c>
      <c r="D11079" s="4">
        <v>5</v>
      </c>
      <c r="E11079" s="4"/>
      <c r="F11079" s="4" t="s">
        <v>11</v>
      </c>
      <c r="G11079" s="4">
        <v>480</v>
      </c>
      <c r="H11079" s="4">
        <v>480</v>
      </c>
      <c r="I11079" s="9">
        <v>44616</v>
      </c>
    </row>
    <row r="11080" spans="1:9" x14ac:dyDescent="0.25">
      <c r="A11080" s="6">
        <v>44596</v>
      </c>
      <c r="B11080" s="3" t="s">
        <v>11102</v>
      </c>
      <c r="C11080" s="3" t="s">
        <v>37</v>
      </c>
      <c r="D11080" s="3">
        <v>5</v>
      </c>
      <c r="E11080" s="3"/>
      <c r="F11080" s="3" t="s">
        <v>11</v>
      </c>
      <c r="G11080" s="3">
        <v>1427</v>
      </c>
      <c r="H11080" s="3">
        <v>1427</v>
      </c>
      <c r="I11080" s="7">
        <v>44616</v>
      </c>
    </row>
    <row r="11081" spans="1:9" x14ac:dyDescent="0.25">
      <c r="A11081" s="8">
        <v>44596</v>
      </c>
      <c r="B11081" s="4" t="s">
        <v>11103</v>
      </c>
      <c r="C11081" s="4" t="s">
        <v>37</v>
      </c>
      <c r="D11081" s="4">
        <v>5</v>
      </c>
      <c r="E11081" s="4"/>
      <c r="F11081" s="4" t="s">
        <v>11</v>
      </c>
      <c r="G11081" s="4">
        <v>2047</v>
      </c>
      <c r="H11081" s="4">
        <v>2047</v>
      </c>
      <c r="I11081" s="9">
        <v>44616</v>
      </c>
    </row>
    <row r="11082" spans="1:9" x14ac:dyDescent="0.25">
      <c r="A11082" s="6">
        <v>44596</v>
      </c>
      <c r="B11082" s="3" t="s">
        <v>11104</v>
      </c>
      <c r="C11082" s="3" t="s">
        <v>37</v>
      </c>
      <c r="D11082" s="3">
        <v>5</v>
      </c>
      <c r="E11082" s="3"/>
      <c r="F11082" s="3" t="s">
        <v>11</v>
      </c>
      <c r="G11082" s="3">
        <v>711</v>
      </c>
      <c r="H11082" s="3">
        <v>711</v>
      </c>
      <c r="I11082" s="7">
        <v>44616</v>
      </c>
    </row>
    <row r="11083" spans="1:9" x14ac:dyDescent="0.25">
      <c r="A11083" s="8">
        <v>44596</v>
      </c>
      <c r="B11083" s="4" t="s">
        <v>11105</v>
      </c>
      <c r="C11083" s="4" t="s">
        <v>37</v>
      </c>
      <c r="D11083" s="4">
        <v>79</v>
      </c>
      <c r="E11083" s="4"/>
      <c r="F11083" s="4" t="s">
        <v>11</v>
      </c>
      <c r="G11083" s="4">
        <v>2877</v>
      </c>
      <c r="H11083" s="4">
        <v>2877</v>
      </c>
      <c r="I11083" s="9">
        <v>44616</v>
      </c>
    </row>
    <row r="11084" spans="1:9" x14ac:dyDescent="0.25">
      <c r="A11084" s="6">
        <v>44597</v>
      </c>
      <c r="B11084" s="3" t="s">
        <v>11106</v>
      </c>
      <c r="C11084" s="3" t="s">
        <v>37</v>
      </c>
      <c r="D11084" s="3">
        <v>79</v>
      </c>
      <c r="E11084" s="3"/>
      <c r="F11084" s="3" t="s">
        <v>11</v>
      </c>
      <c r="G11084" s="3">
        <v>4100</v>
      </c>
      <c r="H11084" s="3">
        <v>4100</v>
      </c>
      <c r="I11084" s="7">
        <v>44631</v>
      </c>
    </row>
    <row r="11085" spans="1:9" x14ac:dyDescent="0.25">
      <c r="A11085" s="8">
        <v>44596</v>
      </c>
      <c r="B11085" s="4" t="s">
        <v>11107</v>
      </c>
      <c r="C11085" s="4" t="s">
        <v>37</v>
      </c>
      <c r="D11085" s="4">
        <v>79</v>
      </c>
      <c r="E11085" s="4"/>
      <c r="F11085" s="4" t="s">
        <v>11</v>
      </c>
      <c r="G11085" s="4">
        <v>1382</v>
      </c>
      <c r="H11085" s="4">
        <v>1382</v>
      </c>
      <c r="I11085" s="9">
        <v>44616</v>
      </c>
    </row>
    <row r="11086" spans="1:9" x14ac:dyDescent="0.25">
      <c r="A11086" s="6">
        <v>44596</v>
      </c>
      <c r="B11086" s="3" t="s">
        <v>11108</v>
      </c>
      <c r="C11086" s="3" t="s">
        <v>37</v>
      </c>
      <c r="D11086" s="3">
        <v>79</v>
      </c>
      <c r="E11086" s="3"/>
      <c r="F11086" s="3" t="s">
        <v>11</v>
      </c>
      <c r="G11086" s="3">
        <v>2990</v>
      </c>
      <c r="H11086" s="3">
        <v>2990</v>
      </c>
      <c r="I11086" s="7">
        <v>44631</v>
      </c>
    </row>
    <row r="11087" spans="1:9" x14ac:dyDescent="0.25">
      <c r="A11087" s="8">
        <v>44603</v>
      </c>
      <c r="B11087" s="4" t="s">
        <v>11109</v>
      </c>
      <c r="C11087" s="4" t="s">
        <v>37</v>
      </c>
      <c r="D11087" s="4">
        <v>5</v>
      </c>
      <c r="E11087" s="4"/>
      <c r="F11087" s="4" t="s">
        <v>11</v>
      </c>
      <c r="G11087" s="4">
        <v>1290</v>
      </c>
      <c r="H11087" s="4">
        <v>1290</v>
      </c>
      <c r="I11087" s="9">
        <v>44636</v>
      </c>
    </row>
    <row r="11088" spans="1:9" x14ac:dyDescent="0.25">
      <c r="A11088" s="6">
        <v>44597</v>
      </c>
      <c r="B11088" s="3" t="s">
        <v>11110</v>
      </c>
      <c r="C11088" s="3" t="s">
        <v>37</v>
      </c>
      <c r="D11088" s="3">
        <v>79</v>
      </c>
      <c r="E11088" s="3"/>
      <c r="F11088" s="3" t="s">
        <v>11</v>
      </c>
      <c r="G11088" s="3">
        <v>2580</v>
      </c>
      <c r="H11088" s="3">
        <v>2580</v>
      </c>
      <c r="I11088" s="7">
        <v>44631</v>
      </c>
    </row>
    <row r="11089" spans="1:9" x14ac:dyDescent="0.25">
      <c r="A11089" s="8">
        <v>44597</v>
      </c>
      <c r="B11089" s="4" t="s">
        <v>11111</v>
      </c>
      <c r="C11089" s="4" t="s">
        <v>37</v>
      </c>
      <c r="D11089" s="4">
        <v>79</v>
      </c>
      <c r="E11089" s="4"/>
      <c r="F11089" s="4" t="s">
        <v>11</v>
      </c>
      <c r="G11089" s="4">
        <v>1123</v>
      </c>
      <c r="H11089" s="4">
        <v>1123</v>
      </c>
      <c r="I11089" s="9">
        <v>44631</v>
      </c>
    </row>
    <row r="11090" spans="1:9" x14ac:dyDescent="0.25">
      <c r="A11090" s="6">
        <v>44597</v>
      </c>
      <c r="B11090" s="3" t="s">
        <v>11112</v>
      </c>
      <c r="C11090" s="3" t="s">
        <v>37</v>
      </c>
      <c r="D11090" s="3">
        <v>74</v>
      </c>
      <c r="E11090" s="3"/>
      <c r="F11090" s="3" t="s">
        <v>11</v>
      </c>
      <c r="G11090" s="3">
        <v>2517</v>
      </c>
      <c r="H11090" s="3">
        <v>2517</v>
      </c>
      <c r="I11090" s="7">
        <v>44616</v>
      </c>
    </row>
    <row r="11091" spans="1:9" x14ac:dyDescent="0.25">
      <c r="A11091" s="8">
        <v>44597</v>
      </c>
      <c r="B11091" s="4" t="s">
        <v>11113</v>
      </c>
      <c r="C11091" s="4" t="s">
        <v>37</v>
      </c>
      <c r="D11091" s="4">
        <v>87</v>
      </c>
      <c r="E11091" s="4"/>
      <c r="F11091" s="4" t="s">
        <v>11</v>
      </c>
      <c r="G11091" s="4">
        <v>9489</v>
      </c>
      <c r="H11091" s="4">
        <v>9489</v>
      </c>
      <c r="I11091" s="9">
        <v>44631</v>
      </c>
    </row>
    <row r="11092" spans="1:9" x14ac:dyDescent="0.25">
      <c r="A11092" s="6">
        <v>44597</v>
      </c>
      <c r="B11092" s="3" t="s">
        <v>11114</v>
      </c>
      <c r="C11092" s="3" t="s">
        <v>37</v>
      </c>
      <c r="D11092" s="3">
        <v>87</v>
      </c>
      <c r="E11092" s="3"/>
      <c r="F11092" s="3" t="s">
        <v>11</v>
      </c>
      <c r="G11092" s="3">
        <v>829</v>
      </c>
      <c r="H11092" s="3">
        <v>829</v>
      </c>
      <c r="I11092" s="7">
        <v>44631</v>
      </c>
    </row>
    <row r="11093" spans="1:9" x14ac:dyDescent="0.25">
      <c r="A11093" s="8">
        <v>44597</v>
      </c>
      <c r="B11093" s="4" t="s">
        <v>11115</v>
      </c>
      <c r="C11093" s="4" t="s">
        <v>37</v>
      </c>
      <c r="D11093" s="4">
        <v>5</v>
      </c>
      <c r="E11093" s="4"/>
      <c r="F11093" s="4" t="s">
        <v>11</v>
      </c>
      <c r="G11093" s="4">
        <v>7216</v>
      </c>
      <c r="H11093" s="4">
        <v>7216</v>
      </c>
      <c r="I11093" s="9">
        <v>44631</v>
      </c>
    </row>
    <row r="11094" spans="1:9" x14ac:dyDescent="0.25">
      <c r="A11094" s="6">
        <v>44597</v>
      </c>
      <c r="B11094" s="3" t="s">
        <v>11116</v>
      </c>
      <c r="C11094" s="3" t="s">
        <v>37</v>
      </c>
      <c r="D11094" s="3">
        <v>74</v>
      </c>
      <c r="E11094" s="3"/>
      <c r="F11094" s="3" t="s">
        <v>11</v>
      </c>
      <c r="G11094" s="3">
        <v>6294</v>
      </c>
      <c r="H11094" s="3">
        <v>6294</v>
      </c>
      <c r="I11094" s="7">
        <v>44616</v>
      </c>
    </row>
    <row r="11095" spans="1:9" x14ac:dyDescent="0.25">
      <c r="A11095" s="8">
        <v>44597</v>
      </c>
      <c r="B11095" s="4" t="s">
        <v>11117</v>
      </c>
      <c r="C11095" s="4" t="s">
        <v>37</v>
      </c>
      <c r="D11095" s="4">
        <v>79</v>
      </c>
      <c r="E11095" s="4"/>
      <c r="F11095" s="4" t="s">
        <v>11</v>
      </c>
      <c r="G11095" s="4">
        <v>2722</v>
      </c>
      <c r="H11095" s="4">
        <v>2722</v>
      </c>
      <c r="I11095" s="9">
        <v>44616</v>
      </c>
    </row>
    <row r="11096" spans="1:9" x14ac:dyDescent="0.25">
      <c r="A11096" s="6">
        <v>44597</v>
      </c>
      <c r="B11096" s="3" t="s">
        <v>11118</v>
      </c>
      <c r="C11096" s="3" t="s">
        <v>37</v>
      </c>
      <c r="D11096" s="3">
        <v>79</v>
      </c>
      <c r="E11096" s="3"/>
      <c r="F11096" s="3" t="s">
        <v>11</v>
      </c>
      <c r="G11096" s="3">
        <v>688</v>
      </c>
      <c r="H11096" s="3">
        <v>688</v>
      </c>
      <c r="I11096" s="7">
        <v>44616</v>
      </c>
    </row>
    <row r="11097" spans="1:9" x14ac:dyDescent="0.25">
      <c r="A11097" s="8">
        <v>44597</v>
      </c>
      <c r="B11097" s="4" t="s">
        <v>11119</v>
      </c>
      <c r="C11097" s="4" t="s">
        <v>37</v>
      </c>
      <c r="D11097" s="4">
        <v>5</v>
      </c>
      <c r="E11097" s="4"/>
      <c r="F11097" s="4" t="s">
        <v>11</v>
      </c>
      <c r="G11097" s="4">
        <v>822</v>
      </c>
      <c r="H11097" s="4">
        <v>822</v>
      </c>
      <c r="I11097" s="9">
        <v>44616</v>
      </c>
    </row>
    <row r="11098" spans="1:9" x14ac:dyDescent="0.25">
      <c r="A11098" s="6">
        <v>44597</v>
      </c>
      <c r="B11098" s="3" t="s">
        <v>11120</v>
      </c>
      <c r="C11098" s="3" t="s">
        <v>37</v>
      </c>
      <c r="D11098" s="3">
        <v>52</v>
      </c>
      <c r="E11098" s="3"/>
      <c r="F11098" s="3" t="s">
        <v>11</v>
      </c>
      <c r="G11098" s="3">
        <v>566</v>
      </c>
      <c r="H11098" s="3">
        <v>566</v>
      </c>
      <c r="I11098" s="7">
        <v>44616</v>
      </c>
    </row>
    <row r="11099" spans="1:9" x14ac:dyDescent="0.25">
      <c r="A11099" s="8">
        <v>44597</v>
      </c>
      <c r="B11099" s="4" t="s">
        <v>11121</v>
      </c>
      <c r="C11099" s="4" t="s">
        <v>37</v>
      </c>
      <c r="D11099" s="4">
        <v>5</v>
      </c>
      <c r="E11099" s="4"/>
      <c r="F11099" s="4" t="s">
        <v>11</v>
      </c>
      <c r="G11099" s="4">
        <v>1854</v>
      </c>
      <c r="H11099" s="4">
        <v>1854</v>
      </c>
      <c r="I11099" s="9">
        <v>44631</v>
      </c>
    </row>
    <row r="11100" spans="1:9" x14ac:dyDescent="0.25">
      <c r="A11100" s="6">
        <v>44597</v>
      </c>
      <c r="B11100" s="3" t="s">
        <v>11122</v>
      </c>
      <c r="C11100" s="3" t="s">
        <v>37</v>
      </c>
      <c r="D11100" s="3">
        <v>52</v>
      </c>
      <c r="E11100" s="3"/>
      <c r="F11100" s="3" t="s">
        <v>11</v>
      </c>
      <c r="G11100" s="3">
        <v>2196</v>
      </c>
      <c r="H11100" s="3">
        <v>2196</v>
      </c>
      <c r="I11100" s="7">
        <v>44616</v>
      </c>
    </row>
    <row r="11101" spans="1:9" x14ac:dyDescent="0.25">
      <c r="A11101" s="8">
        <v>44597</v>
      </c>
      <c r="B11101" s="4" t="s">
        <v>11123</v>
      </c>
      <c r="C11101" s="4" t="s">
        <v>37</v>
      </c>
      <c r="D11101" s="4">
        <v>74</v>
      </c>
      <c r="E11101" s="4"/>
      <c r="F11101" s="4" t="s">
        <v>11</v>
      </c>
      <c r="G11101" s="4">
        <v>349</v>
      </c>
      <c r="H11101" s="4">
        <v>349</v>
      </c>
      <c r="I11101" s="9">
        <v>44616</v>
      </c>
    </row>
    <row r="11102" spans="1:9" x14ac:dyDescent="0.25">
      <c r="A11102" s="6">
        <v>44597</v>
      </c>
      <c r="B11102" s="3" t="s">
        <v>11124</v>
      </c>
      <c r="C11102" s="3" t="s">
        <v>37</v>
      </c>
      <c r="D11102" s="3">
        <v>52</v>
      </c>
      <c r="E11102" s="3"/>
      <c r="F11102" s="3" t="s">
        <v>11</v>
      </c>
      <c r="G11102" s="3">
        <v>2334</v>
      </c>
      <c r="H11102" s="3">
        <v>2334</v>
      </c>
      <c r="I11102" s="7">
        <v>44616</v>
      </c>
    </row>
    <row r="11103" spans="1:9" x14ac:dyDescent="0.25">
      <c r="A11103" s="8">
        <v>44597</v>
      </c>
      <c r="B11103" s="4" t="s">
        <v>11125</v>
      </c>
      <c r="C11103" s="4" t="s">
        <v>37</v>
      </c>
      <c r="D11103" s="4">
        <v>52</v>
      </c>
      <c r="E11103" s="4"/>
      <c r="F11103" s="4" t="s">
        <v>11</v>
      </c>
      <c r="G11103" s="4">
        <v>1664</v>
      </c>
      <c r="H11103" s="4">
        <v>1664</v>
      </c>
      <c r="I11103" s="9">
        <v>44616</v>
      </c>
    </row>
    <row r="11104" spans="1:9" x14ac:dyDescent="0.25">
      <c r="A11104" s="6">
        <v>44597</v>
      </c>
      <c r="B11104" s="3" t="s">
        <v>11126</v>
      </c>
      <c r="C11104" s="3" t="s">
        <v>37</v>
      </c>
      <c r="D11104" s="3">
        <v>74</v>
      </c>
      <c r="E11104" s="3"/>
      <c r="F11104" s="3" t="s">
        <v>11</v>
      </c>
      <c r="G11104" s="3">
        <v>2342</v>
      </c>
      <c r="H11104" s="3">
        <v>2342</v>
      </c>
      <c r="I11104" s="7">
        <v>44616</v>
      </c>
    </row>
    <row r="11105" spans="1:9" x14ac:dyDescent="0.25">
      <c r="A11105" s="8">
        <v>44597</v>
      </c>
      <c r="B11105" s="4" t="s">
        <v>11127</v>
      </c>
      <c r="C11105" s="4" t="s">
        <v>37</v>
      </c>
      <c r="D11105" s="4">
        <v>52</v>
      </c>
      <c r="E11105" s="4"/>
      <c r="F11105" s="4" t="s">
        <v>11</v>
      </c>
      <c r="G11105" s="4">
        <v>14177</v>
      </c>
      <c r="H11105" s="4">
        <v>14177</v>
      </c>
      <c r="I11105" s="9">
        <v>44631</v>
      </c>
    </row>
    <row r="11106" spans="1:9" x14ac:dyDescent="0.25">
      <c r="A11106" s="6">
        <v>44597</v>
      </c>
      <c r="B11106" s="3" t="s">
        <v>11128</v>
      </c>
      <c r="C11106" s="3" t="s">
        <v>37</v>
      </c>
      <c r="D11106" s="3">
        <v>77</v>
      </c>
      <c r="E11106" s="3"/>
      <c r="F11106" s="3" t="s">
        <v>11</v>
      </c>
      <c r="G11106" s="3">
        <v>654</v>
      </c>
      <c r="H11106" s="3">
        <v>654</v>
      </c>
      <c r="I11106" s="7">
        <v>44616</v>
      </c>
    </row>
    <row r="11107" spans="1:9" x14ac:dyDescent="0.25">
      <c r="A11107" s="8">
        <v>44597</v>
      </c>
      <c r="B11107" s="4" t="s">
        <v>11129</v>
      </c>
      <c r="C11107" s="4" t="s">
        <v>37</v>
      </c>
      <c r="D11107" s="4">
        <v>74</v>
      </c>
      <c r="E11107" s="4"/>
      <c r="F11107" s="4" t="s">
        <v>11</v>
      </c>
      <c r="G11107" s="4">
        <v>1419</v>
      </c>
      <c r="H11107" s="4">
        <v>1419</v>
      </c>
      <c r="I11107" s="9">
        <v>44616</v>
      </c>
    </row>
    <row r="11108" spans="1:9" x14ac:dyDescent="0.25">
      <c r="A11108" s="6">
        <v>44597</v>
      </c>
      <c r="B11108" s="3" t="s">
        <v>11130</v>
      </c>
      <c r="C11108" s="3" t="s">
        <v>37</v>
      </c>
      <c r="D11108" s="3">
        <v>77</v>
      </c>
      <c r="E11108" s="3"/>
      <c r="F11108" s="3" t="s">
        <v>11</v>
      </c>
      <c r="G11108" s="3">
        <v>1556</v>
      </c>
      <c r="H11108" s="3">
        <v>1556</v>
      </c>
      <c r="I11108" s="7">
        <v>44616</v>
      </c>
    </row>
    <row r="11109" spans="1:9" x14ac:dyDescent="0.25">
      <c r="A11109" s="8">
        <v>44597</v>
      </c>
      <c r="B11109" s="4" t="s">
        <v>11131</v>
      </c>
      <c r="C11109" s="4" t="s">
        <v>37</v>
      </c>
      <c r="D11109" s="4">
        <v>74</v>
      </c>
      <c r="E11109" s="4"/>
      <c r="F11109" s="4" t="s">
        <v>11</v>
      </c>
      <c r="G11109" s="4">
        <v>834</v>
      </c>
      <c r="H11109" s="4">
        <v>834</v>
      </c>
      <c r="I11109" s="9">
        <v>44616</v>
      </c>
    </row>
    <row r="11110" spans="1:9" x14ac:dyDescent="0.25">
      <c r="A11110" s="6">
        <v>44597</v>
      </c>
      <c r="B11110" s="3" t="s">
        <v>11132</v>
      </c>
      <c r="C11110" s="3" t="s">
        <v>37</v>
      </c>
      <c r="D11110" s="3">
        <v>74</v>
      </c>
      <c r="E11110" s="3"/>
      <c r="F11110" s="3" t="s">
        <v>11</v>
      </c>
      <c r="G11110" s="3">
        <v>2371</v>
      </c>
      <c r="H11110" s="3">
        <v>2371</v>
      </c>
      <c r="I11110" s="7">
        <v>44616</v>
      </c>
    </row>
    <row r="11111" spans="1:9" x14ac:dyDescent="0.25">
      <c r="A11111" s="8">
        <v>44597</v>
      </c>
      <c r="B11111" s="4" t="s">
        <v>11133</v>
      </c>
      <c r="C11111" s="4" t="s">
        <v>37</v>
      </c>
      <c r="D11111" s="4">
        <v>5</v>
      </c>
      <c r="E11111" s="4"/>
      <c r="F11111" s="4" t="s">
        <v>11</v>
      </c>
      <c r="G11111" s="4">
        <v>5589</v>
      </c>
      <c r="H11111" s="4">
        <v>5589</v>
      </c>
      <c r="I11111" s="9">
        <v>44616</v>
      </c>
    </row>
    <row r="11112" spans="1:9" x14ac:dyDescent="0.25">
      <c r="A11112" s="6">
        <v>44597</v>
      </c>
      <c r="B11112" s="3" t="s">
        <v>11134</v>
      </c>
      <c r="C11112" s="3" t="s">
        <v>37</v>
      </c>
      <c r="D11112" s="3">
        <v>74</v>
      </c>
      <c r="E11112" s="3"/>
      <c r="F11112" s="3" t="s">
        <v>11</v>
      </c>
      <c r="G11112" s="3">
        <v>1494</v>
      </c>
      <c r="H11112" s="3">
        <v>1494</v>
      </c>
      <c r="I11112" s="7">
        <v>44616</v>
      </c>
    </row>
    <row r="11113" spans="1:9" x14ac:dyDescent="0.25">
      <c r="A11113" s="8">
        <v>44597</v>
      </c>
      <c r="B11113" s="4" t="s">
        <v>11135</v>
      </c>
      <c r="C11113" s="4" t="s">
        <v>37</v>
      </c>
      <c r="D11113" s="4">
        <v>52</v>
      </c>
      <c r="E11113" s="4"/>
      <c r="F11113" s="4" t="s">
        <v>11</v>
      </c>
      <c r="G11113" s="4">
        <v>435</v>
      </c>
      <c r="H11113" s="4">
        <v>435</v>
      </c>
      <c r="I11113" s="9">
        <v>44616</v>
      </c>
    </row>
    <row r="11114" spans="1:9" x14ac:dyDescent="0.25">
      <c r="A11114" s="6">
        <v>44597</v>
      </c>
      <c r="B11114" s="3" t="s">
        <v>11136</v>
      </c>
      <c r="C11114" s="3" t="s">
        <v>37</v>
      </c>
      <c r="D11114" s="3">
        <v>74</v>
      </c>
      <c r="E11114" s="3"/>
      <c r="F11114" s="3" t="s">
        <v>11</v>
      </c>
      <c r="G11114" s="3">
        <v>1385</v>
      </c>
      <c r="H11114" s="3">
        <v>1385</v>
      </c>
      <c r="I11114" s="7">
        <v>44616</v>
      </c>
    </row>
    <row r="11115" spans="1:9" x14ac:dyDescent="0.25">
      <c r="A11115" s="8">
        <v>44597</v>
      </c>
      <c r="B11115" s="4" t="s">
        <v>11137</v>
      </c>
      <c r="C11115" s="4" t="s">
        <v>37</v>
      </c>
      <c r="D11115" s="4">
        <v>52</v>
      </c>
      <c r="E11115" s="4"/>
      <c r="F11115" s="4" t="s">
        <v>11</v>
      </c>
      <c r="G11115" s="4">
        <v>877</v>
      </c>
      <c r="H11115" s="4">
        <v>877</v>
      </c>
      <c r="I11115" s="9">
        <v>44616</v>
      </c>
    </row>
    <row r="11116" spans="1:9" x14ac:dyDescent="0.25">
      <c r="A11116" s="6">
        <v>44597</v>
      </c>
      <c r="B11116" s="3" t="s">
        <v>11138</v>
      </c>
      <c r="C11116" s="3" t="s">
        <v>37</v>
      </c>
      <c r="D11116" s="3">
        <v>74</v>
      </c>
      <c r="E11116" s="3"/>
      <c r="F11116" s="3" t="s">
        <v>11</v>
      </c>
      <c r="G11116" s="3">
        <v>1064</v>
      </c>
      <c r="H11116" s="3">
        <v>1064</v>
      </c>
      <c r="I11116" s="7">
        <v>44616</v>
      </c>
    </row>
    <row r="11117" spans="1:9" x14ac:dyDescent="0.25">
      <c r="A11117" s="8">
        <v>44597</v>
      </c>
      <c r="B11117" s="4" t="s">
        <v>11139</v>
      </c>
      <c r="C11117" s="4" t="s">
        <v>37</v>
      </c>
      <c r="D11117" s="4">
        <v>5</v>
      </c>
      <c r="E11117" s="4"/>
      <c r="F11117" s="4" t="s">
        <v>11</v>
      </c>
      <c r="G11117" s="4">
        <v>7319</v>
      </c>
      <c r="H11117" s="4">
        <v>7319</v>
      </c>
      <c r="I11117" s="9">
        <v>44631</v>
      </c>
    </row>
    <row r="11118" spans="1:9" x14ac:dyDescent="0.25">
      <c r="A11118" s="6">
        <v>44597</v>
      </c>
      <c r="B11118" s="3" t="s">
        <v>11140</v>
      </c>
      <c r="C11118" s="3" t="s">
        <v>37</v>
      </c>
      <c r="D11118" s="3">
        <v>74</v>
      </c>
      <c r="E11118" s="3"/>
      <c r="F11118" s="3" t="s">
        <v>11</v>
      </c>
      <c r="G11118" s="3">
        <v>27590</v>
      </c>
      <c r="H11118" s="3">
        <v>27590</v>
      </c>
      <c r="I11118" s="7">
        <v>44631</v>
      </c>
    </row>
    <row r="11119" spans="1:9" x14ac:dyDescent="0.25">
      <c r="A11119" s="8">
        <v>44597</v>
      </c>
      <c r="B11119" s="4" t="s">
        <v>11141</v>
      </c>
      <c r="C11119" s="4" t="s">
        <v>37</v>
      </c>
      <c r="D11119" s="4">
        <v>52</v>
      </c>
      <c r="E11119" s="4"/>
      <c r="F11119" s="4" t="s">
        <v>11</v>
      </c>
      <c r="G11119" s="4">
        <v>1125</v>
      </c>
      <c r="H11119" s="4">
        <v>1125</v>
      </c>
      <c r="I11119" s="9">
        <v>44616</v>
      </c>
    </row>
    <row r="11120" spans="1:9" x14ac:dyDescent="0.25">
      <c r="A11120" s="6">
        <v>44597</v>
      </c>
      <c r="B11120" s="3" t="s">
        <v>11142</v>
      </c>
      <c r="C11120" s="3" t="s">
        <v>37</v>
      </c>
      <c r="D11120" s="3">
        <v>74</v>
      </c>
      <c r="E11120" s="3"/>
      <c r="F11120" s="3" t="s">
        <v>11</v>
      </c>
      <c r="G11120" s="3">
        <v>8422</v>
      </c>
      <c r="H11120" s="3">
        <v>8422</v>
      </c>
      <c r="I11120" s="7">
        <v>44616</v>
      </c>
    </row>
    <row r="11121" spans="1:9" x14ac:dyDescent="0.25">
      <c r="A11121" s="8">
        <v>44597</v>
      </c>
      <c r="B11121" s="4" t="s">
        <v>11143</v>
      </c>
      <c r="C11121" s="4" t="s">
        <v>37</v>
      </c>
      <c r="D11121" s="4">
        <v>5</v>
      </c>
      <c r="E11121" s="4"/>
      <c r="F11121" s="4" t="s">
        <v>11</v>
      </c>
      <c r="G11121" s="4">
        <v>381</v>
      </c>
      <c r="H11121" s="4">
        <v>381</v>
      </c>
      <c r="I11121" s="9">
        <v>44616</v>
      </c>
    </row>
    <row r="11122" spans="1:9" x14ac:dyDescent="0.25">
      <c r="A11122" s="6">
        <v>44597</v>
      </c>
      <c r="B11122" s="3" t="s">
        <v>11144</v>
      </c>
      <c r="C11122" s="3" t="s">
        <v>37</v>
      </c>
      <c r="D11122" s="3">
        <v>74</v>
      </c>
      <c r="E11122" s="3"/>
      <c r="F11122" s="3" t="s">
        <v>11</v>
      </c>
      <c r="G11122" s="3">
        <v>1618</v>
      </c>
      <c r="H11122" s="3">
        <v>1618</v>
      </c>
      <c r="I11122" s="7">
        <v>44631</v>
      </c>
    </row>
    <row r="11123" spans="1:9" x14ac:dyDescent="0.25">
      <c r="A11123" s="8">
        <v>44597</v>
      </c>
      <c r="B11123" s="4" t="s">
        <v>11145</v>
      </c>
      <c r="C11123" s="4" t="s">
        <v>37</v>
      </c>
      <c r="D11123" s="4">
        <v>52</v>
      </c>
      <c r="E11123" s="4"/>
      <c r="F11123" s="4" t="s">
        <v>11</v>
      </c>
      <c r="G11123" s="4">
        <v>758</v>
      </c>
      <c r="H11123" s="4">
        <v>758</v>
      </c>
      <c r="I11123" s="9">
        <v>44616</v>
      </c>
    </row>
    <row r="11124" spans="1:9" x14ac:dyDescent="0.25">
      <c r="A11124" s="6">
        <v>44597</v>
      </c>
      <c r="B11124" s="3" t="s">
        <v>11146</v>
      </c>
      <c r="C11124" s="3" t="s">
        <v>37</v>
      </c>
      <c r="D11124" s="3">
        <v>5</v>
      </c>
      <c r="E11124" s="3"/>
      <c r="F11124" s="3" t="s">
        <v>11</v>
      </c>
      <c r="G11124" s="3">
        <v>5159</v>
      </c>
      <c r="H11124" s="3">
        <v>5159</v>
      </c>
      <c r="I11124" s="7">
        <v>44616</v>
      </c>
    </row>
    <row r="11125" spans="1:9" x14ac:dyDescent="0.25">
      <c r="A11125" s="8">
        <v>44597</v>
      </c>
      <c r="B11125" s="4" t="s">
        <v>11147</v>
      </c>
      <c r="C11125" s="4" t="s">
        <v>92</v>
      </c>
      <c r="D11125" s="4">
        <v>74</v>
      </c>
      <c r="E11125" s="4"/>
      <c r="F11125" s="4" t="s">
        <v>11</v>
      </c>
      <c r="G11125" s="4">
        <v>344</v>
      </c>
      <c r="H11125" s="4">
        <v>344</v>
      </c>
      <c r="I11125" s="9">
        <v>44631</v>
      </c>
    </row>
    <row r="11126" spans="1:9" x14ac:dyDescent="0.25">
      <c r="A11126" s="6">
        <v>44597</v>
      </c>
      <c r="B11126" s="3" t="s">
        <v>11148</v>
      </c>
      <c r="C11126" s="3" t="s">
        <v>37</v>
      </c>
      <c r="D11126" s="3">
        <v>5</v>
      </c>
      <c r="E11126" s="3"/>
      <c r="F11126" s="3" t="s">
        <v>11</v>
      </c>
      <c r="G11126" s="3">
        <v>780</v>
      </c>
      <c r="H11126" s="3">
        <v>780</v>
      </c>
      <c r="I11126" s="7">
        <v>44616</v>
      </c>
    </row>
    <row r="11127" spans="1:9" x14ac:dyDescent="0.25">
      <c r="A11127" s="8">
        <v>44597</v>
      </c>
      <c r="B11127" s="4" t="s">
        <v>11149</v>
      </c>
      <c r="C11127" s="4" t="s">
        <v>37</v>
      </c>
      <c r="D11127" s="4">
        <v>52</v>
      </c>
      <c r="E11127" s="4"/>
      <c r="F11127" s="4" t="s">
        <v>11</v>
      </c>
      <c r="G11127" s="4">
        <v>1562</v>
      </c>
      <c r="H11127" s="4">
        <v>1562</v>
      </c>
      <c r="I11127" s="9">
        <v>44616</v>
      </c>
    </row>
    <row r="11128" spans="1:9" x14ac:dyDescent="0.25">
      <c r="A11128" s="6">
        <v>44597</v>
      </c>
      <c r="B11128" s="3" t="s">
        <v>11150</v>
      </c>
      <c r="C11128" s="3" t="s">
        <v>37</v>
      </c>
      <c r="D11128" s="3">
        <v>5</v>
      </c>
      <c r="E11128" s="3"/>
      <c r="F11128" s="3" t="s">
        <v>11</v>
      </c>
      <c r="G11128" s="3">
        <v>5448</v>
      </c>
      <c r="H11128" s="3">
        <v>5448</v>
      </c>
      <c r="I11128" s="7">
        <v>44616</v>
      </c>
    </row>
    <row r="11129" spans="1:9" x14ac:dyDescent="0.25">
      <c r="A11129" s="8">
        <v>44597</v>
      </c>
      <c r="B11129" s="4" t="s">
        <v>11151</v>
      </c>
      <c r="C11129" s="4" t="s">
        <v>37</v>
      </c>
      <c r="D11129" s="4">
        <v>52</v>
      </c>
      <c r="E11129" s="4"/>
      <c r="F11129" s="4" t="s">
        <v>11</v>
      </c>
      <c r="G11129" s="4">
        <v>234</v>
      </c>
      <c r="H11129" s="4">
        <v>234</v>
      </c>
      <c r="I11129" s="9">
        <v>44616</v>
      </c>
    </row>
    <row r="11130" spans="1:9" x14ac:dyDescent="0.25">
      <c r="A11130" s="6">
        <v>44597</v>
      </c>
      <c r="B11130" s="3" t="s">
        <v>11152</v>
      </c>
      <c r="C11130" s="3" t="s">
        <v>37</v>
      </c>
      <c r="D11130" s="3">
        <v>74</v>
      </c>
      <c r="E11130" s="3"/>
      <c r="F11130" s="3" t="s">
        <v>11</v>
      </c>
      <c r="G11130" s="3">
        <v>1670</v>
      </c>
      <c r="H11130" s="3">
        <v>1670</v>
      </c>
      <c r="I11130" s="7">
        <v>44631</v>
      </c>
    </row>
    <row r="11131" spans="1:9" x14ac:dyDescent="0.25">
      <c r="A11131" s="8">
        <v>44597</v>
      </c>
      <c r="B11131" s="4" t="s">
        <v>11153</v>
      </c>
      <c r="C11131" s="4" t="s">
        <v>37</v>
      </c>
      <c r="D11131" s="4">
        <v>52</v>
      </c>
      <c r="E11131" s="4"/>
      <c r="F11131" s="4" t="s">
        <v>11</v>
      </c>
      <c r="G11131" s="4">
        <v>1005</v>
      </c>
      <c r="H11131" s="4">
        <v>1005</v>
      </c>
      <c r="I11131" s="9">
        <v>44616</v>
      </c>
    </row>
    <row r="11132" spans="1:9" x14ac:dyDescent="0.25">
      <c r="A11132" s="6">
        <v>44597</v>
      </c>
      <c r="B11132" s="3" t="s">
        <v>11154</v>
      </c>
      <c r="C11132" s="3" t="s">
        <v>37</v>
      </c>
      <c r="D11132" s="3">
        <v>5</v>
      </c>
      <c r="E11132" s="3"/>
      <c r="F11132" s="3" t="s">
        <v>11</v>
      </c>
      <c r="G11132" s="3">
        <v>1125</v>
      </c>
      <c r="H11132" s="3">
        <v>1125</v>
      </c>
      <c r="I11132" s="7">
        <v>44616</v>
      </c>
    </row>
    <row r="11133" spans="1:9" x14ac:dyDescent="0.25">
      <c r="A11133" s="8">
        <v>44597</v>
      </c>
      <c r="B11133" s="4" t="s">
        <v>11155</v>
      </c>
      <c r="C11133" s="4" t="s">
        <v>37</v>
      </c>
      <c r="D11133" s="4">
        <v>5</v>
      </c>
      <c r="E11133" s="4"/>
      <c r="F11133" s="4" t="s">
        <v>11</v>
      </c>
      <c r="G11133" s="4">
        <v>7107</v>
      </c>
      <c r="H11133" s="4">
        <v>7107</v>
      </c>
      <c r="I11133" s="9">
        <v>44631</v>
      </c>
    </row>
    <row r="11134" spans="1:9" x14ac:dyDescent="0.25">
      <c r="A11134" s="6">
        <v>44597</v>
      </c>
      <c r="B11134" s="3" t="s">
        <v>11156</v>
      </c>
      <c r="C11134" s="3" t="s">
        <v>37</v>
      </c>
      <c r="D11134" s="3">
        <v>52</v>
      </c>
      <c r="E11134" s="3"/>
      <c r="F11134" s="3" t="s">
        <v>11</v>
      </c>
      <c r="G11134" s="3">
        <v>1005</v>
      </c>
      <c r="H11134" s="3">
        <v>1005</v>
      </c>
      <c r="I11134" s="7">
        <v>44616</v>
      </c>
    </row>
    <row r="11135" spans="1:9" x14ac:dyDescent="0.25">
      <c r="A11135" s="8">
        <v>44597</v>
      </c>
      <c r="B11135" s="4" t="s">
        <v>11157</v>
      </c>
      <c r="C11135" s="4" t="s">
        <v>37</v>
      </c>
      <c r="D11135" s="4">
        <v>5</v>
      </c>
      <c r="E11135" s="4"/>
      <c r="F11135" s="4" t="s">
        <v>11</v>
      </c>
      <c r="G11135" s="4">
        <v>683</v>
      </c>
      <c r="H11135" s="4">
        <v>683</v>
      </c>
      <c r="I11135" s="9">
        <v>44616</v>
      </c>
    </row>
    <row r="11136" spans="1:9" x14ac:dyDescent="0.25">
      <c r="A11136" s="6">
        <v>44597</v>
      </c>
      <c r="B11136" s="3" t="s">
        <v>11158</v>
      </c>
      <c r="C11136" s="3" t="s">
        <v>37</v>
      </c>
      <c r="D11136" s="3">
        <v>52</v>
      </c>
      <c r="E11136" s="3"/>
      <c r="F11136" s="3" t="s">
        <v>11</v>
      </c>
      <c r="G11136" s="3">
        <v>1868</v>
      </c>
      <c r="H11136" s="3">
        <v>1868</v>
      </c>
      <c r="I11136" s="7">
        <v>44631</v>
      </c>
    </row>
    <row r="11137" spans="1:9" x14ac:dyDescent="0.25">
      <c r="A11137" s="8">
        <v>44597</v>
      </c>
      <c r="B11137" s="4" t="s">
        <v>11159</v>
      </c>
      <c r="C11137" s="4" t="s">
        <v>37</v>
      </c>
      <c r="D11137" s="4">
        <v>5</v>
      </c>
      <c r="E11137" s="4"/>
      <c r="F11137" s="4" t="s">
        <v>11</v>
      </c>
      <c r="G11137" s="4">
        <v>601</v>
      </c>
      <c r="H11137" s="4">
        <v>601</v>
      </c>
      <c r="I11137" s="9">
        <v>44616</v>
      </c>
    </row>
    <row r="11138" spans="1:9" x14ac:dyDescent="0.25">
      <c r="A11138" s="6">
        <v>44597</v>
      </c>
      <c r="B11138" s="3" t="s">
        <v>11160</v>
      </c>
      <c r="C11138" s="3" t="s">
        <v>37</v>
      </c>
      <c r="D11138" s="3">
        <v>52</v>
      </c>
      <c r="E11138" s="3"/>
      <c r="F11138" s="3" t="s">
        <v>11</v>
      </c>
      <c r="G11138" s="3">
        <v>1830</v>
      </c>
      <c r="H11138" s="3">
        <v>1830</v>
      </c>
      <c r="I11138" s="7">
        <v>44631</v>
      </c>
    </row>
    <row r="11139" spans="1:9" x14ac:dyDescent="0.25">
      <c r="A11139" s="8">
        <v>44597</v>
      </c>
      <c r="B11139" s="4" t="s">
        <v>11161</v>
      </c>
      <c r="C11139" s="4" t="s">
        <v>37</v>
      </c>
      <c r="D11139" s="4">
        <v>5</v>
      </c>
      <c r="E11139" s="4"/>
      <c r="F11139" s="4" t="s">
        <v>11</v>
      </c>
      <c r="G11139" s="4">
        <v>1038</v>
      </c>
      <c r="H11139" s="4">
        <v>1038</v>
      </c>
      <c r="I11139" s="9">
        <v>44616</v>
      </c>
    </row>
    <row r="11140" spans="1:9" x14ac:dyDescent="0.25">
      <c r="A11140" s="6">
        <v>44597</v>
      </c>
      <c r="B11140" s="3" t="s">
        <v>11162</v>
      </c>
      <c r="C11140" s="3" t="s">
        <v>37</v>
      </c>
      <c r="D11140" s="3">
        <v>69</v>
      </c>
      <c r="E11140" s="3"/>
      <c r="F11140" s="3" t="s">
        <v>11</v>
      </c>
      <c r="G11140" s="3">
        <v>138</v>
      </c>
      <c r="H11140" s="3">
        <v>138</v>
      </c>
      <c r="I11140" s="7">
        <v>44616</v>
      </c>
    </row>
    <row r="11141" spans="1:9" x14ac:dyDescent="0.25">
      <c r="A11141" s="8">
        <v>44597</v>
      </c>
      <c r="B11141" s="4" t="s">
        <v>11163</v>
      </c>
      <c r="C11141" s="4" t="s">
        <v>37</v>
      </c>
      <c r="D11141" s="4">
        <v>74</v>
      </c>
      <c r="E11141" s="4"/>
      <c r="F11141" s="4" t="s">
        <v>11</v>
      </c>
      <c r="G11141" s="4">
        <v>2358</v>
      </c>
      <c r="H11141" s="4">
        <v>2358</v>
      </c>
      <c r="I11141" s="9">
        <v>44616</v>
      </c>
    </row>
    <row r="11142" spans="1:9" x14ac:dyDescent="0.25">
      <c r="A11142" s="6">
        <v>44597</v>
      </c>
      <c r="B11142" s="3" t="s">
        <v>11164</v>
      </c>
      <c r="C11142" s="3" t="s">
        <v>37</v>
      </c>
      <c r="D11142" s="3">
        <v>79</v>
      </c>
      <c r="E11142" s="3"/>
      <c r="F11142" s="3" t="s">
        <v>11</v>
      </c>
      <c r="G11142" s="3">
        <v>601</v>
      </c>
      <c r="H11142" s="3">
        <v>601</v>
      </c>
      <c r="I11142" s="7">
        <v>44616</v>
      </c>
    </row>
    <row r="11143" spans="1:9" x14ac:dyDescent="0.25">
      <c r="A11143" s="8">
        <v>44597</v>
      </c>
      <c r="B11143" s="4" t="s">
        <v>11165</v>
      </c>
      <c r="C11143" s="4" t="s">
        <v>37</v>
      </c>
      <c r="D11143" s="4">
        <v>74</v>
      </c>
      <c r="E11143" s="4"/>
      <c r="F11143" s="4" t="s">
        <v>11</v>
      </c>
      <c r="G11143" s="4">
        <v>13953</v>
      </c>
      <c r="H11143" s="4">
        <v>13953</v>
      </c>
      <c r="I11143" s="9">
        <v>44616</v>
      </c>
    </row>
    <row r="11144" spans="1:9" x14ac:dyDescent="0.25">
      <c r="A11144" s="6">
        <v>44597</v>
      </c>
      <c r="B11144" s="3" t="s">
        <v>11166</v>
      </c>
      <c r="C11144" s="3" t="s">
        <v>37</v>
      </c>
      <c r="D11144" s="3">
        <v>52</v>
      </c>
      <c r="E11144" s="3"/>
      <c r="F11144" s="3" t="s">
        <v>11</v>
      </c>
      <c r="G11144" s="3">
        <v>1704</v>
      </c>
      <c r="H11144" s="3">
        <v>1704</v>
      </c>
      <c r="I11144" s="7">
        <v>44616</v>
      </c>
    </row>
    <row r="11145" spans="1:9" x14ac:dyDescent="0.25">
      <c r="A11145" s="8">
        <v>44597</v>
      </c>
      <c r="B11145" s="4" t="s">
        <v>11167</v>
      </c>
      <c r="C11145" s="4" t="s">
        <v>37</v>
      </c>
      <c r="D11145" s="4">
        <v>79</v>
      </c>
      <c r="E11145" s="4"/>
      <c r="F11145" s="4" t="s">
        <v>11</v>
      </c>
      <c r="G11145" s="4">
        <v>4015</v>
      </c>
      <c r="H11145" s="4">
        <v>4015</v>
      </c>
      <c r="I11145" s="9">
        <v>44631</v>
      </c>
    </row>
    <row r="11146" spans="1:9" x14ac:dyDescent="0.25">
      <c r="A11146" s="6">
        <v>44597</v>
      </c>
      <c r="B11146" s="3" t="s">
        <v>11168</v>
      </c>
      <c r="C11146" s="3" t="s">
        <v>37</v>
      </c>
      <c r="D11146" s="3">
        <v>5</v>
      </c>
      <c r="E11146" s="3"/>
      <c r="F11146" s="3" t="s">
        <v>11</v>
      </c>
      <c r="G11146" s="3">
        <v>661</v>
      </c>
      <c r="H11146" s="3">
        <v>661</v>
      </c>
      <c r="I11146" s="7">
        <v>44631</v>
      </c>
    </row>
    <row r="11147" spans="1:9" x14ac:dyDescent="0.25">
      <c r="A11147" s="8">
        <v>44597</v>
      </c>
      <c r="B11147" s="4" t="s">
        <v>11169</v>
      </c>
      <c r="C11147" s="4" t="s">
        <v>37</v>
      </c>
      <c r="D11147" s="4">
        <v>74</v>
      </c>
      <c r="E11147" s="4"/>
      <c r="F11147" s="4" t="s">
        <v>11</v>
      </c>
      <c r="G11147" s="4">
        <v>1491</v>
      </c>
      <c r="H11147" s="4">
        <v>1491</v>
      </c>
      <c r="I11147" s="9">
        <v>44616</v>
      </c>
    </row>
    <row r="11148" spans="1:9" x14ac:dyDescent="0.25">
      <c r="A11148" s="6">
        <v>44597</v>
      </c>
      <c r="B11148" s="3" t="s">
        <v>11170</v>
      </c>
      <c r="C11148" s="3" t="s">
        <v>37</v>
      </c>
      <c r="D11148" s="3">
        <v>5</v>
      </c>
      <c r="E11148" s="3"/>
      <c r="F11148" s="3" t="s">
        <v>11</v>
      </c>
      <c r="G11148" s="3">
        <v>4545</v>
      </c>
      <c r="H11148" s="3">
        <v>4545</v>
      </c>
      <c r="I11148" s="7">
        <v>44616</v>
      </c>
    </row>
    <row r="11149" spans="1:9" x14ac:dyDescent="0.25">
      <c r="A11149" s="8">
        <v>44597</v>
      </c>
      <c r="B11149" s="4" t="s">
        <v>11171</v>
      </c>
      <c r="C11149" s="4" t="s">
        <v>37</v>
      </c>
      <c r="D11149" s="4">
        <v>5</v>
      </c>
      <c r="E11149" s="4"/>
      <c r="F11149" s="4" t="s">
        <v>11</v>
      </c>
      <c r="G11149" s="4">
        <v>1289</v>
      </c>
      <c r="H11149" s="4">
        <v>1289</v>
      </c>
      <c r="I11149" s="9">
        <v>44616</v>
      </c>
    </row>
    <row r="11150" spans="1:9" x14ac:dyDescent="0.25">
      <c r="A11150" s="6">
        <v>44597</v>
      </c>
      <c r="B11150" s="3" t="s">
        <v>11172</v>
      </c>
      <c r="C11150" s="3" t="s">
        <v>37</v>
      </c>
      <c r="D11150" s="3">
        <v>79</v>
      </c>
      <c r="E11150" s="3"/>
      <c r="F11150" s="3" t="s">
        <v>11</v>
      </c>
      <c r="G11150" s="3">
        <v>917</v>
      </c>
      <c r="H11150" s="3">
        <v>917</v>
      </c>
      <c r="I11150" s="7">
        <v>44616</v>
      </c>
    </row>
    <row r="11151" spans="1:9" x14ac:dyDescent="0.25">
      <c r="A11151" s="8">
        <v>44597</v>
      </c>
      <c r="B11151" s="4" t="s">
        <v>11173</v>
      </c>
      <c r="C11151" s="4" t="s">
        <v>37</v>
      </c>
      <c r="D11151" s="4">
        <v>52</v>
      </c>
      <c r="E11151" s="4"/>
      <c r="F11151" s="4" t="s">
        <v>11</v>
      </c>
      <c r="G11151" s="4">
        <v>15461</v>
      </c>
      <c r="H11151" s="4">
        <v>15461</v>
      </c>
      <c r="I11151" s="9">
        <v>44631</v>
      </c>
    </row>
    <row r="11152" spans="1:9" x14ac:dyDescent="0.25">
      <c r="A11152" s="6">
        <v>44597</v>
      </c>
      <c r="B11152" s="3" t="s">
        <v>11174</v>
      </c>
      <c r="C11152" s="3" t="s">
        <v>37</v>
      </c>
      <c r="D11152" s="3">
        <v>5</v>
      </c>
      <c r="E11152" s="3"/>
      <c r="F11152" s="3" t="s">
        <v>11</v>
      </c>
      <c r="G11152" s="3">
        <v>2261</v>
      </c>
      <c r="H11152" s="3">
        <v>2261</v>
      </c>
      <c r="I11152" s="7">
        <v>44616</v>
      </c>
    </row>
    <row r="11153" spans="1:9" x14ac:dyDescent="0.25">
      <c r="A11153" s="8">
        <v>44597</v>
      </c>
      <c r="B11153" s="4" t="s">
        <v>11175</v>
      </c>
      <c r="C11153" s="4" t="s">
        <v>37</v>
      </c>
      <c r="D11153" s="4">
        <v>74</v>
      </c>
      <c r="E11153" s="4"/>
      <c r="F11153" s="4" t="s">
        <v>11</v>
      </c>
      <c r="G11153" s="4">
        <v>978</v>
      </c>
      <c r="H11153" s="4">
        <v>978</v>
      </c>
      <c r="I11153" s="9">
        <v>44616</v>
      </c>
    </row>
    <row r="11154" spans="1:9" x14ac:dyDescent="0.25">
      <c r="A11154" s="6">
        <v>44597</v>
      </c>
      <c r="B11154" s="3" t="s">
        <v>11176</v>
      </c>
      <c r="C11154" s="3" t="s">
        <v>37</v>
      </c>
      <c r="D11154" s="3">
        <v>5</v>
      </c>
      <c r="E11154" s="3"/>
      <c r="F11154" s="3" t="s">
        <v>11</v>
      </c>
      <c r="G11154" s="3">
        <v>1216</v>
      </c>
      <c r="H11154" s="3">
        <v>1216</v>
      </c>
      <c r="I11154" s="7">
        <v>44616</v>
      </c>
    </row>
    <row r="11155" spans="1:9" x14ac:dyDescent="0.25">
      <c r="A11155" s="8">
        <v>44597</v>
      </c>
      <c r="B11155" s="4" t="s">
        <v>11177</v>
      </c>
      <c r="C11155" s="4" t="s">
        <v>37</v>
      </c>
      <c r="D11155" s="4">
        <v>52</v>
      </c>
      <c r="E11155" s="4"/>
      <c r="F11155" s="4" t="s">
        <v>11</v>
      </c>
      <c r="G11155" s="4">
        <v>2358</v>
      </c>
      <c r="H11155" s="4">
        <v>2358</v>
      </c>
      <c r="I11155" s="9">
        <v>44616</v>
      </c>
    </row>
    <row r="11156" spans="1:9" x14ac:dyDescent="0.25">
      <c r="A11156" s="6">
        <v>44597</v>
      </c>
      <c r="B11156" s="3" t="s">
        <v>11178</v>
      </c>
      <c r="C11156" s="3" t="s">
        <v>37</v>
      </c>
      <c r="D11156" s="3">
        <v>79</v>
      </c>
      <c r="E11156" s="3"/>
      <c r="F11156" s="3" t="s">
        <v>11</v>
      </c>
      <c r="G11156" s="3">
        <v>119815</v>
      </c>
      <c r="H11156" s="3">
        <v>119815</v>
      </c>
      <c r="I11156" s="7">
        <v>44616</v>
      </c>
    </row>
    <row r="11157" spans="1:9" x14ac:dyDescent="0.25">
      <c r="A11157" s="8">
        <v>44597</v>
      </c>
      <c r="B11157" s="4" t="s">
        <v>11179</v>
      </c>
      <c r="C11157" s="4" t="s">
        <v>37</v>
      </c>
      <c r="D11157" s="4">
        <v>74</v>
      </c>
      <c r="E11157" s="4"/>
      <c r="F11157" s="4" t="s">
        <v>11</v>
      </c>
      <c r="G11157" s="4">
        <v>884</v>
      </c>
      <c r="H11157" s="4">
        <v>884</v>
      </c>
      <c r="I11157" s="9">
        <v>44616</v>
      </c>
    </row>
    <row r="11158" spans="1:9" x14ac:dyDescent="0.25">
      <c r="A11158" s="6">
        <v>44597</v>
      </c>
      <c r="B11158" s="3" t="s">
        <v>11180</v>
      </c>
      <c r="C11158" s="3" t="s">
        <v>37</v>
      </c>
      <c r="D11158" s="3">
        <v>74</v>
      </c>
      <c r="E11158" s="3"/>
      <c r="F11158" s="3" t="s">
        <v>11</v>
      </c>
      <c r="G11158" s="3">
        <v>4141</v>
      </c>
      <c r="H11158" s="3">
        <v>4141</v>
      </c>
      <c r="I11158" s="7">
        <v>44631</v>
      </c>
    </row>
    <row r="11159" spans="1:9" x14ac:dyDescent="0.25">
      <c r="A11159" s="8">
        <v>44597</v>
      </c>
      <c r="B11159" s="4" t="s">
        <v>11181</v>
      </c>
      <c r="C11159" s="4" t="s">
        <v>37</v>
      </c>
      <c r="D11159" s="4">
        <v>79</v>
      </c>
      <c r="E11159" s="4"/>
      <c r="F11159" s="4" t="s">
        <v>11</v>
      </c>
      <c r="G11159" s="4">
        <v>3138</v>
      </c>
      <c r="H11159" s="4">
        <v>3138</v>
      </c>
      <c r="I11159" s="9">
        <v>44631</v>
      </c>
    </row>
    <row r="11160" spans="1:9" x14ac:dyDescent="0.25">
      <c r="A11160" s="6">
        <v>44597</v>
      </c>
      <c r="B11160" s="3" t="s">
        <v>11182</v>
      </c>
      <c r="C11160" s="3" t="s">
        <v>37</v>
      </c>
      <c r="D11160" s="3">
        <v>52</v>
      </c>
      <c r="E11160" s="3"/>
      <c r="F11160" s="3" t="s">
        <v>11</v>
      </c>
      <c r="G11160" s="3">
        <v>1711</v>
      </c>
      <c r="H11160" s="3">
        <v>1711</v>
      </c>
      <c r="I11160" s="7">
        <v>44616</v>
      </c>
    </row>
    <row r="11161" spans="1:9" x14ac:dyDescent="0.25">
      <c r="A11161" s="8">
        <v>44597</v>
      </c>
      <c r="B11161" s="4" t="s">
        <v>11183</v>
      </c>
      <c r="C11161" s="4" t="s">
        <v>37</v>
      </c>
      <c r="D11161" s="4">
        <v>74</v>
      </c>
      <c r="E11161" s="4"/>
      <c r="F11161" s="4" t="s">
        <v>11</v>
      </c>
      <c r="G11161" s="4">
        <v>253</v>
      </c>
      <c r="H11161" s="4">
        <v>253</v>
      </c>
      <c r="I11161" s="9">
        <v>44616</v>
      </c>
    </row>
    <row r="11162" spans="1:9" x14ac:dyDescent="0.25">
      <c r="A11162" s="6">
        <v>44597</v>
      </c>
      <c r="B11162" s="3" t="s">
        <v>11184</v>
      </c>
      <c r="C11162" s="3" t="s">
        <v>37</v>
      </c>
      <c r="D11162" s="3">
        <v>5</v>
      </c>
      <c r="E11162" s="3"/>
      <c r="F11162" s="3" t="s">
        <v>11</v>
      </c>
      <c r="G11162" s="3">
        <v>2604</v>
      </c>
      <c r="H11162" s="3">
        <v>2604</v>
      </c>
      <c r="I11162" s="7">
        <v>44616</v>
      </c>
    </row>
    <row r="11163" spans="1:9" x14ac:dyDescent="0.25">
      <c r="A11163" s="8">
        <v>44597</v>
      </c>
      <c r="B11163" s="4" t="s">
        <v>11185</v>
      </c>
      <c r="C11163" s="4" t="s">
        <v>37</v>
      </c>
      <c r="D11163" s="4">
        <v>79</v>
      </c>
      <c r="E11163" s="4"/>
      <c r="F11163" s="4" t="s">
        <v>11</v>
      </c>
      <c r="G11163" s="4">
        <v>343</v>
      </c>
      <c r="H11163" s="4">
        <v>343</v>
      </c>
      <c r="I11163" s="9">
        <v>44631</v>
      </c>
    </row>
    <row r="11164" spans="1:9" x14ac:dyDescent="0.25">
      <c r="A11164" s="6">
        <v>44597</v>
      </c>
      <c r="B11164" s="3" t="s">
        <v>11186</v>
      </c>
      <c r="C11164" s="3" t="s">
        <v>37</v>
      </c>
      <c r="D11164" s="3">
        <v>79</v>
      </c>
      <c r="E11164" s="3"/>
      <c r="F11164" s="3" t="s">
        <v>11</v>
      </c>
      <c r="G11164" s="3">
        <v>1039</v>
      </c>
      <c r="H11164" s="3">
        <v>1039</v>
      </c>
      <c r="I11164" s="7">
        <v>44631</v>
      </c>
    </row>
    <row r="11165" spans="1:9" x14ac:dyDescent="0.25">
      <c r="A11165" s="8">
        <v>44597</v>
      </c>
      <c r="B11165" s="4" t="s">
        <v>11187</v>
      </c>
      <c r="C11165" s="4" t="s">
        <v>37</v>
      </c>
      <c r="D11165" s="4">
        <v>5</v>
      </c>
      <c r="E11165" s="4"/>
      <c r="F11165" s="4" t="s">
        <v>11</v>
      </c>
      <c r="G11165" s="4">
        <v>1911</v>
      </c>
      <c r="H11165" s="4">
        <v>1911</v>
      </c>
      <c r="I11165" s="9">
        <v>44616</v>
      </c>
    </row>
    <row r="11166" spans="1:9" x14ac:dyDescent="0.25">
      <c r="A11166" s="6">
        <v>44597</v>
      </c>
      <c r="B11166" s="3" t="s">
        <v>11188</v>
      </c>
      <c r="C11166" s="3" t="s">
        <v>37</v>
      </c>
      <c r="D11166" s="3">
        <v>5</v>
      </c>
      <c r="E11166" s="3"/>
      <c r="F11166" s="3" t="s">
        <v>11</v>
      </c>
      <c r="G11166" s="3">
        <v>484</v>
      </c>
      <c r="H11166" s="3">
        <v>484</v>
      </c>
      <c r="I11166" s="7">
        <v>44631</v>
      </c>
    </row>
    <row r="11167" spans="1:9" x14ac:dyDescent="0.25">
      <c r="A11167" s="8">
        <v>44597</v>
      </c>
      <c r="B11167" s="4" t="s">
        <v>11189</v>
      </c>
      <c r="C11167" s="4" t="s">
        <v>37</v>
      </c>
      <c r="D11167" s="4">
        <v>5</v>
      </c>
      <c r="E11167" s="4"/>
      <c r="F11167" s="4" t="s">
        <v>11</v>
      </c>
      <c r="G11167" s="4">
        <v>918</v>
      </c>
      <c r="H11167" s="4">
        <v>918</v>
      </c>
      <c r="I11167" s="9">
        <v>44616</v>
      </c>
    </row>
    <row r="11168" spans="1:9" x14ac:dyDescent="0.25">
      <c r="A11168" s="6">
        <v>44597</v>
      </c>
      <c r="B11168" s="3" t="s">
        <v>11190</v>
      </c>
      <c r="C11168" s="3" t="s">
        <v>37</v>
      </c>
      <c r="D11168" s="3">
        <v>5</v>
      </c>
      <c r="E11168" s="3"/>
      <c r="F11168" s="3" t="s">
        <v>11</v>
      </c>
      <c r="G11168" s="3">
        <v>8803</v>
      </c>
      <c r="H11168" s="3">
        <v>8803</v>
      </c>
      <c r="I11168" s="7">
        <v>44616</v>
      </c>
    </row>
    <row r="11169" spans="1:9" x14ac:dyDescent="0.25">
      <c r="A11169" s="8">
        <v>44597</v>
      </c>
      <c r="B11169" s="4" t="s">
        <v>11191</v>
      </c>
      <c r="C11169" s="4" t="s">
        <v>37</v>
      </c>
      <c r="D11169" s="4">
        <v>74</v>
      </c>
      <c r="E11169" s="4"/>
      <c r="F11169" s="4" t="s">
        <v>11</v>
      </c>
      <c r="G11169" s="4">
        <v>18883</v>
      </c>
      <c r="H11169" s="4">
        <v>18883</v>
      </c>
      <c r="I11169" s="9">
        <v>44616</v>
      </c>
    </row>
    <row r="11170" spans="1:9" x14ac:dyDescent="0.25">
      <c r="A11170" s="6">
        <v>44597</v>
      </c>
      <c r="B11170" s="3" t="s">
        <v>11192</v>
      </c>
      <c r="C11170" s="3" t="s">
        <v>37</v>
      </c>
      <c r="D11170" s="3">
        <v>5</v>
      </c>
      <c r="E11170" s="3"/>
      <c r="F11170" s="3" t="s">
        <v>11</v>
      </c>
      <c r="G11170" s="3">
        <v>20933</v>
      </c>
      <c r="H11170" s="3">
        <v>20933</v>
      </c>
      <c r="I11170" s="7">
        <v>44616</v>
      </c>
    </row>
    <row r="11171" spans="1:9" x14ac:dyDescent="0.25">
      <c r="A11171" s="8">
        <v>44597</v>
      </c>
      <c r="B11171" s="4" t="s">
        <v>11193</v>
      </c>
      <c r="C11171" s="4" t="s">
        <v>37</v>
      </c>
      <c r="D11171" s="4">
        <v>5</v>
      </c>
      <c r="E11171" s="4"/>
      <c r="F11171" s="4" t="s">
        <v>11</v>
      </c>
      <c r="G11171" s="4">
        <v>414</v>
      </c>
      <c r="H11171" s="4">
        <v>414</v>
      </c>
      <c r="I11171" s="9">
        <v>44616</v>
      </c>
    </row>
    <row r="11172" spans="1:9" x14ac:dyDescent="0.25">
      <c r="A11172" s="6">
        <v>44597</v>
      </c>
      <c r="B11172" s="3" t="s">
        <v>11194</v>
      </c>
      <c r="C11172" s="3" t="s">
        <v>62</v>
      </c>
      <c r="D11172" s="3">
        <v>5</v>
      </c>
      <c r="E11172" s="3"/>
      <c r="F11172" s="3" t="s">
        <v>11</v>
      </c>
      <c r="G11172" s="3"/>
      <c r="H11172" s="3"/>
      <c r="I11172" s="7">
        <v>44621</v>
      </c>
    </row>
    <row r="11173" spans="1:9" x14ac:dyDescent="0.25">
      <c r="A11173" s="8">
        <v>44597</v>
      </c>
      <c r="B11173" s="4" t="s">
        <v>11195</v>
      </c>
      <c r="C11173" s="4" t="s">
        <v>37</v>
      </c>
      <c r="D11173" s="4">
        <v>74</v>
      </c>
      <c r="E11173" s="4"/>
      <c r="F11173" s="4" t="s">
        <v>11</v>
      </c>
      <c r="G11173" s="4">
        <v>2358</v>
      </c>
      <c r="H11173" s="4">
        <v>2358</v>
      </c>
      <c r="I11173" s="9">
        <v>44616</v>
      </c>
    </row>
    <row r="11174" spans="1:9" x14ac:dyDescent="0.25">
      <c r="A11174" s="6">
        <v>44597</v>
      </c>
      <c r="B11174" s="3" t="s">
        <v>11196</v>
      </c>
      <c r="C11174" s="3" t="s">
        <v>37</v>
      </c>
      <c r="D11174" s="3">
        <v>74</v>
      </c>
      <c r="E11174" s="3"/>
      <c r="F11174" s="3" t="s">
        <v>11</v>
      </c>
      <c r="G11174" s="3">
        <v>1902</v>
      </c>
      <c r="H11174" s="3">
        <v>1902</v>
      </c>
      <c r="I11174" s="7">
        <v>44616</v>
      </c>
    </row>
    <row r="11175" spans="1:9" x14ac:dyDescent="0.25">
      <c r="A11175" s="8">
        <v>44597</v>
      </c>
      <c r="B11175" s="4" t="s">
        <v>11197</v>
      </c>
      <c r="C11175" s="4" t="s">
        <v>37</v>
      </c>
      <c r="D11175" s="4">
        <v>74</v>
      </c>
      <c r="E11175" s="4"/>
      <c r="F11175" s="4" t="s">
        <v>11</v>
      </c>
      <c r="G11175" s="4">
        <v>1264</v>
      </c>
      <c r="H11175" s="4">
        <v>1264</v>
      </c>
      <c r="I11175" s="9">
        <v>44616</v>
      </c>
    </row>
    <row r="11176" spans="1:9" x14ac:dyDescent="0.25">
      <c r="A11176" s="6">
        <v>44597</v>
      </c>
      <c r="B11176" s="3" t="s">
        <v>11198</v>
      </c>
      <c r="C11176" s="3" t="s">
        <v>37</v>
      </c>
      <c r="D11176" s="3">
        <v>5</v>
      </c>
      <c r="E11176" s="3"/>
      <c r="F11176" s="3" t="s">
        <v>11</v>
      </c>
      <c r="G11176" s="3">
        <v>582</v>
      </c>
      <c r="H11176" s="3">
        <v>582</v>
      </c>
      <c r="I11176" s="7">
        <v>44616</v>
      </c>
    </row>
    <row r="11177" spans="1:9" x14ac:dyDescent="0.25">
      <c r="A11177" s="8">
        <v>44597</v>
      </c>
      <c r="B11177" s="4" t="s">
        <v>11199</v>
      </c>
      <c r="C11177" s="4" t="s">
        <v>37</v>
      </c>
      <c r="D11177" s="4">
        <v>79</v>
      </c>
      <c r="E11177" s="4"/>
      <c r="F11177" s="4" t="s">
        <v>11</v>
      </c>
      <c r="G11177" s="4">
        <v>229774</v>
      </c>
      <c r="H11177" s="4">
        <v>229774</v>
      </c>
      <c r="I11177" s="9">
        <v>44631</v>
      </c>
    </row>
    <row r="11178" spans="1:9" x14ac:dyDescent="0.25">
      <c r="A11178" s="6">
        <v>44597</v>
      </c>
      <c r="B11178" s="3" t="s">
        <v>11200</v>
      </c>
      <c r="C11178" s="3" t="s">
        <v>37</v>
      </c>
      <c r="D11178" s="3">
        <v>5</v>
      </c>
      <c r="E11178" s="3"/>
      <c r="F11178" s="3" t="s">
        <v>11</v>
      </c>
      <c r="G11178" s="3">
        <v>244</v>
      </c>
      <c r="H11178" s="3">
        <v>244</v>
      </c>
      <c r="I11178" s="7">
        <v>44616</v>
      </c>
    </row>
    <row r="11179" spans="1:9" x14ac:dyDescent="0.25">
      <c r="A11179" s="8">
        <v>44597</v>
      </c>
      <c r="B11179" s="4" t="s">
        <v>11201</v>
      </c>
      <c r="C11179" s="4" t="s">
        <v>62</v>
      </c>
      <c r="D11179" s="4">
        <v>79</v>
      </c>
      <c r="E11179" s="4"/>
      <c r="F11179" s="4" t="s">
        <v>11</v>
      </c>
      <c r="G11179" s="4"/>
      <c r="H11179" s="4"/>
      <c r="I11179" s="9">
        <v>44621</v>
      </c>
    </row>
    <row r="11180" spans="1:9" x14ac:dyDescent="0.25">
      <c r="A11180" s="6">
        <v>44597</v>
      </c>
      <c r="B11180" s="3" t="s">
        <v>11202</v>
      </c>
      <c r="C11180" s="3" t="s">
        <v>62</v>
      </c>
      <c r="D11180" s="3">
        <v>5</v>
      </c>
      <c r="E11180" s="3"/>
      <c r="F11180" s="3" t="s">
        <v>11</v>
      </c>
      <c r="G11180" s="3"/>
      <c r="H11180" s="3"/>
      <c r="I11180" s="7">
        <v>44621</v>
      </c>
    </row>
    <row r="11181" spans="1:9" x14ac:dyDescent="0.25">
      <c r="A11181" s="8">
        <v>44597</v>
      </c>
      <c r="B11181" s="4" t="s">
        <v>11203</v>
      </c>
      <c r="C11181" s="4" t="s">
        <v>37</v>
      </c>
      <c r="D11181" s="4">
        <v>5</v>
      </c>
      <c r="E11181" s="4"/>
      <c r="F11181" s="4" t="s">
        <v>11</v>
      </c>
      <c r="G11181" s="4">
        <v>8321</v>
      </c>
      <c r="H11181" s="4">
        <v>8321</v>
      </c>
      <c r="I11181" s="9">
        <v>44631</v>
      </c>
    </row>
    <row r="11182" spans="1:9" x14ac:dyDescent="0.25">
      <c r="A11182" s="6">
        <v>44597</v>
      </c>
      <c r="B11182" s="3" t="s">
        <v>11204</v>
      </c>
      <c r="C11182" s="3" t="s">
        <v>62</v>
      </c>
      <c r="D11182" s="3">
        <v>79</v>
      </c>
      <c r="E11182" s="3"/>
      <c r="F11182" s="3" t="s">
        <v>11</v>
      </c>
      <c r="G11182" s="3"/>
      <c r="H11182" s="3"/>
      <c r="I11182" s="7">
        <v>44621</v>
      </c>
    </row>
    <row r="11183" spans="1:9" x14ac:dyDescent="0.25">
      <c r="A11183" s="8">
        <v>44597</v>
      </c>
      <c r="B11183" s="4" t="s">
        <v>11205</v>
      </c>
      <c r="C11183" s="4" t="s">
        <v>37</v>
      </c>
      <c r="D11183" s="4">
        <v>74</v>
      </c>
      <c r="E11183" s="4"/>
      <c r="F11183" s="4" t="s">
        <v>11</v>
      </c>
      <c r="G11183" s="4">
        <v>1902</v>
      </c>
      <c r="H11183" s="4">
        <v>1902</v>
      </c>
      <c r="I11183" s="9">
        <v>44616</v>
      </c>
    </row>
    <row r="11184" spans="1:9" x14ac:dyDescent="0.25">
      <c r="A11184" s="6">
        <v>44599</v>
      </c>
      <c r="B11184" s="3" t="s">
        <v>11206</v>
      </c>
      <c r="C11184" s="3" t="s">
        <v>37</v>
      </c>
      <c r="D11184" s="3">
        <v>79</v>
      </c>
      <c r="E11184" s="3"/>
      <c r="F11184" s="3" t="s">
        <v>11</v>
      </c>
      <c r="G11184" s="3">
        <v>25171</v>
      </c>
      <c r="H11184" s="3">
        <v>25171</v>
      </c>
      <c r="I11184" s="7">
        <v>44636</v>
      </c>
    </row>
    <row r="11185" spans="1:9" x14ac:dyDescent="0.25">
      <c r="A11185" s="8">
        <v>44599</v>
      </c>
      <c r="B11185" s="4" t="s">
        <v>11207</v>
      </c>
      <c r="C11185" s="4" t="s">
        <v>37</v>
      </c>
      <c r="D11185" s="4">
        <v>74</v>
      </c>
      <c r="E11185" s="4"/>
      <c r="F11185" s="4" t="s">
        <v>11</v>
      </c>
      <c r="G11185" s="4">
        <v>2299</v>
      </c>
      <c r="H11185" s="4">
        <v>2299</v>
      </c>
      <c r="I11185" s="9">
        <v>44631</v>
      </c>
    </row>
    <row r="11186" spans="1:9" x14ac:dyDescent="0.25">
      <c r="A11186" s="6">
        <v>44599</v>
      </c>
      <c r="B11186" s="3" t="s">
        <v>11208</v>
      </c>
      <c r="C11186" s="3" t="s">
        <v>62</v>
      </c>
      <c r="D11186" s="3">
        <v>37</v>
      </c>
      <c r="E11186" s="3"/>
      <c r="F11186" s="3" t="s">
        <v>11</v>
      </c>
      <c r="G11186" s="3"/>
      <c r="H11186" s="3"/>
      <c r="I11186" s="7">
        <v>44621</v>
      </c>
    </row>
    <row r="11187" spans="1:9" x14ac:dyDescent="0.25">
      <c r="A11187" s="8">
        <v>44599</v>
      </c>
      <c r="B11187" s="4" t="s">
        <v>11209</v>
      </c>
      <c r="C11187" s="4" t="s">
        <v>37</v>
      </c>
      <c r="D11187" s="4">
        <v>5</v>
      </c>
      <c r="E11187" s="4"/>
      <c r="F11187" s="4" t="s">
        <v>11</v>
      </c>
      <c r="G11187" s="4">
        <v>228</v>
      </c>
      <c r="H11187" s="4">
        <v>228</v>
      </c>
      <c r="I11187" s="9">
        <v>44631</v>
      </c>
    </row>
    <row r="11188" spans="1:9" x14ac:dyDescent="0.25">
      <c r="A11188" s="6">
        <v>44599</v>
      </c>
      <c r="B11188" s="3" t="s">
        <v>11210</v>
      </c>
      <c r="C11188" s="3" t="s">
        <v>37</v>
      </c>
      <c r="D11188" s="3">
        <v>74</v>
      </c>
      <c r="E11188" s="3"/>
      <c r="F11188" s="3" t="s">
        <v>11</v>
      </c>
      <c r="G11188" s="3">
        <v>866</v>
      </c>
      <c r="H11188" s="3">
        <v>866</v>
      </c>
      <c r="I11188" s="7">
        <v>44631</v>
      </c>
    </row>
    <row r="11189" spans="1:9" x14ac:dyDescent="0.25">
      <c r="A11189" s="8">
        <v>44599</v>
      </c>
      <c r="B11189" s="4" t="s">
        <v>11211</v>
      </c>
      <c r="C11189" s="4" t="s">
        <v>37</v>
      </c>
      <c r="D11189" s="4">
        <v>5</v>
      </c>
      <c r="E11189" s="4"/>
      <c r="F11189" s="4" t="s">
        <v>11</v>
      </c>
      <c r="G11189" s="4">
        <v>4851</v>
      </c>
      <c r="H11189" s="4">
        <v>4851</v>
      </c>
      <c r="I11189" s="9">
        <v>44631</v>
      </c>
    </row>
    <row r="11190" spans="1:9" x14ac:dyDescent="0.25">
      <c r="A11190" s="6">
        <v>44599</v>
      </c>
      <c r="B11190" s="3" t="s">
        <v>11212</v>
      </c>
      <c r="C11190" s="3" t="s">
        <v>37</v>
      </c>
      <c r="D11190" s="3">
        <v>74</v>
      </c>
      <c r="E11190" s="3"/>
      <c r="F11190" s="3" t="s">
        <v>11</v>
      </c>
      <c r="G11190" s="3">
        <v>7494</v>
      </c>
      <c r="H11190" s="3">
        <v>7494</v>
      </c>
      <c r="I11190" s="7">
        <v>44631</v>
      </c>
    </row>
    <row r="11191" spans="1:9" x14ac:dyDescent="0.25">
      <c r="A11191" s="8">
        <v>44599</v>
      </c>
      <c r="B11191" s="4" t="s">
        <v>11213</v>
      </c>
      <c r="C11191" s="4" t="s">
        <v>37</v>
      </c>
      <c r="D11191" s="4">
        <v>37</v>
      </c>
      <c r="E11191" s="4"/>
      <c r="F11191" s="4" t="s">
        <v>11</v>
      </c>
      <c r="G11191" s="4">
        <v>11089</v>
      </c>
      <c r="H11191" s="4">
        <v>11089</v>
      </c>
      <c r="I11191" s="9">
        <v>44636</v>
      </c>
    </row>
    <row r="11192" spans="1:9" x14ac:dyDescent="0.25">
      <c r="A11192" s="6">
        <v>44599</v>
      </c>
      <c r="B11192" s="3" t="s">
        <v>11214</v>
      </c>
      <c r="C11192" s="3" t="s">
        <v>37</v>
      </c>
      <c r="D11192" s="3">
        <v>5</v>
      </c>
      <c r="E11192" s="3"/>
      <c r="F11192" s="3" t="s">
        <v>11</v>
      </c>
      <c r="G11192" s="3">
        <v>456</v>
      </c>
      <c r="H11192" s="3">
        <v>456</v>
      </c>
      <c r="I11192" s="7">
        <v>44631</v>
      </c>
    </row>
    <row r="11193" spans="1:9" x14ac:dyDescent="0.25">
      <c r="A11193" s="8">
        <v>44599</v>
      </c>
      <c r="B11193" s="4" t="s">
        <v>11215</v>
      </c>
      <c r="C11193" s="4" t="s">
        <v>37</v>
      </c>
      <c r="D11193" s="4">
        <v>37</v>
      </c>
      <c r="E11193" s="4"/>
      <c r="F11193" s="4" t="s">
        <v>11</v>
      </c>
      <c r="G11193" s="4">
        <v>3111</v>
      </c>
      <c r="H11193" s="4">
        <v>3111</v>
      </c>
      <c r="I11193" s="9">
        <v>44631</v>
      </c>
    </row>
    <row r="11194" spans="1:9" x14ac:dyDescent="0.25">
      <c r="A11194" s="6">
        <v>44599</v>
      </c>
      <c r="B11194" s="3" t="s">
        <v>11216</v>
      </c>
      <c r="C11194" s="3" t="s">
        <v>37</v>
      </c>
      <c r="D11194" s="3">
        <v>77</v>
      </c>
      <c r="E11194" s="3"/>
      <c r="F11194" s="3" t="s">
        <v>11</v>
      </c>
      <c r="G11194" s="3">
        <v>1071</v>
      </c>
      <c r="H11194" s="3">
        <v>1071</v>
      </c>
      <c r="I11194" s="7">
        <v>44631</v>
      </c>
    </row>
    <row r="11195" spans="1:9" x14ac:dyDescent="0.25">
      <c r="A11195" s="8">
        <v>44599</v>
      </c>
      <c r="B11195" s="4" t="s">
        <v>11217</v>
      </c>
      <c r="C11195" s="4" t="s">
        <v>37</v>
      </c>
      <c r="D11195" s="4">
        <v>37</v>
      </c>
      <c r="E11195" s="4"/>
      <c r="F11195" s="4" t="s">
        <v>11</v>
      </c>
      <c r="G11195" s="4">
        <v>312</v>
      </c>
      <c r="H11195" s="4">
        <v>312</v>
      </c>
      <c r="I11195" s="9">
        <v>44636</v>
      </c>
    </row>
    <row r="11196" spans="1:9" x14ac:dyDescent="0.25">
      <c r="A11196" s="6">
        <v>44599</v>
      </c>
      <c r="B11196" s="3" t="s">
        <v>11218</v>
      </c>
      <c r="C11196" s="3" t="s">
        <v>37</v>
      </c>
      <c r="D11196" s="3">
        <v>77</v>
      </c>
      <c r="E11196" s="3"/>
      <c r="F11196" s="3" t="s">
        <v>11</v>
      </c>
      <c r="G11196" s="3">
        <v>2155</v>
      </c>
      <c r="H11196" s="3">
        <v>2155</v>
      </c>
      <c r="I11196" s="7">
        <v>44631</v>
      </c>
    </row>
    <row r="11197" spans="1:9" x14ac:dyDescent="0.25">
      <c r="A11197" s="8">
        <v>44599</v>
      </c>
      <c r="B11197" s="4" t="s">
        <v>11219</v>
      </c>
      <c r="C11197" s="4" t="s">
        <v>37</v>
      </c>
      <c r="D11197" s="4">
        <v>37</v>
      </c>
      <c r="E11197" s="4"/>
      <c r="F11197" s="4" t="s">
        <v>11</v>
      </c>
      <c r="G11197" s="4">
        <v>275</v>
      </c>
      <c r="H11197" s="4">
        <v>275</v>
      </c>
      <c r="I11197" s="9">
        <v>44636</v>
      </c>
    </row>
    <row r="11198" spans="1:9" x14ac:dyDescent="0.25">
      <c r="A11198" s="6">
        <v>44599</v>
      </c>
      <c r="B11198" s="3" t="s">
        <v>11220</v>
      </c>
      <c r="C11198" s="3" t="s">
        <v>37</v>
      </c>
      <c r="D11198" s="3">
        <v>37</v>
      </c>
      <c r="E11198" s="3"/>
      <c r="F11198" s="3" t="s">
        <v>11</v>
      </c>
      <c r="G11198" s="3">
        <v>6162</v>
      </c>
      <c r="H11198" s="3">
        <v>6162</v>
      </c>
      <c r="I11198" s="7">
        <v>44631</v>
      </c>
    </row>
    <row r="11199" spans="1:9" x14ac:dyDescent="0.25">
      <c r="A11199" s="8">
        <v>44599</v>
      </c>
      <c r="B11199" s="4" t="s">
        <v>11221</v>
      </c>
      <c r="C11199" s="4" t="s">
        <v>37</v>
      </c>
      <c r="D11199" s="4">
        <v>5</v>
      </c>
      <c r="E11199" s="4"/>
      <c r="F11199" s="4" t="s">
        <v>11</v>
      </c>
      <c r="G11199" s="4">
        <v>4309</v>
      </c>
      <c r="H11199" s="4">
        <v>4309</v>
      </c>
      <c r="I11199" s="9">
        <v>44631</v>
      </c>
    </row>
    <row r="11200" spans="1:9" x14ac:dyDescent="0.25">
      <c r="A11200" s="6">
        <v>44599</v>
      </c>
      <c r="B11200" s="3" t="s">
        <v>11222</v>
      </c>
      <c r="C11200" s="3" t="s">
        <v>37</v>
      </c>
      <c r="D11200" s="3">
        <v>74</v>
      </c>
      <c r="E11200" s="3"/>
      <c r="F11200" s="3" t="s">
        <v>11</v>
      </c>
      <c r="G11200" s="3">
        <v>1556</v>
      </c>
      <c r="H11200" s="3">
        <v>1556</v>
      </c>
      <c r="I11200" s="7">
        <v>44631</v>
      </c>
    </row>
    <row r="11201" spans="1:9" x14ac:dyDescent="0.25">
      <c r="A11201" s="8">
        <v>44599</v>
      </c>
      <c r="B11201" s="4" t="s">
        <v>11223</v>
      </c>
      <c r="C11201" s="4" t="s">
        <v>37</v>
      </c>
      <c r="D11201" s="4">
        <v>77</v>
      </c>
      <c r="E11201" s="4"/>
      <c r="F11201" s="4" t="s">
        <v>11</v>
      </c>
      <c r="G11201" s="4">
        <v>453</v>
      </c>
      <c r="H11201" s="4">
        <v>453</v>
      </c>
      <c r="I11201" s="9">
        <v>44631</v>
      </c>
    </row>
    <row r="11202" spans="1:9" x14ac:dyDescent="0.25">
      <c r="A11202" s="6">
        <v>44599</v>
      </c>
      <c r="B11202" s="3" t="s">
        <v>11224</v>
      </c>
      <c r="C11202" s="3" t="s">
        <v>37</v>
      </c>
      <c r="D11202" s="3">
        <v>77</v>
      </c>
      <c r="E11202" s="3"/>
      <c r="F11202" s="3" t="s">
        <v>11</v>
      </c>
      <c r="G11202" s="3">
        <v>125</v>
      </c>
      <c r="H11202" s="3">
        <v>125</v>
      </c>
      <c r="I11202" s="7">
        <v>44631</v>
      </c>
    </row>
    <row r="11203" spans="1:9" x14ac:dyDescent="0.25">
      <c r="A11203" s="8">
        <v>44599</v>
      </c>
      <c r="B11203" s="4" t="s">
        <v>11225</v>
      </c>
      <c r="C11203" s="4" t="s">
        <v>37</v>
      </c>
      <c r="D11203" s="4">
        <v>37</v>
      </c>
      <c r="E11203" s="4"/>
      <c r="F11203" s="4" t="s">
        <v>11</v>
      </c>
      <c r="G11203" s="4">
        <v>4558</v>
      </c>
      <c r="H11203" s="4">
        <v>4558</v>
      </c>
      <c r="I11203" s="9">
        <v>44636</v>
      </c>
    </row>
    <row r="11204" spans="1:9" x14ac:dyDescent="0.25">
      <c r="A11204" s="6">
        <v>44599</v>
      </c>
      <c r="B11204" s="3" t="s">
        <v>11226</v>
      </c>
      <c r="C11204" s="3" t="s">
        <v>344</v>
      </c>
      <c r="D11204" s="3">
        <v>5</v>
      </c>
      <c r="E11204" s="3"/>
      <c r="F11204" s="3" t="s">
        <v>11</v>
      </c>
      <c r="G11204" s="3"/>
      <c r="H11204" s="3"/>
      <c r="I11204" s="7">
        <v>44621</v>
      </c>
    </row>
    <row r="11205" spans="1:9" x14ac:dyDescent="0.25">
      <c r="A11205" s="8">
        <v>44599</v>
      </c>
      <c r="B11205" s="4" t="s">
        <v>11227</v>
      </c>
      <c r="C11205" s="4" t="s">
        <v>37</v>
      </c>
      <c r="D11205" s="4">
        <v>74</v>
      </c>
      <c r="E11205" s="4"/>
      <c r="F11205" s="4" t="s">
        <v>11</v>
      </c>
      <c r="G11205" s="4">
        <v>1310</v>
      </c>
      <c r="H11205" s="4">
        <v>1310</v>
      </c>
      <c r="I11205" s="9">
        <v>44631</v>
      </c>
    </row>
    <row r="11206" spans="1:9" x14ac:dyDescent="0.25">
      <c r="A11206" s="6">
        <v>44599</v>
      </c>
      <c r="B11206" s="3" t="s">
        <v>11228</v>
      </c>
      <c r="C11206" s="3" t="s">
        <v>37</v>
      </c>
      <c r="D11206" s="3">
        <v>37</v>
      </c>
      <c r="E11206" s="3"/>
      <c r="F11206" s="3" t="s">
        <v>11</v>
      </c>
      <c r="G11206" s="3">
        <v>1045</v>
      </c>
      <c r="H11206" s="3">
        <v>1045</v>
      </c>
      <c r="I11206" s="7">
        <v>44631</v>
      </c>
    </row>
    <row r="11207" spans="1:9" x14ac:dyDescent="0.25">
      <c r="A11207" s="8">
        <v>44599</v>
      </c>
      <c r="B11207" s="4" t="s">
        <v>11229</v>
      </c>
      <c r="C11207" s="4" t="s">
        <v>37</v>
      </c>
      <c r="D11207" s="4">
        <v>5</v>
      </c>
      <c r="E11207" s="4"/>
      <c r="F11207" s="4" t="s">
        <v>11</v>
      </c>
      <c r="G11207" s="4">
        <v>2267</v>
      </c>
      <c r="H11207" s="4">
        <v>2267</v>
      </c>
      <c r="I11207" s="9">
        <v>44631</v>
      </c>
    </row>
    <row r="11208" spans="1:9" x14ac:dyDescent="0.25">
      <c r="A11208" s="6">
        <v>44599</v>
      </c>
      <c r="B11208" s="3" t="s">
        <v>11230</v>
      </c>
      <c r="C11208" s="3" t="s">
        <v>37</v>
      </c>
      <c r="D11208" s="3">
        <v>77</v>
      </c>
      <c r="E11208" s="3"/>
      <c r="F11208" s="3" t="s">
        <v>11</v>
      </c>
      <c r="G11208" s="3">
        <v>601</v>
      </c>
      <c r="H11208" s="3">
        <v>601</v>
      </c>
      <c r="I11208" s="7">
        <v>44631</v>
      </c>
    </row>
    <row r="11209" spans="1:9" x14ac:dyDescent="0.25">
      <c r="A11209" s="8">
        <v>44599</v>
      </c>
      <c r="B11209" s="4" t="s">
        <v>11231</v>
      </c>
      <c r="C11209" s="4" t="s">
        <v>37</v>
      </c>
      <c r="D11209" s="4">
        <v>37</v>
      </c>
      <c r="E11209" s="4"/>
      <c r="F11209" s="4" t="s">
        <v>11</v>
      </c>
      <c r="G11209" s="4">
        <v>2216</v>
      </c>
      <c r="H11209" s="4">
        <v>2216</v>
      </c>
      <c r="I11209" s="9">
        <v>44631</v>
      </c>
    </row>
    <row r="11210" spans="1:9" x14ac:dyDescent="0.25">
      <c r="A11210" s="6">
        <v>44599</v>
      </c>
      <c r="B11210" s="3" t="s">
        <v>11232</v>
      </c>
      <c r="C11210" s="3" t="s">
        <v>37</v>
      </c>
      <c r="D11210" s="3">
        <v>37</v>
      </c>
      <c r="E11210" s="3"/>
      <c r="F11210" s="3" t="s">
        <v>11</v>
      </c>
      <c r="G11210" s="3">
        <v>475</v>
      </c>
      <c r="H11210" s="3">
        <v>475</v>
      </c>
      <c r="I11210" s="7">
        <v>44631</v>
      </c>
    </row>
    <row r="11211" spans="1:9" x14ac:dyDescent="0.25">
      <c r="A11211" s="8">
        <v>44599</v>
      </c>
      <c r="B11211" s="4" t="s">
        <v>11233</v>
      </c>
      <c r="C11211" s="4" t="s">
        <v>37</v>
      </c>
      <c r="D11211" s="4">
        <v>77</v>
      </c>
      <c r="E11211" s="4"/>
      <c r="F11211" s="4" t="s">
        <v>11</v>
      </c>
      <c r="G11211" s="4">
        <v>589</v>
      </c>
      <c r="H11211" s="4">
        <v>589</v>
      </c>
      <c r="I11211" s="9">
        <v>44631</v>
      </c>
    </row>
    <row r="11212" spans="1:9" x14ac:dyDescent="0.25">
      <c r="A11212" s="6">
        <v>44599</v>
      </c>
      <c r="B11212" s="3" t="s">
        <v>11234</v>
      </c>
      <c r="C11212" s="3" t="s">
        <v>37</v>
      </c>
      <c r="D11212" s="3">
        <v>5</v>
      </c>
      <c r="E11212" s="3"/>
      <c r="F11212" s="3" t="s">
        <v>11</v>
      </c>
      <c r="G11212" s="3">
        <v>51885</v>
      </c>
      <c r="H11212" s="3">
        <v>51885</v>
      </c>
      <c r="I11212" s="7">
        <v>44631</v>
      </c>
    </row>
    <row r="11213" spans="1:9" x14ac:dyDescent="0.25">
      <c r="A11213" s="8">
        <v>44599</v>
      </c>
      <c r="B11213" s="4" t="s">
        <v>11235</v>
      </c>
      <c r="C11213" s="4" t="s">
        <v>37</v>
      </c>
      <c r="D11213" s="4">
        <v>77</v>
      </c>
      <c r="E11213" s="4"/>
      <c r="F11213" s="4" t="s">
        <v>11</v>
      </c>
      <c r="G11213" s="4">
        <v>1780</v>
      </c>
      <c r="H11213" s="4">
        <v>1780</v>
      </c>
      <c r="I11213" s="9">
        <v>44631</v>
      </c>
    </row>
    <row r="11214" spans="1:9" x14ac:dyDescent="0.25">
      <c r="A11214" s="6">
        <v>44599</v>
      </c>
      <c r="B11214" s="3" t="s">
        <v>11236</v>
      </c>
      <c r="C11214" s="3" t="s">
        <v>37</v>
      </c>
      <c r="D11214" s="3">
        <v>52</v>
      </c>
      <c r="E11214" s="3"/>
      <c r="F11214" s="3" t="s">
        <v>11</v>
      </c>
      <c r="G11214" s="3">
        <v>1223</v>
      </c>
      <c r="H11214" s="3">
        <v>1223</v>
      </c>
      <c r="I11214" s="7">
        <v>44631</v>
      </c>
    </row>
    <row r="11215" spans="1:9" x14ac:dyDescent="0.25">
      <c r="A11215" s="8">
        <v>44599</v>
      </c>
      <c r="B11215" s="4" t="s">
        <v>11237</v>
      </c>
      <c r="C11215" s="4" t="s">
        <v>37</v>
      </c>
      <c r="D11215" s="4">
        <v>77</v>
      </c>
      <c r="E11215" s="4"/>
      <c r="F11215" s="4" t="s">
        <v>11</v>
      </c>
      <c r="G11215" s="4">
        <v>1739</v>
      </c>
      <c r="H11215" s="4">
        <v>1739</v>
      </c>
      <c r="I11215" s="9">
        <v>44631</v>
      </c>
    </row>
    <row r="11216" spans="1:9" x14ac:dyDescent="0.25">
      <c r="A11216" s="6">
        <v>44599</v>
      </c>
      <c r="B11216" s="3" t="s">
        <v>11238</v>
      </c>
      <c r="C11216" s="3" t="s">
        <v>37</v>
      </c>
      <c r="D11216" s="3">
        <v>74</v>
      </c>
      <c r="E11216" s="3"/>
      <c r="F11216" s="3" t="s">
        <v>11</v>
      </c>
      <c r="G11216" s="3">
        <v>6065</v>
      </c>
      <c r="H11216" s="3">
        <v>6065</v>
      </c>
      <c r="I11216" s="7">
        <v>44631</v>
      </c>
    </row>
    <row r="11217" spans="1:9" x14ac:dyDescent="0.25">
      <c r="A11217" s="8">
        <v>44599</v>
      </c>
      <c r="B11217" s="4" t="s">
        <v>11239</v>
      </c>
      <c r="C11217" s="4" t="s">
        <v>37</v>
      </c>
      <c r="D11217" s="4">
        <v>5</v>
      </c>
      <c r="E11217" s="4"/>
      <c r="F11217" s="4" t="s">
        <v>11</v>
      </c>
      <c r="G11217" s="4">
        <v>2697</v>
      </c>
      <c r="H11217" s="4">
        <v>2697</v>
      </c>
      <c r="I11217" s="9">
        <v>44631</v>
      </c>
    </row>
    <row r="11218" spans="1:9" x14ac:dyDescent="0.25">
      <c r="A11218" s="6">
        <v>44599</v>
      </c>
      <c r="B11218" s="3" t="s">
        <v>11240</v>
      </c>
      <c r="C11218" s="3" t="s">
        <v>37</v>
      </c>
      <c r="D11218" s="3">
        <v>74</v>
      </c>
      <c r="E11218" s="3"/>
      <c r="F11218" s="3" t="s">
        <v>11</v>
      </c>
      <c r="G11218" s="3">
        <v>24324</v>
      </c>
      <c r="H11218" s="3">
        <v>24324</v>
      </c>
      <c r="I11218" s="7">
        <v>44631</v>
      </c>
    </row>
    <row r="11219" spans="1:9" x14ac:dyDescent="0.25">
      <c r="A11219" s="8">
        <v>44599</v>
      </c>
      <c r="B11219" s="4" t="s">
        <v>11241</v>
      </c>
      <c r="C11219" s="4" t="s">
        <v>37</v>
      </c>
      <c r="D11219" s="4">
        <v>77</v>
      </c>
      <c r="E11219" s="4"/>
      <c r="F11219" s="4" t="s">
        <v>11</v>
      </c>
      <c r="G11219" s="4">
        <v>5837</v>
      </c>
      <c r="H11219" s="4">
        <v>5837</v>
      </c>
      <c r="I11219" s="9">
        <v>44631</v>
      </c>
    </row>
    <row r="11220" spans="1:9" x14ac:dyDescent="0.25">
      <c r="A11220" s="6">
        <v>44599</v>
      </c>
      <c r="B11220" s="3" t="s">
        <v>11242</v>
      </c>
      <c r="C11220" s="3" t="s">
        <v>37</v>
      </c>
      <c r="D11220" s="3">
        <v>74</v>
      </c>
      <c r="E11220" s="3"/>
      <c r="F11220" s="3" t="s">
        <v>11</v>
      </c>
      <c r="G11220" s="3">
        <v>312</v>
      </c>
      <c r="H11220" s="3">
        <v>312</v>
      </c>
      <c r="I11220" s="7">
        <v>44631</v>
      </c>
    </row>
    <row r="11221" spans="1:9" x14ac:dyDescent="0.25">
      <c r="A11221" s="8">
        <v>44599</v>
      </c>
      <c r="B11221" s="4" t="s">
        <v>11243</v>
      </c>
      <c r="C11221" s="4" t="s">
        <v>37</v>
      </c>
      <c r="D11221" s="4">
        <v>77</v>
      </c>
      <c r="E11221" s="4"/>
      <c r="F11221" s="4" t="s">
        <v>11</v>
      </c>
      <c r="G11221" s="4">
        <v>351</v>
      </c>
      <c r="H11221" s="4">
        <v>351</v>
      </c>
      <c r="I11221" s="9">
        <v>44631</v>
      </c>
    </row>
    <row r="11222" spans="1:9" x14ac:dyDescent="0.25">
      <c r="A11222" s="6">
        <v>44599</v>
      </c>
      <c r="B11222" s="3" t="s">
        <v>11244</v>
      </c>
      <c r="C11222" s="3" t="s">
        <v>37</v>
      </c>
      <c r="D11222" s="3">
        <v>5</v>
      </c>
      <c r="E11222" s="3"/>
      <c r="F11222" s="3" t="s">
        <v>11</v>
      </c>
      <c r="G11222" s="3">
        <v>2302</v>
      </c>
      <c r="H11222" s="3">
        <v>2302</v>
      </c>
      <c r="I11222" s="7">
        <v>44631</v>
      </c>
    </row>
    <row r="11223" spans="1:9" x14ac:dyDescent="0.25">
      <c r="A11223" s="8">
        <v>44599</v>
      </c>
      <c r="B11223" s="4" t="s">
        <v>11245</v>
      </c>
      <c r="C11223" s="4" t="s">
        <v>37</v>
      </c>
      <c r="D11223" s="4">
        <v>77</v>
      </c>
      <c r="E11223" s="4"/>
      <c r="F11223" s="4" t="s">
        <v>11</v>
      </c>
      <c r="G11223" s="4">
        <v>22286</v>
      </c>
      <c r="H11223" s="4">
        <v>22286</v>
      </c>
      <c r="I11223" s="9">
        <v>44631</v>
      </c>
    </row>
    <row r="11224" spans="1:9" x14ac:dyDescent="0.25">
      <c r="A11224" s="6">
        <v>44599</v>
      </c>
      <c r="B11224" s="3" t="s">
        <v>11246</v>
      </c>
      <c r="C11224" s="3" t="s">
        <v>37</v>
      </c>
      <c r="D11224" s="3">
        <v>37</v>
      </c>
      <c r="E11224" s="3"/>
      <c r="F11224" s="3" t="s">
        <v>11</v>
      </c>
      <c r="G11224" s="3">
        <v>2549</v>
      </c>
      <c r="H11224" s="3">
        <v>2549</v>
      </c>
      <c r="I11224" s="7">
        <v>44631</v>
      </c>
    </row>
    <row r="11225" spans="1:9" x14ac:dyDescent="0.25">
      <c r="A11225" s="8">
        <v>44599</v>
      </c>
      <c r="B11225" s="4" t="s">
        <v>11247</v>
      </c>
      <c r="C11225" s="4" t="s">
        <v>37</v>
      </c>
      <c r="D11225" s="4">
        <v>37</v>
      </c>
      <c r="E11225" s="4"/>
      <c r="F11225" s="4" t="s">
        <v>11</v>
      </c>
      <c r="G11225" s="4">
        <v>2472</v>
      </c>
      <c r="H11225" s="4">
        <v>2472</v>
      </c>
      <c r="I11225" s="9">
        <v>44631</v>
      </c>
    </row>
    <row r="11226" spans="1:9" x14ac:dyDescent="0.25">
      <c r="A11226" s="6">
        <v>44599</v>
      </c>
      <c r="B11226" s="3" t="s">
        <v>11248</v>
      </c>
      <c r="C11226" s="3" t="s">
        <v>37</v>
      </c>
      <c r="D11226" s="3">
        <v>5</v>
      </c>
      <c r="E11226" s="3"/>
      <c r="F11226" s="3" t="s">
        <v>11</v>
      </c>
      <c r="G11226" s="3">
        <v>1735</v>
      </c>
      <c r="H11226" s="3">
        <v>1735</v>
      </c>
      <c r="I11226" s="7">
        <v>44631</v>
      </c>
    </row>
    <row r="11227" spans="1:9" x14ac:dyDescent="0.25">
      <c r="A11227" s="8">
        <v>44599</v>
      </c>
      <c r="B11227" s="4" t="s">
        <v>11249</v>
      </c>
      <c r="C11227" s="4" t="s">
        <v>37</v>
      </c>
      <c r="D11227" s="4">
        <v>37</v>
      </c>
      <c r="E11227" s="4"/>
      <c r="F11227" s="4" t="s">
        <v>11</v>
      </c>
      <c r="G11227" s="4">
        <v>10432</v>
      </c>
      <c r="H11227" s="4">
        <v>10432</v>
      </c>
      <c r="I11227" s="9">
        <v>44636</v>
      </c>
    </row>
    <row r="11228" spans="1:9" x14ac:dyDescent="0.25">
      <c r="A11228" s="6">
        <v>44599</v>
      </c>
      <c r="B11228" s="3" t="s">
        <v>11250</v>
      </c>
      <c r="C11228" s="3" t="s">
        <v>37</v>
      </c>
      <c r="D11228" s="3">
        <v>77</v>
      </c>
      <c r="E11228" s="3"/>
      <c r="F11228" s="3" t="s">
        <v>11</v>
      </c>
      <c r="G11228" s="3">
        <v>4659</v>
      </c>
      <c r="H11228" s="3">
        <v>4659</v>
      </c>
      <c r="I11228" s="7">
        <v>44631</v>
      </c>
    </row>
    <row r="11229" spans="1:9" x14ac:dyDescent="0.25">
      <c r="A11229" s="8">
        <v>44599</v>
      </c>
      <c r="B11229" s="4" t="s">
        <v>11251</v>
      </c>
      <c r="C11229" s="4" t="s">
        <v>37</v>
      </c>
      <c r="D11229" s="4">
        <v>37</v>
      </c>
      <c r="E11229" s="4"/>
      <c r="F11229" s="4" t="s">
        <v>11</v>
      </c>
      <c r="G11229" s="4">
        <v>39</v>
      </c>
      <c r="H11229" s="4">
        <v>39</v>
      </c>
      <c r="I11229" s="9">
        <v>44631</v>
      </c>
    </row>
    <row r="11230" spans="1:9" x14ac:dyDescent="0.25">
      <c r="A11230" s="6">
        <v>44599</v>
      </c>
      <c r="B11230" s="3" t="s">
        <v>11252</v>
      </c>
      <c r="C11230" s="3" t="s">
        <v>37</v>
      </c>
      <c r="D11230" s="3">
        <v>5</v>
      </c>
      <c r="E11230" s="3"/>
      <c r="F11230" s="3" t="s">
        <v>11</v>
      </c>
      <c r="G11230" s="3">
        <v>3167</v>
      </c>
      <c r="H11230" s="3">
        <v>3167</v>
      </c>
      <c r="I11230" s="7">
        <v>44631</v>
      </c>
    </row>
    <row r="11231" spans="1:9" x14ac:dyDescent="0.25">
      <c r="A11231" s="8">
        <v>44599</v>
      </c>
      <c r="B11231" s="4" t="s">
        <v>11253</v>
      </c>
      <c r="C11231" s="4" t="s">
        <v>37</v>
      </c>
      <c r="D11231" s="4">
        <v>37</v>
      </c>
      <c r="E11231" s="4"/>
      <c r="F11231" s="4" t="s">
        <v>11</v>
      </c>
      <c r="G11231" s="4">
        <v>2932</v>
      </c>
      <c r="H11231" s="4">
        <v>2932</v>
      </c>
      <c r="I11231" s="9">
        <v>44631</v>
      </c>
    </row>
    <row r="11232" spans="1:9" x14ac:dyDescent="0.25">
      <c r="A11232" s="6">
        <v>44599</v>
      </c>
      <c r="B11232" s="3" t="s">
        <v>11254</v>
      </c>
      <c r="C11232" s="3" t="s">
        <v>37</v>
      </c>
      <c r="D11232" s="3">
        <v>77</v>
      </c>
      <c r="E11232" s="3"/>
      <c r="F11232" s="3" t="s">
        <v>11</v>
      </c>
      <c r="G11232" s="3">
        <v>246</v>
      </c>
      <c r="H11232" s="3">
        <v>246</v>
      </c>
      <c r="I11232" s="7">
        <v>44631</v>
      </c>
    </row>
    <row r="11233" spans="1:9" x14ac:dyDescent="0.25">
      <c r="A11233" s="8">
        <v>44599</v>
      </c>
      <c r="B11233" s="4" t="s">
        <v>11255</v>
      </c>
      <c r="C11233" s="4" t="s">
        <v>37</v>
      </c>
      <c r="D11233" s="4">
        <v>74</v>
      </c>
      <c r="E11233" s="4"/>
      <c r="F11233" s="4" t="s">
        <v>11</v>
      </c>
      <c r="G11233" s="4">
        <v>2855</v>
      </c>
      <c r="H11233" s="4">
        <v>2855</v>
      </c>
      <c r="I11233" s="9">
        <v>44631</v>
      </c>
    </row>
    <row r="11234" spans="1:9" x14ac:dyDescent="0.25">
      <c r="A11234" s="6">
        <v>44599</v>
      </c>
      <c r="B11234" s="3" t="s">
        <v>11256</v>
      </c>
      <c r="C11234" s="3" t="s">
        <v>37</v>
      </c>
      <c r="D11234" s="3">
        <v>5</v>
      </c>
      <c r="E11234" s="3"/>
      <c r="F11234" s="3" t="s">
        <v>11</v>
      </c>
      <c r="G11234" s="3">
        <v>105445</v>
      </c>
      <c r="H11234" s="3">
        <v>105445</v>
      </c>
      <c r="I11234" s="7">
        <v>44631</v>
      </c>
    </row>
    <row r="11235" spans="1:9" x14ac:dyDescent="0.25">
      <c r="A11235" s="8">
        <v>44599</v>
      </c>
      <c r="B11235" s="4" t="s">
        <v>11257</v>
      </c>
      <c r="C11235" s="4" t="s">
        <v>37</v>
      </c>
      <c r="D11235" s="4">
        <v>74</v>
      </c>
      <c r="E11235" s="4"/>
      <c r="F11235" s="4" t="s">
        <v>11</v>
      </c>
      <c r="G11235" s="4">
        <v>1177</v>
      </c>
      <c r="H11235" s="4">
        <v>1177</v>
      </c>
      <c r="I11235" s="9">
        <v>44631</v>
      </c>
    </row>
    <row r="11236" spans="1:9" x14ac:dyDescent="0.25">
      <c r="A11236" s="6">
        <v>44599</v>
      </c>
      <c r="B11236" s="3" t="s">
        <v>11258</v>
      </c>
      <c r="C11236" s="3" t="s">
        <v>37</v>
      </c>
      <c r="D11236" s="3">
        <v>5</v>
      </c>
      <c r="E11236" s="3"/>
      <c r="F11236" s="3" t="s">
        <v>11</v>
      </c>
      <c r="G11236" s="3">
        <v>21826</v>
      </c>
      <c r="H11236" s="3">
        <v>21826</v>
      </c>
      <c r="I11236" s="7">
        <v>44631</v>
      </c>
    </row>
    <row r="11237" spans="1:9" x14ac:dyDescent="0.25">
      <c r="A11237" s="8">
        <v>44599</v>
      </c>
      <c r="B11237" s="4" t="s">
        <v>11259</v>
      </c>
      <c r="C11237" s="4" t="s">
        <v>37</v>
      </c>
      <c r="D11237" s="4">
        <v>77</v>
      </c>
      <c r="E11237" s="4"/>
      <c r="F11237" s="4" t="s">
        <v>11</v>
      </c>
      <c r="G11237" s="4">
        <v>1345</v>
      </c>
      <c r="H11237" s="4">
        <v>1345</v>
      </c>
      <c r="I11237" s="9">
        <v>44631</v>
      </c>
    </row>
    <row r="11238" spans="1:9" x14ac:dyDescent="0.25">
      <c r="A11238" s="6">
        <v>44599</v>
      </c>
      <c r="B11238" s="3" t="s">
        <v>11260</v>
      </c>
      <c r="C11238" s="3" t="s">
        <v>37</v>
      </c>
      <c r="D11238" s="3">
        <v>37</v>
      </c>
      <c r="E11238" s="3"/>
      <c r="F11238" s="3" t="s">
        <v>11</v>
      </c>
      <c r="G11238" s="3">
        <v>844</v>
      </c>
      <c r="H11238" s="3">
        <v>844</v>
      </c>
      <c r="I11238" s="7">
        <v>44631</v>
      </c>
    </row>
    <row r="11239" spans="1:9" x14ac:dyDescent="0.25">
      <c r="A11239" s="8">
        <v>44599</v>
      </c>
      <c r="B11239" s="4" t="s">
        <v>11261</v>
      </c>
      <c r="C11239" s="4" t="s">
        <v>37</v>
      </c>
      <c r="D11239" s="4">
        <v>74</v>
      </c>
      <c r="E11239" s="4"/>
      <c r="F11239" s="4" t="s">
        <v>11</v>
      </c>
      <c r="G11239" s="4">
        <v>7954</v>
      </c>
      <c r="H11239" s="4">
        <v>7954</v>
      </c>
      <c r="I11239" s="9">
        <v>44631</v>
      </c>
    </row>
    <row r="11240" spans="1:9" x14ac:dyDescent="0.25">
      <c r="A11240" s="6">
        <v>44599</v>
      </c>
      <c r="B11240" s="3" t="s">
        <v>11262</v>
      </c>
      <c r="C11240" s="3" t="s">
        <v>37</v>
      </c>
      <c r="D11240" s="3">
        <v>5</v>
      </c>
      <c r="E11240" s="3"/>
      <c r="F11240" s="3" t="s">
        <v>11</v>
      </c>
      <c r="G11240" s="3">
        <v>2915</v>
      </c>
      <c r="H11240" s="3">
        <v>2915</v>
      </c>
      <c r="I11240" s="7">
        <v>44631</v>
      </c>
    </row>
    <row r="11241" spans="1:9" x14ac:dyDescent="0.25">
      <c r="A11241" s="8">
        <v>44599</v>
      </c>
      <c r="B11241" s="4" t="s">
        <v>11263</v>
      </c>
      <c r="C11241" s="4" t="s">
        <v>37</v>
      </c>
      <c r="D11241" s="4">
        <v>74</v>
      </c>
      <c r="E11241" s="4"/>
      <c r="F11241" s="4" t="s">
        <v>11</v>
      </c>
      <c r="G11241" s="4">
        <v>582</v>
      </c>
      <c r="H11241" s="4">
        <v>582</v>
      </c>
      <c r="I11241" s="9">
        <v>44631</v>
      </c>
    </row>
    <row r="11242" spans="1:9" x14ac:dyDescent="0.25">
      <c r="A11242" s="6">
        <v>44599</v>
      </c>
      <c r="B11242" s="3" t="s">
        <v>11264</v>
      </c>
      <c r="C11242" s="3" t="s">
        <v>37</v>
      </c>
      <c r="D11242" s="3">
        <v>52</v>
      </c>
      <c r="E11242" s="3"/>
      <c r="F11242" s="3" t="s">
        <v>11</v>
      </c>
      <c r="G11242" s="3">
        <v>2410</v>
      </c>
      <c r="H11242" s="3">
        <v>2410</v>
      </c>
      <c r="I11242" s="7">
        <v>44631</v>
      </c>
    </row>
    <row r="11243" spans="1:9" x14ac:dyDescent="0.25">
      <c r="A11243" s="8">
        <v>44599</v>
      </c>
      <c r="B11243" s="4" t="s">
        <v>11265</v>
      </c>
      <c r="C11243" s="4" t="s">
        <v>37</v>
      </c>
      <c r="D11243" s="4">
        <v>79</v>
      </c>
      <c r="E11243" s="4"/>
      <c r="F11243" s="4" t="s">
        <v>11</v>
      </c>
      <c r="G11243" s="4">
        <v>1723</v>
      </c>
      <c r="H11243" s="4">
        <v>1723</v>
      </c>
      <c r="I11243" s="9">
        <v>44631</v>
      </c>
    </row>
    <row r="11244" spans="1:9" x14ac:dyDescent="0.25">
      <c r="A11244" s="6">
        <v>44599</v>
      </c>
      <c r="B11244" s="3" t="s">
        <v>11266</v>
      </c>
      <c r="C11244" s="3" t="s">
        <v>37</v>
      </c>
      <c r="D11244" s="3">
        <v>52</v>
      </c>
      <c r="E11244" s="3"/>
      <c r="F11244" s="3" t="s">
        <v>11</v>
      </c>
      <c r="G11244" s="3">
        <v>888</v>
      </c>
      <c r="H11244" s="3">
        <v>888</v>
      </c>
      <c r="I11244" s="7">
        <v>44631</v>
      </c>
    </row>
    <row r="11245" spans="1:9" x14ac:dyDescent="0.25">
      <c r="A11245" s="8">
        <v>44599</v>
      </c>
      <c r="B11245" s="4" t="s">
        <v>11267</v>
      </c>
      <c r="C11245" s="4" t="s">
        <v>37</v>
      </c>
      <c r="D11245" s="4">
        <v>77</v>
      </c>
      <c r="E11245" s="4"/>
      <c r="F11245" s="4" t="s">
        <v>11</v>
      </c>
      <c r="G11245" s="4">
        <v>5178</v>
      </c>
      <c r="H11245" s="4">
        <v>5178</v>
      </c>
      <c r="I11245" s="9">
        <v>44631</v>
      </c>
    </row>
    <row r="11246" spans="1:9" x14ac:dyDescent="0.25">
      <c r="A11246" s="6">
        <v>44599</v>
      </c>
      <c r="B11246" s="3" t="s">
        <v>11268</v>
      </c>
      <c r="C11246" s="3" t="s">
        <v>37</v>
      </c>
      <c r="D11246" s="3">
        <v>52</v>
      </c>
      <c r="E11246" s="3"/>
      <c r="F11246" s="3" t="s">
        <v>11</v>
      </c>
      <c r="G11246" s="3">
        <v>1185</v>
      </c>
      <c r="H11246" s="3">
        <v>1185</v>
      </c>
      <c r="I11246" s="7">
        <v>44631</v>
      </c>
    </row>
    <row r="11247" spans="1:9" x14ac:dyDescent="0.25">
      <c r="A11247" s="8">
        <v>44599</v>
      </c>
      <c r="B11247" s="4" t="s">
        <v>11269</v>
      </c>
      <c r="C11247" s="4" t="s">
        <v>37</v>
      </c>
      <c r="D11247" s="4">
        <v>5</v>
      </c>
      <c r="E11247" s="4"/>
      <c r="F11247" s="4" t="s">
        <v>11</v>
      </c>
      <c r="G11247" s="4">
        <v>12317</v>
      </c>
      <c r="H11247" s="4">
        <v>12317</v>
      </c>
      <c r="I11247" s="9">
        <v>44631</v>
      </c>
    </row>
    <row r="11248" spans="1:9" x14ac:dyDescent="0.25">
      <c r="A11248" s="6">
        <v>44599</v>
      </c>
      <c r="B11248" s="3" t="s">
        <v>11270</v>
      </c>
      <c r="C11248" s="3" t="s">
        <v>37</v>
      </c>
      <c r="D11248" s="3">
        <v>74</v>
      </c>
      <c r="E11248" s="3"/>
      <c r="F11248" s="3" t="s">
        <v>11</v>
      </c>
      <c r="G11248" s="3">
        <v>47</v>
      </c>
      <c r="H11248" s="3">
        <v>47</v>
      </c>
      <c r="I11248" s="7">
        <v>44631</v>
      </c>
    </row>
    <row r="11249" spans="1:9" x14ac:dyDescent="0.25">
      <c r="A11249" s="8">
        <v>44599</v>
      </c>
      <c r="B11249" s="4" t="s">
        <v>11271</v>
      </c>
      <c r="C11249" s="4" t="s">
        <v>37</v>
      </c>
      <c r="D11249" s="4">
        <v>5</v>
      </c>
      <c r="E11249" s="4"/>
      <c r="F11249" s="4" t="s">
        <v>11</v>
      </c>
      <c r="G11249" s="4">
        <v>11632</v>
      </c>
      <c r="H11249" s="4">
        <v>11632</v>
      </c>
      <c r="I11249" s="9">
        <v>44636</v>
      </c>
    </row>
    <row r="11250" spans="1:9" x14ac:dyDescent="0.25">
      <c r="A11250" s="6">
        <v>44599</v>
      </c>
      <c r="B11250" s="3" t="s">
        <v>11272</v>
      </c>
      <c r="C11250" s="3" t="s">
        <v>37</v>
      </c>
      <c r="D11250" s="3">
        <v>77</v>
      </c>
      <c r="E11250" s="3"/>
      <c r="F11250" s="3" t="s">
        <v>11</v>
      </c>
      <c r="G11250" s="3">
        <v>13901</v>
      </c>
      <c r="H11250" s="3">
        <v>13901</v>
      </c>
      <c r="I11250" s="7">
        <v>44631</v>
      </c>
    </row>
    <row r="11251" spans="1:9" x14ac:dyDescent="0.25">
      <c r="A11251" s="8">
        <v>44599</v>
      </c>
      <c r="B11251" s="4" t="s">
        <v>11273</v>
      </c>
      <c r="C11251" s="4" t="s">
        <v>37</v>
      </c>
      <c r="D11251" s="4">
        <v>52</v>
      </c>
      <c r="E11251" s="4"/>
      <c r="F11251" s="4" t="s">
        <v>11</v>
      </c>
      <c r="G11251" s="4">
        <v>1659</v>
      </c>
      <c r="H11251" s="4">
        <v>1659</v>
      </c>
      <c r="I11251" s="9">
        <v>44631</v>
      </c>
    </row>
    <row r="11252" spans="1:9" x14ac:dyDescent="0.25">
      <c r="A11252" s="6">
        <v>44599</v>
      </c>
      <c r="B11252" s="3" t="s">
        <v>11274</v>
      </c>
      <c r="C11252" s="3" t="s">
        <v>37</v>
      </c>
      <c r="D11252" s="3">
        <v>77</v>
      </c>
      <c r="E11252" s="3"/>
      <c r="F11252" s="3" t="s">
        <v>11</v>
      </c>
      <c r="G11252" s="3">
        <v>1220</v>
      </c>
      <c r="H11252" s="3">
        <v>1220</v>
      </c>
      <c r="I11252" s="7">
        <v>44631</v>
      </c>
    </row>
    <row r="11253" spans="1:9" x14ac:dyDescent="0.25">
      <c r="A11253" s="8">
        <v>44599</v>
      </c>
      <c r="B11253" s="4" t="s">
        <v>11275</v>
      </c>
      <c r="C11253" s="4" t="s">
        <v>37</v>
      </c>
      <c r="D11253" s="4">
        <v>74</v>
      </c>
      <c r="E11253" s="4"/>
      <c r="F11253" s="4" t="s">
        <v>11</v>
      </c>
      <c r="G11253" s="4">
        <v>14034</v>
      </c>
      <c r="H11253" s="4">
        <v>14034</v>
      </c>
      <c r="I11253" s="9">
        <v>44631</v>
      </c>
    </row>
    <row r="11254" spans="1:9" x14ac:dyDescent="0.25">
      <c r="A11254" s="6">
        <v>44599</v>
      </c>
      <c r="B11254" s="3" t="s">
        <v>11276</v>
      </c>
      <c r="C11254" s="3" t="s">
        <v>37</v>
      </c>
      <c r="D11254" s="3">
        <v>77</v>
      </c>
      <c r="E11254" s="3"/>
      <c r="F11254" s="3" t="s">
        <v>11</v>
      </c>
      <c r="G11254" s="3">
        <v>7391</v>
      </c>
      <c r="H11254" s="3">
        <v>7391</v>
      </c>
      <c r="I11254" s="7">
        <v>44631</v>
      </c>
    </row>
    <row r="11255" spans="1:9" x14ac:dyDescent="0.25">
      <c r="A11255" s="8">
        <v>44599</v>
      </c>
      <c r="B11255" s="4" t="s">
        <v>11277</v>
      </c>
      <c r="C11255" s="4" t="s">
        <v>37</v>
      </c>
      <c r="D11255" s="4">
        <v>52</v>
      </c>
      <c r="E11255" s="4"/>
      <c r="F11255" s="4" t="s">
        <v>11</v>
      </c>
      <c r="G11255" s="4">
        <v>7625</v>
      </c>
      <c r="H11255" s="4">
        <v>7625</v>
      </c>
      <c r="I11255" s="9">
        <v>44631</v>
      </c>
    </row>
    <row r="11256" spans="1:9" x14ac:dyDescent="0.25">
      <c r="A11256" s="6">
        <v>44599</v>
      </c>
      <c r="B11256" s="3" t="s">
        <v>11278</v>
      </c>
      <c r="C11256" s="3" t="s">
        <v>37</v>
      </c>
      <c r="D11256" s="3">
        <v>77</v>
      </c>
      <c r="E11256" s="3"/>
      <c r="F11256" s="3" t="s">
        <v>11</v>
      </c>
      <c r="G11256" s="3">
        <v>841</v>
      </c>
      <c r="H11256" s="3">
        <v>841</v>
      </c>
      <c r="I11256" s="7">
        <v>44631</v>
      </c>
    </row>
    <row r="11257" spans="1:9" x14ac:dyDescent="0.25">
      <c r="A11257" s="8">
        <v>44599</v>
      </c>
      <c r="B11257" s="4" t="s">
        <v>11279</v>
      </c>
      <c r="C11257" s="4" t="s">
        <v>37</v>
      </c>
      <c r="D11257" s="4">
        <v>37</v>
      </c>
      <c r="E11257" s="4"/>
      <c r="F11257" s="4" t="s">
        <v>11</v>
      </c>
      <c r="G11257" s="4">
        <v>984</v>
      </c>
      <c r="H11257" s="4">
        <v>984</v>
      </c>
      <c r="I11257" s="9">
        <v>44631</v>
      </c>
    </row>
    <row r="11258" spans="1:9" x14ac:dyDescent="0.25">
      <c r="A11258" s="6">
        <v>44599</v>
      </c>
      <c r="B11258" s="3" t="s">
        <v>11280</v>
      </c>
      <c r="C11258" s="3" t="s">
        <v>37</v>
      </c>
      <c r="D11258" s="3">
        <v>77</v>
      </c>
      <c r="E11258" s="3"/>
      <c r="F11258" s="3" t="s">
        <v>11</v>
      </c>
      <c r="G11258" s="3">
        <v>7571</v>
      </c>
      <c r="H11258" s="3">
        <v>7571</v>
      </c>
      <c r="I11258" s="7">
        <v>44631</v>
      </c>
    </row>
    <row r="11259" spans="1:9" x14ac:dyDescent="0.25">
      <c r="A11259" s="8">
        <v>44599</v>
      </c>
      <c r="B11259" s="4" t="s">
        <v>11281</v>
      </c>
      <c r="C11259" s="4" t="s">
        <v>37</v>
      </c>
      <c r="D11259" s="4">
        <v>74</v>
      </c>
      <c r="E11259" s="4"/>
      <c r="F11259" s="4" t="s">
        <v>11</v>
      </c>
      <c r="G11259" s="4">
        <v>2202</v>
      </c>
      <c r="H11259" s="4">
        <v>2202</v>
      </c>
      <c r="I11259" s="9">
        <v>44631</v>
      </c>
    </row>
    <row r="11260" spans="1:9" x14ac:dyDescent="0.25">
      <c r="A11260" s="6">
        <v>44599</v>
      </c>
      <c r="B11260" s="3" t="s">
        <v>11282</v>
      </c>
      <c r="C11260" s="3" t="s">
        <v>37</v>
      </c>
      <c r="D11260" s="3">
        <v>74</v>
      </c>
      <c r="E11260" s="3"/>
      <c r="F11260" s="3" t="s">
        <v>11</v>
      </c>
      <c r="G11260" s="3">
        <v>1430</v>
      </c>
      <c r="H11260" s="3">
        <v>1430</v>
      </c>
      <c r="I11260" s="7">
        <v>44631</v>
      </c>
    </row>
    <row r="11261" spans="1:9" x14ac:dyDescent="0.25">
      <c r="A11261" s="8">
        <v>44599</v>
      </c>
      <c r="B11261" s="4" t="s">
        <v>11283</v>
      </c>
      <c r="C11261" s="4" t="s">
        <v>37</v>
      </c>
      <c r="D11261" s="4">
        <v>52</v>
      </c>
      <c r="E11261" s="4"/>
      <c r="F11261" s="4" t="s">
        <v>11</v>
      </c>
      <c r="G11261" s="4">
        <v>2289</v>
      </c>
      <c r="H11261" s="4">
        <v>2289</v>
      </c>
      <c r="I11261" s="9">
        <v>44631</v>
      </c>
    </row>
    <row r="11262" spans="1:9" x14ac:dyDescent="0.25">
      <c r="A11262" s="6">
        <v>44599</v>
      </c>
      <c r="B11262" s="3" t="s">
        <v>11284</v>
      </c>
      <c r="C11262" s="3" t="s">
        <v>37</v>
      </c>
      <c r="D11262" s="3">
        <v>5</v>
      </c>
      <c r="E11262" s="3"/>
      <c r="F11262" s="3" t="s">
        <v>11</v>
      </c>
      <c r="G11262" s="3">
        <v>2915</v>
      </c>
      <c r="H11262" s="3">
        <v>2915</v>
      </c>
      <c r="I11262" s="7">
        <v>44631</v>
      </c>
    </row>
    <row r="11263" spans="1:9" x14ac:dyDescent="0.25">
      <c r="A11263" s="8">
        <v>44599</v>
      </c>
      <c r="B11263" s="4" t="s">
        <v>11285</v>
      </c>
      <c r="C11263" s="4" t="s">
        <v>37</v>
      </c>
      <c r="D11263" s="4">
        <v>52</v>
      </c>
      <c r="E11263" s="4"/>
      <c r="F11263" s="4" t="s">
        <v>11</v>
      </c>
      <c r="G11263" s="4">
        <v>1689</v>
      </c>
      <c r="H11263" s="4">
        <v>1689</v>
      </c>
      <c r="I11263" s="9">
        <v>44631</v>
      </c>
    </row>
    <row r="11264" spans="1:9" x14ac:dyDescent="0.25">
      <c r="A11264" s="6">
        <v>44599</v>
      </c>
      <c r="B11264" s="3" t="s">
        <v>11286</v>
      </c>
      <c r="C11264" s="3" t="s">
        <v>37</v>
      </c>
      <c r="D11264" s="3">
        <v>37</v>
      </c>
      <c r="E11264" s="3"/>
      <c r="F11264" s="3" t="s">
        <v>11</v>
      </c>
      <c r="G11264" s="3">
        <v>381</v>
      </c>
      <c r="H11264" s="3">
        <v>381</v>
      </c>
      <c r="I11264" s="7">
        <v>44631</v>
      </c>
    </row>
    <row r="11265" spans="1:9" x14ac:dyDescent="0.25">
      <c r="A11265" s="8">
        <v>44599</v>
      </c>
      <c r="B11265" s="4" t="s">
        <v>11287</v>
      </c>
      <c r="C11265" s="4" t="s">
        <v>37</v>
      </c>
      <c r="D11265" s="4">
        <v>52</v>
      </c>
      <c r="E11265" s="4"/>
      <c r="F11265" s="4" t="s">
        <v>11</v>
      </c>
      <c r="G11265" s="4">
        <v>654</v>
      </c>
      <c r="H11265" s="4">
        <v>654</v>
      </c>
      <c r="I11265" s="9">
        <v>44631</v>
      </c>
    </row>
    <row r="11266" spans="1:9" x14ac:dyDescent="0.25">
      <c r="A11266" s="6">
        <v>44599</v>
      </c>
      <c r="B11266" s="3" t="s">
        <v>11288</v>
      </c>
      <c r="C11266" s="3" t="s">
        <v>308</v>
      </c>
      <c r="D11266" s="3">
        <v>52</v>
      </c>
      <c r="E11266" s="3"/>
      <c r="F11266" s="3" t="s">
        <v>11</v>
      </c>
      <c r="G11266" s="3">
        <v>3149</v>
      </c>
      <c r="H11266" s="3">
        <v>3149</v>
      </c>
      <c r="I11266" s="7">
        <v>44631</v>
      </c>
    </row>
    <row r="11267" spans="1:9" x14ac:dyDescent="0.25">
      <c r="A11267" s="8">
        <v>44599</v>
      </c>
      <c r="B11267" s="4" t="s">
        <v>11289</v>
      </c>
      <c r="C11267" s="4" t="s">
        <v>37</v>
      </c>
      <c r="D11267" s="4">
        <v>87</v>
      </c>
      <c r="E11267" s="4"/>
      <c r="F11267" s="4" t="s">
        <v>11</v>
      </c>
      <c r="G11267" s="4">
        <v>7910</v>
      </c>
      <c r="H11267" s="4">
        <v>7910</v>
      </c>
      <c r="I11267" s="9">
        <v>44631</v>
      </c>
    </row>
    <row r="11268" spans="1:9" x14ac:dyDescent="0.25">
      <c r="A11268" s="6">
        <v>44599</v>
      </c>
      <c r="B11268" s="3" t="s">
        <v>11290</v>
      </c>
      <c r="C11268" s="3" t="s">
        <v>37</v>
      </c>
      <c r="D11268" s="3">
        <v>87</v>
      </c>
      <c r="E11268" s="3"/>
      <c r="F11268" s="3" t="s">
        <v>11</v>
      </c>
      <c r="G11268" s="3">
        <v>2342</v>
      </c>
      <c r="H11268" s="3">
        <v>2342</v>
      </c>
      <c r="I11268" s="7">
        <v>44631</v>
      </c>
    </row>
    <row r="11269" spans="1:9" x14ac:dyDescent="0.25">
      <c r="A11269" s="8">
        <v>44599</v>
      </c>
      <c r="B11269" s="4" t="s">
        <v>11291</v>
      </c>
      <c r="C11269" s="4" t="s">
        <v>37</v>
      </c>
      <c r="D11269" s="4">
        <v>37</v>
      </c>
      <c r="E11269" s="4"/>
      <c r="F11269" s="4" t="s">
        <v>11</v>
      </c>
      <c r="G11269" s="4">
        <v>364</v>
      </c>
      <c r="H11269" s="4">
        <v>364</v>
      </c>
      <c r="I11269" s="9">
        <v>44631</v>
      </c>
    </row>
    <row r="11270" spans="1:9" x14ac:dyDescent="0.25">
      <c r="A11270" s="6">
        <v>44599</v>
      </c>
      <c r="B11270" s="3" t="s">
        <v>11292</v>
      </c>
      <c r="C11270" s="3" t="s">
        <v>37</v>
      </c>
      <c r="D11270" s="3">
        <v>88</v>
      </c>
      <c r="E11270" s="3"/>
      <c r="F11270" s="3" t="s">
        <v>11</v>
      </c>
      <c r="G11270" s="3">
        <v>3637</v>
      </c>
      <c r="H11270" s="3">
        <v>3637</v>
      </c>
      <c r="I11270" s="7">
        <v>44631</v>
      </c>
    </row>
    <row r="11271" spans="1:9" x14ac:dyDescent="0.25">
      <c r="A11271" s="8">
        <v>44599</v>
      </c>
      <c r="B11271" s="4" t="s">
        <v>11293</v>
      </c>
      <c r="C11271" s="4" t="s">
        <v>37</v>
      </c>
      <c r="D11271" s="4">
        <v>87</v>
      </c>
      <c r="E11271" s="4"/>
      <c r="F11271" s="4" t="s">
        <v>11</v>
      </c>
      <c r="G11271" s="4">
        <v>723</v>
      </c>
      <c r="H11271" s="4">
        <v>723</v>
      </c>
      <c r="I11271" s="9">
        <v>44631</v>
      </c>
    </row>
    <row r="11272" spans="1:9" x14ac:dyDescent="0.25">
      <c r="A11272" s="6">
        <v>44599</v>
      </c>
      <c r="B11272" s="3" t="s">
        <v>11294</v>
      </c>
      <c r="C11272" s="3" t="s">
        <v>37</v>
      </c>
      <c r="D11272" s="3">
        <v>5</v>
      </c>
      <c r="E11272" s="3"/>
      <c r="F11272" s="3" t="s">
        <v>11</v>
      </c>
      <c r="G11272" s="3">
        <v>1010</v>
      </c>
      <c r="H11272" s="3">
        <v>1010</v>
      </c>
      <c r="I11272" s="7">
        <v>44631</v>
      </c>
    </row>
    <row r="11273" spans="1:9" x14ac:dyDescent="0.25">
      <c r="A11273" s="8">
        <v>44599</v>
      </c>
      <c r="B11273" s="4" t="s">
        <v>11295</v>
      </c>
      <c r="C11273" s="4" t="s">
        <v>37</v>
      </c>
      <c r="D11273" s="4">
        <v>87</v>
      </c>
      <c r="E11273" s="4"/>
      <c r="F11273" s="4" t="s">
        <v>11</v>
      </c>
      <c r="G11273" s="4">
        <v>2126</v>
      </c>
      <c r="H11273" s="4">
        <v>2126</v>
      </c>
      <c r="I11273" s="9">
        <v>44631</v>
      </c>
    </row>
    <row r="11274" spans="1:9" x14ac:dyDescent="0.25">
      <c r="A11274" s="6">
        <v>44599</v>
      </c>
      <c r="B11274" s="3" t="s">
        <v>11296</v>
      </c>
      <c r="C11274" s="3" t="s">
        <v>37</v>
      </c>
      <c r="D11274" s="3">
        <v>5</v>
      </c>
      <c r="E11274" s="3"/>
      <c r="F11274" s="3" t="s">
        <v>11</v>
      </c>
      <c r="G11274" s="3">
        <v>33493</v>
      </c>
      <c r="H11274" s="3">
        <v>33493</v>
      </c>
      <c r="I11274" s="7">
        <v>44636</v>
      </c>
    </row>
    <row r="11275" spans="1:9" x14ac:dyDescent="0.25">
      <c r="A11275" s="8">
        <v>44599</v>
      </c>
      <c r="B11275" s="4" t="s">
        <v>11297</v>
      </c>
      <c r="C11275" s="4" t="s">
        <v>37</v>
      </c>
      <c r="D11275" s="4">
        <v>5</v>
      </c>
      <c r="E11275" s="4"/>
      <c r="F11275" s="4" t="s">
        <v>11</v>
      </c>
      <c r="G11275" s="4">
        <v>654</v>
      </c>
      <c r="H11275" s="4">
        <v>654</v>
      </c>
      <c r="I11275" s="9">
        <v>44631</v>
      </c>
    </row>
    <row r="11276" spans="1:9" x14ac:dyDescent="0.25">
      <c r="A11276" s="6">
        <v>44599</v>
      </c>
      <c r="B11276" s="3" t="s">
        <v>11298</v>
      </c>
      <c r="C11276" s="3" t="s">
        <v>37</v>
      </c>
      <c r="D11276" s="3">
        <v>5</v>
      </c>
      <c r="E11276" s="3"/>
      <c r="F11276" s="3" t="s">
        <v>11</v>
      </c>
      <c r="G11276" s="3">
        <v>39</v>
      </c>
      <c r="H11276" s="3">
        <v>39</v>
      </c>
      <c r="I11276" s="7">
        <v>44631</v>
      </c>
    </row>
    <row r="11277" spans="1:9" x14ac:dyDescent="0.25">
      <c r="A11277" s="8">
        <v>44599</v>
      </c>
      <c r="B11277" s="4" t="s">
        <v>11299</v>
      </c>
      <c r="C11277" s="4" t="s">
        <v>37</v>
      </c>
      <c r="D11277" s="4">
        <v>5</v>
      </c>
      <c r="E11277" s="4"/>
      <c r="F11277" s="4" t="s">
        <v>11</v>
      </c>
      <c r="G11277" s="4">
        <v>442</v>
      </c>
      <c r="H11277" s="4">
        <v>442</v>
      </c>
      <c r="I11277" s="9">
        <v>44631</v>
      </c>
    </row>
    <row r="11278" spans="1:9" x14ac:dyDescent="0.25">
      <c r="A11278" s="6">
        <v>44599</v>
      </c>
      <c r="B11278" s="3" t="s">
        <v>11300</v>
      </c>
      <c r="C11278" s="3" t="s">
        <v>37</v>
      </c>
      <c r="D11278" s="3">
        <v>5</v>
      </c>
      <c r="E11278" s="3"/>
      <c r="F11278" s="3" t="s">
        <v>11</v>
      </c>
      <c r="G11278" s="3">
        <v>142</v>
      </c>
      <c r="H11278" s="3">
        <v>142</v>
      </c>
      <c r="I11278" s="7">
        <v>44631</v>
      </c>
    </row>
    <row r="11279" spans="1:9" x14ac:dyDescent="0.25">
      <c r="A11279" s="8">
        <v>44599</v>
      </c>
      <c r="B11279" s="4" t="s">
        <v>11301</v>
      </c>
      <c r="C11279" s="4" t="s">
        <v>37</v>
      </c>
      <c r="D11279" s="4">
        <v>5</v>
      </c>
      <c r="E11279" s="4"/>
      <c r="F11279" s="4" t="s">
        <v>11</v>
      </c>
      <c r="G11279" s="4">
        <v>142</v>
      </c>
      <c r="H11279" s="4">
        <v>142</v>
      </c>
      <c r="I11279" s="9">
        <v>44631</v>
      </c>
    </row>
    <row r="11280" spans="1:9" x14ac:dyDescent="0.25">
      <c r="A11280" s="6">
        <v>44599</v>
      </c>
      <c r="B11280" s="3" t="s">
        <v>11302</v>
      </c>
      <c r="C11280" s="3" t="s">
        <v>37</v>
      </c>
      <c r="D11280" s="3">
        <v>87</v>
      </c>
      <c r="E11280" s="3"/>
      <c r="F11280" s="3" t="s">
        <v>11</v>
      </c>
      <c r="G11280" s="3">
        <v>7391</v>
      </c>
      <c r="H11280" s="3">
        <v>7391</v>
      </c>
      <c r="I11280" s="7">
        <v>44631</v>
      </c>
    </row>
    <row r="11281" spans="1:9" x14ac:dyDescent="0.25">
      <c r="A11281" s="8">
        <v>44599</v>
      </c>
      <c r="B11281" s="4" t="s">
        <v>11303</v>
      </c>
      <c r="C11281" s="4" t="s">
        <v>37</v>
      </c>
      <c r="D11281" s="4">
        <v>5</v>
      </c>
      <c r="E11281" s="4"/>
      <c r="F11281" s="4" t="s">
        <v>11</v>
      </c>
      <c r="G11281" s="4">
        <v>561</v>
      </c>
      <c r="H11281" s="4">
        <v>561</v>
      </c>
      <c r="I11281" s="9">
        <v>44631</v>
      </c>
    </row>
    <row r="11282" spans="1:9" x14ac:dyDescent="0.25">
      <c r="A11282" s="6">
        <v>44599</v>
      </c>
      <c r="B11282" s="3" t="s">
        <v>11304</v>
      </c>
      <c r="C11282" s="3" t="s">
        <v>37</v>
      </c>
      <c r="D11282" s="3">
        <v>5</v>
      </c>
      <c r="E11282" s="3"/>
      <c r="F11282" s="3" t="s">
        <v>11</v>
      </c>
      <c r="G11282" s="3">
        <v>934</v>
      </c>
      <c r="H11282" s="3">
        <v>934</v>
      </c>
      <c r="I11282" s="7">
        <v>44636</v>
      </c>
    </row>
    <row r="11283" spans="1:9" x14ac:dyDescent="0.25">
      <c r="A11283" s="8">
        <v>44599</v>
      </c>
      <c r="B11283" s="4" t="s">
        <v>11305</v>
      </c>
      <c r="C11283" s="4" t="s">
        <v>37</v>
      </c>
      <c r="D11283" s="4">
        <v>5</v>
      </c>
      <c r="E11283" s="4"/>
      <c r="F11283" s="4" t="s">
        <v>11</v>
      </c>
      <c r="G11283" s="4">
        <v>5083</v>
      </c>
      <c r="H11283" s="4">
        <v>5083</v>
      </c>
      <c r="I11283" s="9">
        <v>44631</v>
      </c>
    </row>
    <row r="11284" spans="1:9" x14ac:dyDescent="0.25">
      <c r="A11284" s="6">
        <v>44599</v>
      </c>
      <c r="B11284" s="3" t="s">
        <v>11306</v>
      </c>
      <c r="C11284" s="3" t="s">
        <v>37</v>
      </c>
      <c r="D11284" s="3">
        <v>5</v>
      </c>
      <c r="E11284" s="3"/>
      <c r="F11284" s="3" t="s">
        <v>11</v>
      </c>
      <c r="G11284" s="3">
        <v>7316</v>
      </c>
      <c r="H11284" s="3">
        <v>7316</v>
      </c>
      <c r="I11284" s="7">
        <v>44631</v>
      </c>
    </row>
    <row r="11285" spans="1:9" x14ac:dyDescent="0.25">
      <c r="A11285" s="8">
        <v>44599</v>
      </c>
      <c r="B11285" s="4" t="s">
        <v>11307</v>
      </c>
      <c r="C11285" s="4" t="s">
        <v>143</v>
      </c>
      <c r="D11285" s="4">
        <v>87</v>
      </c>
      <c r="E11285" s="4"/>
      <c r="F11285" s="4" t="s">
        <v>11</v>
      </c>
      <c r="G11285" s="4">
        <v>1804</v>
      </c>
      <c r="H11285" s="4">
        <v>1804</v>
      </c>
      <c r="I11285" s="9">
        <v>44631</v>
      </c>
    </row>
    <row r="11286" spans="1:9" x14ac:dyDescent="0.25">
      <c r="A11286" s="6">
        <v>44599</v>
      </c>
      <c r="B11286" s="3" t="s">
        <v>11308</v>
      </c>
      <c r="C11286" s="3" t="s">
        <v>37</v>
      </c>
      <c r="D11286" s="3">
        <v>5</v>
      </c>
      <c r="E11286" s="3"/>
      <c r="F11286" s="3" t="s">
        <v>11</v>
      </c>
      <c r="G11286" s="3">
        <v>2007</v>
      </c>
      <c r="H11286" s="3">
        <v>2007</v>
      </c>
      <c r="I11286" s="7">
        <v>44631</v>
      </c>
    </row>
    <row r="11287" spans="1:9" x14ac:dyDescent="0.25">
      <c r="A11287" s="8">
        <v>44599</v>
      </c>
      <c r="B11287" s="4" t="s">
        <v>11309</v>
      </c>
      <c r="C11287" s="4" t="s">
        <v>37</v>
      </c>
      <c r="D11287" s="4">
        <v>87</v>
      </c>
      <c r="E11287" s="4"/>
      <c r="F11287" s="4" t="s">
        <v>11</v>
      </c>
      <c r="G11287" s="4">
        <v>84</v>
      </c>
      <c r="H11287" s="4">
        <v>84</v>
      </c>
      <c r="I11287" s="9">
        <v>44631</v>
      </c>
    </row>
    <row r="11288" spans="1:9" x14ac:dyDescent="0.25">
      <c r="A11288" s="6">
        <v>44599</v>
      </c>
      <c r="B11288" s="3" t="s">
        <v>11310</v>
      </c>
      <c r="C11288" s="3" t="s">
        <v>37</v>
      </c>
      <c r="D11288" s="3">
        <v>52</v>
      </c>
      <c r="E11288" s="3"/>
      <c r="F11288" s="3" t="s">
        <v>11</v>
      </c>
      <c r="G11288" s="3">
        <v>752</v>
      </c>
      <c r="H11288" s="3">
        <v>752</v>
      </c>
      <c r="I11288" s="7">
        <v>44631</v>
      </c>
    </row>
    <row r="11289" spans="1:9" x14ac:dyDescent="0.25">
      <c r="A11289" s="8">
        <v>44599</v>
      </c>
      <c r="B11289" s="4" t="s">
        <v>11311</v>
      </c>
      <c r="C11289" s="4" t="s">
        <v>37</v>
      </c>
      <c r="D11289" s="4">
        <v>5</v>
      </c>
      <c r="E11289" s="4"/>
      <c r="F11289" s="4" t="s">
        <v>11</v>
      </c>
      <c r="G11289" s="4">
        <v>2730</v>
      </c>
      <c r="H11289" s="4">
        <v>2730</v>
      </c>
      <c r="I11289" s="9">
        <v>44631</v>
      </c>
    </row>
    <row r="11290" spans="1:9" x14ac:dyDescent="0.25">
      <c r="A11290" s="6">
        <v>44599</v>
      </c>
      <c r="B11290" s="3" t="s">
        <v>11312</v>
      </c>
      <c r="C11290" s="3" t="s">
        <v>37</v>
      </c>
      <c r="D11290" s="3">
        <v>87</v>
      </c>
      <c r="E11290" s="3"/>
      <c r="F11290" s="3" t="s">
        <v>11</v>
      </c>
      <c r="G11290" s="3">
        <v>2002</v>
      </c>
      <c r="H11290" s="3">
        <v>2002</v>
      </c>
      <c r="I11290" s="7">
        <v>44631</v>
      </c>
    </row>
    <row r="11291" spans="1:9" x14ac:dyDescent="0.25">
      <c r="A11291" s="8">
        <v>44599</v>
      </c>
      <c r="B11291" s="4" t="s">
        <v>11313</v>
      </c>
      <c r="C11291" s="4" t="s">
        <v>37</v>
      </c>
      <c r="D11291" s="4">
        <v>52</v>
      </c>
      <c r="E11291" s="4"/>
      <c r="F11291" s="4" t="s">
        <v>11</v>
      </c>
      <c r="G11291" s="4">
        <v>840</v>
      </c>
      <c r="H11291" s="4">
        <v>840</v>
      </c>
      <c r="I11291" s="9">
        <v>44631</v>
      </c>
    </row>
    <row r="11292" spans="1:9" x14ac:dyDescent="0.25">
      <c r="A11292" s="6">
        <v>44599</v>
      </c>
      <c r="B11292" s="3" t="s">
        <v>11314</v>
      </c>
      <c r="C11292" s="3" t="s">
        <v>37</v>
      </c>
      <c r="D11292" s="3">
        <v>79</v>
      </c>
      <c r="E11292" s="3"/>
      <c r="F11292" s="3" t="s">
        <v>11</v>
      </c>
      <c r="G11292" s="3">
        <v>2228</v>
      </c>
      <c r="H11292" s="3">
        <v>2228</v>
      </c>
      <c r="I11292" s="7">
        <v>44631</v>
      </c>
    </row>
    <row r="11293" spans="1:9" x14ac:dyDescent="0.25">
      <c r="A11293" s="8">
        <v>44599</v>
      </c>
      <c r="B11293" s="4" t="s">
        <v>11315</v>
      </c>
      <c r="C11293" s="4" t="s">
        <v>37</v>
      </c>
      <c r="D11293" s="4">
        <v>52</v>
      </c>
      <c r="E11293" s="4"/>
      <c r="F11293" s="4" t="s">
        <v>11</v>
      </c>
      <c r="G11293" s="4">
        <v>606</v>
      </c>
      <c r="H11293" s="4">
        <v>606</v>
      </c>
      <c r="I11293" s="9">
        <v>44636</v>
      </c>
    </row>
    <row r="11294" spans="1:9" x14ac:dyDescent="0.25">
      <c r="A11294" s="6">
        <v>44599</v>
      </c>
      <c r="B11294" s="3" t="s">
        <v>11316</v>
      </c>
      <c r="C11294" s="3" t="s">
        <v>37</v>
      </c>
      <c r="D11294" s="3">
        <v>87</v>
      </c>
      <c r="E11294" s="3"/>
      <c r="F11294" s="3" t="s">
        <v>11</v>
      </c>
      <c r="G11294" s="3">
        <v>5718</v>
      </c>
      <c r="H11294" s="3">
        <v>5718</v>
      </c>
      <c r="I11294" s="7">
        <v>44631</v>
      </c>
    </row>
    <row r="11295" spans="1:9" x14ac:dyDescent="0.25">
      <c r="A11295" s="8">
        <v>44599</v>
      </c>
      <c r="B11295" s="4" t="s">
        <v>11317</v>
      </c>
      <c r="C11295" s="4" t="s">
        <v>143</v>
      </c>
      <c r="D11295" s="4">
        <v>52</v>
      </c>
      <c r="E11295" s="4"/>
      <c r="F11295" s="4" t="s">
        <v>11</v>
      </c>
      <c r="G11295" s="4">
        <v>3328</v>
      </c>
      <c r="H11295" s="4">
        <v>3328</v>
      </c>
      <c r="I11295" s="9">
        <v>44631</v>
      </c>
    </row>
    <row r="11296" spans="1:9" x14ac:dyDescent="0.25">
      <c r="A11296" s="6">
        <v>44599</v>
      </c>
      <c r="B11296" s="3" t="s">
        <v>11318</v>
      </c>
      <c r="C11296" s="3" t="s">
        <v>37</v>
      </c>
      <c r="D11296" s="3">
        <v>5</v>
      </c>
      <c r="E11296" s="3"/>
      <c r="F11296" s="3" t="s">
        <v>11</v>
      </c>
      <c r="G11296" s="3">
        <v>2244</v>
      </c>
      <c r="H11296" s="3">
        <v>2244</v>
      </c>
      <c r="I11296" s="7">
        <v>44631</v>
      </c>
    </row>
    <row r="11297" spans="1:9" x14ac:dyDescent="0.25">
      <c r="A11297" s="8">
        <v>44599</v>
      </c>
      <c r="B11297" s="4" t="s">
        <v>11319</v>
      </c>
      <c r="C11297" s="4" t="s">
        <v>37</v>
      </c>
      <c r="D11297" s="4">
        <v>5</v>
      </c>
      <c r="E11297" s="4"/>
      <c r="F11297" s="4" t="s">
        <v>11</v>
      </c>
      <c r="G11297" s="4">
        <v>1239</v>
      </c>
      <c r="H11297" s="4">
        <v>1239</v>
      </c>
      <c r="I11297" s="9">
        <v>44631</v>
      </c>
    </row>
    <row r="11298" spans="1:9" x14ac:dyDescent="0.25">
      <c r="A11298" s="6">
        <v>44599</v>
      </c>
      <c r="B11298" s="3" t="s">
        <v>11320</v>
      </c>
      <c r="C11298" s="3" t="s">
        <v>37</v>
      </c>
      <c r="D11298" s="3">
        <v>87</v>
      </c>
      <c r="E11298" s="3"/>
      <c r="F11298" s="3" t="s">
        <v>11</v>
      </c>
      <c r="G11298" s="3">
        <v>12028</v>
      </c>
      <c r="H11298" s="3">
        <v>12028</v>
      </c>
      <c r="I11298" s="7">
        <v>44636</v>
      </c>
    </row>
    <row r="11299" spans="1:9" x14ac:dyDescent="0.25">
      <c r="A11299" s="8">
        <v>44599</v>
      </c>
      <c r="B11299" s="4" t="s">
        <v>11321</v>
      </c>
      <c r="C11299" s="4" t="s">
        <v>37</v>
      </c>
      <c r="D11299" s="4">
        <v>87</v>
      </c>
      <c r="E11299" s="4"/>
      <c r="F11299" s="4" t="s">
        <v>11</v>
      </c>
      <c r="G11299" s="4">
        <v>14699</v>
      </c>
      <c r="H11299" s="4">
        <v>14699</v>
      </c>
      <c r="I11299" s="9">
        <v>44636</v>
      </c>
    </row>
    <row r="11300" spans="1:9" x14ac:dyDescent="0.25">
      <c r="A11300" s="6">
        <v>44599</v>
      </c>
      <c r="B11300" s="3" t="s">
        <v>11322</v>
      </c>
      <c r="C11300" s="3" t="s">
        <v>62</v>
      </c>
      <c r="D11300" s="3">
        <v>52</v>
      </c>
      <c r="E11300" s="3"/>
      <c r="F11300" s="3" t="s">
        <v>11</v>
      </c>
      <c r="G11300" s="3"/>
      <c r="H11300" s="3"/>
      <c r="I11300" s="7">
        <v>44621</v>
      </c>
    </row>
    <row r="11301" spans="1:9" x14ac:dyDescent="0.25">
      <c r="A11301" s="8">
        <v>44599</v>
      </c>
      <c r="B11301" s="4" t="s">
        <v>11323</v>
      </c>
      <c r="C11301" s="4" t="s">
        <v>37</v>
      </c>
      <c r="D11301" s="4">
        <v>5</v>
      </c>
      <c r="E11301" s="4"/>
      <c r="F11301" s="4" t="s">
        <v>11</v>
      </c>
      <c r="G11301" s="4">
        <v>404</v>
      </c>
      <c r="H11301" s="4">
        <v>404</v>
      </c>
      <c r="I11301" s="9">
        <v>44636</v>
      </c>
    </row>
    <row r="11302" spans="1:9" x14ac:dyDescent="0.25">
      <c r="A11302" s="6">
        <v>44599</v>
      </c>
      <c r="B11302" s="3" t="s">
        <v>11324</v>
      </c>
      <c r="C11302" s="3" t="s">
        <v>37</v>
      </c>
      <c r="D11302" s="3">
        <v>79</v>
      </c>
      <c r="E11302" s="3"/>
      <c r="F11302" s="3" t="s">
        <v>11</v>
      </c>
      <c r="G11302" s="3">
        <v>856</v>
      </c>
      <c r="H11302" s="3">
        <v>856</v>
      </c>
      <c r="I11302" s="7">
        <v>44631</v>
      </c>
    </row>
    <row r="11303" spans="1:9" x14ac:dyDescent="0.25">
      <c r="A11303" s="8">
        <v>44599</v>
      </c>
      <c r="B11303" s="4" t="s">
        <v>11325</v>
      </c>
      <c r="C11303" s="4" t="s">
        <v>37</v>
      </c>
      <c r="D11303" s="4">
        <v>5</v>
      </c>
      <c r="E11303" s="4"/>
      <c r="F11303" s="4" t="s">
        <v>11</v>
      </c>
      <c r="G11303" s="4">
        <v>3236</v>
      </c>
      <c r="H11303" s="4">
        <v>3236</v>
      </c>
      <c r="I11303" s="9">
        <v>44636</v>
      </c>
    </row>
    <row r="11304" spans="1:9" x14ac:dyDescent="0.25">
      <c r="A11304" s="6">
        <v>44599</v>
      </c>
      <c r="B11304" s="3" t="s">
        <v>11326</v>
      </c>
      <c r="C11304" s="3" t="s">
        <v>37</v>
      </c>
      <c r="D11304" s="3">
        <v>79</v>
      </c>
      <c r="E11304" s="3"/>
      <c r="F11304" s="3" t="s">
        <v>11</v>
      </c>
      <c r="G11304" s="3">
        <v>1010</v>
      </c>
      <c r="H11304" s="3">
        <v>1010</v>
      </c>
      <c r="I11304" s="7">
        <v>44631</v>
      </c>
    </row>
    <row r="11305" spans="1:9" x14ac:dyDescent="0.25">
      <c r="A11305" s="8">
        <v>44599</v>
      </c>
      <c r="B11305" s="4" t="s">
        <v>11327</v>
      </c>
      <c r="C11305" s="4" t="s">
        <v>37</v>
      </c>
      <c r="D11305" s="4">
        <v>5</v>
      </c>
      <c r="E11305" s="4"/>
      <c r="F11305" s="4" t="s">
        <v>11</v>
      </c>
      <c r="G11305" s="4">
        <v>1826</v>
      </c>
      <c r="H11305" s="4">
        <v>1826</v>
      </c>
      <c r="I11305" s="9">
        <v>44636</v>
      </c>
    </row>
    <row r="11306" spans="1:9" x14ac:dyDescent="0.25">
      <c r="A11306" s="6">
        <v>44599</v>
      </c>
      <c r="B11306" s="3" t="s">
        <v>11328</v>
      </c>
      <c r="C11306" s="3" t="s">
        <v>37</v>
      </c>
      <c r="D11306" s="3">
        <v>87</v>
      </c>
      <c r="E11306" s="3"/>
      <c r="F11306" s="3" t="s">
        <v>11</v>
      </c>
      <c r="G11306" s="3">
        <v>1114</v>
      </c>
      <c r="H11306" s="3">
        <v>1114</v>
      </c>
      <c r="I11306" s="7">
        <v>44631</v>
      </c>
    </row>
    <row r="11307" spans="1:9" x14ac:dyDescent="0.25">
      <c r="A11307" s="8">
        <v>44599</v>
      </c>
      <c r="B11307" s="4" t="s">
        <v>11329</v>
      </c>
      <c r="C11307" s="4" t="s">
        <v>37</v>
      </c>
      <c r="D11307" s="4">
        <v>79</v>
      </c>
      <c r="E11307" s="4"/>
      <c r="F11307" s="4" t="s">
        <v>11</v>
      </c>
      <c r="G11307" s="4">
        <v>226</v>
      </c>
      <c r="H11307" s="4">
        <v>226</v>
      </c>
      <c r="I11307" s="9">
        <v>44631</v>
      </c>
    </row>
    <row r="11308" spans="1:9" x14ac:dyDescent="0.25">
      <c r="A11308" s="6">
        <v>44599</v>
      </c>
      <c r="B11308" s="3" t="s">
        <v>11330</v>
      </c>
      <c r="C11308" s="3" t="s">
        <v>37</v>
      </c>
      <c r="D11308" s="3">
        <v>87</v>
      </c>
      <c r="E11308" s="3"/>
      <c r="F11308" s="3" t="s">
        <v>11</v>
      </c>
      <c r="G11308" s="3">
        <v>290</v>
      </c>
      <c r="H11308" s="3">
        <v>290</v>
      </c>
      <c r="I11308" s="7">
        <v>44636</v>
      </c>
    </row>
    <row r="11309" spans="1:9" x14ac:dyDescent="0.25">
      <c r="A11309" s="8">
        <v>44599</v>
      </c>
      <c r="B11309" s="4" t="s">
        <v>11331</v>
      </c>
      <c r="C11309" s="4" t="s">
        <v>37</v>
      </c>
      <c r="D11309" s="4">
        <v>87</v>
      </c>
      <c r="E11309" s="4"/>
      <c r="F11309" s="4" t="s">
        <v>11</v>
      </c>
      <c r="G11309" s="4">
        <v>925</v>
      </c>
      <c r="H11309" s="4">
        <v>925</v>
      </c>
      <c r="I11309" s="9">
        <v>44631</v>
      </c>
    </row>
    <row r="11310" spans="1:9" x14ac:dyDescent="0.25">
      <c r="A11310" s="6">
        <v>44599</v>
      </c>
      <c r="B11310" s="3" t="s">
        <v>11332</v>
      </c>
      <c r="C11310" s="3" t="s">
        <v>37</v>
      </c>
      <c r="D11310" s="3">
        <v>87</v>
      </c>
      <c r="E11310" s="3"/>
      <c r="F11310" s="3" t="s">
        <v>11</v>
      </c>
      <c r="G11310" s="3">
        <v>1659</v>
      </c>
      <c r="H11310" s="3">
        <v>1659</v>
      </c>
      <c r="I11310" s="7">
        <v>44631</v>
      </c>
    </row>
    <row r="11311" spans="1:9" x14ac:dyDescent="0.25">
      <c r="A11311" s="8">
        <v>44599</v>
      </c>
      <c r="B11311" s="4" t="s">
        <v>11333</v>
      </c>
      <c r="C11311" s="4" t="s">
        <v>37</v>
      </c>
      <c r="D11311" s="4">
        <v>52</v>
      </c>
      <c r="E11311" s="4"/>
      <c r="F11311" s="4" t="s">
        <v>11</v>
      </c>
      <c r="G11311" s="4">
        <v>46</v>
      </c>
      <c r="H11311" s="4">
        <v>46</v>
      </c>
      <c r="I11311" s="9">
        <v>44631</v>
      </c>
    </row>
    <row r="11312" spans="1:9" x14ac:dyDescent="0.25">
      <c r="A11312" s="6">
        <v>44599</v>
      </c>
      <c r="B11312" s="3" t="s">
        <v>11334</v>
      </c>
      <c r="C11312" s="3" t="s">
        <v>37</v>
      </c>
      <c r="D11312" s="3">
        <v>87</v>
      </c>
      <c r="E11312" s="3"/>
      <c r="F11312" s="3" t="s">
        <v>11</v>
      </c>
      <c r="G11312" s="3">
        <v>1659</v>
      </c>
      <c r="H11312" s="3">
        <v>1659</v>
      </c>
      <c r="I11312" s="7">
        <v>44631</v>
      </c>
    </row>
    <row r="11313" spans="1:9" x14ac:dyDescent="0.25">
      <c r="A11313" s="8">
        <v>44599</v>
      </c>
      <c r="B11313" s="4" t="s">
        <v>11335</v>
      </c>
      <c r="C11313" s="4" t="s">
        <v>37</v>
      </c>
      <c r="D11313" s="4">
        <v>52</v>
      </c>
      <c r="E11313" s="4"/>
      <c r="F11313" s="4" t="s">
        <v>11</v>
      </c>
      <c r="G11313" s="4">
        <v>661</v>
      </c>
      <c r="H11313" s="4">
        <v>661</v>
      </c>
      <c r="I11313" s="9">
        <v>44631</v>
      </c>
    </row>
    <row r="11314" spans="1:9" x14ac:dyDescent="0.25">
      <c r="A11314" s="6">
        <v>44599</v>
      </c>
      <c r="B11314" s="3" t="s">
        <v>11336</v>
      </c>
      <c r="C11314" s="3" t="s">
        <v>37</v>
      </c>
      <c r="D11314" s="3">
        <v>87</v>
      </c>
      <c r="E11314" s="3"/>
      <c r="F11314" s="3" t="s">
        <v>11</v>
      </c>
      <c r="G11314" s="3">
        <v>359</v>
      </c>
      <c r="H11314" s="3">
        <v>359</v>
      </c>
      <c r="I11314" s="7">
        <v>44631</v>
      </c>
    </row>
    <row r="11315" spans="1:9" x14ac:dyDescent="0.25">
      <c r="A11315" s="8">
        <v>44599</v>
      </c>
      <c r="B11315" s="4" t="s">
        <v>11337</v>
      </c>
      <c r="C11315" s="4" t="s">
        <v>37</v>
      </c>
      <c r="D11315" s="4">
        <v>87</v>
      </c>
      <c r="E11315" s="4"/>
      <c r="F11315" s="4" t="s">
        <v>11</v>
      </c>
      <c r="G11315" s="4">
        <v>359</v>
      </c>
      <c r="H11315" s="4">
        <v>359</v>
      </c>
      <c r="I11315" s="9">
        <v>44631</v>
      </c>
    </row>
    <row r="11316" spans="1:9" x14ac:dyDescent="0.25">
      <c r="A11316" s="6">
        <v>44599</v>
      </c>
      <c r="B11316" s="3" t="s">
        <v>11338</v>
      </c>
      <c r="C11316" s="3" t="s">
        <v>37</v>
      </c>
      <c r="D11316" s="3">
        <v>52</v>
      </c>
      <c r="E11316" s="3"/>
      <c r="F11316" s="3" t="s">
        <v>11</v>
      </c>
      <c r="G11316" s="3">
        <v>683</v>
      </c>
      <c r="H11316" s="3">
        <v>683</v>
      </c>
      <c r="I11316" s="7">
        <v>44631</v>
      </c>
    </row>
    <row r="11317" spans="1:9" x14ac:dyDescent="0.25">
      <c r="A11317" s="8">
        <v>44599</v>
      </c>
      <c r="B11317" s="4" t="s">
        <v>11339</v>
      </c>
      <c r="C11317" s="4" t="s">
        <v>37</v>
      </c>
      <c r="D11317" s="4">
        <v>74</v>
      </c>
      <c r="E11317" s="4"/>
      <c r="F11317" s="4" t="s">
        <v>11</v>
      </c>
      <c r="G11317" s="4">
        <v>1773</v>
      </c>
      <c r="H11317" s="4">
        <v>1773</v>
      </c>
      <c r="I11317" s="9">
        <v>44631</v>
      </c>
    </row>
    <row r="11318" spans="1:9" x14ac:dyDescent="0.25">
      <c r="A11318" s="6">
        <v>44599</v>
      </c>
      <c r="B11318" s="3" t="s">
        <v>11340</v>
      </c>
      <c r="C11318" s="3" t="s">
        <v>37</v>
      </c>
      <c r="D11318" s="3">
        <v>87</v>
      </c>
      <c r="E11318" s="3"/>
      <c r="F11318" s="3" t="s">
        <v>11</v>
      </c>
      <c r="G11318" s="3">
        <v>1239</v>
      </c>
      <c r="H11318" s="3">
        <v>1239</v>
      </c>
      <c r="I11318" s="7">
        <v>44631</v>
      </c>
    </row>
    <row r="11319" spans="1:9" x14ac:dyDescent="0.25">
      <c r="A11319" s="8">
        <v>44599</v>
      </c>
      <c r="B11319" s="4" t="s">
        <v>11341</v>
      </c>
      <c r="C11319" s="4" t="s">
        <v>37</v>
      </c>
      <c r="D11319" s="4">
        <v>87</v>
      </c>
      <c r="E11319" s="4"/>
      <c r="F11319" s="4" t="s">
        <v>11</v>
      </c>
      <c r="G11319" s="4">
        <v>561</v>
      </c>
      <c r="H11319" s="4">
        <v>561</v>
      </c>
      <c r="I11319" s="9">
        <v>44631</v>
      </c>
    </row>
    <row r="11320" spans="1:9" x14ac:dyDescent="0.25">
      <c r="A11320" s="6">
        <v>44599</v>
      </c>
      <c r="B11320" s="3" t="s">
        <v>11342</v>
      </c>
      <c r="C11320" s="3" t="s">
        <v>37</v>
      </c>
      <c r="D11320" s="3">
        <v>52</v>
      </c>
      <c r="E11320" s="3"/>
      <c r="F11320" s="3" t="s">
        <v>11</v>
      </c>
      <c r="G11320" s="3">
        <v>1704</v>
      </c>
      <c r="H11320" s="3">
        <v>1704</v>
      </c>
      <c r="I11320" s="7">
        <v>44631</v>
      </c>
    </row>
    <row r="11321" spans="1:9" x14ac:dyDescent="0.25">
      <c r="A11321" s="8">
        <v>44599</v>
      </c>
      <c r="B11321" s="4" t="s">
        <v>11343</v>
      </c>
      <c r="C11321" s="4" t="s">
        <v>37</v>
      </c>
      <c r="D11321" s="4">
        <v>52</v>
      </c>
      <c r="E11321" s="4"/>
      <c r="F11321" s="4" t="s">
        <v>11</v>
      </c>
      <c r="G11321" s="4">
        <v>1556</v>
      </c>
      <c r="H11321" s="4">
        <v>1556</v>
      </c>
      <c r="I11321" s="9">
        <v>44631</v>
      </c>
    </row>
    <row r="11322" spans="1:9" x14ac:dyDescent="0.25">
      <c r="A11322" s="6">
        <v>44599</v>
      </c>
      <c r="B11322" s="3" t="s">
        <v>11344</v>
      </c>
      <c r="C11322" s="3" t="s">
        <v>37</v>
      </c>
      <c r="D11322" s="3">
        <v>87</v>
      </c>
      <c r="E11322" s="3"/>
      <c r="F11322" s="3" t="s">
        <v>11</v>
      </c>
      <c r="G11322" s="3">
        <v>1005</v>
      </c>
      <c r="H11322" s="3">
        <v>1005</v>
      </c>
      <c r="I11322" s="7">
        <v>44631</v>
      </c>
    </row>
    <row r="11323" spans="1:9" x14ac:dyDescent="0.25">
      <c r="A11323" s="8">
        <v>44599</v>
      </c>
      <c r="B11323" s="4" t="s">
        <v>11345</v>
      </c>
      <c r="C11323" s="4" t="s">
        <v>37</v>
      </c>
      <c r="D11323" s="4">
        <v>88</v>
      </c>
      <c r="E11323" s="4"/>
      <c r="F11323" s="4" t="s">
        <v>11</v>
      </c>
      <c r="G11323" s="4">
        <v>779</v>
      </c>
      <c r="H11323" s="4">
        <v>779</v>
      </c>
      <c r="I11323" s="9">
        <v>44631</v>
      </c>
    </row>
    <row r="11324" spans="1:9" x14ac:dyDescent="0.25">
      <c r="A11324" s="6">
        <v>44599</v>
      </c>
      <c r="B11324" s="3" t="s">
        <v>11346</v>
      </c>
      <c r="C11324" s="3" t="s">
        <v>62</v>
      </c>
      <c r="D11324" s="3">
        <v>52</v>
      </c>
      <c r="E11324" s="3"/>
      <c r="F11324" s="3" t="s">
        <v>11</v>
      </c>
      <c r="G11324" s="3"/>
      <c r="H11324" s="3"/>
      <c r="I11324" s="7">
        <v>44621</v>
      </c>
    </row>
    <row r="11325" spans="1:9" x14ac:dyDescent="0.25">
      <c r="A11325" s="8">
        <v>44599</v>
      </c>
      <c r="B11325" s="4" t="s">
        <v>11347</v>
      </c>
      <c r="C11325" s="4" t="s">
        <v>37</v>
      </c>
      <c r="D11325" s="4">
        <v>87</v>
      </c>
      <c r="E11325" s="4"/>
      <c r="F11325" s="4" t="s">
        <v>11</v>
      </c>
      <c r="G11325" s="4">
        <v>1062</v>
      </c>
      <c r="H11325" s="4">
        <v>1062</v>
      </c>
      <c r="I11325" s="9">
        <v>44631</v>
      </c>
    </row>
    <row r="11326" spans="1:9" x14ac:dyDescent="0.25">
      <c r="A11326" s="6">
        <v>44599</v>
      </c>
      <c r="B11326" s="3" t="s">
        <v>11348</v>
      </c>
      <c r="C11326" s="3" t="s">
        <v>62</v>
      </c>
      <c r="D11326" s="3">
        <v>74</v>
      </c>
      <c r="E11326" s="3"/>
      <c r="F11326" s="3" t="s">
        <v>11</v>
      </c>
      <c r="G11326" s="3"/>
      <c r="H11326" s="3"/>
      <c r="I11326" s="7">
        <v>44621</v>
      </c>
    </row>
    <row r="11327" spans="1:9" x14ac:dyDescent="0.25">
      <c r="A11327" s="8">
        <v>44599</v>
      </c>
      <c r="B11327" s="4" t="s">
        <v>11349</v>
      </c>
      <c r="C11327" s="4" t="s">
        <v>37</v>
      </c>
      <c r="D11327" s="4">
        <v>87</v>
      </c>
      <c r="E11327" s="4"/>
      <c r="F11327" s="4" t="s">
        <v>11</v>
      </c>
      <c r="G11327" s="4">
        <v>1159</v>
      </c>
      <c r="H11327" s="4">
        <v>1159</v>
      </c>
      <c r="I11327" s="9">
        <v>44636</v>
      </c>
    </row>
    <row r="11328" spans="1:9" x14ac:dyDescent="0.25">
      <c r="A11328" s="6">
        <v>44599</v>
      </c>
      <c r="B11328" s="3" t="s">
        <v>11350</v>
      </c>
      <c r="C11328" s="3" t="s">
        <v>37</v>
      </c>
      <c r="D11328" s="3">
        <v>87</v>
      </c>
      <c r="E11328" s="3"/>
      <c r="F11328" s="3" t="s">
        <v>11</v>
      </c>
      <c r="G11328" s="3">
        <v>2358</v>
      </c>
      <c r="H11328" s="3">
        <v>2358</v>
      </c>
      <c r="I11328" s="7">
        <v>44631</v>
      </c>
    </row>
    <row r="11329" spans="1:9" x14ac:dyDescent="0.25">
      <c r="A11329" s="8">
        <v>44599</v>
      </c>
      <c r="B11329" s="4" t="s">
        <v>11351</v>
      </c>
      <c r="C11329" s="4" t="s">
        <v>37</v>
      </c>
      <c r="D11329" s="4">
        <v>74</v>
      </c>
      <c r="E11329" s="4"/>
      <c r="F11329" s="4" t="s">
        <v>11</v>
      </c>
      <c r="G11329" s="4">
        <v>798</v>
      </c>
      <c r="H11329" s="4">
        <v>798</v>
      </c>
      <c r="I11329" s="9">
        <v>44631</v>
      </c>
    </row>
    <row r="11330" spans="1:9" x14ac:dyDescent="0.25">
      <c r="A11330" s="6">
        <v>44599</v>
      </c>
      <c r="B11330" s="3" t="s">
        <v>11352</v>
      </c>
      <c r="C11330" s="3" t="s">
        <v>37</v>
      </c>
      <c r="D11330" s="3">
        <v>52</v>
      </c>
      <c r="E11330" s="3"/>
      <c r="F11330" s="3" t="s">
        <v>11</v>
      </c>
      <c r="G11330" s="3">
        <v>117</v>
      </c>
      <c r="H11330" s="3">
        <v>117</v>
      </c>
      <c r="I11330" s="7">
        <v>44631</v>
      </c>
    </row>
    <row r="11331" spans="1:9" x14ac:dyDescent="0.25">
      <c r="A11331" s="8">
        <v>44599</v>
      </c>
      <c r="B11331" s="4" t="s">
        <v>11353</v>
      </c>
      <c r="C11331" s="4" t="s">
        <v>37</v>
      </c>
      <c r="D11331" s="4">
        <v>87</v>
      </c>
      <c r="E11331" s="4"/>
      <c r="F11331" s="4" t="s">
        <v>11</v>
      </c>
      <c r="G11331" s="4">
        <v>3346</v>
      </c>
      <c r="H11331" s="4">
        <v>3346</v>
      </c>
      <c r="I11331" s="9">
        <v>44631</v>
      </c>
    </row>
    <row r="11332" spans="1:9" x14ac:dyDescent="0.25">
      <c r="A11332" s="6">
        <v>44599</v>
      </c>
      <c r="B11332" s="3" t="s">
        <v>11354</v>
      </c>
      <c r="C11332" s="3" t="s">
        <v>37</v>
      </c>
      <c r="D11332" s="3">
        <v>74</v>
      </c>
      <c r="E11332" s="3"/>
      <c r="F11332" s="3" t="s">
        <v>11</v>
      </c>
      <c r="G11332" s="3">
        <v>417</v>
      </c>
      <c r="H11332" s="3">
        <v>417</v>
      </c>
      <c r="I11332" s="7">
        <v>44631</v>
      </c>
    </row>
    <row r="11333" spans="1:9" x14ac:dyDescent="0.25">
      <c r="A11333" s="8">
        <v>44599</v>
      </c>
      <c r="B11333" s="4" t="s">
        <v>11355</v>
      </c>
      <c r="C11333" s="4" t="s">
        <v>37</v>
      </c>
      <c r="D11333" s="4">
        <v>52</v>
      </c>
      <c r="E11333" s="4"/>
      <c r="F11333" s="4" t="s">
        <v>11</v>
      </c>
      <c r="G11333" s="4">
        <v>447</v>
      </c>
      <c r="H11333" s="4">
        <v>447</v>
      </c>
      <c r="I11333" s="9">
        <v>44631</v>
      </c>
    </row>
    <row r="11334" spans="1:9" x14ac:dyDescent="0.25">
      <c r="A11334" s="6">
        <v>44599</v>
      </c>
      <c r="B11334" s="3" t="s">
        <v>11356</v>
      </c>
      <c r="C11334" s="3" t="s">
        <v>37</v>
      </c>
      <c r="D11334" s="3">
        <v>79</v>
      </c>
      <c r="E11334" s="3"/>
      <c r="F11334" s="3" t="s">
        <v>11</v>
      </c>
      <c r="G11334" s="3">
        <v>218</v>
      </c>
      <c r="H11334" s="3">
        <v>218</v>
      </c>
      <c r="I11334" s="7">
        <v>44631</v>
      </c>
    </row>
    <row r="11335" spans="1:9" x14ac:dyDescent="0.25">
      <c r="A11335" s="8">
        <v>44599</v>
      </c>
      <c r="B11335" s="4" t="s">
        <v>11357</v>
      </c>
      <c r="C11335" s="4" t="s">
        <v>37</v>
      </c>
      <c r="D11335" s="4">
        <v>79</v>
      </c>
      <c r="E11335" s="4"/>
      <c r="F11335" s="4" t="s">
        <v>11</v>
      </c>
      <c r="G11335" s="4">
        <v>826407</v>
      </c>
      <c r="H11335" s="4">
        <v>826407</v>
      </c>
      <c r="I11335" s="9">
        <v>44636</v>
      </c>
    </row>
    <row r="11336" spans="1:9" x14ac:dyDescent="0.25">
      <c r="A11336" s="6">
        <v>44599</v>
      </c>
      <c r="B11336" s="3" t="s">
        <v>11358</v>
      </c>
      <c r="C11336" s="3" t="s">
        <v>37</v>
      </c>
      <c r="D11336" s="3">
        <v>87</v>
      </c>
      <c r="E11336" s="3"/>
      <c r="F11336" s="3" t="s">
        <v>11</v>
      </c>
      <c r="G11336" s="3">
        <v>1613</v>
      </c>
      <c r="H11336" s="3">
        <v>1613</v>
      </c>
      <c r="I11336" s="7">
        <v>44631</v>
      </c>
    </row>
    <row r="11337" spans="1:9" x14ac:dyDescent="0.25">
      <c r="A11337" s="8">
        <v>44599</v>
      </c>
      <c r="B11337" s="4" t="s">
        <v>11359</v>
      </c>
      <c r="C11337" s="4" t="s">
        <v>37</v>
      </c>
      <c r="D11337" s="4">
        <v>79</v>
      </c>
      <c r="E11337" s="4"/>
      <c r="F11337" s="4" t="s">
        <v>11</v>
      </c>
      <c r="G11337" s="4">
        <v>1035</v>
      </c>
      <c r="H11337" s="4">
        <v>1035</v>
      </c>
      <c r="I11337" s="9">
        <v>44631</v>
      </c>
    </row>
    <row r="11338" spans="1:9" x14ac:dyDescent="0.25">
      <c r="A11338" s="6">
        <v>44599</v>
      </c>
      <c r="B11338" s="3" t="s">
        <v>11360</v>
      </c>
      <c r="C11338" s="3" t="s">
        <v>37</v>
      </c>
      <c r="D11338" s="3">
        <v>88</v>
      </c>
      <c r="E11338" s="3"/>
      <c r="F11338" s="3" t="s">
        <v>11</v>
      </c>
      <c r="G11338" s="3">
        <v>3677</v>
      </c>
      <c r="H11338" s="3">
        <v>3677</v>
      </c>
      <c r="I11338" s="7">
        <v>44631</v>
      </c>
    </row>
    <row r="11339" spans="1:9" x14ac:dyDescent="0.25">
      <c r="A11339" s="8">
        <v>44599</v>
      </c>
      <c r="B11339" s="4" t="s">
        <v>11361</v>
      </c>
      <c r="C11339" s="4" t="s">
        <v>37</v>
      </c>
      <c r="D11339" s="4">
        <v>52</v>
      </c>
      <c r="E11339" s="4"/>
      <c r="F11339" s="4" t="s">
        <v>11</v>
      </c>
      <c r="G11339" s="4">
        <v>3483</v>
      </c>
      <c r="H11339" s="4">
        <v>3483</v>
      </c>
      <c r="I11339" s="9">
        <v>44631</v>
      </c>
    </row>
    <row r="11340" spans="1:9" x14ac:dyDescent="0.25">
      <c r="A11340" s="6">
        <v>44599</v>
      </c>
      <c r="B11340" s="3" t="s">
        <v>11362</v>
      </c>
      <c r="C11340" s="3" t="s">
        <v>37</v>
      </c>
      <c r="D11340" s="3">
        <v>74</v>
      </c>
      <c r="E11340" s="3"/>
      <c r="F11340" s="3" t="s">
        <v>11</v>
      </c>
      <c r="G11340" s="3">
        <v>2252</v>
      </c>
      <c r="H11340" s="3">
        <v>2252</v>
      </c>
      <c r="I11340" s="7">
        <v>44636</v>
      </c>
    </row>
    <row r="11341" spans="1:9" x14ac:dyDescent="0.25">
      <c r="A11341" s="8">
        <v>44599</v>
      </c>
      <c r="B11341" s="4" t="s">
        <v>11363</v>
      </c>
      <c r="C11341" s="4" t="s">
        <v>37</v>
      </c>
      <c r="D11341" s="4">
        <v>79</v>
      </c>
      <c r="E11341" s="4"/>
      <c r="F11341" s="4" t="s">
        <v>11</v>
      </c>
      <c r="G11341" s="4">
        <v>3909</v>
      </c>
      <c r="H11341" s="4">
        <v>3909</v>
      </c>
      <c r="I11341" s="9">
        <v>44631</v>
      </c>
    </row>
    <row r="11342" spans="1:9" x14ac:dyDescent="0.25">
      <c r="A11342" s="6">
        <v>44599</v>
      </c>
      <c r="B11342" s="3" t="s">
        <v>11364</v>
      </c>
      <c r="C11342" s="3" t="s">
        <v>37</v>
      </c>
      <c r="D11342" s="3">
        <v>87</v>
      </c>
      <c r="E11342" s="3"/>
      <c r="F11342" s="3" t="s">
        <v>11</v>
      </c>
      <c r="G11342" s="3">
        <v>2186</v>
      </c>
      <c r="H11342" s="3">
        <v>2186</v>
      </c>
      <c r="I11342" s="7">
        <v>44636</v>
      </c>
    </row>
    <row r="11343" spans="1:9" x14ac:dyDescent="0.25">
      <c r="A11343" s="8">
        <v>44599</v>
      </c>
      <c r="B11343" s="4" t="s">
        <v>11365</v>
      </c>
      <c r="C11343" s="4" t="s">
        <v>37</v>
      </c>
      <c r="D11343" s="4">
        <v>52</v>
      </c>
      <c r="E11343" s="4"/>
      <c r="F11343" s="4" t="s">
        <v>11</v>
      </c>
      <c r="G11343" s="4">
        <v>3364</v>
      </c>
      <c r="H11343" s="4">
        <v>3364</v>
      </c>
      <c r="I11343" s="9">
        <v>44631</v>
      </c>
    </row>
    <row r="11344" spans="1:9" x14ac:dyDescent="0.25">
      <c r="A11344" s="6">
        <v>44599</v>
      </c>
      <c r="B11344" s="3" t="s">
        <v>11366</v>
      </c>
      <c r="C11344" s="3" t="s">
        <v>37</v>
      </c>
      <c r="D11344" s="3">
        <v>79</v>
      </c>
      <c r="E11344" s="3"/>
      <c r="F11344" s="3" t="s">
        <v>11</v>
      </c>
      <c r="G11344" s="3">
        <v>800</v>
      </c>
      <c r="H11344" s="3">
        <v>800</v>
      </c>
      <c r="I11344" s="7">
        <v>44631</v>
      </c>
    </row>
    <row r="11345" spans="1:9" x14ac:dyDescent="0.25">
      <c r="A11345" s="8">
        <v>44599</v>
      </c>
      <c r="B11345" s="4" t="s">
        <v>11367</v>
      </c>
      <c r="C11345" s="4" t="s">
        <v>37</v>
      </c>
      <c r="D11345" s="4">
        <v>88</v>
      </c>
      <c r="E11345" s="4"/>
      <c r="F11345" s="4" t="s">
        <v>11</v>
      </c>
      <c r="G11345" s="4">
        <v>1005</v>
      </c>
      <c r="H11345" s="4">
        <v>1005</v>
      </c>
      <c r="I11345" s="9">
        <v>44631</v>
      </c>
    </row>
    <row r="11346" spans="1:9" x14ac:dyDescent="0.25">
      <c r="A11346" s="6">
        <v>44599</v>
      </c>
      <c r="B11346" s="3" t="s">
        <v>11368</v>
      </c>
      <c r="C11346" s="3" t="s">
        <v>37</v>
      </c>
      <c r="D11346" s="3">
        <v>88</v>
      </c>
      <c r="E11346" s="3"/>
      <c r="F11346" s="3" t="s">
        <v>11</v>
      </c>
      <c r="G11346" s="3">
        <v>863</v>
      </c>
      <c r="H11346" s="3">
        <v>863</v>
      </c>
      <c r="I11346" s="7">
        <v>44631</v>
      </c>
    </row>
    <row r="11347" spans="1:9" x14ac:dyDescent="0.25">
      <c r="A11347" s="8">
        <v>44599</v>
      </c>
      <c r="B11347" s="4" t="s">
        <v>11369</v>
      </c>
      <c r="C11347" s="4" t="s">
        <v>37</v>
      </c>
      <c r="D11347" s="4">
        <v>52</v>
      </c>
      <c r="E11347" s="4"/>
      <c r="F11347" s="4" t="s">
        <v>11</v>
      </c>
      <c r="G11347" s="4">
        <v>364</v>
      </c>
      <c r="H11347" s="4">
        <v>364</v>
      </c>
      <c r="I11347" s="9">
        <v>44631</v>
      </c>
    </row>
    <row r="11348" spans="1:9" x14ac:dyDescent="0.25">
      <c r="A11348" s="6">
        <v>44599</v>
      </c>
      <c r="B11348" s="3" t="s">
        <v>11370</v>
      </c>
      <c r="C11348" s="3" t="s">
        <v>37</v>
      </c>
      <c r="D11348" s="3">
        <v>88</v>
      </c>
      <c r="E11348" s="3"/>
      <c r="F11348" s="3" t="s">
        <v>11</v>
      </c>
      <c r="G11348" s="3">
        <v>3830</v>
      </c>
      <c r="H11348" s="3">
        <v>3830</v>
      </c>
      <c r="I11348" s="7">
        <v>44631</v>
      </c>
    </row>
    <row r="11349" spans="1:9" x14ac:dyDescent="0.25">
      <c r="A11349" s="8">
        <v>44599</v>
      </c>
      <c r="B11349" s="4" t="s">
        <v>11371</v>
      </c>
      <c r="C11349" s="4" t="s">
        <v>37</v>
      </c>
      <c r="D11349" s="4">
        <v>87</v>
      </c>
      <c r="E11349" s="4"/>
      <c r="F11349" s="4" t="s">
        <v>11</v>
      </c>
      <c r="G11349" s="4">
        <v>5744</v>
      </c>
      <c r="H11349" s="4">
        <v>5744</v>
      </c>
      <c r="I11349" s="9">
        <v>44631</v>
      </c>
    </row>
    <row r="11350" spans="1:9" x14ac:dyDescent="0.25">
      <c r="A11350" s="6">
        <v>44599</v>
      </c>
      <c r="B11350" s="3" t="s">
        <v>11372</v>
      </c>
      <c r="C11350" s="3" t="s">
        <v>37</v>
      </c>
      <c r="D11350" s="3">
        <v>52</v>
      </c>
      <c r="E11350" s="3"/>
      <c r="F11350" s="3" t="s">
        <v>11</v>
      </c>
      <c r="G11350" s="3">
        <v>1659</v>
      </c>
      <c r="H11350" s="3">
        <v>1659</v>
      </c>
      <c r="I11350" s="7">
        <v>44631</v>
      </c>
    </row>
    <row r="11351" spans="1:9" x14ac:dyDescent="0.25">
      <c r="A11351" s="8">
        <v>44599</v>
      </c>
      <c r="B11351" s="4" t="s">
        <v>11373</v>
      </c>
      <c r="C11351" s="4" t="s">
        <v>37</v>
      </c>
      <c r="D11351" s="4">
        <v>87</v>
      </c>
      <c r="E11351" s="4"/>
      <c r="F11351" s="4" t="s">
        <v>11</v>
      </c>
      <c r="G11351" s="4">
        <v>3064</v>
      </c>
      <c r="H11351" s="4">
        <v>3064</v>
      </c>
      <c r="I11351" s="9">
        <v>44631</v>
      </c>
    </row>
    <row r="11352" spans="1:9" x14ac:dyDescent="0.25">
      <c r="A11352" s="6">
        <v>44599</v>
      </c>
      <c r="B11352" s="3" t="s">
        <v>11374</v>
      </c>
      <c r="C11352" s="3" t="s">
        <v>37</v>
      </c>
      <c r="D11352" s="3">
        <v>87</v>
      </c>
      <c r="E11352" s="3"/>
      <c r="F11352" s="3" t="s">
        <v>11</v>
      </c>
      <c r="G11352" s="3">
        <v>4513</v>
      </c>
      <c r="H11352" s="3">
        <v>4513</v>
      </c>
      <c r="I11352" s="7">
        <v>44636</v>
      </c>
    </row>
    <row r="11353" spans="1:9" x14ac:dyDescent="0.25">
      <c r="A11353" s="8">
        <v>44599</v>
      </c>
      <c r="B11353" s="4" t="s">
        <v>11375</v>
      </c>
      <c r="C11353" s="4" t="s">
        <v>37</v>
      </c>
      <c r="D11353" s="4">
        <v>52</v>
      </c>
      <c r="E11353" s="4"/>
      <c r="F11353" s="4" t="s">
        <v>11</v>
      </c>
      <c r="G11353" s="4">
        <v>2210</v>
      </c>
      <c r="H11353" s="4">
        <v>2210</v>
      </c>
      <c r="I11353" s="9">
        <v>44631</v>
      </c>
    </row>
    <row r="11354" spans="1:9" x14ac:dyDescent="0.25">
      <c r="A11354" s="6">
        <v>44599</v>
      </c>
      <c r="B11354" s="3" t="s">
        <v>11376</v>
      </c>
      <c r="C11354" s="3" t="s">
        <v>37</v>
      </c>
      <c r="D11354" s="3">
        <v>88</v>
      </c>
      <c r="E11354" s="3"/>
      <c r="F11354" s="3" t="s">
        <v>11</v>
      </c>
      <c r="G11354" s="3">
        <v>4457</v>
      </c>
      <c r="H11354" s="3">
        <v>4457</v>
      </c>
      <c r="I11354" s="7">
        <v>44631</v>
      </c>
    </row>
    <row r="11355" spans="1:9" x14ac:dyDescent="0.25">
      <c r="A11355" s="8">
        <v>44599</v>
      </c>
      <c r="B11355" s="4" t="s">
        <v>11377</v>
      </c>
      <c r="C11355" s="4" t="s">
        <v>37</v>
      </c>
      <c r="D11355" s="4">
        <v>81</v>
      </c>
      <c r="E11355" s="4"/>
      <c r="F11355" s="4" t="s">
        <v>11</v>
      </c>
      <c r="G11355" s="4">
        <v>7311</v>
      </c>
      <c r="H11355" s="4">
        <v>7311</v>
      </c>
      <c r="I11355" s="9">
        <v>44636</v>
      </c>
    </row>
    <row r="11356" spans="1:9" x14ac:dyDescent="0.25">
      <c r="A11356" s="6">
        <v>44599</v>
      </c>
      <c r="B11356" s="3" t="s">
        <v>11378</v>
      </c>
      <c r="C11356" s="3" t="s">
        <v>37</v>
      </c>
      <c r="D11356" s="3">
        <v>5</v>
      </c>
      <c r="E11356" s="3"/>
      <c r="F11356" s="3" t="s">
        <v>11</v>
      </c>
      <c r="G11356" s="3">
        <v>7727</v>
      </c>
      <c r="H11356" s="3">
        <v>7727</v>
      </c>
      <c r="I11356" s="7">
        <v>44636</v>
      </c>
    </row>
    <row r="11357" spans="1:9" x14ac:dyDescent="0.25">
      <c r="A11357" s="8">
        <v>44599</v>
      </c>
      <c r="B11357" s="4" t="s">
        <v>11379</v>
      </c>
      <c r="C11357" s="4" t="s">
        <v>37</v>
      </c>
      <c r="D11357" s="4">
        <v>87</v>
      </c>
      <c r="E11357" s="4"/>
      <c r="F11357" s="4" t="s">
        <v>11</v>
      </c>
      <c r="G11357" s="4">
        <v>1726</v>
      </c>
      <c r="H11357" s="4">
        <v>1726</v>
      </c>
      <c r="I11357" s="9">
        <v>44636</v>
      </c>
    </row>
    <row r="11358" spans="1:9" x14ac:dyDescent="0.25">
      <c r="A11358" s="6">
        <v>44599</v>
      </c>
      <c r="B11358" s="3" t="s">
        <v>11380</v>
      </c>
      <c r="C11358" s="3" t="s">
        <v>37</v>
      </c>
      <c r="D11358" s="3">
        <v>52</v>
      </c>
      <c r="E11358" s="3"/>
      <c r="F11358" s="3" t="s">
        <v>11</v>
      </c>
      <c r="G11358" s="3">
        <v>1483</v>
      </c>
      <c r="H11358" s="3">
        <v>1483</v>
      </c>
      <c r="I11358" s="7">
        <v>44631</v>
      </c>
    </row>
    <row r="11359" spans="1:9" x14ac:dyDescent="0.25">
      <c r="A11359" s="8">
        <v>44599</v>
      </c>
      <c r="B11359" s="4" t="s">
        <v>11381</v>
      </c>
      <c r="C11359" s="4" t="s">
        <v>37</v>
      </c>
      <c r="D11359" s="4">
        <v>88</v>
      </c>
      <c r="E11359" s="4"/>
      <c r="F11359" s="4" t="s">
        <v>11</v>
      </c>
      <c r="G11359" s="4">
        <v>459</v>
      </c>
      <c r="H11359" s="4">
        <v>459</v>
      </c>
      <c r="I11359" s="9">
        <v>44631</v>
      </c>
    </row>
    <row r="11360" spans="1:9" x14ac:dyDescent="0.25">
      <c r="A11360" s="6">
        <v>44599</v>
      </c>
      <c r="B11360" s="3" t="s">
        <v>11382</v>
      </c>
      <c r="C11360" s="3" t="s">
        <v>37</v>
      </c>
      <c r="D11360" s="3">
        <v>79</v>
      </c>
      <c r="E11360" s="3"/>
      <c r="F11360" s="3" t="s">
        <v>11</v>
      </c>
      <c r="G11360" s="3">
        <v>517</v>
      </c>
      <c r="H11360" s="3">
        <v>517</v>
      </c>
      <c r="I11360" s="7">
        <v>44631</v>
      </c>
    </row>
    <row r="11361" spans="1:9" x14ac:dyDescent="0.25">
      <c r="A11361" s="8">
        <v>44599</v>
      </c>
      <c r="B11361" s="4" t="s">
        <v>11383</v>
      </c>
      <c r="C11361" s="4" t="s">
        <v>37</v>
      </c>
      <c r="D11361" s="4">
        <v>88</v>
      </c>
      <c r="E11361" s="4"/>
      <c r="F11361" s="4" t="s">
        <v>11</v>
      </c>
      <c r="G11361" s="4">
        <v>1659</v>
      </c>
      <c r="H11361" s="4">
        <v>1659</v>
      </c>
      <c r="I11361" s="9">
        <v>44631</v>
      </c>
    </row>
    <row r="11362" spans="1:9" x14ac:dyDescent="0.25">
      <c r="A11362" s="6">
        <v>44599</v>
      </c>
      <c r="B11362" s="3" t="s">
        <v>11384</v>
      </c>
      <c r="C11362" s="3" t="s">
        <v>37</v>
      </c>
      <c r="D11362" s="3">
        <v>87</v>
      </c>
      <c r="E11362" s="3"/>
      <c r="F11362" s="3" t="s">
        <v>11</v>
      </c>
      <c r="G11362" s="3">
        <v>1628</v>
      </c>
      <c r="H11362" s="3">
        <v>1628</v>
      </c>
      <c r="I11362" s="7">
        <v>44631</v>
      </c>
    </row>
    <row r="11363" spans="1:9" x14ac:dyDescent="0.25">
      <c r="A11363" s="8">
        <v>44599</v>
      </c>
      <c r="B11363" s="4" t="s">
        <v>11385</v>
      </c>
      <c r="C11363" s="4" t="s">
        <v>37</v>
      </c>
      <c r="D11363" s="4">
        <v>74</v>
      </c>
      <c r="E11363" s="4"/>
      <c r="F11363" s="4" t="s">
        <v>11</v>
      </c>
      <c r="G11363" s="4">
        <v>673</v>
      </c>
      <c r="H11363" s="4">
        <v>673</v>
      </c>
      <c r="I11363" s="9">
        <v>44631</v>
      </c>
    </row>
    <row r="11364" spans="1:9" x14ac:dyDescent="0.25">
      <c r="A11364" s="6">
        <v>44599</v>
      </c>
      <c r="B11364" s="3" t="s">
        <v>11386</v>
      </c>
      <c r="C11364" s="3" t="s">
        <v>37</v>
      </c>
      <c r="D11364" s="3">
        <v>88</v>
      </c>
      <c r="E11364" s="3"/>
      <c r="F11364" s="3" t="s">
        <v>11</v>
      </c>
      <c r="G11364" s="3">
        <v>925</v>
      </c>
      <c r="H11364" s="3">
        <v>925</v>
      </c>
      <c r="I11364" s="7">
        <v>44631</v>
      </c>
    </row>
    <row r="11365" spans="1:9" x14ac:dyDescent="0.25">
      <c r="A11365" s="8">
        <v>44599</v>
      </c>
      <c r="B11365" s="4" t="s">
        <v>11387</v>
      </c>
      <c r="C11365" s="4" t="s">
        <v>37</v>
      </c>
      <c r="D11365" s="4">
        <v>52</v>
      </c>
      <c r="E11365" s="4"/>
      <c r="F11365" s="4" t="s">
        <v>11</v>
      </c>
      <c r="G11365" s="4">
        <v>490</v>
      </c>
      <c r="H11365" s="4">
        <v>490</v>
      </c>
      <c r="I11365" s="9">
        <v>44631</v>
      </c>
    </row>
    <row r="11366" spans="1:9" x14ac:dyDescent="0.25">
      <c r="A11366" s="6">
        <v>44599</v>
      </c>
      <c r="B11366" s="3" t="s">
        <v>11388</v>
      </c>
      <c r="C11366" s="3" t="s">
        <v>37</v>
      </c>
      <c r="D11366" s="3">
        <v>87</v>
      </c>
      <c r="E11366" s="3"/>
      <c r="F11366" s="3" t="s">
        <v>11</v>
      </c>
      <c r="G11366" s="3">
        <v>1000</v>
      </c>
      <c r="H11366" s="3">
        <v>1000</v>
      </c>
      <c r="I11366" s="7">
        <v>44631</v>
      </c>
    </row>
    <row r="11367" spans="1:9" x14ac:dyDescent="0.25">
      <c r="A11367" s="8">
        <v>44599</v>
      </c>
      <c r="B11367" s="4" t="s">
        <v>11389</v>
      </c>
      <c r="C11367" s="4" t="s">
        <v>37</v>
      </c>
      <c r="D11367" s="4">
        <v>88</v>
      </c>
      <c r="E11367" s="4"/>
      <c r="F11367" s="4" t="s">
        <v>11</v>
      </c>
      <c r="G11367" s="4">
        <v>2248</v>
      </c>
      <c r="H11367" s="4">
        <v>2248</v>
      </c>
      <c r="I11367" s="9">
        <v>44636</v>
      </c>
    </row>
    <row r="11368" spans="1:9" x14ac:dyDescent="0.25">
      <c r="A11368" s="6">
        <v>44599</v>
      </c>
      <c r="B11368" s="3" t="s">
        <v>11390</v>
      </c>
      <c r="C11368" s="3" t="s">
        <v>37</v>
      </c>
      <c r="D11368" s="3">
        <v>87</v>
      </c>
      <c r="E11368" s="3"/>
      <c r="F11368" s="3" t="s">
        <v>11</v>
      </c>
      <c r="G11368" s="3">
        <v>888</v>
      </c>
      <c r="H11368" s="3">
        <v>888</v>
      </c>
      <c r="I11368" s="7">
        <v>44631</v>
      </c>
    </row>
    <row r="11369" spans="1:9" x14ac:dyDescent="0.25">
      <c r="A11369" s="8">
        <v>44599</v>
      </c>
      <c r="B11369" s="4" t="s">
        <v>11391</v>
      </c>
      <c r="C11369" s="4" t="s">
        <v>37</v>
      </c>
      <c r="D11369" s="4">
        <v>88</v>
      </c>
      <c r="E11369" s="4"/>
      <c r="F11369" s="4" t="s">
        <v>11</v>
      </c>
      <c r="G11369" s="4">
        <v>1712</v>
      </c>
      <c r="H11369" s="4">
        <v>1712</v>
      </c>
      <c r="I11369" s="9">
        <v>44631</v>
      </c>
    </row>
    <row r="11370" spans="1:9" x14ac:dyDescent="0.25">
      <c r="A11370" s="6">
        <v>44599</v>
      </c>
      <c r="B11370" s="3" t="s">
        <v>11392</v>
      </c>
      <c r="C11370" s="3" t="s">
        <v>62</v>
      </c>
      <c r="D11370" s="3">
        <v>52</v>
      </c>
      <c r="E11370" s="3"/>
      <c r="F11370" s="3" t="s">
        <v>11</v>
      </c>
      <c r="G11370" s="3"/>
      <c r="H11370" s="3"/>
      <c r="I11370" s="7">
        <v>44621</v>
      </c>
    </row>
    <row r="11371" spans="1:9" x14ac:dyDescent="0.25">
      <c r="A11371" s="8">
        <v>44599</v>
      </c>
      <c r="B11371" s="4" t="s">
        <v>11393</v>
      </c>
      <c r="C11371" s="4" t="s">
        <v>37</v>
      </c>
      <c r="D11371" s="4">
        <v>52</v>
      </c>
      <c r="E11371" s="4"/>
      <c r="F11371" s="4" t="s">
        <v>11</v>
      </c>
      <c r="G11371" s="4">
        <v>738</v>
      </c>
      <c r="H11371" s="4">
        <v>738</v>
      </c>
      <c r="I11371" s="9">
        <v>44631</v>
      </c>
    </row>
    <row r="11372" spans="1:9" x14ac:dyDescent="0.25">
      <c r="A11372" s="6">
        <v>44599</v>
      </c>
      <c r="B11372" s="3" t="s">
        <v>11394</v>
      </c>
      <c r="C11372" s="3" t="s">
        <v>37</v>
      </c>
      <c r="D11372" s="3">
        <v>88</v>
      </c>
      <c r="E11372" s="3"/>
      <c r="F11372" s="3" t="s">
        <v>11</v>
      </c>
      <c r="G11372" s="3">
        <v>142</v>
      </c>
      <c r="H11372" s="3">
        <v>142</v>
      </c>
      <c r="I11372" s="7">
        <v>44631</v>
      </c>
    </row>
    <row r="11373" spans="1:9" x14ac:dyDescent="0.25">
      <c r="A11373" s="8">
        <v>44599</v>
      </c>
      <c r="B11373" s="4" t="s">
        <v>11395</v>
      </c>
      <c r="C11373" s="4" t="s">
        <v>37</v>
      </c>
      <c r="D11373" s="4">
        <v>88</v>
      </c>
      <c r="E11373" s="4"/>
      <c r="F11373" s="4" t="s">
        <v>11</v>
      </c>
      <c r="G11373" s="4">
        <v>1087</v>
      </c>
      <c r="H11373" s="4">
        <v>1087</v>
      </c>
      <c r="I11373" s="9">
        <v>44631</v>
      </c>
    </row>
    <row r="11374" spans="1:9" x14ac:dyDescent="0.25">
      <c r="A11374" s="6">
        <v>44599</v>
      </c>
      <c r="B11374" s="3" t="s">
        <v>11396</v>
      </c>
      <c r="C11374" s="3" t="s">
        <v>37</v>
      </c>
      <c r="D11374" s="3">
        <v>79</v>
      </c>
      <c r="E11374" s="3"/>
      <c r="F11374" s="3" t="s">
        <v>11</v>
      </c>
      <c r="G11374" s="3">
        <v>1223</v>
      </c>
      <c r="H11374" s="3">
        <v>1223</v>
      </c>
      <c r="I11374" s="7">
        <v>44631</v>
      </c>
    </row>
    <row r="11375" spans="1:9" x14ac:dyDescent="0.25">
      <c r="A11375" s="8">
        <v>44599</v>
      </c>
      <c r="B11375" s="4" t="s">
        <v>11397</v>
      </c>
      <c r="C11375" s="4" t="s">
        <v>37</v>
      </c>
      <c r="D11375" s="4">
        <v>52</v>
      </c>
      <c r="E11375" s="4"/>
      <c r="F11375" s="4" t="s">
        <v>11</v>
      </c>
      <c r="G11375" s="4">
        <v>1411</v>
      </c>
      <c r="H11375" s="4">
        <v>1411</v>
      </c>
      <c r="I11375" s="9">
        <v>44631</v>
      </c>
    </row>
    <row r="11376" spans="1:9" x14ac:dyDescent="0.25">
      <c r="A11376" s="6">
        <v>44600</v>
      </c>
      <c r="B11376" s="3" t="s">
        <v>11398</v>
      </c>
      <c r="C11376" s="3" t="s">
        <v>37</v>
      </c>
      <c r="D11376" s="3">
        <v>79</v>
      </c>
      <c r="E11376" s="3"/>
      <c r="F11376" s="3" t="s">
        <v>11</v>
      </c>
      <c r="G11376" s="3">
        <v>2720</v>
      </c>
      <c r="H11376" s="3">
        <v>2720</v>
      </c>
      <c r="I11376" s="7">
        <v>44616</v>
      </c>
    </row>
    <row r="11377" spans="1:9" x14ac:dyDescent="0.25">
      <c r="A11377" s="8">
        <v>44600</v>
      </c>
      <c r="B11377" s="4" t="s">
        <v>11399</v>
      </c>
      <c r="C11377" s="4" t="s">
        <v>37</v>
      </c>
      <c r="D11377" s="4">
        <v>5</v>
      </c>
      <c r="E11377" s="4"/>
      <c r="F11377" s="4" t="s">
        <v>11</v>
      </c>
      <c r="G11377" s="4">
        <v>18643</v>
      </c>
      <c r="H11377" s="4">
        <v>18643</v>
      </c>
      <c r="I11377" s="9">
        <v>44616</v>
      </c>
    </row>
    <row r="11378" spans="1:9" x14ac:dyDescent="0.25">
      <c r="A11378" s="6">
        <v>44600</v>
      </c>
      <c r="B11378" s="3" t="s">
        <v>11400</v>
      </c>
      <c r="C11378" s="3" t="s">
        <v>37</v>
      </c>
      <c r="D11378" s="3">
        <v>5</v>
      </c>
      <c r="E11378" s="3"/>
      <c r="F11378" s="3" t="s">
        <v>11</v>
      </c>
      <c r="G11378" s="3">
        <v>1988</v>
      </c>
      <c r="H11378" s="3">
        <v>1988</v>
      </c>
      <c r="I11378" s="7">
        <v>44616</v>
      </c>
    </row>
    <row r="11379" spans="1:9" x14ac:dyDescent="0.25">
      <c r="A11379" s="8">
        <v>44600</v>
      </c>
      <c r="B11379" s="4" t="s">
        <v>11401</v>
      </c>
      <c r="C11379" s="4" t="s">
        <v>37</v>
      </c>
      <c r="D11379" s="4">
        <v>5</v>
      </c>
      <c r="E11379" s="4"/>
      <c r="F11379" s="4" t="s">
        <v>11</v>
      </c>
      <c r="G11379" s="4">
        <v>4481</v>
      </c>
      <c r="H11379" s="4">
        <v>4481</v>
      </c>
      <c r="I11379" s="9">
        <v>44616</v>
      </c>
    </row>
    <row r="11380" spans="1:9" x14ac:dyDescent="0.25">
      <c r="A11380" s="6">
        <v>44600</v>
      </c>
      <c r="B11380" s="3" t="s">
        <v>11402</v>
      </c>
      <c r="C11380" s="3" t="s">
        <v>37</v>
      </c>
      <c r="D11380" s="3">
        <v>5</v>
      </c>
      <c r="E11380" s="3"/>
      <c r="F11380" s="3" t="s">
        <v>11</v>
      </c>
      <c r="G11380" s="3">
        <v>2261</v>
      </c>
      <c r="H11380" s="3">
        <v>2261</v>
      </c>
      <c r="I11380" s="7">
        <v>44616</v>
      </c>
    </row>
    <row r="11381" spans="1:9" x14ac:dyDescent="0.25">
      <c r="A11381" s="8">
        <v>44600</v>
      </c>
      <c r="B11381" s="4" t="s">
        <v>11403</v>
      </c>
      <c r="C11381" s="4" t="s">
        <v>37</v>
      </c>
      <c r="D11381" s="4">
        <v>79</v>
      </c>
      <c r="E11381" s="4"/>
      <c r="F11381" s="4" t="s">
        <v>11</v>
      </c>
      <c r="G11381" s="4">
        <v>6972</v>
      </c>
      <c r="H11381" s="4">
        <v>6972</v>
      </c>
      <c r="I11381" s="9">
        <v>44616</v>
      </c>
    </row>
    <row r="11382" spans="1:9" x14ac:dyDescent="0.25">
      <c r="A11382" s="6">
        <v>44600</v>
      </c>
      <c r="B11382" s="3" t="s">
        <v>11404</v>
      </c>
      <c r="C11382" s="3" t="s">
        <v>37</v>
      </c>
      <c r="D11382" s="3">
        <v>37</v>
      </c>
      <c r="E11382" s="3"/>
      <c r="F11382" s="3" t="s">
        <v>11</v>
      </c>
      <c r="G11382" s="3">
        <v>3357</v>
      </c>
      <c r="H11382" s="3">
        <v>3357</v>
      </c>
      <c r="I11382" s="7">
        <v>44616</v>
      </c>
    </row>
    <row r="11383" spans="1:9" x14ac:dyDescent="0.25">
      <c r="A11383" s="8">
        <v>44600</v>
      </c>
      <c r="B11383" s="4" t="s">
        <v>11405</v>
      </c>
      <c r="C11383" s="4" t="s">
        <v>37</v>
      </c>
      <c r="D11383" s="4">
        <v>5</v>
      </c>
      <c r="E11383" s="4"/>
      <c r="F11383" s="4" t="s">
        <v>11</v>
      </c>
      <c r="G11383" s="4">
        <v>394</v>
      </c>
      <c r="H11383" s="4">
        <v>394</v>
      </c>
      <c r="I11383" s="9">
        <v>44616</v>
      </c>
    </row>
    <row r="11384" spans="1:9" x14ac:dyDescent="0.25">
      <c r="A11384" s="6">
        <v>44600</v>
      </c>
      <c r="B11384" s="3" t="s">
        <v>11406</v>
      </c>
      <c r="C11384" s="3" t="s">
        <v>37</v>
      </c>
      <c r="D11384" s="3">
        <v>5</v>
      </c>
      <c r="E11384" s="3"/>
      <c r="F11384" s="3" t="s">
        <v>11</v>
      </c>
      <c r="G11384" s="3">
        <v>8182</v>
      </c>
      <c r="H11384" s="3">
        <v>8182</v>
      </c>
      <c r="I11384" s="7">
        <v>44616</v>
      </c>
    </row>
    <row r="11385" spans="1:9" x14ac:dyDescent="0.25">
      <c r="A11385" s="8">
        <v>44600</v>
      </c>
      <c r="B11385" s="4" t="s">
        <v>11407</v>
      </c>
      <c r="C11385" s="4" t="s">
        <v>37</v>
      </c>
      <c r="D11385" s="4">
        <v>5</v>
      </c>
      <c r="E11385" s="4"/>
      <c r="F11385" s="4" t="s">
        <v>11</v>
      </c>
      <c r="G11385" s="4">
        <v>275</v>
      </c>
      <c r="H11385" s="4">
        <v>275</v>
      </c>
      <c r="I11385" s="9">
        <v>44616</v>
      </c>
    </row>
    <row r="11386" spans="1:9" x14ac:dyDescent="0.25">
      <c r="A11386" s="6">
        <v>44600</v>
      </c>
      <c r="B11386" s="3" t="s">
        <v>11408</v>
      </c>
      <c r="C11386" s="3" t="s">
        <v>37</v>
      </c>
      <c r="D11386" s="3">
        <v>37</v>
      </c>
      <c r="E11386" s="3"/>
      <c r="F11386" s="3" t="s">
        <v>11</v>
      </c>
      <c r="G11386" s="3">
        <v>5308</v>
      </c>
      <c r="H11386" s="3">
        <v>5308</v>
      </c>
      <c r="I11386" s="7">
        <v>44616</v>
      </c>
    </row>
    <row r="11387" spans="1:9" x14ac:dyDescent="0.25">
      <c r="A11387" s="8">
        <v>44600</v>
      </c>
      <c r="B11387" s="4" t="s">
        <v>11409</v>
      </c>
      <c r="C11387" s="4" t="s">
        <v>37</v>
      </c>
      <c r="D11387" s="4">
        <v>77</v>
      </c>
      <c r="E11387" s="4"/>
      <c r="F11387" s="4" t="s">
        <v>11</v>
      </c>
      <c r="G11387" s="4">
        <v>352</v>
      </c>
      <c r="H11387" s="4">
        <v>352</v>
      </c>
      <c r="I11387" s="9">
        <v>44616</v>
      </c>
    </row>
    <row r="11388" spans="1:9" x14ac:dyDescent="0.25">
      <c r="A11388" s="6">
        <v>44600</v>
      </c>
      <c r="B11388" s="3" t="s">
        <v>11410</v>
      </c>
      <c r="C11388" s="3" t="s">
        <v>37</v>
      </c>
      <c r="D11388" s="3">
        <v>5</v>
      </c>
      <c r="E11388" s="3"/>
      <c r="F11388" s="3" t="s">
        <v>11</v>
      </c>
      <c r="G11388" s="3">
        <v>4089</v>
      </c>
      <c r="H11388" s="3">
        <v>4089</v>
      </c>
      <c r="I11388" s="7">
        <v>44631</v>
      </c>
    </row>
    <row r="11389" spans="1:9" x14ac:dyDescent="0.25">
      <c r="A11389" s="8">
        <v>44600</v>
      </c>
      <c r="B11389" s="4" t="s">
        <v>11411</v>
      </c>
      <c r="C11389" s="4" t="s">
        <v>37</v>
      </c>
      <c r="D11389" s="4">
        <v>74</v>
      </c>
      <c r="E11389" s="4"/>
      <c r="F11389" s="4" t="s">
        <v>11</v>
      </c>
      <c r="G11389" s="4">
        <v>1008</v>
      </c>
      <c r="H11389" s="4">
        <v>1008</v>
      </c>
      <c r="I11389" s="9">
        <v>44631</v>
      </c>
    </row>
    <row r="11390" spans="1:9" x14ac:dyDescent="0.25">
      <c r="A11390" s="6">
        <v>44600</v>
      </c>
      <c r="B11390" s="3" t="s">
        <v>11412</v>
      </c>
      <c r="C11390" s="3" t="s">
        <v>37</v>
      </c>
      <c r="D11390" s="3">
        <v>77</v>
      </c>
      <c r="E11390" s="3"/>
      <c r="F11390" s="3" t="s">
        <v>11</v>
      </c>
      <c r="G11390" s="3">
        <v>1257</v>
      </c>
      <c r="H11390" s="3">
        <v>1257</v>
      </c>
      <c r="I11390" s="7">
        <v>44616</v>
      </c>
    </row>
    <row r="11391" spans="1:9" x14ac:dyDescent="0.25">
      <c r="A11391" s="8">
        <v>44600</v>
      </c>
      <c r="B11391" s="4" t="s">
        <v>11413</v>
      </c>
      <c r="C11391" s="4" t="s">
        <v>37</v>
      </c>
      <c r="D11391" s="4">
        <v>37</v>
      </c>
      <c r="E11391" s="4"/>
      <c r="F11391" s="4" t="s">
        <v>11</v>
      </c>
      <c r="G11391" s="4">
        <v>776</v>
      </c>
      <c r="H11391" s="4">
        <v>776</v>
      </c>
      <c r="I11391" s="9">
        <v>44616</v>
      </c>
    </row>
    <row r="11392" spans="1:9" x14ac:dyDescent="0.25">
      <c r="A11392" s="6">
        <v>44600</v>
      </c>
      <c r="B11392" s="3" t="s">
        <v>11414</v>
      </c>
      <c r="C11392" s="3" t="s">
        <v>344</v>
      </c>
      <c r="D11392" s="3">
        <v>5</v>
      </c>
      <c r="E11392" s="3"/>
      <c r="F11392" s="3" t="s">
        <v>11</v>
      </c>
      <c r="G11392" s="3"/>
      <c r="H11392" s="3"/>
      <c r="I11392" s="7">
        <v>44621</v>
      </c>
    </row>
    <row r="11393" spans="1:9" x14ac:dyDescent="0.25">
      <c r="A11393" s="8">
        <v>44600</v>
      </c>
      <c r="B11393" s="4" t="s">
        <v>11415</v>
      </c>
      <c r="C11393" s="4" t="s">
        <v>37</v>
      </c>
      <c r="D11393" s="4">
        <v>52</v>
      </c>
      <c r="E11393" s="4"/>
      <c r="F11393" s="4" t="s">
        <v>11</v>
      </c>
      <c r="G11393" s="4">
        <v>1358</v>
      </c>
      <c r="H11393" s="4">
        <v>1358</v>
      </c>
      <c r="I11393" s="9">
        <v>44616</v>
      </c>
    </row>
    <row r="11394" spans="1:9" x14ac:dyDescent="0.25">
      <c r="A11394" s="6">
        <v>44600</v>
      </c>
      <c r="B11394" s="3" t="s">
        <v>11416</v>
      </c>
      <c r="C11394" s="3" t="s">
        <v>37</v>
      </c>
      <c r="D11394" s="3">
        <v>52</v>
      </c>
      <c r="E11394" s="3"/>
      <c r="F11394" s="3" t="s">
        <v>11</v>
      </c>
      <c r="G11394" s="3">
        <v>2466</v>
      </c>
      <c r="H11394" s="3">
        <v>2466</v>
      </c>
      <c r="I11394" s="7">
        <v>44616</v>
      </c>
    </row>
    <row r="11395" spans="1:9" x14ac:dyDescent="0.25">
      <c r="A11395" s="8">
        <v>44600</v>
      </c>
      <c r="B11395" s="4" t="s">
        <v>11417</v>
      </c>
      <c r="C11395" s="4" t="s">
        <v>37</v>
      </c>
      <c r="D11395" s="4">
        <v>37</v>
      </c>
      <c r="E11395" s="4"/>
      <c r="F11395" s="4" t="s">
        <v>11</v>
      </c>
      <c r="G11395" s="4">
        <v>1297</v>
      </c>
      <c r="H11395" s="4">
        <v>1297</v>
      </c>
      <c r="I11395" s="9">
        <v>44616</v>
      </c>
    </row>
    <row r="11396" spans="1:9" x14ac:dyDescent="0.25">
      <c r="A11396" s="6">
        <v>44600</v>
      </c>
      <c r="B11396" s="3" t="s">
        <v>11418</v>
      </c>
      <c r="C11396" s="3" t="s">
        <v>37</v>
      </c>
      <c r="D11396" s="3">
        <v>52</v>
      </c>
      <c r="E11396" s="3"/>
      <c r="F11396" s="3" t="s">
        <v>11</v>
      </c>
      <c r="G11396" s="3">
        <v>2325</v>
      </c>
      <c r="H11396" s="3">
        <v>2325</v>
      </c>
      <c r="I11396" s="7">
        <v>44631</v>
      </c>
    </row>
    <row r="11397" spans="1:9" x14ac:dyDescent="0.25">
      <c r="A11397" s="8">
        <v>44600</v>
      </c>
      <c r="B11397" s="4" t="s">
        <v>11419</v>
      </c>
      <c r="C11397" s="4" t="s">
        <v>37</v>
      </c>
      <c r="D11397" s="4">
        <v>77</v>
      </c>
      <c r="E11397" s="4"/>
      <c r="F11397" s="4" t="s">
        <v>11</v>
      </c>
      <c r="G11397" s="4">
        <v>263</v>
      </c>
      <c r="H11397" s="4">
        <v>263</v>
      </c>
      <c r="I11397" s="9">
        <v>44616</v>
      </c>
    </row>
    <row r="11398" spans="1:9" x14ac:dyDescent="0.25">
      <c r="A11398" s="6">
        <v>44600</v>
      </c>
      <c r="B11398" s="3" t="s">
        <v>11420</v>
      </c>
      <c r="C11398" s="3" t="s">
        <v>37</v>
      </c>
      <c r="D11398" s="3">
        <v>77</v>
      </c>
      <c r="E11398" s="3"/>
      <c r="F11398" s="3" t="s">
        <v>11</v>
      </c>
      <c r="G11398" s="3">
        <v>125</v>
      </c>
      <c r="H11398" s="3">
        <v>125</v>
      </c>
      <c r="I11398" s="7">
        <v>44616</v>
      </c>
    </row>
    <row r="11399" spans="1:9" x14ac:dyDescent="0.25">
      <c r="A11399" s="8">
        <v>44600</v>
      </c>
      <c r="B11399" s="4" t="s">
        <v>11421</v>
      </c>
      <c r="C11399" s="4" t="s">
        <v>37</v>
      </c>
      <c r="D11399" s="4">
        <v>77</v>
      </c>
      <c r="E11399" s="4"/>
      <c r="F11399" s="4" t="s">
        <v>11</v>
      </c>
      <c r="G11399" s="4">
        <v>866</v>
      </c>
      <c r="H11399" s="4">
        <v>866</v>
      </c>
      <c r="I11399" s="9">
        <v>44616</v>
      </c>
    </row>
    <row r="11400" spans="1:9" x14ac:dyDescent="0.25">
      <c r="A11400" s="6">
        <v>44600</v>
      </c>
      <c r="B11400" s="3" t="s">
        <v>11422</v>
      </c>
      <c r="C11400" s="3" t="s">
        <v>37</v>
      </c>
      <c r="D11400" s="3">
        <v>77</v>
      </c>
      <c r="E11400" s="3"/>
      <c r="F11400" s="3" t="s">
        <v>11</v>
      </c>
      <c r="G11400" s="3">
        <v>561</v>
      </c>
      <c r="H11400" s="3">
        <v>561</v>
      </c>
      <c r="I11400" s="7">
        <v>44616</v>
      </c>
    </row>
    <row r="11401" spans="1:9" x14ac:dyDescent="0.25">
      <c r="A11401" s="8">
        <v>44600</v>
      </c>
      <c r="B11401" s="4" t="s">
        <v>11423</v>
      </c>
      <c r="C11401" s="4" t="s">
        <v>37</v>
      </c>
      <c r="D11401" s="4">
        <v>37</v>
      </c>
      <c r="E11401" s="4"/>
      <c r="F11401" s="4" t="s">
        <v>11</v>
      </c>
      <c r="G11401" s="4">
        <v>812</v>
      </c>
      <c r="H11401" s="4">
        <v>812</v>
      </c>
      <c r="I11401" s="9">
        <v>44616</v>
      </c>
    </row>
    <row r="11402" spans="1:9" x14ac:dyDescent="0.25">
      <c r="A11402" s="6">
        <v>44600</v>
      </c>
      <c r="B11402" s="3" t="s">
        <v>11424</v>
      </c>
      <c r="C11402" s="3" t="s">
        <v>62</v>
      </c>
      <c r="D11402" s="3">
        <v>74</v>
      </c>
      <c r="E11402" s="3"/>
      <c r="F11402" s="3" t="s">
        <v>11</v>
      </c>
      <c r="G11402" s="3"/>
      <c r="H11402" s="3"/>
      <c r="I11402" s="7">
        <v>44621</v>
      </c>
    </row>
    <row r="11403" spans="1:9" x14ac:dyDescent="0.25">
      <c r="A11403" s="8">
        <v>44600</v>
      </c>
      <c r="B11403" s="4" t="s">
        <v>11425</v>
      </c>
      <c r="C11403" s="4" t="s">
        <v>37</v>
      </c>
      <c r="D11403" s="4">
        <v>77</v>
      </c>
      <c r="E11403" s="4"/>
      <c r="F11403" s="4" t="s">
        <v>11</v>
      </c>
      <c r="G11403" s="4">
        <v>849</v>
      </c>
      <c r="H11403" s="4">
        <v>849</v>
      </c>
      <c r="I11403" s="9">
        <v>44616</v>
      </c>
    </row>
    <row r="11404" spans="1:9" x14ac:dyDescent="0.25">
      <c r="A11404" s="6">
        <v>44600</v>
      </c>
      <c r="B11404" s="3" t="s">
        <v>11426</v>
      </c>
      <c r="C11404" s="3" t="s">
        <v>37</v>
      </c>
      <c r="D11404" s="3">
        <v>5</v>
      </c>
      <c r="E11404" s="3"/>
      <c r="F11404" s="3" t="s">
        <v>11</v>
      </c>
      <c r="G11404" s="3">
        <v>1363</v>
      </c>
      <c r="H11404" s="3">
        <v>1363</v>
      </c>
      <c r="I11404" s="7">
        <v>44616</v>
      </c>
    </row>
    <row r="11405" spans="1:9" x14ac:dyDescent="0.25">
      <c r="A11405" s="8">
        <v>44600</v>
      </c>
      <c r="B11405" s="4" t="s">
        <v>11427</v>
      </c>
      <c r="C11405" s="4" t="s">
        <v>37</v>
      </c>
      <c r="D11405" s="4">
        <v>37</v>
      </c>
      <c r="E11405" s="4"/>
      <c r="F11405" s="4" t="s">
        <v>11</v>
      </c>
      <c r="G11405" s="4">
        <v>153</v>
      </c>
      <c r="H11405" s="4">
        <v>153</v>
      </c>
      <c r="I11405" s="9">
        <v>44631</v>
      </c>
    </row>
    <row r="11406" spans="1:9" x14ac:dyDescent="0.25">
      <c r="A11406" s="6">
        <v>44600</v>
      </c>
      <c r="B11406" s="3" t="s">
        <v>11428</v>
      </c>
      <c r="C11406" s="3" t="s">
        <v>37</v>
      </c>
      <c r="D11406" s="3">
        <v>37</v>
      </c>
      <c r="E11406" s="3"/>
      <c r="F11406" s="3" t="s">
        <v>11</v>
      </c>
      <c r="G11406" s="3">
        <v>809</v>
      </c>
      <c r="H11406" s="3">
        <v>809</v>
      </c>
      <c r="I11406" s="7">
        <v>44616</v>
      </c>
    </row>
    <row r="11407" spans="1:9" x14ac:dyDescent="0.25">
      <c r="A11407" s="8">
        <v>44600</v>
      </c>
      <c r="B11407" s="4" t="s">
        <v>11429</v>
      </c>
      <c r="C11407" s="4" t="s">
        <v>37</v>
      </c>
      <c r="D11407" s="4">
        <v>37</v>
      </c>
      <c r="E11407" s="4"/>
      <c r="F11407" s="4" t="s">
        <v>11</v>
      </c>
      <c r="G11407" s="4">
        <v>259</v>
      </c>
      <c r="H11407" s="4">
        <v>259</v>
      </c>
      <c r="I11407" s="9">
        <v>44616</v>
      </c>
    </row>
    <row r="11408" spans="1:9" x14ac:dyDescent="0.25">
      <c r="A11408" s="6">
        <v>44600</v>
      </c>
      <c r="B11408" s="3" t="s">
        <v>11430</v>
      </c>
      <c r="C11408" s="3" t="s">
        <v>37</v>
      </c>
      <c r="D11408" s="3">
        <v>77</v>
      </c>
      <c r="E11408" s="3"/>
      <c r="F11408" s="3" t="s">
        <v>11</v>
      </c>
      <c r="G11408" s="3">
        <v>3093</v>
      </c>
      <c r="H11408" s="3">
        <v>3093</v>
      </c>
      <c r="I11408" s="7">
        <v>44616</v>
      </c>
    </row>
    <row r="11409" spans="1:9" x14ac:dyDescent="0.25">
      <c r="A11409" s="8">
        <v>44600</v>
      </c>
      <c r="B11409" s="4" t="s">
        <v>11431</v>
      </c>
      <c r="C11409" s="4" t="s">
        <v>37</v>
      </c>
      <c r="D11409" s="4">
        <v>74</v>
      </c>
      <c r="E11409" s="4"/>
      <c r="F11409" s="4" t="s">
        <v>11</v>
      </c>
      <c r="G11409" s="4">
        <v>1328</v>
      </c>
      <c r="H11409" s="4">
        <v>1328</v>
      </c>
      <c r="I11409" s="9">
        <v>44616</v>
      </c>
    </row>
    <row r="11410" spans="1:9" x14ac:dyDescent="0.25">
      <c r="A11410" s="6">
        <v>44600</v>
      </c>
      <c r="B11410" s="3" t="s">
        <v>11432</v>
      </c>
      <c r="C11410" s="3" t="s">
        <v>37</v>
      </c>
      <c r="D11410" s="3">
        <v>5</v>
      </c>
      <c r="E11410" s="3"/>
      <c r="F11410" s="3" t="s">
        <v>11</v>
      </c>
      <c r="G11410" s="3">
        <v>601</v>
      </c>
      <c r="H11410" s="3">
        <v>601</v>
      </c>
      <c r="I11410" s="7">
        <v>44616</v>
      </c>
    </row>
    <row r="11411" spans="1:9" x14ac:dyDescent="0.25">
      <c r="A11411" s="8">
        <v>44599</v>
      </c>
      <c r="B11411" s="4" t="s">
        <v>11433</v>
      </c>
      <c r="C11411" s="4" t="s">
        <v>62</v>
      </c>
      <c r="D11411" s="4">
        <v>5</v>
      </c>
      <c r="E11411" s="4"/>
      <c r="F11411" s="4" t="s">
        <v>11</v>
      </c>
      <c r="G11411" s="4"/>
      <c r="H11411" s="4"/>
      <c r="I11411" s="9">
        <v>44621</v>
      </c>
    </row>
    <row r="11412" spans="1:9" x14ac:dyDescent="0.25">
      <c r="A11412" s="6">
        <v>44600</v>
      </c>
      <c r="B11412" s="3" t="s">
        <v>11434</v>
      </c>
      <c r="C11412" s="3" t="s">
        <v>37</v>
      </c>
      <c r="D11412" s="3">
        <v>37</v>
      </c>
      <c r="E11412" s="3"/>
      <c r="F11412" s="3" t="s">
        <v>11</v>
      </c>
      <c r="G11412" s="3">
        <v>5102</v>
      </c>
      <c r="H11412" s="3">
        <v>5102</v>
      </c>
      <c r="I11412" s="7">
        <v>44616</v>
      </c>
    </row>
    <row r="11413" spans="1:9" x14ac:dyDescent="0.25">
      <c r="A11413" s="8">
        <v>44600</v>
      </c>
      <c r="B11413" s="4" t="s">
        <v>11435</v>
      </c>
      <c r="C11413" s="4" t="s">
        <v>37</v>
      </c>
      <c r="D11413" s="4">
        <v>77</v>
      </c>
      <c r="E11413" s="4"/>
      <c r="F11413" s="4" t="s">
        <v>11</v>
      </c>
      <c r="G11413" s="4">
        <v>3109</v>
      </c>
      <c r="H11413" s="4">
        <v>3109</v>
      </c>
      <c r="I11413" s="9">
        <v>44616</v>
      </c>
    </row>
    <row r="11414" spans="1:9" x14ac:dyDescent="0.25">
      <c r="A11414" s="6">
        <v>44600</v>
      </c>
      <c r="B11414" s="3" t="s">
        <v>11436</v>
      </c>
      <c r="C11414" s="3" t="s">
        <v>37</v>
      </c>
      <c r="D11414" s="3">
        <v>52</v>
      </c>
      <c r="E11414" s="3"/>
      <c r="F11414" s="3" t="s">
        <v>11</v>
      </c>
      <c r="G11414" s="3">
        <v>6210</v>
      </c>
      <c r="H11414" s="3">
        <v>6210</v>
      </c>
      <c r="I11414" s="7">
        <v>44616</v>
      </c>
    </row>
    <row r="11415" spans="1:9" x14ac:dyDescent="0.25">
      <c r="A11415" s="8">
        <v>44600</v>
      </c>
      <c r="B11415" s="4" t="s">
        <v>11437</v>
      </c>
      <c r="C11415" s="4" t="s">
        <v>83</v>
      </c>
      <c r="D11415" s="4">
        <v>5</v>
      </c>
      <c r="E11415" s="4"/>
      <c r="F11415" s="4" t="s">
        <v>11</v>
      </c>
      <c r="G11415" s="4">
        <v>744</v>
      </c>
      <c r="H11415" s="4">
        <v>744</v>
      </c>
      <c r="I11415" s="9">
        <v>44631</v>
      </c>
    </row>
    <row r="11416" spans="1:9" x14ac:dyDescent="0.25">
      <c r="A11416" s="6">
        <v>44600</v>
      </c>
      <c r="B11416" s="3" t="s">
        <v>11438</v>
      </c>
      <c r="C11416" s="3" t="s">
        <v>37</v>
      </c>
      <c r="D11416" s="3">
        <v>5</v>
      </c>
      <c r="E11416" s="3"/>
      <c r="F11416" s="3" t="s">
        <v>11</v>
      </c>
      <c r="G11416" s="3">
        <v>372</v>
      </c>
      <c r="H11416" s="3">
        <v>372</v>
      </c>
      <c r="I11416" s="7">
        <v>44616</v>
      </c>
    </row>
    <row r="11417" spans="1:9" x14ac:dyDescent="0.25">
      <c r="A11417" s="8">
        <v>44600</v>
      </c>
      <c r="B11417" s="4" t="s">
        <v>11439</v>
      </c>
      <c r="C11417" s="4" t="s">
        <v>37</v>
      </c>
      <c r="D11417" s="4">
        <v>52</v>
      </c>
      <c r="E11417" s="4"/>
      <c r="F11417" s="4" t="s">
        <v>11</v>
      </c>
      <c r="G11417" s="4">
        <v>1662</v>
      </c>
      <c r="H11417" s="4">
        <v>1662</v>
      </c>
      <c r="I11417" s="9">
        <v>44616</v>
      </c>
    </row>
    <row r="11418" spans="1:9" x14ac:dyDescent="0.25">
      <c r="A11418" s="6">
        <v>44600</v>
      </c>
      <c r="B11418" s="3" t="s">
        <v>11440</v>
      </c>
      <c r="C11418" s="3" t="s">
        <v>37</v>
      </c>
      <c r="D11418" s="3">
        <v>5</v>
      </c>
      <c r="E11418" s="3"/>
      <c r="F11418" s="3" t="s">
        <v>11</v>
      </c>
      <c r="G11418" s="3">
        <v>377</v>
      </c>
      <c r="H11418" s="3">
        <v>377</v>
      </c>
      <c r="I11418" s="7">
        <v>44616</v>
      </c>
    </row>
    <row r="11419" spans="1:9" x14ac:dyDescent="0.25">
      <c r="A11419" s="8">
        <v>44600</v>
      </c>
      <c r="B11419" s="4" t="s">
        <v>11441</v>
      </c>
      <c r="C11419" s="4" t="s">
        <v>37</v>
      </c>
      <c r="D11419" s="4">
        <v>74</v>
      </c>
      <c r="E11419" s="4"/>
      <c r="F11419" s="4" t="s">
        <v>11</v>
      </c>
      <c r="G11419" s="4">
        <v>19255</v>
      </c>
      <c r="H11419" s="4">
        <v>19255</v>
      </c>
      <c r="I11419" s="9">
        <v>44631</v>
      </c>
    </row>
    <row r="11420" spans="1:9" x14ac:dyDescent="0.25">
      <c r="A11420" s="6">
        <v>44600</v>
      </c>
      <c r="B11420" s="3" t="s">
        <v>11442</v>
      </c>
      <c r="C11420" s="3" t="s">
        <v>37</v>
      </c>
      <c r="D11420" s="3">
        <v>52</v>
      </c>
      <c r="E11420" s="3"/>
      <c r="F11420" s="3" t="s">
        <v>11</v>
      </c>
      <c r="G11420" s="3">
        <v>23363</v>
      </c>
      <c r="H11420" s="3">
        <v>23363</v>
      </c>
      <c r="I11420" s="7">
        <v>44616</v>
      </c>
    </row>
    <row r="11421" spans="1:9" x14ac:dyDescent="0.25">
      <c r="A11421" s="8">
        <v>44600</v>
      </c>
      <c r="B11421" s="4" t="s">
        <v>11443</v>
      </c>
      <c r="C11421" s="4" t="s">
        <v>37</v>
      </c>
      <c r="D11421" s="4">
        <v>5</v>
      </c>
      <c r="E11421" s="4"/>
      <c r="F11421" s="4" t="s">
        <v>11</v>
      </c>
      <c r="G11421" s="4">
        <v>2862</v>
      </c>
      <c r="H11421" s="4">
        <v>2862</v>
      </c>
      <c r="I11421" s="9">
        <v>44616</v>
      </c>
    </row>
    <row r="11422" spans="1:9" x14ac:dyDescent="0.25">
      <c r="A11422" s="6">
        <v>44600</v>
      </c>
      <c r="B11422" s="3" t="s">
        <v>11444</v>
      </c>
      <c r="C11422" s="3" t="s">
        <v>37</v>
      </c>
      <c r="D11422" s="3">
        <v>77</v>
      </c>
      <c r="E11422" s="3"/>
      <c r="F11422" s="3" t="s">
        <v>11</v>
      </c>
      <c r="G11422" s="3">
        <v>1605</v>
      </c>
      <c r="H11422" s="3">
        <v>1605</v>
      </c>
      <c r="I11422" s="7">
        <v>44616</v>
      </c>
    </row>
    <row r="11423" spans="1:9" x14ac:dyDescent="0.25">
      <c r="A11423" s="8">
        <v>44600</v>
      </c>
      <c r="B11423" s="4" t="s">
        <v>11445</v>
      </c>
      <c r="C11423" s="4" t="s">
        <v>37</v>
      </c>
      <c r="D11423" s="4">
        <v>5</v>
      </c>
      <c r="E11423" s="4"/>
      <c r="F11423" s="4" t="s">
        <v>11</v>
      </c>
      <c r="G11423" s="4">
        <v>413060</v>
      </c>
      <c r="H11423" s="4">
        <v>413060</v>
      </c>
      <c r="I11423" s="9">
        <v>44631</v>
      </c>
    </row>
    <row r="11424" spans="1:9" x14ac:dyDescent="0.25">
      <c r="A11424" s="6">
        <v>44600</v>
      </c>
      <c r="B11424" s="3" t="s">
        <v>11446</v>
      </c>
      <c r="C11424" s="3" t="s">
        <v>37</v>
      </c>
      <c r="D11424" s="3">
        <v>5</v>
      </c>
      <c r="E11424" s="3"/>
      <c r="F11424" s="3" t="s">
        <v>11</v>
      </c>
      <c r="G11424" s="3">
        <v>40380</v>
      </c>
      <c r="H11424" s="3">
        <v>40380</v>
      </c>
      <c r="I11424" s="7">
        <v>44631</v>
      </c>
    </row>
    <row r="11425" spans="1:9" x14ac:dyDescent="0.25">
      <c r="A11425" s="8">
        <v>44600</v>
      </c>
      <c r="B11425" s="4" t="s">
        <v>11447</v>
      </c>
      <c r="C11425" s="4" t="s">
        <v>37</v>
      </c>
      <c r="D11425" s="4">
        <v>37</v>
      </c>
      <c r="E11425" s="4"/>
      <c r="F11425" s="4" t="s">
        <v>11</v>
      </c>
      <c r="G11425" s="4">
        <v>1357</v>
      </c>
      <c r="H11425" s="4">
        <v>1357</v>
      </c>
      <c r="I11425" s="9">
        <v>44616</v>
      </c>
    </row>
    <row r="11426" spans="1:9" x14ac:dyDescent="0.25">
      <c r="A11426" s="6">
        <v>44600</v>
      </c>
      <c r="B11426" s="3" t="s">
        <v>11448</v>
      </c>
      <c r="C11426" s="3" t="s">
        <v>37</v>
      </c>
      <c r="D11426" s="3">
        <v>74</v>
      </c>
      <c r="E11426" s="3"/>
      <c r="F11426" s="3" t="s">
        <v>11</v>
      </c>
      <c r="G11426" s="3">
        <v>3944</v>
      </c>
      <c r="H11426" s="3">
        <v>3944</v>
      </c>
      <c r="I11426" s="7">
        <v>44616</v>
      </c>
    </row>
    <row r="11427" spans="1:9" x14ac:dyDescent="0.25">
      <c r="A11427" s="8">
        <v>44600</v>
      </c>
      <c r="B11427" s="4" t="s">
        <v>11449</v>
      </c>
      <c r="C11427" s="4" t="s">
        <v>37</v>
      </c>
      <c r="D11427" s="4">
        <v>5</v>
      </c>
      <c r="E11427" s="4"/>
      <c r="F11427" s="4" t="s">
        <v>11</v>
      </c>
      <c r="G11427" s="4">
        <v>15682</v>
      </c>
      <c r="H11427" s="4">
        <v>15682</v>
      </c>
      <c r="I11427" s="9">
        <v>44616</v>
      </c>
    </row>
    <row r="11428" spans="1:9" x14ac:dyDescent="0.25">
      <c r="A11428" s="6">
        <v>44600</v>
      </c>
      <c r="B11428" s="3" t="s">
        <v>11450</v>
      </c>
      <c r="C11428" s="3" t="s">
        <v>37</v>
      </c>
      <c r="D11428" s="3">
        <v>77</v>
      </c>
      <c r="E11428" s="3"/>
      <c r="F11428" s="3" t="s">
        <v>11</v>
      </c>
      <c r="G11428" s="3">
        <v>39257</v>
      </c>
      <c r="H11428" s="3">
        <v>39257</v>
      </c>
      <c r="I11428" s="7">
        <v>44631</v>
      </c>
    </row>
    <row r="11429" spans="1:9" x14ac:dyDescent="0.25">
      <c r="A11429" s="8">
        <v>44600</v>
      </c>
      <c r="B11429" s="4" t="s">
        <v>11451</v>
      </c>
      <c r="C11429" s="4" t="s">
        <v>37</v>
      </c>
      <c r="D11429" s="4">
        <v>77</v>
      </c>
      <c r="E11429" s="4"/>
      <c r="F11429" s="4" t="s">
        <v>11</v>
      </c>
      <c r="G11429" s="4">
        <v>3940</v>
      </c>
      <c r="H11429" s="4">
        <v>3940</v>
      </c>
      <c r="I11429" s="9">
        <v>44631</v>
      </c>
    </row>
    <row r="11430" spans="1:9" x14ac:dyDescent="0.25">
      <c r="A11430" s="6">
        <v>44600</v>
      </c>
      <c r="B11430" s="3" t="s">
        <v>11452</v>
      </c>
      <c r="C11430" s="3" t="s">
        <v>37</v>
      </c>
      <c r="D11430" s="3">
        <v>5</v>
      </c>
      <c r="E11430" s="3"/>
      <c r="F11430" s="3" t="s">
        <v>11</v>
      </c>
      <c r="G11430" s="3">
        <v>6541</v>
      </c>
      <c r="H11430" s="3">
        <v>6541</v>
      </c>
      <c r="I11430" s="7">
        <v>44616</v>
      </c>
    </row>
    <row r="11431" spans="1:9" x14ac:dyDescent="0.25">
      <c r="A11431" s="8">
        <v>44600</v>
      </c>
      <c r="B11431" s="4" t="s">
        <v>11453</v>
      </c>
      <c r="C11431" s="4" t="s">
        <v>37</v>
      </c>
      <c r="D11431" s="4">
        <v>74</v>
      </c>
      <c r="E11431" s="4"/>
      <c r="F11431" s="4" t="s">
        <v>11</v>
      </c>
      <c r="G11431" s="4">
        <v>2536</v>
      </c>
      <c r="H11431" s="4">
        <v>2536</v>
      </c>
      <c r="I11431" s="9">
        <v>44616</v>
      </c>
    </row>
    <row r="11432" spans="1:9" x14ac:dyDescent="0.25">
      <c r="A11432" s="6">
        <v>44600</v>
      </c>
      <c r="B11432" s="3" t="s">
        <v>11454</v>
      </c>
      <c r="C11432" s="3" t="s">
        <v>37</v>
      </c>
      <c r="D11432" s="3">
        <v>77</v>
      </c>
      <c r="E11432" s="3"/>
      <c r="F11432" s="3" t="s">
        <v>11</v>
      </c>
      <c r="G11432" s="3">
        <v>436</v>
      </c>
      <c r="H11432" s="3">
        <v>436</v>
      </c>
      <c r="I11432" s="7">
        <v>44616</v>
      </c>
    </row>
    <row r="11433" spans="1:9" x14ac:dyDescent="0.25">
      <c r="A11433" s="8">
        <v>44600</v>
      </c>
      <c r="B11433" s="4" t="s">
        <v>11455</v>
      </c>
      <c r="C11433" s="4" t="s">
        <v>37</v>
      </c>
      <c r="D11433" s="4">
        <v>52</v>
      </c>
      <c r="E11433" s="4"/>
      <c r="F11433" s="4" t="s">
        <v>11</v>
      </c>
      <c r="G11433" s="4">
        <v>16222</v>
      </c>
      <c r="H11433" s="4">
        <v>16222</v>
      </c>
      <c r="I11433" s="9">
        <v>44616</v>
      </c>
    </row>
    <row r="11434" spans="1:9" x14ac:dyDescent="0.25">
      <c r="A11434" s="6">
        <v>44600</v>
      </c>
      <c r="B11434" s="3" t="s">
        <v>11456</v>
      </c>
      <c r="C11434" s="3" t="s">
        <v>37</v>
      </c>
      <c r="D11434" s="3">
        <v>74</v>
      </c>
      <c r="E11434" s="3"/>
      <c r="F11434" s="3" t="s">
        <v>11</v>
      </c>
      <c r="G11434" s="3">
        <v>1740</v>
      </c>
      <c r="H11434" s="3">
        <v>1740</v>
      </c>
      <c r="I11434" s="7">
        <v>44616</v>
      </c>
    </row>
    <row r="11435" spans="1:9" x14ac:dyDescent="0.25">
      <c r="A11435" s="8">
        <v>44600</v>
      </c>
      <c r="B11435" s="4" t="s">
        <v>11457</v>
      </c>
      <c r="C11435" s="4" t="s">
        <v>37</v>
      </c>
      <c r="D11435" s="4">
        <v>37</v>
      </c>
      <c r="E11435" s="4"/>
      <c r="F11435" s="4" t="s">
        <v>11</v>
      </c>
      <c r="G11435" s="4">
        <v>696</v>
      </c>
      <c r="H11435" s="4">
        <v>696</v>
      </c>
      <c r="I11435" s="9">
        <v>44616</v>
      </c>
    </row>
    <row r="11436" spans="1:9" x14ac:dyDescent="0.25">
      <c r="A11436" s="6">
        <v>44600</v>
      </c>
      <c r="B11436" s="3" t="s">
        <v>11458</v>
      </c>
      <c r="C11436" s="3" t="s">
        <v>37</v>
      </c>
      <c r="D11436" s="3">
        <v>5</v>
      </c>
      <c r="E11436" s="3"/>
      <c r="F11436" s="3" t="s">
        <v>11</v>
      </c>
      <c r="G11436" s="3">
        <v>607</v>
      </c>
      <c r="H11436" s="3">
        <v>607</v>
      </c>
      <c r="I11436" s="7">
        <v>44616</v>
      </c>
    </row>
    <row r="11437" spans="1:9" x14ac:dyDescent="0.25">
      <c r="A11437" s="8">
        <v>44600</v>
      </c>
      <c r="B11437" s="4" t="s">
        <v>11459</v>
      </c>
      <c r="C11437" s="4" t="s">
        <v>37</v>
      </c>
      <c r="D11437" s="4">
        <v>37</v>
      </c>
      <c r="E11437" s="4"/>
      <c r="F11437" s="4" t="s">
        <v>11</v>
      </c>
      <c r="G11437" s="4">
        <v>1138</v>
      </c>
      <c r="H11437" s="4">
        <v>1138</v>
      </c>
      <c r="I11437" s="9">
        <v>44631</v>
      </c>
    </row>
    <row r="11438" spans="1:9" x14ac:dyDescent="0.25">
      <c r="A11438" s="6">
        <v>44600</v>
      </c>
      <c r="B11438" s="3" t="s">
        <v>11460</v>
      </c>
      <c r="C11438" s="3" t="s">
        <v>37</v>
      </c>
      <c r="D11438" s="3">
        <v>5</v>
      </c>
      <c r="E11438" s="3"/>
      <c r="F11438" s="3" t="s">
        <v>11</v>
      </c>
      <c r="G11438" s="3">
        <v>872</v>
      </c>
      <c r="H11438" s="3">
        <v>872</v>
      </c>
      <c r="I11438" s="7">
        <v>44616</v>
      </c>
    </row>
    <row r="11439" spans="1:9" x14ac:dyDescent="0.25">
      <c r="A11439" s="8">
        <v>44600</v>
      </c>
      <c r="B11439" s="4" t="s">
        <v>11461</v>
      </c>
      <c r="C11439" s="4" t="s">
        <v>37</v>
      </c>
      <c r="D11439" s="4">
        <v>52</v>
      </c>
      <c r="E11439" s="4"/>
      <c r="F11439" s="4" t="s">
        <v>11</v>
      </c>
      <c r="G11439" s="4">
        <v>1588</v>
      </c>
      <c r="H11439" s="4">
        <v>1588</v>
      </c>
      <c r="I11439" s="9">
        <v>44616</v>
      </c>
    </row>
    <row r="11440" spans="1:9" x14ac:dyDescent="0.25">
      <c r="A11440" s="6">
        <v>44600</v>
      </c>
      <c r="B11440" s="3" t="s">
        <v>11462</v>
      </c>
      <c r="C11440" s="3" t="s">
        <v>83</v>
      </c>
      <c r="D11440" s="3">
        <v>5</v>
      </c>
      <c r="E11440" s="3"/>
      <c r="F11440" s="3" t="s">
        <v>11</v>
      </c>
      <c r="G11440" s="3">
        <v>877</v>
      </c>
      <c r="H11440" s="3">
        <v>877</v>
      </c>
      <c r="I11440" s="7">
        <v>44616</v>
      </c>
    </row>
    <row r="11441" spans="1:9" x14ac:dyDescent="0.25">
      <c r="A11441" s="8">
        <v>44600</v>
      </c>
      <c r="B11441" s="4" t="s">
        <v>11463</v>
      </c>
      <c r="C11441" s="4" t="s">
        <v>37</v>
      </c>
      <c r="D11441" s="4">
        <v>77</v>
      </c>
      <c r="E11441" s="4"/>
      <c r="F11441" s="4" t="s">
        <v>11</v>
      </c>
      <c r="G11441" s="4">
        <v>1174</v>
      </c>
      <c r="H11441" s="4">
        <v>1174</v>
      </c>
      <c r="I11441" s="9">
        <v>44616</v>
      </c>
    </row>
    <row r="11442" spans="1:9" x14ac:dyDescent="0.25">
      <c r="A11442" s="6">
        <v>44600</v>
      </c>
      <c r="B11442" s="3" t="s">
        <v>11464</v>
      </c>
      <c r="C11442" s="3" t="s">
        <v>62</v>
      </c>
      <c r="D11442" s="3">
        <v>37</v>
      </c>
      <c r="E11442" s="3"/>
      <c r="F11442" s="3" t="s">
        <v>11</v>
      </c>
      <c r="G11442" s="3"/>
      <c r="H11442" s="3"/>
      <c r="I11442" s="7">
        <v>44621</v>
      </c>
    </row>
    <row r="11443" spans="1:9" x14ac:dyDescent="0.25">
      <c r="A11443" s="8">
        <v>44600</v>
      </c>
      <c r="B11443" s="4" t="s">
        <v>11465</v>
      </c>
      <c r="C11443" s="4" t="s">
        <v>37</v>
      </c>
      <c r="D11443" s="4">
        <v>77</v>
      </c>
      <c r="E11443" s="4"/>
      <c r="F11443" s="4" t="s">
        <v>11</v>
      </c>
      <c r="G11443" s="4">
        <v>3164</v>
      </c>
      <c r="H11443" s="4">
        <v>3164</v>
      </c>
      <c r="I11443" s="9">
        <v>44616</v>
      </c>
    </row>
    <row r="11444" spans="1:9" x14ac:dyDescent="0.25">
      <c r="A11444" s="6">
        <v>44600</v>
      </c>
      <c r="B11444" s="3" t="s">
        <v>11466</v>
      </c>
      <c r="C11444" s="3" t="s">
        <v>62</v>
      </c>
      <c r="D11444" s="3">
        <v>37</v>
      </c>
      <c r="E11444" s="3"/>
      <c r="F11444" s="3" t="s">
        <v>11</v>
      </c>
      <c r="G11444" s="3"/>
      <c r="H11444" s="3"/>
      <c r="I11444" s="7">
        <v>44621</v>
      </c>
    </row>
    <row r="11445" spans="1:9" x14ac:dyDescent="0.25">
      <c r="A11445" s="8">
        <v>44600</v>
      </c>
      <c r="B11445" s="4" t="s">
        <v>11467</v>
      </c>
      <c r="C11445" s="4" t="s">
        <v>37</v>
      </c>
      <c r="D11445" s="4">
        <v>5</v>
      </c>
      <c r="E11445" s="4"/>
      <c r="F11445" s="4" t="s">
        <v>11</v>
      </c>
      <c r="G11445" s="4">
        <v>4923</v>
      </c>
      <c r="H11445" s="4">
        <v>4923</v>
      </c>
      <c r="I11445" s="9">
        <v>44631</v>
      </c>
    </row>
    <row r="11446" spans="1:9" x14ac:dyDescent="0.25">
      <c r="A11446" s="6">
        <v>44600</v>
      </c>
      <c r="B11446" s="3" t="s">
        <v>11468</v>
      </c>
      <c r="C11446" s="3" t="s">
        <v>37</v>
      </c>
      <c r="D11446" s="3">
        <v>77</v>
      </c>
      <c r="E11446" s="3"/>
      <c r="F11446" s="3" t="s">
        <v>11</v>
      </c>
      <c r="G11446" s="3">
        <v>1366</v>
      </c>
      <c r="H11446" s="3">
        <v>1366</v>
      </c>
      <c r="I11446" s="7">
        <v>44616</v>
      </c>
    </row>
    <row r="11447" spans="1:9" x14ac:dyDescent="0.25">
      <c r="A11447" s="8">
        <v>44600</v>
      </c>
      <c r="B11447" s="4" t="s">
        <v>11469</v>
      </c>
      <c r="C11447" s="4" t="s">
        <v>37</v>
      </c>
      <c r="D11447" s="4">
        <v>37</v>
      </c>
      <c r="E11447" s="4"/>
      <c r="F11447" s="4" t="s">
        <v>11</v>
      </c>
      <c r="G11447" s="4">
        <v>2915</v>
      </c>
      <c r="H11447" s="4">
        <v>2915</v>
      </c>
      <c r="I11447" s="9">
        <v>44616</v>
      </c>
    </row>
    <row r="11448" spans="1:9" x14ac:dyDescent="0.25">
      <c r="A11448" s="6">
        <v>44600</v>
      </c>
      <c r="B11448" s="3" t="s">
        <v>11470</v>
      </c>
      <c r="C11448" s="3" t="s">
        <v>37</v>
      </c>
      <c r="D11448" s="3">
        <v>5</v>
      </c>
      <c r="E11448" s="3"/>
      <c r="F11448" s="3" t="s">
        <v>11</v>
      </c>
      <c r="G11448" s="3">
        <v>492</v>
      </c>
      <c r="H11448" s="3">
        <v>492</v>
      </c>
      <c r="I11448" s="7">
        <v>44616</v>
      </c>
    </row>
    <row r="11449" spans="1:9" x14ac:dyDescent="0.25">
      <c r="A11449" s="8">
        <v>44600</v>
      </c>
      <c r="B11449" s="4" t="s">
        <v>11471</v>
      </c>
      <c r="C11449" s="4" t="s">
        <v>37</v>
      </c>
      <c r="D11449" s="4">
        <v>79</v>
      </c>
      <c r="E11449" s="4"/>
      <c r="F11449" s="4" t="s">
        <v>11</v>
      </c>
      <c r="G11449" s="4">
        <v>601</v>
      </c>
      <c r="H11449" s="4">
        <v>601</v>
      </c>
      <c r="I11449" s="9">
        <v>44616</v>
      </c>
    </row>
    <row r="11450" spans="1:9" x14ac:dyDescent="0.25">
      <c r="A11450" s="6">
        <v>44600</v>
      </c>
      <c r="B11450" s="3" t="s">
        <v>11472</v>
      </c>
      <c r="C11450" s="3" t="s">
        <v>37</v>
      </c>
      <c r="D11450" s="3">
        <v>74</v>
      </c>
      <c r="E11450" s="3"/>
      <c r="F11450" s="3" t="s">
        <v>11</v>
      </c>
      <c r="G11450" s="3">
        <v>9377</v>
      </c>
      <c r="H11450" s="3">
        <v>9377</v>
      </c>
      <c r="I11450" s="7">
        <v>44631</v>
      </c>
    </row>
    <row r="11451" spans="1:9" x14ac:dyDescent="0.25">
      <c r="A11451" s="8">
        <v>44600</v>
      </c>
      <c r="B11451" s="4" t="s">
        <v>11473</v>
      </c>
      <c r="C11451" s="4" t="s">
        <v>37</v>
      </c>
      <c r="D11451" s="4">
        <v>5</v>
      </c>
      <c r="E11451" s="4"/>
      <c r="F11451" s="4" t="s">
        <v>11</v>
      </c>
      <c r="G11451" s="4">
        <v>13245</v>
      </c>
      <c r="H11451" s="4">
        <v>13245</v>
      </c>
      <c r="I11451" s="9">
        <v>44616</v>
      </c>
    </row>
    <row r="11452" spans="1:9" x14ac:dyDescent="0.25">
      <c r="A11452" s="6">
        <v>44600</v>
      </c>
      <c r="B11452" s="3" t="s">
        <v>11474</v>
      </c>
      <c r="C11452" s="3" t="s">
        <v>37</v>
      </c>
      <c r="D11452" s="3">
        <v>79</v>
      </c>
      <c r="E11452" s="3"/>
      <c r="F11452" s="3" t="s">
        <v>11</v>
      </c>
      <c r="G11452" s="3">
        <v>436</v>
      </c>
      <c r="H11452" s="3">
        <v>436</v>
      </c>
      <c r="I11452" s="7">
        <v>44616</v>
      </c>
    </row>
    <row r="11453" spans="1:9" x14ac:dyDescent="0.25">
      <c r="A11453" s="8">
        <v>44600</v>
      </c>
      <c r="B11453" s="4" t="s">
        <v>11475</v>
      </c>
      <c r="C11453" s="4" t="s">
        <v>37</v>
      </c>
      <c r="D11453" s="4">
        <v>37</v>
      </c>
      <c r="E11453" s="4"/>
      <c r="F11453" s="4" t="s">
        <v>11</v>
      </c>
      <c r="G11453" s="4">
        <v>9173</v>
      </c>
      <c r="H11453" s="4">
        <v>9173</v>
      </c>
      <c r="I11453" s="9">
        <v>44616</v>
      </c>
    </row>
    <row r="11454" spans="1:9" x14ac:dyDescent="0.25">
      <c r="A11454" s="6">
        <v>44600</v>
      </c>
      <c r="B11454" s="3" t="s">
        <v>11476</v>
      </c>
      <c r="C11454" s="3" t="s">
        <v>37</v>
      </c>
      <c r="D11454" s="3">
        <v>79</v>
      </c>
      <c r="E11454" s="3"/>
      <c r="F11454" s="3" t="s">
        <v>11</v>
      </c>
      <c r="G11454" s="3">
        <v>1584</v>
      </c>
      <c r="H11454" s="3">
        <v>1584</v>
      </c>
      <c r="I11454" s="7">
        <v>44616</v>
      </c>
    </row>
    <row r="11455" spans="1:9" x14ac:dyDescent="0.25">
      <c r="A11455" s="8">
        <v>44600</v>
      </c>
      <c r="B11455" s="4" t="s">
        <v>11477</v>
      </c>
      <c r="C11455" s="4" t="s">
        <v>37</v>
      </c>
      <c r="D11455" s="4">
        <v>37</v>
      </c>
      <c r="E11455" s="4"/>
      <c r="F11455" s="4" t="s">
        <v>11</v>
      </c>
      <c r="G11455" s="4">
        <v>477</v>
      </c>
      <c r="H11455" s="4">
        <v>477</v>
      </c>
      <c r="I11455" s="9">
        <v>44616</v>
      </c>
    </row>
    <row r="11456" spans="1:9" x14ac:dyDescent="0.25">
      <c r="A11456" s="6">
        <v>44600</v>
      </c>
      <c r="B11456" s="3" t="s">
        <v>11478</v>
      </c>
      <c r="C11456" s="3" t="s">
        <v>37</v>
      </c>
      <c r="D11456" s="3">
        <v>79</v>
      </c>
      <c r="E11456" s="3"/>
      <c r="F11456" s="3" t="s">
        <v>11</v>
      </c>
      <c r="G11456" s="3">
        <v>1659</v>
      </c>
      <c r="H11456" s="3">
        <v>1659</v>
      </c>
      <c r="I11456" s="7">
        <v>44616</v>
      </c>
    </row>
    <row r="11457" spans="1:9" x14ac:dyDescent="0.25">
      <c r="A11457" s="8">
        <v>44600</v>
      </c>
      <c r="B11457" s="4" t="s">
        <v>11479</v>
      </c>
      <c r="C11457" s="4" t="s">
        <v>37</v>
      </c>
      <c r="D11457" s="4">
        <v>5</v>
      </c>
      <c r="E11457" s="4"/>
      <c r="F11457" s="4" t="s">
        <v>11</v>
      </c>
      <c r="G11457" s="4">
        <v>1069</v>
      </c>
      <c r="H11457" s="4">
        <v>1069</v>
      </c>
      <c r="I11457" s="9">
        <v>44616</v>
      </c>
    </row>
    <row r="11458" spans="1:9" x14ac:dyDescent="0.25">
      <c r="A11458" s="6">
        <v>44600</v>
      </c>
      <c r="B11458" s="3" t="s">
        <v>11480</v>
      </c>
      <c r="C11458" s="3" t="s">
        <v>37</v>
      </c>
      <c r="D11458" s="3">
        <v>74</v>
      </c>
      <c r="E11458" s="3"/>
      <c r="F11458" s="3" t="s">
        <v>11</v>
      </c>
      <c r="G11458" s="3">
        <v>214</v>
      </c>
      <c r="H11458" s="3">
        <v>214</v>
      </c>
      <c r="I11458" s="7">
        <v>44616</v>
      </c>
    </row>
    <row r="11459" spans="1:9" x14ac:dyDescent="0.25">
      <c r="A11459" s="8">
        <v>44600</v>
      </c>
      <c r="B11459" s="4" t="s">
        <v>11481</v>
      </c>
      <c r="C11459" s="4" t="s">
        <v>37</v>
      </c>
      <c r="D11459" s="4">
        <v>52</v>
      </c>
      <c r="E11459" s="4"/>
      <c r="F11459" s="4" t="s">
        <v>11</v>
      </c>
      <c r="G11459" s="4">
        <v>1264</v>
      </c>
      <c r="H11459" s="4">
        <v>1264</v>
      </c>
      <c r="I11459" s="9">
        <v>44616</v>
      </c>
    </row>
    <row r="11460" spans="1:9" x14ac:dyDescent="0.25">
      <c r="A11460" s="6">
        <v>44600</v>
      </c>
      <c r="B11460" s="3" t="s">
        <v>11482</v>
      </c>
      <c r="C11460" s="3" t="s">
        <v>37</v>
      </c>
      <c r="D11460" s="3">
        <v>79</v>
      </c>
      <c r="E11460" s="3"/>
      <c r="F11460" s="3" t="s">
        <v>11</v>
      </c>
      <c r="G11460" s="3">
        <v>1659</v>
      </c>
      <c r="H11460" s="3">
        <v>1659</v>
      </c>
      <c r="I11460" s="7">
        <v>44616</v>
      </c>
    </row>
    <row r="11461" spans="1:9" x14ac:dyDescent="0.25">
      <c r="A11461" s="8">
        <v>44600</v>
      </c>
      <c r="B11461" s="4" t="s">
        <v>11483</v>
      </c>
      <c r="C11461" s="4" t="s">
        <v>37</v>
      </c>
      <c r="D11461" s="4">
        <v>5</v>
      </c>
      <c r="E11461" s="4"/>
      <c r="F11461" s="4" t="s">
        <v>11</v>
      </c>
      <c r="G11461" s="4">
        <v>22714</v>
      </c>
      <c r="H11461" s="4">
        <v>22714</v>
      </c>
      <c r="I11461" s="9">
        <v>44616</v>
      </c>
    </row>
    <row r="11462" spans="1:9" x14ac:dyDescent="0.25">
      <c r="A11462" s="6">
        <v>44600</v>
      </c>
      <c r="B11462" s="3" t="s">
        <v>11484</v>
      </c>
      <c r="C11462" s="3" t="s">
        <v>37</v>
      </c>
      <c r="D11462" s="3">
        <v>37</v>
      </c>
      <c r="E11462" s="3"/>
      <c r="F11462" s="3" t="s">
        <v>11</v>
      </c>
      <c r="G11462" s="3">
        <v>2216</v>
      </c>
      <c r="H11462" s="3">
        <v>2216</v>
      </c>
      <c r="I11462" s="7">
        <v>44616</v>
      </c>
    </row>
    <row r="11463" spans="1:9" x14ac:dyDescent="0.25">
      <c r="A11463" s="8">
        <v>44600</v>
      </c>
      <c r="B11463" s="4" t="s">
        <v>11485</v>
      </c>
      <c r="C11463" s="4" t="s">
        <v>37</v>
      </c>
      <c r="D11463" s="4">
        <v>79</v>
      </c>
      <c r="E11463" s="4"/>
      <c r="F11463" s="4" t="s">
        <v>11</v>
      </c>
      <c r="G11463" s="4">
        <v>10020</v>
      </c>
      <c r="H11463" s="4">
        <v>10020</v>
      </c>
      <c r="I11463" s="9">
        <v>44616</v>
      </c>
    </row>
    <row r="11464" spans="1:9" x14ac:dyDescent="0.25">
      <c r="A11464" s="6">
        <v>44600</v>
      </c>
      <c r="B11464" s="3" t="s">
        <v>11486</v>
      </c>
      <c r="C11464" s="3" t="s">
        <v>37</v>
      </c>
      <c r="D11464" s="3">
        <v>79</v>
      </c>
      <c r="E11464" s="3"/>
      <c r="F11464" s="3" t="s">
        <v>11</v>
      </c>
      <c r="G11464" s="3">
        <v>1423</v>
      </c>
      <c r="H11464" s="3">
        <v>1423</v>
      </c>
      <c r="I11464" s="7">
        <v>44616</v>
      </c>
    </row>
    <row r="11465" spans="1:9" x14ac:dyDescent="0.25">
      <c r="A11465" s="8">
        <v>44600</v>
      </c>
      <c r="B11465" s="4" t="s">
        <v>11487</v>
      </c>
      <c r="C11465" s="4" t="s">
        <v>37</v>
      </c>
      <c r="D11465" s="4">
        <v>74</v>
      </c>
      <c r="E11465" s="4"/>
      <c r="F11465" s="4" t="s">
        <v>11</v>
      </c>
      <c r="G11465" s="4">
        <v>1039</v>
      </c>
      <c r="H11465" s="4">
        <v>1039</v>
      </c>
      <c r="I11465" s="9">
        <v>44616</v>
      </c>
    </row>
    <row r="11466" spans="1:9" x14ac:dyDescent="0.25">
      <c r="A11466" s="6">
        <v>44600</v>
      </c>
      <c r="B11466" s="3" t="s">
        <v>11488</v>
      </c>
      <c r="C11466" s="3" t="s">
        <v>37</v>
      </c>
      <c r="D11466" s="3">
        <v>37</v>
      </c>
      <c r="E11466" s="3"/>
      <c r="F11466" s="3" t="s">
        <v>11</v>
      </c>
      <c r="G11466" s="3">
        <v>2364</v>
      </c>
      <c r="H11466" s="3">
        <v>2364</v>
      </c>
      <c r="I11466" s="7">
        <v>44616</v>
      </c>
    </row>
    <row r="11467" spans="1:9" x14ac:dyDescent="0.25">
      <c r="A11467" s="8">
        <v>44600</v>
      </c>
      <c r="B11467" s="4" t="s">
        <v>11489</v>
      </c>
      <c r="C11467" s="4" t="s">
        <v>37</v>
      </c>
      <c r="D11467" s="4">
        <v>37</v>
      </c>
      <c r="E11467" s="4"/>
      <c r="F11467" s="4" t="s">
        <v>11</v>
      </c>
      <c r="G11467" s="4">
        <v>1562</v>
      </c>
      <c r="H11467" s="4">
        <v>1562</v>
      </c>
      <c r="I11467" s="9">
        <v>44616</v>
      </c>
    </row>
    <row r="11468" spans="1:9" x14ac:dyDescent="0.25">
      <c r="A11468" s="6">
        <v>44600</v>
      </c>
      <c r="B11468" s="3" t="s">
        <v>11490</v>
      </c>
      <c r="C11468" s="3" t="s">
        <v>37</v>
      </c>
      <c r="D11468" s="3">
        <v>79</v>
      </c>
      <c r="E11468" s="3"/>
      <c r="F11468" s="3" t="s">
        <v>11</v>
      </c>
      <c r="G11468" s="3">
        <v>169</v>
      </c>
      <c r="H11468" s="3">
        <v>169</v>
      </c>
      <c r="I11468" s="7">
        <v>44631</v>
      </c>
    </row>
    <row r="11469" spans="1:9" x14ac:dyDescent="0.25">
      <c r="A11469" s="8">
        <v>44600</v>
      </c>
      <c r="B11469" s="4" t="s">
        <v>11491</v>
      </c>
      <c r="C11469" s="4" t="s">
        <v>37</v>
      </c>
      <c r="D11469" s="4">
        <v>74</v>
      </c>
      <c r="E11469" s="4"/>
      <c r="F11469" s="4" t="s">
        <v>11</v>
      </c>
      <c r="G11469" s="4">
        <v>774</v>
      </c>
      <c r="H11469" s="4">
        <v>774</v>
      </c>
      <c r="I11469" s="9">
        <v>44616</v>
      </c>
    </row>
    <row r="11470" spans="1:9" x14ac:dyDescent="0.25">
      <c r="A11470" s="6">
        <v>44600</v>
      </c>
      <c r="B11470" s="3" t="s">
        <v>11492</v>
      </c>
      <c r="C11470" s="3" t="s">
        <v>37</v>
      </c>
      <c r="D11470" s="3">
        <v>37</v>
      </c>
      <c r="E11470" s="3"/>
      <c r="F11470" s="3" t="s">
        <v>11</v>
      </c>
      <c r="G11470" s="3">
        <v>1805</v>
      </c>
      <c r="H11470" s="3">
        <v>1805</v>
      </c>
      <c r="I11470" s="7">
        <v>44616</v>
      </c>
    </row>
    <row r="11471" spans="1:9" x14ac:dyDescent="0.25">
      <c r="A11471" s="8">
        <v>44600</v>
      </c>
      <c r="B11471" s="4" t="s">
        <v>11493</v>
      </c>
      <c r="C11471" s="4" t="s">
        <v>37</v>
      </c>
      <c r="D11471" s="4">
        <v>5</v>
      </c>
      <c r="E11471" s="4"/>
      <c r="F11471" s="4" t="s">
        <v>11</v>
      </c>
      <c r="G11471" s="4">
        <v>1659</v>
      </c>
      <c r="H11471" s="4">
        <v>1659</v>
      </c>
      <c r="I11471" s="9">
        <v>44616</v>
      </c>
    </row>
    <row r="11472" spans="1:9" x14ac:dyDescent="0.25">
      <c r="A11472" s="6">
        <v>44600</v>
      </c>
      <c r="B11472" s="3" t="s">
        <v>11494</v>
      </c>
      <c r="C11472" s="3" t="s">
        <v>37</v>
      </c>
      <c r="D11472" s="3">
        <v>79</v>
      </c>
      <c r="E11472" s="3"/>
      <c r="F11472" s="3" t="s">
        <v>11</v>
      </c>
      <c r="G11472" s="3">
        <v>984</v>
      </c>
      <c r="H11472" s="3">
        <v>984</v>
      </c>
      <c r="I11472" s="7">
        <v>44616</v>
      </c>
    </row>
    <row r="11473" spans="1:9" x14ac:dyDescent="0.25">
      <c r="A11473" s="8">
        <v>44600</v>
      </c>
      <c r="B11473" s="4" t="s">
        <v>11495</v>
      </c>
      <c r="C11473" s="4" t="s">
        <v>37</v>
      </c>
      <c r="D11473" s="4">
        <v>79</v>
      </c>
      <c r="E11473" s="4"/>
      <c r="F11473" s="4" t="s">
        <v>11</v>
      </c>
      <c r="G11473" s="4">
        <v>749</v>
      </c>
      <c r="H11473" s="4">
        <v>749</v>
      </c>
      <c r="I11473" s="9">
        <v>44616</v>
      </c>
    </row>
    <row r="11474" spans="1:9" x14ac:dyDescent="0.25">
      <c r="A11474" s="6">
        <v>44600</v>
      </c>
      <c r="B11474" s="3" t="s">
        <v>11496</v>
      </c>
      <c r="C11474" s="3" t="s">
        <v>37</v>
      </c>
      <c r="D11474" s="3">
        <v>37</v>
      </c>
      <c r="E11474" s="3"/>
      <c r="F11474" s="3" t="s">
        <v>11</v>
      </c>
      <c r="G11474" s="3">
        <v>1151</v>
      </c>
      <c r="H11474" s="3">
        <v>1151</v>
      </c>
      <c r="I11474" s="7">
        <v>44616</v>
      </c>
    </row>
    <row r="11475" spans="1:9" x14ac:dyDescent="0.25">
      <c r="A11475" s="8">
        <v>44600</v>
      </c>
      <c r="B11475" s="4" t="s">
        <v>11497</v>
      </c>
      <c r="C11475" s="4" t="s">
        <v>37</v>
      </c>
      <c r="D11475" s="4">
        <v>79</v>
      </c>
      <c r="E11475" s="4"/>
      <c r="F11475" s="4" t="s">
        <v>11</v>
      </c>
      <c r="G11475" s="4">
        <v>737</v>
      </c>
      <c r="H11475" s="4">
        <v>737</v>
      </c>
      <c r="I11475" s="9">
        <v>44616</v>
      </c>
    </row>
    <row r="11476" spans="1:9" x14ac:dyDescent="0.25">
      <c r="A11476" s="6">
        <v>44600</v>
      </c>
      <c r="B11476" s="3" t="s">
        <v>11498</v>
      </c>
      <c r="C11476" s="3" t="s">
        <v>37</v>
      </c>
      <c r="D11476" s="3">
        <v>87</v>
      </c>
      <c r="E11476" s="3"/>
      <c r="F11476" s="3" t="s">
        <v>11</v>
      </c>
      <c r="G11476" s="3">
        <v>16653</v>
      </c>
      <c r="H11476" s="3">
        <v>16653</v>
      </c>
      <c r="I11476" s="7">
        <v>44631</v>
      </c>
    </row>
    <row r="11477" spans="1:9" x14ac:dyDescent="0.25">
      <c r="A11477" s="8">
        <v>44600</v>
      </c>
      <c r="B11477" s="4" t="s">
        <v>11499</v>
      </c>
      <c r="C11477" s="4" t="s">
        <v>37</v>
      </c>
      <c r="D11477" s="4">
        <v>37</v>
      </c>
      <c r="E11477" s="4"/>
      <c r="F11477" s="4" t="s">
        <v>11</v>
      </c>
      <c r="G11477" s="4">
        <v>1922</v>
      </c>
      <c r="H11477" s="4">
        <v>1922</v>
      </c>
      <c r="I11477" s="9">
        <v>44616</v>
      </c>
    </row>
    <row r="11478" spans="1:9" x14ac:dyDescent="0.25">
      <c r="A11478" s="6">
        <v>44600</v>
      </c>
      <c r="B11478" s="3" t="s">
        <v>11500</v>
      </c>
      <c r="C11478" s="3" t="s">
        <v>37</v>
      </c>
      <c r="D11478" s="3">
        <v>79</v>
      </c>
      <c r="E11478" s="3"/>
      <c r="F11478" s="3" t="s">
        <v>11</v>
      </c>
      <c r="G11478" s="3">
        <v>512</v>
      </c>
      <c r="H11478" s="3">
        <v>512</v>
      </c>
      <c r="I11478" s="7">
        <v>44616</v>
      </c>
    </row>
    <row r="11479" spans="1:9" x14ac:dyDescent="0.25">
      <c r="A11479" s="8">
        <v>44600</v>
      </c>
      <c r="B11479" s="4" t="s">
        <v>11501</v>
      </c>
      <c r="C11479" s="4" t="s">
        <v>37</v>
      </c>
      <c r="D11479" s="4">
        <v>74</v>
      </c>
      <c r="E11479" s="4"/>
      <c r="F11479" s="4" t="s">
        <v>11</v>
      </c>
      <c r="G11479" s="4">
        <v>415</v>
      </c>
      <c r="H11479" s="4">
        <v>415</v>
      </c>
      <c r="I11479" s="9">
        <v>44616</v>
      </c>
    </row>
    <row r="11480" spans="1:9" x14ac:dyDescent="0.25">
      <c r="A11480" s="6">
        <v>44600</v>
      </c>
      <c r="B11480" s="3" t="s">
        <v>11502</v>
      </c>
      <c r="C11480" s="3" t="s">
        <v>37</v>
      </c>
      <c r="D11480" s="3">
        <v>37</v>
      </c>
      <c r="E11480" s="3"/>
      <c r="F11480" s="3" t="s">
        <v>11</v>
      </c>
      <c r="G11480" s="3">
        <v>2216</v>
      </c>
      <c r="H11480" s="3">
        <v>2216</v>
      </c>
      <c r="I11480" s="7">
        <v>44616</v>
      </c>
    </row>
    <row r="11481" spans="1:9" x14ac:dyDescent="0.25">
      <c r="A11481" s="8">
        <v>44600</v>
      </c>
      <c r="B11481" s="4" t="s">
        <v>11503</v>
      </c>
      <c r="C11481" s="4" t="s">
        <v>37</v>
      </c>
      <c r="D11481" s="4">
        <v>88</v>
      </c>
      <c r="E11481" s="4"/>
      <c r="F11481" s="4" t="s">
        <v>11</v>
      </c>
      <c r="G11481" s="4">
        <v>4234</v>
      </c>
      <c r="H11481" s="4">
        <v>4234</v>
      </c>
      <c r="I11481" s="9">
        <v>44616</v>
      </c>
    </row>
    <row r="11482" spans="1:9" x14ac:dyDescent="0.25">
      <c r="A11482" s="6">
        <v>44600</v>
      </c>
      <c r="B11482" s="3" t="s">
        <v>11504</v>
      </c>
      <c r="C11482" s="3" t="s">
        <v>37</v>
      </c>
      <c r="D11482" s="3">
        <v>87</v>
      </c>
      <c r="E11482" s="3"/>
      <c r="F11482" s="3" t="s">
        <v>11</v>
      </c>
      <c r="G11482" s="3">
        <v>1562</v>
      </c>
      <c r="H11482" s="3">
        <v>1562</v>
      </c>
      <c r="I11482" s="7">
        <v>44616</v>
      </c>
    </row>
    <row r="11483" spans="1:9" x14ac:dyDescent="0.25">
      <c r="A11483" s="8">
        <v>44600</v>
      </c>
      <c r="B11483" s="4" t="s">
        <v>11505</v>
      </c>
      <c r="C11483" s="4" t="s">
        <v>37</v>
      </c>
      <c r="D11483" s="4">
        <v>37</v>
      </c>
      <c r="E11483" s="4"/>
      <c r="F11483" s="4" t="s">
        <v>11</v>
      </c>
      <c r="G11483" s="4">
        <v>3563</v>
      </c>
      <c r="H11483" s="4">
        <v>3563</v>
      </c>
      <c r="I11483" s="9">
        <v>44616</v>
      </c>
    </row>
    <row r="11484" spans="1:9" x14ac:dyDescent="0.25">
      <c r="A11484" s="6">
        <v>44600</v>
      </c>
      <c r="B11484" s="3" t="s">
        <v>11506</v>
      </c>
      <c r="C11484" s="3" t="s">
        <v>37</v>
      </c>
      <c r="D11484" s="3">
        <v>37</v>
      </c>
      <c r="E11484" s="3"/>
      <c r="F11484" s="3" t="s">
        <v>11</v>
      </c>
      <c r="G11484" s="3">
        <v>718</v>
      </c>
      <c r="H11484" s="3">
        <v>718</v>
      </c>
      <c r="I11484" s="7">
        <v>44616</v>
      </c>
    </row>
    <row r="11485" spans="1:9" x14ac:dyDescent="0.25">
      <c r="A11485" s="8">
        <v>44600</v>
      </c>
      <c r="B11485" s="4" t="s">
        <v>11507</v>
      </c>
      <c r="C11485" s="4" t="s">
        <v>37</v>
      </c>
      <c r="D11485" s="4">
        <v>87</v>
      </c>
      <c r="E11485" s="4"/>
      <c r="F11485" s="4" t="s">
        <v>11</v>
      </c>
      <c r="G11485" s="4">
        <v>3615</v>
      </c>
      <c r="H11485" s="4">
        <v>3615</v>
      </c>
      <c r="I11485" s="9">
        <v>44616</v>
      </c>
    </row>
    <row r="11486" spans="1:9" x14ac:dyDescent="0.25">
      <c r="A11486" s="6">
        <v>44600</v>
      </c>
      <c r="B11486" s="3" t="s">
        <v>11508</v>
      </c>
      <c r="C11486" s="3" t="s">
        <v>83</v>
      </c>
      <c r="D11486" s="3">
        <v>87</v>
      </c>
      <c r="E11486" s="3"/>
      <c r="F11486" s="3" t="s">
        <v>11</v>
      </c>
      <c r="G11486" s="3">
        <v>15117</v>
      </c>
      <c r="H11486" s="3">
        <v>15117</v>
      </c>
      <c r="I11486" s="7">
        <v>44616</v>
      </c>
    </row>
    <row r="11487" spans="1:9" x14ac:dyDescent="0.25">
      <c r="A11487" s="8">
        <v>44600</v>
      </c>
      <c r="B11487" s="4" t="s">
        <v>11509</v>
      </c>
      <c r="C11487" s="4" t="s">
        <v>651</v>
      </c>
      <c r="D11487" s="4">
        <v>1</v>
      </c>
      <c r="E11487" s="4"/>
      <c r="F11487" s="4" t="s">
        <v>11</v>
      </c>
      <c r="G11487" s="4"/>
      <c r="H11487" s="4"/>
      <c r="I11487" s="9">
        <v>44621</v>
      </c>
    </row>
    <row r="11488" spans="1:9" x14ac:dyDescent="0.25">
      <c r="A11488" s="6">
        <v>44600</v>
      </c>
      <c r="B11488" s="3" t="s">
        <v>11510</v>
      </c>
      <c r="C11488" s="3" t="s">
        <v>37</v>
      </c>
      <c r="D11488" s="3">
        <v>79</v>
      </c>
      <c r="E11488" s="3"/>
      <c r="F11488" s="3" t="s">
        <v>11</v>
      </c>
      <c r="G11488" s="3">
        <v>2208</v>
      </c>
      <c r="H11488" s="3">
        <v>2208</v>
      </c>
      <c r="I11488" s="7">
        <v>44616</v>
      </c>
    </row>
    <row r="11489" spans="1:9" x14ac:dyDescent="0.25">
      <c r="A11489" s="8">
        <v>44600</v>
      </c>
      <c r="B11489" s="4" t="s">
        <v>11511</v>
      </c>
      <c r="C11489" s="4" t="s">
        <v>37</v>
      </c>
      <c r="D11489" s="4">
        <v>37</v>
      </c>
      <c r="E11489" s="4"/>
      <c r="F11489" s="4" t="s">
        <v>11</v>
      </c>
      <c r="G11489" s="4">
        <v>287</v>
      </c>
      <c r="H11489" s="4">
        <v>287</v>
      </c>
      <c r="I11489" s="9">
        <v>44616</v>
      </c>
    </row>
    <row r="11490" spans="1:9" x14ac:dyDescent="0.25">
      <c r="A11490" s="6">
        <v>44600</v>
      </c>
      <c r="B11490" s="3" t="s">
        <v>11512</v>
      </c>
      <c r="C11490" s="3" t="s">
        <v>143</v>
      </c>
      <c r="D11490" s="3">
        <v>87</v>
      </c>
      <c r="E11490" s="3"/>
      <c r="F11490" s="3" t="s">
        <v>11</v>
      </c>
      <c r="G11490" s="3">
        <v>3720</v>
      </c>
      <c r="H11490" s="3">
        <v>3720</v>
      </c>
      <c r="I11490" s="7">
        <v>44616</v>
      </c>
    </row>
    <row r="11491" spans="1:9" x14ac:dyDescent="0.25">
      <c r="A11491" s="8">
        <v>44600</v>
      </c>
      <c r="B11491" s="4" t="s">
        <v>11513</v>
      </c>
      <c r="C11491" s="4" t="s">
        <v>37</v>
      </c>
      <c r="D11491" s="4">
        <v>87</v>
      </c>
      <c r="E11491" s="4"/>
      <c r="F11491" s="4" t="s">
        <v>11</v>
      </c>
      <c r="G11491" s="4">
        <v>546</v>
      </c>
      <c r="H11491" s="4">
        <v>546</v>
      </c>
      <c r="I11491" s="9">
        <v>44616</v>
      </c>
    </row>
    <row r="11492" spans="1:9" x14ac:dyDescent="0.25">
      <c r="A11492" s="6">
        <v>44600</v>
      </c>
      <c r="B11492" s="3" t="s">
        <v>11514</v>
      </c>
      <c r="C11492" s="3" t="s">
        <v>37</v>
      </c>
      <c r="D11492" s="3">
        <v>77</v>
      </c>
      <c r="E11492" s="3"/>
      <c r="F11492" s="3" t="s">
        <v>11</v>
      </c>
      <c r="G11492" s="3">
        <v>1401</v>
      </c>
      <c r="H11492" s="3">
        <v>1401</v>
      </c>
      <c r="I11492" s="7">
        <v>44616</v>
      </c>
    </row>
    <row r="11493" spans="1:9" x14ac:dyDescent="0.25">
      <c r="A11493" s="8">
        <v>44600</v>
      </c>
      <c r="B11493" s="4" t="s">
        <v>11515</v>
      </c>
      <c r="C11493" s="4" t="s">
        <v>37</v>
      </c>
      <c r="D11493" s="4">
        <v>37</v>
      </c>
      <c r="E11493" s="4"/>
      <c r="F11493" s="4" t="s">
        <v>11</v>
      </c>
      <c r="G11493" s="4">
        <v>383</v>
      </c>
      <c r="H11493" s="4">
        <v>383</v>
      </c>
      <c r="I11493" s="9">
        <v>44616</v>
      </c>
    </row>
    <row r="11494" spans="1:9" x14ac:dyDescent="0.25">
      <c r="A11494" s="6">
        <v>44600</v>
      </c>
      <c r="B11494" s="3" t="s">
        <v>11516</v>
      </c>
      <c r="C11494" s="3" t="s">
        <v>37</v>
      </c>
      <c r="D11494" s="3">
        <v>77</v>
      </c>
      <c r="E11494" s="3"/>
      <c r="F11494" s="3" t="s">
        <v>11</v>
      </c>
      <c r="G11494" s="3">
        <v>561</v>
      </c>
      <c r="H11494" s="3">
        <v>561</v>
      </c>
      <c r="I11494" s="7">
        <v>44616</v>
      </c>
    </row>
    <row r="11495" spans="1:9" x14ac:dyDescent="0.25">
      <c r="A11495" s="8">
        <v>44600</v>
      </c>
      <c r="B11495" s="4" t="s">
        <v>11517</v>
      </c>
      <c r="C11495" s="4" t="s">
        <v>62</v>
      </c>
      <c r="D11495" s="4">
        <v>87</v>
      </c>
      <c r="E11495" s="4"/>
      <c r="F11495" s="4"/>
      <c r="G11495" s="4"/>
      <c r="H11495" s="4"/>
      <c r="I11495" s="9">
        <v>44621</v>
      </c>
    </row>
    <row r="11496" spans="1:9" x14ac:dyDescent="0.25">
      <c r="A11496" s="6">
        <v>44600</v>
      </c>
      <c r="B11496" s="3" t="s">
        <v>11518</v>
      </c>
      <c r="C11496" s="3" t="s">
        <v>37</v>
      </c>
      <c r="D11496" s="3">
        <v>77</v>
      </c>
      <c r="E11496" s="3"/>
      <c r="F11496" s="3" t="s">
        <v>11</v>
      </c>
      <c r="G11496" s="3">
        <v>25530</v>
      </c>
      <c r="H11496" s="3">
        <v>25530</v>
      </c>
      <c r="I11496" s="7">
        <v>44616</v>
      </c>
    </row>
    <row r="11497" spans="1:9" x14ac:dyDescent="0.25">
      <c r="A11497" s="8">
        <v>44600</v>
      </c>
      <c r="B11497" s="4" t="s">
        <v>11519</v>
      </c>
      <c r="C11497" s="4" t="s">
        <v>37</v>
      </c>
      <c r="D11497" s="4">
        <v>37</v>
      </c>
      <c r="E11497" s="4"/>
      <c r="F11497" s="4" t="s">
        <v>11</v>
      </c>
      <c r="G11497" s="4">
        <v>800</v>
      </c>
      <c r="H11497" s="4">
        <v>800</v>
      </c>
      <c r="I11497" s="9">
        <v>44616</v>
      </c>
    </row>
    <row r="11498" spans="1:9" x14ac:dyDescent="0.25">
      <c r="A11498" s="6">
        <v>44600</v>
      </c>
      <c r="B11498" s="3" t="s">
        <v>11520</v>
      </c>
      <c r="C11498" s="3" t="s">
        <v>37</v>
      </c>
      <c r="D11498" s="3">
        <v>87</v>
      </c>
      <c r="E11498" s="3"/>
      <c r="F11498" s="3" t="s">
        <v>11</v>
      </c>
      <c r="G11498" s="3">
        <v>2332</v>
      </c>
      <c r="H11498" s="3">
        <v>2332</v>
      </c>
      <c r="I11498" s="7">
        <v>44631</v>
      </c>
    </row>
    <row r="11499" spans="1:9" x14ac:dyDescent="0.25">
      <c r="A11499" s="8">
        <v>44600</v>
      </c>
      <c r="B11499" s="4" t="s">
        <v>11521</v>
      </c>
      <c r="C11499" s="4" t="s">
        <v>37</v>
      </c>
      <c r="D11499" s="4">
        <v>77</v>
      </c>
      <c r="E11499" s="4"/>
      <c r="F11499" s="4" t="s">
        <v>11</v>
      </c>
      <c r="G11499" s="4">
        <v>275</v>
      </c>
      <c r="H11499" s="4">
        <v>275</v>
      </c>
      <c r="I11499" s="9">
        <v>44616</v>
      </c>
    </row>
    <row r="11500" spans="1:9" x14ac:dyDescent="0.25">
      <c r="A11500" s="6">
        <v>44600</v>
      </c>
      <c r="B11500" s="3" t="s">
        <v>11522</v>
      </c>
      <c r="C11500" s="3" t="s">
        <v>37</v>
      </c>
      <c r="D11500" s="3">
        <v>5</v>
      </c>
      <c r="E11500" s="3"/>
      <c r="F11500" s="3" t="s">
        <v>11</v>
      </c>
      <c r="G11500" s="3">
        <v>561</v>
      </c>
      <c r="H11500" s="3">
        <v>561</v>
      </c>
      <c r="I11500" s="7">
        <v>44616</v>
      </c>
    </row>
    <row r="11501" spans="1:9" x14ac:dyDescent="0.25">
      <c r="A11501" s="8">
        <v>44600</v>
      </c>
      <c r="B11501" s="4" t="s">
        <v>11523</v>
      </c>
      <c r="C11501" s="4" t="s">
        <v>37</v>
      </c>
      <c r="D11501" s="4">
        <v>87</v>
      </c>
      <c r="E11501" s="4"/>
      <c r="F11501" s="4" t="s">
        <v>11</v>
      </c>
      <c r="G11501" s="4">
        <v>779</v>
      </c>
      <c r="H11501" s="4">
        <v>779</v>
      </c>
      <c r="I11501" s="9">
        <v>44616</v>
      </c>
    </row>
    <row r="11502" spans="1:9" x14ac:dyDescent="0.25">
      <c r="A11502" s="6">
        <v>44600</v>
      </c>
      <c r="B11502" s="3" t="s">
        <v>11524</v>
      </c>
      <c r="C11502" s="3" t="s">
        <v>37</v>
      </c>
      <c r="D11502" s="3">
        <v>5</v>
      </c>
      <c r="E11502" s="3"/>
      <c r="F11502" s="3" t="s">
        <v>11</v>
      </c>
      <c r="G11502" s="3">
        <v>536</v>
      </c>
      <c r="H11502" s="3">
        <v>536</v>
      </c>
      <c r="I11502" s="7">
        <v>44616</v>
      </c>
    </row>
    <row r="11503" spans="1:9" x14ac:dyDescent="0.25">
      <c r="A11503" s="8">
        <v>44600</v>
      </c>
      <c r="B11503" s="4" t="s">
        <v>11525</v>
      </c>
      <c r="C11503" s="4" t="s">
        <v>37</v>
      </c>
      <c r="D11503" s="4">
        <v>37</v>
      </c>
      <c r="E11503" s="4"/>
      <c r="F11503" s="4" t="s">
        <v>11</v>
      </c>
      <c r="G11503" s="4">
        <v>867</v>
      </c>
      <c r="H11503" s="4">
        <v>867</v>
      </c>
      <c r="I11503" s="9">
        <v>44631</v>
      </c>
    </row>
    <row r="11504" spans="1:9" x14ac:dyDescent="0.25">
      <c r="A11504" s="6">
        <v>44600</v>
      </c>
      <c r="B11504" s="3" t="s">
        <v>11526</v>
      </c>
      <c r="C11504" s="3" t="s">
        <v>37</v>
      </c>
      <c r="D11504" s="3">
        <v>5</v>
      </c>
      <c r="E11504" s="3"/>
      <c r="F11504" s="3" t="s">
        <v>11</v>
      </c>
      <c r="G11504" s="3">
        <v>1047</v>
      </c>
      <c r="H11504" s="3">
        <v>1047</v>
      </c>
      <c r="I11504" s="7">
        <v>44616</v>
      </c>
    </row>
    <row r="11505" spans="1:9" x14ac:dyDescent="0.25">
      <c r="A11505" s="8">
        <v>44600</v>
      </c>
      <c r="B11505" s="4" t="s">
        <v>11527</v>
      </c>
      <c r="C11505" s="4" t="s">
        <v>37</v>
      </c>
      <c r="D11505" s="4">
        <v>87</v>
      </c>
      <c r="E11505" s="4"/>
      <c r="F11505" s="4" t="s">
        <v>11</v>
      </c>
      <c r="G11505" s="4">
        <v>625</v>
      </c>
      <c r="H11505" s="4">
        <v>625</v>
      </c>
      <c r="I11505" s="9">
        <v>44616</v>
      </c>
    </row>
    <row r="11506" spans="1:9" x14ac:dyDescent="0.25">
      <c r="A11506" s="6">
        <v>44600</v>
      </c>
      <c r="B11506" s="3" t="s">
        <v>11528</v>
      </c>
      <c r="C11506" s="3" t="s">
        <v>37</v>
      </c>
      <c r="D11506" s="3">
        <v>37</v>
      </c>
      <c r="E11506" s="3"/>
      <c r="F11506" s="3" t="s">
        <v>11</v>
      </c>
      <c r="G11506" s="3">
        <v>809</v>
      </c>
      <c r="H11506" s="3">
        <v>809</v>
      </c>
      <c r="I11506" s="7">
        <v>44616</v>
      </c>
    </row>
    <row r="11507" spans="1:9" x14ac:dyDescent="0.25">
      <c r="A11507" s="8">
        <v>44600</v>
      </c>
      <c r="B11507" s="4" t="s">
        <v>11529</v>
      </c>
      <c r="C11507" s="4" t="s">
        <v>37</v>
      </c>
      <c r="D11507" s="4">
        <v>37</v>
      </c>
      <c r="E11507" s="4"/>
      <c r="F11507" s="4" t="s">
        <v>11</v>
      </c>
      <c r="G11507" s="4">
        <v>1795</v>
      </c>
      <c r="H11507" s="4">
        <v>1795</v>
      </c>
      <c r="I11507" s="9">
        <v>44631</v>
      </c>
    </row>
    <row r="11508" spans="1:9" x14ac:dyDescent="0.25">
      <c r="A11508" s="6">
        <v>44600</v>
      </c>
      <c r="B11508" s="3" t="s">
        <v>11530</v>
      </c>
      <c r="C11508" s="3" t="s">
        <v>37</v>
      </c>
      <c r="D11508" s="3">
        <v>37</v>
      </c>
      <c r="E11508" s="3"/>
      <c r="F11508" s="3" t="s">
        <v>11</v>
      </c>
      <c r="G11508" s="3">
        <v>7050</v>
      </c>
      <c r="H11508" s="3">
        <v>7050</v>
      </c>
      <c r="I11508" s="7">
        <v>44631</v>
      </c>
    </row>
    <row r="11509" spans="1:9" x14ac:dyDescent="0.25">
      <c r="A11509" s="8">
        <v>44600</v>
      </c>
      <c r="B11509" s="4" t="s">
        <v>11531</v>
      </c>
      <c r="C11509" s="4" t="s">
        <v>62</v>
      </c>
      <c r="D11509" s="4">
        <v>5</v>
      </c>
      <c r="E11509" s="4"/>
      <c r="F11509" s="4" t="s">
        <v>11</v>
      </c>
      <c r="G11509" s="4"/>
      <c r="H11509" s="4"/>
      <c r="I11509" s="9">
        <v>44621</v>
      </c>
    </row>
    <row r="11510" spans="1:9" x14ac:dyDescent="0.25">
      <c r="A11510" s="6">
        <v>44600</v>
      </c>
      <c r="B11510" s="3" t="s">
        <v>11532</v>
      </c>
      <c r="C11510" s="3" t="s">
        <v>83</v>
      </c>
      <c r="D11510" s="3">
        <v>37</v>
      </c>
      <c r="E11510" s="3"/>
      <c r="F11510" s="3" t="s">
        <v>11</v>
      </c>
      <c r="G11510" s="3">
        <v>877</v>
      </c>
      <c r="H11510" s="3">
        <v>877</v>
      </c>
      <c r="I11510" s="7">
        <v>44616</v>
      </c>
    </row>
    <row r="11511" spans="1:9" x14ac:dyDescent="0.25">
      <c r="A11511" s="8">
        <v>44600</v>
      </c>
      <c r="B11511" s="4" t="s">
        <v>11533</v>
      </c>
      <c r="C11511" s="4" t="s">
        <v>37</v>
      </c>
      <c r="D11511" s="4">
        <v>77</v>
      </c>
      <c r="E11511" s="4"/>
      <c r="F11511" s="4" t="s">
        <v>11</v>
      </c>
      <c r="G11511" s="4">
        <v>36876</v>
      </c>
      <c r="H11511" s="4">
        <v>36876</v>
      </c>
      <c r="I11511" s="9">
        <v>44616</v>
      </c>
    </row>
    <row r="11512" spans="1:9" x14ac:dyDescent="0.25">
      <c r="A11512" s="6">
        <v>44600</v>
      </c>
      <c r="B11512" s="3" t="s">
        <v>11534</v>
      </c>
      <c r="C11512" s="3" t="s">
        <v>37</v>
      </c>
      <c r="D11512" s="3">
        <v>37</v>
      </c>
      <c r="E11512" s="3"/>
      <c r="F11512" s="3" t="s">
        <v>11</v>
      </c>
      <c r="G11512" s="3">
        <v>1515</v>
      </c>
      <c r="H11512" s="3">
        <v>1515</v>
      </c>
      <c r="I11512" s="7">
        <v>44616</v>
      </c>
    </row>
    <row r="11513" spans="1:9" x14ac:dyDescent="0.25">
      <c r="A11513" s="8">
        <v>44600</v>
      </c>
      <c r="B11513" s="4" t="s">
        <v>11535</v>
      </c>
      <c r="C11513" s="4" t="s">
        <v>37</v>
      </c>
      <c r="D11513" s="4">
        <v>77</v>
      </c>
      <c r="E11513" s="4"/>
      <c r="F11513" s="4" t="s">
        <v>11</v>
      </c>
      <c r="G11513" s="4">
        <v>2033</v>
      </c>
      <c r="H11513" s="4">
        <v>2033</v>
      </c>
      <c r="I11513" s="9">
        <v>44631</v>
      </c>
    </row>
    <row r="11514" spans="1:9" x14ac:dyDescent="0.25">
      <c r="A11514" s="6">
        <v>44600</v>
      </c>
      <c r="B11514" s="3" t="s">
        <v>11536</v>
      </c>
      <c r="C11514" s="3" t="s">
        <v>37</v>
      </c>
      <c r="D11514" s="3">
        <v>87</v>
      </c>
      <c r="E11514" s="3"/>
      <c r="F11514" s="3" t="s">
        <v>11</v>
      </c>
      <c r="G11514" s="3">
        <v>30292</v>
      </c>
      <c r="H11514" s="3">
        <v>30292</v>
      </c>
      <c r="I11514" s="7">
        <v>44631</v>
      </c>
    </row>
    <row r="11515" spans="1:9" x14ac:dyDescent="0.25">
      <c r="A11515" s="8">
        <v>44600</v>
      </c>
      <c r="B11515" s="4" t="s">
        <v>11537</v>
      </c>
      <c r="C11515" s="4" t="s">
        <v>143</v>
      </c>
      <c r="D11515" s="4">
        <v>77</v>
      </c>
      <c r="E11515" s="4"/>
      <c r="F11515" s="4" t="s">
        <v>11</v>
      </c>
      <c r="G11515" s="4">
        <v>1453</v>
      </c>
      <c r="H11515" s="4">
        <v>1453</v>
      </c>
      <c r="I11515" s="9">
        <v>44616</v>
      </c>
    </row>
    <row r="11516" spans="1:9" x14ac:dyDescent="0.25">
      <c r="A11516" s="6">
        <v>44600</v>
      </c>
      <c r="B11516" s="3" t="s">
        <v>11538</v>
      </c>
      <c r="C11516" s="3" t="s">
        <v>37</v>
      </c>
      <c r="D11516" s="3">
        <v>77</v>
      </c>
      <c r="E11516" s="3"/>
      <c r="F11516" s="3" t="s">
        <v>11</v>
      </c>
      <c r="G11516" s="3">
        <v>125</v>
      </c>
      <c r="H11516" s="3">
        <v>125</v>
      </c>
      <c r="I11516" s="7">
        <v>44616</v>
      </c>
    </row>
    <row r="11517" spans="1:9" x14ac:dyDescent="0.25">
      <c r="A11517" s="8">
        <v>44600</v>
      </c>
      <c r="B11517" s="4" t="s">
        <v>11539</v>
      </c>
      <c r="C11517" s="4" t="s">
        <v>37</v>
      </c>
      <c r="D11517" s="4">
        <v>87</v>
      </c>
      <c r="E11517" s="4"/>
      <c r="F11517" s="4" t="s">
        <v>11</v>
      </c>
      <c r="G11517" s="4">
        <v>2553</v>
      </c>
      <c r="H11517" s="4">
        <v>2553</v>
      </c>
      <c r="I11517" s="9">
        <v>44616</v>
      </c>
    </row>
    <row r="11518" spans="1:9" x14ac:dyDescent="0.25">
      <c r="A11518" s="6">
        <v>44600</v>
      </c>
      <c r="B11518" s="3" t="s">
        <v>11540</v>
      </c>
      <c r="C11518" s="3" t="s">
        <v>37</v>
      </c>
      <c r="D11518" s="3">
        <v>37</v>
      </c>
      <c r="E11518" s="3"/>
      <c r="F11518" s="3" t="s">
        <v>11</v>
      </c>
      <c r="G11518" s="3">
        <v>9078</v>
      </c>
      <c r="H11518" s="3">
        <v>9078</v>
      </c>
      <c r="I11518" s="7">
        <v>44631</v>
      </c>
    </row>
    <row r="11519" spans="1:9" x14ac:dyDescent="0.25">
      <c r="A11519" s="8">
        <v>44600</v>
      </c>
      <c r="B11519" s="4" t="s">
        <v>11541</v>
      </c>
      <c r="C11519" s="4" t="s">
        <v>37</v>
      </c>
      <c r="D11519" s="4">
        <v>37</v>
      </c>
      <c r="E11519" s="4"/>
      <c r="F11519" s="4" t="s">
        <v>11</v>
      </c>
      <c r="G11519" s="4">
        <v>5262</v>
      </c>
      <c r="H11519" s="4">
        <v>5262</v>
      </c>
      <c r="I11519" s="9">
        <v>44616</v>
      </c>
    </row>
    <row r="11520" spans="1:9" x14ac:dyDescent="0.25">
      <c r="A11520" s="6">
        <v>44600</v>
      </c>
      <c r="B11520" s="3" t="s">
        <v>11542</v>
      </c>
      <c r="C11520" s="3" t="s">
        <v>37</v>
      </c>
      <c r="D11520" s="3">
        <v>5</v>
      </c>
      <c r="E11520" s="3"/>
      <c r="F11520" s="3" t="s">
        <v>11</v>
      </c>
      <c r="G11520" s="3">
        <v>3013</v>
      </c>
      <c r="H11520" s="3">
        <v>3013</v>
      </c>
      <c r="I11520" s="7">
        <v>44616</v>
      </c>
    </row>
    <row r="11521" spans="1:9" x14ac:dyDescent="0.25">
      <c r="A11521" s="8">
        <v>44600</v>
      </c>
      <c r="B11521" s="4" t="s">
        <v>11543</v>
      </c>
      <c r="C11521" s="4" t="s">
        <v>37</v>
      </c>
      <c r="D11521" s="4">
        <v>5</v>
      </c>
      <c r="E11521" s="4"/>
      <c r="F11521" s="4" t="s">
        <v>11</v>
      </c>
      <c r="G11521" s="4">
        <v>3136</v>
      </c>
      <c r="H11521" s="4">
        <v>3136</v>
      </c>
      <c r="I11521" s="9">
        <v>44616</v>
      </c>
    </row>
    <row r="11522" spans="1:9" x14ac:dyDescent="0.25">
      <c r="A11522" s="6">
        <v>44600</v>
      </c>
      <c r="B11522" s="3" t="s">
        <v>11544</v>
      </c>
      <c r="C11522" s="3" t="s">
        <v>37</v>
      </c>
      <c r="D11522" s="3">
        <v>87</v>
      </c>
      <c r="E11522" s="3"/>
      <c r="F11522" s="3" t="s">
        <v>11</v>
      </c>
      <c r="G11522" s="3">
        <v>1446</v>
      </c>
      <c r="H11522" s="3">
        <v>1446</v>
      </c>
      <c r="I11522" s="7">
        <v>44616</v>
      </c>
    </row>
    <row r="11523" spans="1:9" x14ac:dyDescent="0.25">
      <c r="A11523" s="8">
        <v>44600</v>
      </c>
      <c r="B11523" s="4" t="s">
        <v>11545</v>
      </c>
      <c r="C11523" s="4" t="s">
        <v>45</v>
      </c>
      <c r="D11523" s="4">
        <v>5</v>
      </c>
      <c r="E11523" s="4"/>
      <c r="F11523" s="4" t="s">
        <v>11</v>
      </c>
      <c r="G11523" s="4">
        <v>817</v>
      </c>
      <c r="H11523" s="4">
        <v>817</v>
      </c>
      <c r="I11523" s="9">
        <v>44631</v>
      </c>
    </row>
    <row r="11524" spans="1:9" x14ac:dyDescent="0.25">
      <c r="A11524" s="6">
        <v>44600</v>
      </c>
      <c r="B11524" s="3" t="s">
        <v>11546</v>
      </c>
      <c r="C11524" s="3" t="s">
        <v>37</v>
      </c>
      <c r="D11524" s="3">
        <v>77</v>
      </c>
      <c r="E11524" s="3"/>
      <c r="F11524" s="3" t="s">
        <v>11</v>
      </c>
      <c r="G11524" s="3">
        <v>11160</v>
      </c>
      <c r="H11524" s="3">
        <v>11160</v>
      </c>
      <c r="I11524" s="7">
        <v>44616</v>
      </c>
    </row>
    <row r="11525" spans="1:9" x14ac:dyDescent="0.25">
      <c r="A11525" s="8">
        <v>44600</v>
      </c>
      <c r="B11525" s="4" t="s">
        <v>11547</v>
      </c>
      <c r="C11525" s="4" t="s">
        <v>37</v>
      </c>
      <c r="D11525" s="4">
        <v>77</v>
      </c>
      <c r="E11525" s="4"/>
      <c r="F11525" s="4" t="s">
        <v>11</v>
      </c>
      <c r="G11525" s="4">
        <v>1854</v>
      </c>
      <c r="H11525" s="4">
        <v>1854</v>
      </c>
      <c r="I11525" s="9">
        <v>44616</v>
      </c>
    </row>
    <row r="11526" spans="1:9" x14ac:dyDescent="0.25">
      <c r="A11526" s="6">
        <v>44601</v>
      </c>
      <c r="B11526" s="3" t="s">
        <v>11548</v>
      </c>
      <c r="C11526" s="3" t="s">
        <v>83</v>
      </c>
      <c r="D11526" s="3">
        <v>5</v>
      </c>
      <c r="E11526" s="3"/>
      <c r="F11526" s="3" t="s">
        <v>11</v>
      </c>
      <c r="G11526" s="3">
        <v>5338</v>
      </c>
      <c r="H11526" s="3">
        <v>5338</v>
      </c>
      <c r="I11526" s="7">
        <v>44636</v>
      </c>
    </row>
    <row r="11527" spans="1:9" x14ac:dyDescent="0.25">
      <c r="A11527" s="8">
        <v>44601</v>
      </c>
      <c r="B11527" s="4" t="s">
        <v>11549</v>
      </c>
      <c r="C11527" s="4" t="s">
        <v>37</v>
      </c>
      <c r="D11527" s="4">
        <v>5</v>
      </c>
      <c r="E11527" s="4"/>
      <c r="F11527" s="4" t="s">
        <v>11</v>
      </c>
      <c r="G11527" s="4">
        <v>2804</v>
      </c>
      <c r="H11527" s="4">
        <v>2804</v>
      </c>
      <c r="I11527" s="9">
        <v>44631</v>
      </c>
    </row>
    <row r="11528" spans="1:9" x14ac:dyDescent="0.25">
      <c r="A11528" s="6">
        <v>44601</v>
      </c>
      <c r="B11528" s="3" t="s">
        <v>11550</v>
      </c>
      <c r="C11528" s="3" t="s">
        <v>37</v>
      </c>
      <c r="D11528" s="3">
        <v>5</v>
      </c>
      <c r="E11528" s="3"/>
      <c r="F11528" s="3" t="s">
        <v>11</v>
      </c>
      <c r="G11528" s="3">
        <v>1705</v>
      </c>
      <c r="H11528" s="3">
        <v>1705</v>
      </c>
      <c r="I11528" s="7">
        <v>44631</v>
      </c>
    </row>
    <row r="11529" spans="1:9" x14ac:dyDescent="0.25">
      <c r="A11529" s="8">
        <v>44601</v>
      </c>
      <c r="B11529" s="4" t="s">
        <v>11551</v>
      </c>
      <c r="C11529" s="4" t="s">
        <v>37</v>
      </c>
      <c r="D11529" s="4">
        <v>79</v>
      </c>
      <c r="E11529" s="4"/>
      <c r="F11529" s="4" t="s">
        <v>11</v>
      </c>
      <c r="G11529" s="4">
        <v>566</v>
      </c>
      <c r="H11529" s="4">
        <v>566</v>
      </c>
      <c r="I11529" s="9">
        <v>44631</v>
      </c>
    </row>
    <row r="11530" spans="1:9" x14ac:dyDescent="0.25">
      <c r="A11530" s="6">
        <v>44601</v>
      </c>
      <c r="B11530" s="3" t="s">
        <v>11552</v>
      </c>
      <c r="C11530" s="3" t="s">
        <v>37</v>
      </c>
      <c r="D11530" s="3">
        <v>5</v>
      </c>
      <c r="E11530" s="3"/>
      <c r="F11530" s="3" t="s">
        <v>11</v>
      </c>
      <c r="G11530" s="3">
        <v>2061</v>
      </c>
      <c r="H11530" s="3">
        <v>2061</v>
      </c>
      <c r="I11530" s="7">
        <v>44636</v>
      </c>
    </row>
    <row r="11531" spans="1:9" x14ac:dyDescent="0.25">
      <c r="A11531" s="8">
        <v>44601</v>
      </c>
      <c r="B11531" s="4" t="s">
        <v>11553</v>
      </c>
      <c r="C11531" s="4" t="s">
        <v>37</v>
      </c>
      <c r="D11531" s="4">
        <v>37</v>
      </c>
      <c r="E11531" s="4"/>
      <c r="F11531" s="4" t="s">
        <v>11</v>
      </c>
      <c r="G11531" s="4">
        <v>1780</v>
      </c>
      <c r="H11531" s="4">
        <v>1780</v>
      </c>
      <c r="I11531" s="9">
        <v>44631</v>
      </c>
    </row>
    <row r="11532" spans="1:9" x14ac:dyDescent="0.25">
      <c r="A11532" s="6">
        <v>44601</v>
      </c>
      <c r="B11532" s="3" t="s">
        <v>11554</v>
      </c>
      <c r="C11532" s="3" t="s">
        <v>37</v>
      </c>
      <c r="D11532" s="3">
        <v>5</v>
      </c>
      <c r="E11532" s="3"/>
      <c r="F11532" s="3" t="s">
        <v>11</v>
      </c>
      <c r="G11532" s="3">
        <v>19288</v>
      </c>
      <c r="H11532" s="3">
        <v>19288</v>
      </c>
      <c r="I11532" s="7">
        <v>44631</v>
      </c>
    </row>
    <row r="11533" spans="1:9" x14ac:dyDescent="0.25">
      <c r="A11533" s="8">
        <v>44601</v>
      </c>
      <c r="B11533" s="4" t="s">
        <v>11555</v>
      </c>
      <c r="C11533" s="4" t="s">
        <v>37</v>
      </c>
      <c r="D11533" s="4">
        <v>37</v>
      </c>
      <c r="E11533" s="4"/>
      <c r="F11533" s="4" t="s">
        <v>11</v>
      </c>
      <c r="G11533" s="4">
        <v>2280</v>
      </c>
      <c r="H11533" s="4">
        <v>2280</v>
      </c>
      <c r="I11533" s="9">
        <v>44631</v>
      </c>
    </row>
    <row r="11534" spans="1:9" x14ac:dyDescent="0.25">
      <c r="A11534" s="6">
        <v>44601</v>
      </c>
      <c r="B11534" s="3" t="s">
        <v>11556</v>
      </c>
      <c r="C11534" s="3" t="s">
        <v>37</v>
      </c>
      <c r="D11534" s="3">
        <v>37</v>
      </c>
      <c r="E11534" s="3"/>
      <c r="F11534" s="3" t="s">
        <v>11</v>
      </c>
      <c r="G11534" s="3">
        <v>364</v>
      </c>
      <c r="H11534" s="3">
        <v>364</v>
      </c>
      <c r="I11534" s="7">
        <v>44631</v>
      </c>
    </row>
    <row r="11535" spans="1:9" x14ac:dyDescent="0.25">
      <c r="A11535" s="8">
        <v>44601</v>
      </c>
      <c r="B11535" s="4" t="s">
        <v>11557</v>
      </c>
      <c r="C11535" s="4" t="s">
        <v>37</v>
      </c>
      <c r="D11535" s="4">
        <v>52</v>
      </c>
      <c r="E11535" s="4"/>
      <c r="F11535" s="4" t="s">
        <v>11</v>
      </c>
      <c r="G11535" s="4">
        <v>16952</v>
      </c>
      <c r="H11535" s="4">
        <v>16952</v>
      </c>
      <c r="I11535" s="9">
        <v>44636</v>
      </c>
    </row>
    <row r="11536" spans="1:9" x14ac:dyDescent="0.25">
      <c r="A11536" s="6">
        <v>44601</v>
      </c>
      <c r="B11536" s="3" t="s">
        <v>11558</v>
      </c>
      <c r="C11536" s="3" t="s">
        <v>37</v>
      </c>
      <c r="D11536" s="3">
        <v>37</v>
      </c>
      <c r="E11536" s="3"/>
      <c r="F11536" s="3" t="s">
        <v>11</v>
      </c>
      <c r="G11536" s="3">
        <v>779</v>
      </c>
      <c r="H11536" s="3">
        <v>779</v>
      </c>
      <c r="I11536" s="7">
        <v>44631</v>
      </c>
    </row>
    <row r="11537" spans="1:9" x14ac:dyDescent="0.25">
      <c r="A11537" s="8">
        <v>44601</v>
      </c>
      <c r="B11537" s="4" t="s">
        <v>11559</v>
      </c>
      <c r="C11537" s="4" t="s">
        <v>37</v>
      </c>
      <c r="D11537" s="4">
        <v>5</v>
      </c>
      <c r="E11537" s="4"/>
      <c r="F11537" s="4" t="s">
        <v>11</v>
      </c>
      <c r="G11537" s="4">
        <v>17264</v>
      </c>
      <c r="H11537" s="4">
        <v>17264</v>
      </c>
      <c r="I11537" s="9">
        <v>44631</v>
      </c>
    </row>
    <row r="11538" spans="1:9" x14ac:dyDescent="0.25">
      <c r="A11538" s="6">
        <v>44601</v>
      </c>
      <c r="B11538" s="3" t="s">
        <v>11560</v>
      </c>
      <c r="C11538" s="3" t="s">
        <v>37</v>
      </c>
      <c r="D11538" s="3">
        <v>37</v>
      </c>
      <c r="E11538" s="3"/>
      <c r="F11538" s="3" t="s">
        <v>11</v>
      </c>
      <c r="G11538" s="3">
        <v>2261</v>
      </c>
      <c r="H11538" s="3">
        <v>2261</v>
      </c>
      <c r="I11538" s="7">
        <v>44631</v>
      </c>
    </row>
    <row r="11539" spans="1:9" x14ac:dyDescent="0.25">
      <c r="A11539" s="8">
        <v>44601</v>
      </c>
      <c r="B11539" s="4" t="s">
        <v>11561</v>
      </c>
      <c r="C11539" s="4" t="s">
        <v>92</v>
      </c>
      <c r="D11539" s="4">
        <v>52</v>
      </c>
      <c r="E11539" s="4"/>
      <c r="F11539" s="4" t="s">
        <v>11</v>
      </c>
      <c r="G11539" s="4">
        <v>2221</v>
      </c>
      <c r="H11539" s="4">
        <v>2221</v>
      </c>
      <c r="I11539" s="9">
        <v>44631</v>
      </c>
    </row>
    <row r="11540" spans="1:9" x14ac:dyDescent="0.25">
      <c r="A11540" s="6">
        <v>44601</v>
      </c>
      <c r="B11540" s="3" t="s">
        <v>11562</v>
      </c>
      <c r="C11540" s="3" t="s">
        <v>37</v>
      </c>
      <c r="D11540" s="3">
        <v>37</v>
      </c>
      <c r="E11540" s="3"/>
      <c r="F11540" s="3" t="s">
        <v>11</v>
      </c>
      <c r="G11540" s="3">
        <v>535</v>
      </c>
      <c r="H11540" s="3">
        <v>535</v>
      </c>
      <c r="I11540" s="7">
        <v>44631</v>
      </c>
    </row>
    <row r="11541" spans="1:9" x14ac:dyDescent="0.25">
      <c r="A11541" s="8">
        <v>44601</v>
      </c>
      <c r="B11541" s="4" t="s">
        <v>11563</v>
      </c>
      <c r="C11541" s="4" t="s">
        <v>37</v>
      </c>
      <c r="D11541" s="4">
        <v>5</v>
      </c>
      <c r="E11541" s="4"/>
      <c r="F11541" s="4" t="s">
        <v>11</v>
      </c>
      <c r="G11541" s="4">
        <v>488</v>
      </c>
      <c r="H11541" s="4">
        <v>488</v>
      </c>
      <c r="I11541" s="9">
        <v>44636</v>
      </c>
    </row>
    <row r="11542" spans="1:9" x14ac:dyDescent="0.25">
      <c r="A11542" s="6">
        <v>44601</v>
      </c>
      <c r="B11542" s="3" t="s">
        <v>11564</v>
      </c>
      <c r="C11542" s="3" t="s">
        <v>92</v>
      </c>
      <c r="D11542" s="3">
        <v>52</v>
      </c>
      <c r="E11542" s="3"/>
      <c r="F11542" s="3" t="s">
        <v>11</v>
      </c>
      <c r="G11542" s="3">
        <v>227</v>
      </c>
      <c r="H11542" s="3">
        <v>227</v>
      </c>
      <c r="I11542" s="7">
        <v>44631</v>
      </c>
    </row>
    <row r="11543" spans="1:9" x14ac:dyDescent="0.25">
      <c r="A11543" s="8">
        <v>44601</v>
      </c>
      <c r="B11543" s="4" t="s">
        <v>11565</v>
      </c>
      <c r="C11543" s="4" t="s">
        <v>143</v>
      </c>
      <c r="D11543" s="4">
        <v>37</v>
      </c>
      <c r="E11543" s="4"/>
      <c r="F11543" s="4" t="s">
        <v>11</v>
      </c>
      <c r="G11543" s="4">
        <v>9548</v>
      </c>
      <c r="H11543" s="4">
        <v>9548</v>
      </c>
      <c r="I11543" s="9">
        <v>44631</v>
      </c>
    </row>
    <row r="11544" spans="1:9" x14ac:dyDescent="0.25">
      <c r="A11544" s="6">
        <v>44601</v>
      </c>
      <c r="B11544" s="3" t="s">
        <v>11566</v>
      </c>
      <c r="C11544" s="3" t="s">
        <v>37</v>
      </c>
      <c r="D11544" s="3">
        <v>5</v>
      </c>
      <c r="E11544" s="3"/>
      <c r="F11544" s="3" t="s">
        <v>11</v>
      </c>
      <c r="G11544" s="3">
        <v>779</v>
      </c>
      <c r="H11544" s="3">
        <v>779</v>
      </c>
      <c r="I11544" s="7">
        <v>44631</v>
      </c>
    </row>
    <row r="11545" spans="1:9" x14ac:dyDescent="0.25">
      <c r="A11545" s="8">
        <v>44601</v>
      </c>
      <c r="B11545" s="4" t="s">
        <v>11567</v>
      </c>
      <c r="C11545" s="4" t="s">
        <v>37</v>
      </c>
      <c r="D11545" s="4">
        <v>37</v>
      </c>
      <c r="E11545" s="4"/>
      <c r="F11545" s="4" t="s">
        <v>11</v>
      </c>
      <c r="G11545" s="4">
        <v>2560</v>
      </c>
      <c r="H11545" s="4">
        <v>2560</v>
      </c>
      <c r="I11545" s="9">
        <v>44631</v>
      </c>
    </row>
    <row r="11546" spans="1:9" x14ac:dyDescent="0.25">
      <c r="A11546" s="6">
        <v>44601</v>
      </c>
      <c r="B11546" s="3" t="s">
        <v>11568</v>
      </c>
      <c r="C11546" s="3" t="s">
        <v>37</v>
      </c>
      <c r="D11546" s="3">
        <v>5</v>
      </c>
      <c r="E11546" s="3"/>
      <c r="F11546" s="3" t="s">
        <v>11</v>
      </c>
      <c r="G11546" s="3">
        <v>3325</v>
      </c>
      <c r="H11546" s="3">
        <v>3325</v>
      </c>
      <c r="I11546" s="7">
        <v>44636</v>
      </c>
    </row>
    <row r="11547" spans="1:9" x14ac:dyDescent="0.25">
      <c r="A11547" s="8">
        <v>44601</v>
      </c>
      <c r="B11547" s="4" t="s">
        <v>11569</v>
      </c>
      <c r="C11547" s="4" t="s">
        <v>37</v>
      </c>
      <c r="D11547" s="4">
        <v>52</v>
      </c>
      <c r="E11547" s="4"/>
      <c r="F11547" s="4" t="s">
        <v>11</v>
      </c>
      <c r="G11547" s="4">
        <v>1850</v>
      </c>
      <c r="H11547" s="4">
        <v>1850</v>
      </c>
      <c r="I11547" s="9">
        <v>44631</v>
      </c>
    </row>
    <row r="11548" spans="1:9" x14ac:dyDescent="0.25">
      <c r="A11548" s="6">
        <v>44601</v>
      </c>
      <c r="B11548" s="3" t="s">
        <v>11570</v>
      </c>
      <c r="C11548" s="3" t="s">
        <v>37</v>
      </c>
      <c r="D11548" s="3">
        <v>37</v>
      </c>
      <c r="E11548" s="3"/>
      <c r="F11548" s="3" t="s">
        <v>11</v>
      </c>
      <c r="G11548" s="3">
        <v>731</v>
      </c>
      <c r="H11548" s="3">
        <v>731</v>
      </c>
      <c r="I11548" s="7">
        <v>44636</v>
      </c>
    </row>
    <row r="11549" spans="1:9" x14ac:dyDescent="0.25">
      <c r="A11549" s="8">
        <v>44601</v>
      </c>
      <c r="B11549" s="4" t="s">
        <v>11571</v>
      </c>
      <c r="C11549" s="4" t="s">
        <v>37</v>
      </c>
      <c r="D11549" s="4">
        <v>77</v>
      </c>
      <c r="E11549" s="4"/>
      <c r="F11549" s="4" t="s">
        <v>11</v>
      </c>
      <c r="G11549" s="4">
        <v>4763</v>
      </c>
      <c r="H11549" s="4">
        <v>4763</v>
      </c>
      <c r="I11549" s="9">
        <v>44631</v>
      </c>
    </row>
    <row r="11550" spans="1:9" x14ac:dyDescent="0.25">
      <c r="A11550" s="6">
        <v>44601</v>
      </c>
      <c r="B11550" s="3" t="s">
        <v>11572</v>
      </c>
      <c r="C11550" s="3" t="s">
        <v>37</v>
      </c>
      <c r="D11550" s="3">
        <v>5</v>
      </c>
      <c r="E11550" s="3"/>
      <c r="F11550" s="3" t="s">
        <v>11</v>
      </c>
      <c r="G11550" s="3">
        <v>850</v>
      </c>
      <c r="H11550" s="3">
        <v>850</v>
      </c>
      <c r="I11550" s="7">
        <v>44636</v>
      </c>
    </row>
    <row r="11551" spans="1:9" x14ac:dyDescent="0.25">
      <c r="A11551" s="8">
        <v>44601</v>
      </c>
      <c r="B11551" s="4" t="s">
        <v>11573</v>
      </c>
      <c r="C11551" s="4" t="s">
        <v>37</v>
      </c>
      <c r="D11551" s="4">
        <v>5</v>
      </c>
      <c r="E11551" s="4"/>
      <c r="F11551" s="4" t="s">
        <v>11</v>
      </c>
      <c r="G11551" s="4">
        <v>829</v>
      </c>
      <c r="H11551" s="4">
        <v>829</v>
      </c>
      <c r="I11551" s="9">
        <v>44636</v>
      </c>
    </row>
    <row r="11552" spans="1:9" x14ac:dyDescent="0.25">
      <c r="A11552" s="6">
        <v>44601</v>
      </c>
      <c r="B11552" s="3" t="s">
        <v>11574</v>
      </c>
      <c r="C11552" s="3" t="s">
        <v>37</v>
      </c>
      <c r="D11552" s="3">
        <v>77</v>
      </c>
      <c r="E11552" s="3"/>
      <c r="F11552" s="3" t="s">
        <v>11</v>
      </c>
      <c r="G11552" s="3">
        <v>858</v>
      </c>
      <c r="H11552" s="3">
        <v>858</v>
      </c>
      <c r="I11552" s="7">
        <v>44631</v>
      </c>
    </row>
    <row r="11553" spans="1:9" x14ac:dyDescent="0.25">
      <c r="A11553" s="8">
        <v>44601</v>
      </c>
      <c r="B11553" s="4" t="s">
        <v>11575</v>
      </c>
      <c r="C11553" s="4" t="s">
        <v>37</v>
      </c>
      <c r="D11553" s="4">
        <v>37</v>
      </c>
      <c r="E11553" s="4"/>
      <c r="F11553" s="4" t="s">
        <v>11</v>
      </c>
      <c r="G11553" s="4">
        <v>1005</v>
      </c>
      <c r="H11553" s="4">
        <v>1005</v>
      </c>
      <c r="I11553" s="9">
        <v>44631</v>
      </c>
    </row>
    <row r="11554" spans="1:9" x14ac:dyDescent="0.25">
      <c r="A11554" s="6">
        <v>44601</v>
      </c>
      <c r="B11554" s="3" t="s">
        <v>11576</v>
      </c>
      <c r="C11554" s="3" t="s">
        <v>37</v>
      </c>
      <c r="D11554" s="3">
        <v>37</v>
      </c>
      <c r="E11554" s="3"/>
      <c r="F11554" s="3" t="s">
        <v>11</v>
      </c>
      <c r="G11554" s="3">
        <v>125</v>
      </c>
      <c r="H11554" s="3">
        <v>125</v>
      </c>
      <c r="I11554" s="7">
        <v>44631</v>
      </c>
    </row>
    <row r="11555" spans="1:9" x14ac:dyDescent="0.25">
      <c r="A11555" s="8">
        <v>44601</v>
      </c>
      <c r="B11555" s="4" t="s">
        <v>11577</v>
      </c>
      <c r="C11555" s="4" t="s">
        <v>37</v>
      </c>
      <c r="D11555" s="4">
        <v>37</v>
      </c>
      <c r="E11555" s="4"/>
      <c r="F11555" s="4" t="s">
        <v>11</v>
      </c>
      <c r="G11555" s="4">
        <v>16453</v>
      </c>
      <c r="H11555" s="4">
        <v>16453</v>
      </c>
      <c r="I11555" s="9">
        <v>44636</v>
      </c>
    </row>
    <row r="11556" spans="1:9" x14ac:dyDescent="0.25">
      <c r="A11556" s="6">
        <v>44601</v>
      </c>
      <c r="B11556" s="3" t="s">
        <v>11578</v>
      </c>
      <c r="C11556" s="3" t="s">
        <v>37</v>
      </c>
      <c r="D11556" s="3">
        <v>37</v>
      </c>
      <c r="E11556" s="3"/>
      <c r="F11556" s="3" t="s">
        <v>11</v>
      </c>
      <c r="G11556" s="3">
        <v>2403</v>
      </c>
      <c r="H11556" s="3">
        <v>2403</v>
      </c>
      <c r="I11556" s="7">
        <v>44631</v>
      </c>
    </row>
    <row r="11557" spans="1:9" x14ac:dyDescent="0.25">
      <c r="A11557" s="8">
        <v>44601</v>
      </c>
      <c r="B11557" s="4" t="s">
        <v>11579</v>
      </c>
      <c r="C11557" s="4" t="s">
        <v>37</v>
      </c>
      <c r="D11557" s="4">
        <v>37</v>
      </c>
      <c r="E11557" s="4"/>
      <c r="F11557" s="4" t="s">
        <v>11</v>
      </c>
      <c r="G11557" s="4">
        <v>573</v>
      </c>
      <c r="H11557" s="4">
        <v>573</v>
      </c>
      <c r="I11557" s="9">
        <v>44631</v>
      </c>
    </row>
    <row r="11558" spans="1:9" x14ac:dyDescent="0.25">
      <c r="A11558" s="6">
        <v>44601</v>
      </c>
      <c r="B11558" s="3" t="s">
        <v>11580</v>
      </c>
      <c r="C11558" s="3" t="s">
        <v>37</v>
      </c>
      <c r="D11558" s="3">
        <v>52</v>
      </c>
      <c r="E11558" s="3"/>
      <c r="F11558" s="3" t="s">
        <v>11</v>
      </c>
      <c r="G11558" s="3">
        <v>657</v>
      </c>
      <c r="H11558" s="3">
        <v>657</v>
      </c>
      <c r="I11558" s="7">
        <v>44631</v>
      </c>
    </row>
    <row r="11559" spans="1:9" x14ac:dyDescent="0.25">
      <c r="A11559" s="8">
        <v>44601</v>
      </c>
      <c r="B11559" s="4" t="s">
        <v>11581</v>
      </c>
      <c r="C11559" s="4" t="s">
        <v>37</v>
      </c>
      <c r="D11559" s="4">
        <v>5</v>
      </c>
      <c r="E11559" s="4"/>
      <c r="F11559" s="4" t="s">
        <v>11</v>
      </c>
      <c r="G11559" s="4">
        <v>1310</v>
      </c>
      <c r="H11559" s="4">
        <v>1310</v>
      </c>
      <c r="I11559" s="9">
        <v>44631</v>
      </c>
    </row>
    <row r="11560" spans="1:9" x14ac:dyDescent="0.25">
      <c r="A11560" s="6">
        <v>44601</v>
      </c>
      <c r="B11560" s="3" t="s">
        <v>11582</v>
      </c>
      <c r="C11560" s="3" t="s">
        <v>62</v>
      </c>
      <c r="D11560" s="3">
        <v>37</v>
      </c>
      <c r="E11560" s="3"/>
      <c r="F11560" s="3" t="s">
        <v>11</v>
      </c>
      <c r="G11560" s="3"/>
      <c r="H11560" s="3"/>
      <c r="I11560" s="7">
        <v>44621</v>
      </c>
    </row>
    <row r="11561" spans="1:9" x14ac:dyDescent="0.25">
      <c r="A11561" s="8">
        <v>44601</v>
      </c>
      <c r="B11561" s="4" t="s">
        <v>11583</v>
      </c>
      <c r="C11561" s="4" t="s">
        <v>37</v>
      </c>
      <c r="D11561" s="4">
        <v>5</v>
      </c>
      <c r="E11561" s="4"/>
      <c r="F11561" s="4" t="s">
        <v>11</v>
      </c>
      <c r="G11561" s="4">
        <v>2223</v>
      </c>
      <c r="H11561" s="4">
        <v>2223</v>
      </c>
      <c r="I11561" s="9">
        <v>44631</v>
      </c>
    </row>
    <row r="11562" spans="1:9" x14ac:dyDescent="0.25">
      <c r="A11562" s="6">
        <v>44601</v>
      </c>
      <c r="B11562" s="3" t="s">
        <v>11584</v>
      </c>
      <c r="C11562" s="3" t="s">
        <v>37</v>
      </c>
      <c r="D11562" s="3">
        <v>5</v>
      </c>
      <c r="E11562" s="3"/>
      <c r="F11562" s="3" t="s">
        <v>11</v>
      </c>
      <c r="G11562" s="3">
        <v>1455</v>
      </c>
      <c r="H11562" s="3">
        <v>1455</v>
      </c>
      <c r="I11562" s="7">
        <v>44631</v>
      </c>
    </row>
    <row r="11563" spans="1:9" x14ac:dyDescent="0.25">
      <c r="A11563" s="8">
        <v>44601</v>
      </c>
      <c r="B11563" s="4" t="s">
        <v>11585</v>
      </c>
      <c r="C11563" s="4" t="s">
        <v>37</v>
      </c>
      <c r="D11563" s="4">
        <v>77</v>
      </c>
      <c r="E11563" s="4"/>
      <c r="F11563" s="4" t="s">
        <v>11</v>
      </c>
      <c r="G11563" s="4">
        <v>2942</v>
      </c>
      <c r="H11563" s="4">
        <v>2942</v>
      </c>
      <c r="I11563" s="9">
        <v>44631</v>
      </c>
    </row>
    <row r="11564" spans="1:9" x14ac:dyDescent="0.25">
      <c r="A11564" s="6">
        <v>44601</v>
      </c>
      <c r="B11564" s="3" t="s">
        <v>11586</v>
      </c>
      <c r="C11564" s="3" t="s">
        <v>62</v>
      </c>
      <c r="D11564" s="3">
        <v>5</v>
      </c>
      <c r="E11564" s="3"/>
      <c r="F11564" s="3" t="s">
        <v>11</v>
      </c>
      <c r="G11564" s="3"/>
      <c r="H11564" s="3"/>
      <c r="I11564" s="7">
        <v>44621</v>
      </c>
    </row>
    <row r="11565" spans="1:9" x14ac:dyDescent="0.25">
      <c r="A11565" s="8">
        <v>44601</v>
      </c>
      <c r="B11565" s="4" t="s">
        <v>11587</v>
      </c>
      <c r="C11565" s="4" t="s">
        <v>37</v>
      </c>
      <c r="D11565" s="4">
        <v>52</v>
      </c>
      <c r="E11565" s="4"/>
      <c r="F11565" s="4" t="s">
        <v>11</v>
      </c>
      <c r="G11565" s="4">
        <v>1137</v>
      </c>
      <c r="H11565" s="4">
        <v>1137</v>
      </c>
      <c r="I11565" s="9">
        <v>44631</v>
      </c>
    </row>
    <row r="11566" spans="1:9" x14ac:dyDescent="0.25">
      <c r="A11566" s="6">
        <v>44601</v>
      </c>
      <c r="B11566" s="3" t="s">
        <v>11588</v>
      </c>
      <c r="C11566" s="3" t="s">
        <v>37</v>
      </c>
      <c r="D11566" s="3">
        <v>37</v>
      </c>
      <c r="E11566" s="3"/>
      <c r="F11566" s="3" t="s">
        <v>11</v>
      </c>
      <c r="G11566" s="3">
        <v>699</v>
      </c>
      <c r="H11566" s="3">
        <v>699</v>
      </c>
      <c r="I11566" s="7">
        <v>44631</v>
      </c>
    </row>
    <row r="11567" spans="1:9" x14ac:dyDescent="0.25">
      <c r="A11567" s="8">
        <v>44601</v>
      </c>
      <c r="B11567" s="4" t="s">
        <v>11589</v>
      </c>
      <c r="C11567" s="4" t="s">
        <v>37</v>
      </c>
      <c r="D11567" s="4">
        <v>77</v>
      </c>
      <c r="E11567" s="4"/>
      <c r="F11567" s="4" t="s">
        <v>11</v>
      </c>
      <c r="G11567" s="4">
        <v>10388</v>
      </c>
      <c r="H11567" s="4">
        <v>10388</v>
      </c>
      <c r="I11567" s="9">
        <v>44636</v>
      </c>
    </row>
    <row r="11568" spans="1:9" x14ac:dyDescent="0.25">
      <c r="A11568" s="6">
        <v>44601</v>
      </c>
      <c r="B11568" s="3" t="s">
        <v>11590</v>
      </c>
      <c r="C11568" s="3" t="s">
        <v>37</v>
      </c>
      <c r="D11568" s="3">
        <v>37</v>
      </c>
      <c r="E11568" s="3"/>
      <c r="F11568" s="3" t="s">
        <v>11</v>
      </c>
      <c r="G11568" s="3">
        <v>1996</v>
      </c>
      <c r="H11568" s="3">
        <v>1996</v>
      </c>
      <c r="I11568" s="7">
        <v>44631</v>
      </c>
    </row>
    <row r="11569" spans="1:9" x14ac:dyDescent="0.25">
      <c r="A11569" s="8">
        <v>44601</v>
      </c>
      <c r="B11569" s="4" t="s">
        <v>11591</v>
      </c>
      <c r="C11569" s="4" t="s">
        <v>37</v>
      </c>
      <c r="D11569" s="4">
        <v>5</v>
      </c>
      <c r="E11569" s="4"/>
      <c r="F11569" s="4" t="s">
        <v>11</v>
      </c>
      <c r="G11569" s="4">
        <v>1805</v>
      </c>
      <c r="H11569" s="4">
        <v>1805</v>
      </c>
      <c r="I11569" s="9">
        <v>44631</v>
      </c>
    </row>
    <row r="11570" spans="1:9" x14ac:dyDescent="0.25">
      <c r="A11570" s="6">
        <v>44601</v>
      </c>
      <c r="B11570" s="3" t="s">
        <v>11592</v>
      </c>
      <c r="C11570" s="3" t="s">
        <v>37</v>
      </c>
      <c r="D11570" s="3">
        <v>77</v>
      </c>
      <c r="E11570" s="3"/>
      <c r="F11570" s="3" t="s">
        <v>11</v>
      </c>
      <c r="G11570" s="3">
        <v>30016</v>
      </c>
      <c r="H11570" s="3">
        <v>30016</v>
      </c>
      <c r="I11570" s="7">
        <v>44631</v>
      </c>
    </row>
    <row r="11571" spans="1:9" x14ac:dyDescent="0.25">
      <c r="A11571" s="8">
        <v>44601</v>
      </c>
      <c r="B11571" s="4" t="s">
        <v>11593</v>
      </c>
      <c r="C11571" s="4" t="s">
        <v>37</v>
      </c>
      <c r="D11571" s="4">
        <v>37</v>
      </c>
      <c r="E11571" s="4"/>
      <c r="F11571" s="4" t="s">
        <v>11</v>
      </c>
      <c r="G11571" s="4">
        <v>1649</v>
      </c>
      <c r="H11571" s="4">
        <v>1649</v>
      </c>
      <c r="I11571" s="9">
        <v>44631</v>
      </c>
    </row>
    <row r="11572" spans="1:9" x14ac:dyDescent="0.25">
      <c r="A11572" s="6">
        <v>44601</v>
      </c>
      <c r="B11572" s="3" t="s">
        <v>11594</v>
      </c>
      <c r="C11572" s="3" t="s">
        <v>37</v>
      </c>
      <c r="D11572" s="3">
        <v>5</v>
      </c>
      <c r="E11572" s="3"/>
      <c r="F11572" s="3" t="s">
        <v>11</v>
      </c>
      <c r="G11572" s="3">
        <v>2042</v>
      </c>
      <c r="H11572" s="3">
        <v>2042</v>
      </c>
      <c r="I11572" s="7">
        <v>44631</v>
      </c>
    </row>
    <row r="11573" spans="1:9" x14ac:dyDescent="0.25">
      <c r="A11573" s="8">
        <v>44601</v>
      </c>
      <c r="B11573" s="4" t="s">
        <v>11595</v>
      </c>
      <c r="C11573" s="4" t="s">
        <v>37</v>
      </c>
      <c r="D11573" s="4">
        <v>52</v>
      </c>
      <c r="E11573" s="4"/>
      <c r="F11573" s="4" t="s">
        <v>11</v>
      </c>
      <c r="G11573" s="4">
        <v>1104</v>
      </c>
      <c r="H11573" s="4">
        <v>1104</v>
      </c>
      <c r="I11573" s="9">
        <v>44631</v>
      </c>
    </row>
    <row r="11574" spans="1:9" x14ac:dyDescent="0.25">
      <c r="A11574" s="6">
        <v>44601</v>
      </c>
      <c r="B11574" s="3" t="s">
        <v>11596</v>
      </c>
      <c r="C11574" s="3" t="s">
        <v>37</v>
      </c>
      <c r="D11574" s="3">
        <v>37</v>
      </c>
      <c r="E11574" s="3"/>
      <c r="F11574" s="3" t="s">
        <v>11</v>
      </c>
      <c r="G11574" s="3">
        <v>658</v>
      </c>
      <c r="H11574" s="3">
        <v>658</v>
      </c>
      <c r="I11574" s="7">
        <v>44631</v>
      </c>
    </row>
    <row r="11575" spans="1:9" x14ac:dyDescent="0.25">
      <c r="A11575" s="8">
        <v>44601</v>
      </c>
      <c r="B11575" s="4" t="s">
        <v>11597</v>
      </c>
      <c r="C11575" s="4" t="s">
        <v>37</v>
      </c>
      <c r="D11575" s="4">
        <v>5</v>
      </c>
      <c r="E11575" s="4"/>
      <c r="F11575" s="4" t="s">
        <v>11</v>
      </c>
      <c r="G11575" s="4">
        <v>2812</v>
      </c>
      <c r="H11575" s="4">
        <v>2812</v>
      </c>
      <c r="I11575" s="9">
        <v>44631</v>
      </c>
    </row>
    <row r="11576" spans="1:9" x14ac:dyDescent="0.25">
      <c r="A11576" s="6">
        <v>44601</v>
      </c>
      <c r="B11576" s="3" t="s">
        <v>11598</v>
      </c>
      <c r="C11576" s="3" t="s">
        <v>37</v>
      </c>
      <c r="D11576" s="3">
        <v>52</v>
      </c>
      <c r="E11576" s="3"/>
      <c r="F11576" s="3" t="s">
        <v>11</v>
      </c>
      <c r="G11576" s="3">
        <v>7846</v>
      </c>
      <c r="H11576" s="3">
        <v>7846</v>
      </c>
      <c r="I11576" s="7">
        <v>44636</v>
      </c>
    </row>
    <row r="11577" spans="1:9" x14ac:dyDescent="0.25">
      <c r="A11577" s="8">
        <v>44601</v>
      </c>
      <c r="B11577" s="4" t="s">
        <v>11599</v>
      </c>
      <c r="C11577" s="4" t="s">
        <v>37</v>
      </c>
      <c r="D11577" s="4">
        <v>37</v>
      </c>
      <c r="E11577" s="4"/>
      <c r="F11577" s="4" t="s">
        <v>11</v>
      </c>
      <c r="G11577" s="4">
        <v>1704</v>
      </c>
      <c r="H11577" s="4">
        <v>1704</v>
      </c>
      <c r="I11577" s="9">
        <v>44631</v>
      </c>
    </row>
    <row r="11578" spans="1:9" x14ac:dyDescent="0.25">
      <c r="A11578" s="6">
        <v>44601</v>
      </c>
      <c r="B11578" s="3" t="s">
        <v>11600</v>
      </c>
      <c r="C11578" s="3" t="s">
        <v>37</v>
      </c>
      <c r="D11578" s="3">
        <v>5</v>
      </c>
      <c r="E11578" s="3"/>
      <c r="F11578" s="3" t="s">
        <v>11</v>
      </c>
      <c r="G11578" s="3">
        <v>1825</v>
      </c>
      <c r="H11578" s="3">
        <v>1825</v>
      </c>
      <c r="I11578" s="7">
        <v>44636</v>
      </c>
    </row>
    <row r="11579" spans="1:9" x14ac:dyDescent="0.25">
      <c r="A11579" s="8">
        <v>44601</v>
      </c>
      <c r="B11579" s="4" t="s">
        <v>11601</v>
      </c>
      <c r="C11579" s="4" t="s">
        <v>37</v>
      </c>
      <c r="D11579" s="4">
        <v>5</v>
      </c>
      <c r="E11579" s="4"/>
      <c r="F11579" s="4" t="s">
        <v>11</v>
      </c>
      <c r="G11579" s="4">
        <v>546</v>
      </c>
      <c r="H11579" s="4">
        <v>546</v>
      </c>
      <c r="I11579" s="9">
        <v>44631</v>
      </c>
    </row>
    <row r="11580" spans="1:9" x14ac:dyDescent="0.25">
      <c r="A11580" s="6">
        <v>44601</v>
      </c>
      <c r="B11580" s="3" t="s">
        <v>11602</v>
      </c>
      <c r="C11580" s="3" t="s">
        <v>37</v>
      </c>
      <c r="D11580" s="3">
        <v>52</v>
      </c>
      <c r="E11580" s="3"/>
      <c r="F11580" s="3" t="s">
        <v>11</v>
      </c>
      <c r="G11580" s="3">
        <v>1039</v>
      </c>
      <c r="H11580" s="3">
        <v>1039</v>
      </c>
      <c r="I11580" s="7">
        <v>44631</v>
      </c>
    </row>
    <row r="11581" spans="1:9" x14ac:dyDescent="0.25">
      <c r="A11581" s="8">
        <v>44601</v>
      </c>
      <c r="B11581" s="4" t="s">
        <v>11603</v>
      </c>
      <c r="C11581" s="4" t="s">
        <v>37</v>
      </c>
      <c r="D11581" s="4">
        <v>77</v>
      </c>
      <c r="E11581" s="4"/>
      <c r="F11581" s="4" t="s">
        <v>11</v>
      </c>
      <c r="G11581" s="4">
        <v>10989</v>
      </c>
      <c r="H11581" s="4">
        <v>10989</v>
      </c>
      <c r="I11581" s="9">
        <v>44636</v>
      </c>
    </row>
    <row r="11582" spans="1:9" x14ac:dyDescent="0.25">
      <c r="A11582" s="6">
        <v>44601</v>
      </c>
      <c r="B11582" s="3" t="s">
        <v>11604</v>
      </c>
      <c r="C11582" s="3" t="s">
        <v>37</v>
      </c>
      <c r="D11582" s="3">
        <v>5</v>
      </c>
      <c r="E11582" s="3"/>
      <c r="F11582" s="3" t="s">
        <v>11</v>
      </c>
      <c r="G11582" s="3">
        <v>2504</v>
      </c>
      <c r="H11582" s="3">
        <v>2504</v>
      </c>
      <c r="I11582" s="7">
        <v>44631</v>
      </c>
    </row>
    <row r="11583" spans="1:9" x14ac:dyDescent="0.25">
      <c r="A11583" s="8">
        <v>44601</v>
      </c>
      <c r="B11583" s="4" t="s">
        <v>11605</v>
      </c>
      <c r="C11583" s="4" t="s">
        <v>37</v>
      </c>
      <c r="D11583" s="4">
        <v>5</v>
      </c>
      <c r="E11583" s="4"/>
      <c r="F11583" s="4" t="s">
        <v>11</v>
      </c>
      <c r="G11583" s="4">
        <v>1659</v>
      </c>
      <c r="H11583" s="4">
        <v>1659</v>
      </c>
      <c r="I11583" s="9">
        <v>44631</v>
      </c>
    </row>
    <row r="11584" spans="1:9" x14ac:dyDescent="0.25">
      <c r="A11584" s="6">
        <v>44601</v>
      </c>
      <c r="B11584" s="3" t="s">
        <v>11606</v>
      </c>
      <c r="C11584" s="3" t="s">
        <v>37</v>
      </c>
      <c r="D11584" s="3">
        <v>37</v>
      </c>
      <c r="E11584" s="3"/>
      <c r="F11584" s="3" t="s">
        <v>11</v>
      </c>
      <c r="G11584" s="3">
        <v>436</v>
      </c>
      <c r="H11584" s="3">
        <v>436</v>
      </c>
      <c r="I11584" s="7">
        <v>44631</v>
      </c>
    </row>
    <row r="11585" spans="1:9" x14ac:dyDescent="0.25">
      <c r="A11585" s="8">
        <v>44601</v>
      </c>
      <c r="B11585" s="4" t="s">
        <v>11607</v>
      </c>
      <c r="C11585" s="4" t="s">
        <v>83</v>
      </c>
      <c r="D11585" s="4">
        <v>5</v>
      </c>
      <c r="E11585" s="4"/>
      <c r="F11585" s="4" t="s">
        <v>11</v>
      </c>
      <c r="G11585" s="4">
        <v>15117</v>
      </c>
      <c r="H11585" s="4">
        <v>15117</v>
      </c>
      <c r="I11585" s="9">
        <v>44631</v>
      </c>
    </row>
    <row r="11586" spans="1:9" x14ac:dyDescent="0.25">
      <c r="A11586" s="6">
        <v>44601</v>
      </c>
      <c r="B11586" s="3" t="s">
        <v>11608</v>
      </c>
      <c r="C11586" s="3" t="s">
        <v>62</v>
      </c>
      <c r="D11586" s="3">
        <v>52</v>
      </c>
      <c r="E11586" s="3"/>
      <c r="F11586" s="3" t="s">
        <v>11</v>
      </c>
      <c r="G11586" s="3"/>
      <c r="H11586" s="3"/>
      <c r="I11586" s="7">
        <v>44621</v>
      </c>
    </row>
    <row r="11587" spans="1:9" x14ac:dyDescent="0.25">
      <c r="A11587" s="8">
        <v>44601</v>
      </c>
      <c r="B11587" s="4" t="s">
        <v>11609</v>
      </c>
      <c r="C11587" s="4" t="s">
        <v>62</v>
      </c>
      <c r="D11587" s="4">
        <v>52</v>
      </c>
      <c r="E11587" s="4"/>
      <c r="F11587" s="4" t="s">
        <v>11</v>
      </c>
      <c r="G11587" s="4"/>
      <c r="H11587" s="4"/>
      <c r="I11587" s="9">
        <v>44621</v>
      </c>
    </row>
    <row r="11588" spans="1:9" x14ac:dyDescent="0.25">
      <c r="A11588" s="6">
        <v>44601</v>
      </c>
      <c r="B11588" s="3" t="s">
        <v>11610</v>
      </c>
      <c r="C11588" s="3" t="s">
        <v>37</v>
      </c>
      <c r="D11588" s="3">
        <v>37</v>
      </c>
      <c r="E11588" s="3"/>
      <c r="F11588" s="3" t="s">
        <v>11</v>
      </c>
      <c r="G11588" s="3">
        <v>525</v>
      </c>
      <c r="H11588" s="3">
        <v>525</v>
      </c>
      <c r="I11588" s="7">
        <v>44631</v>
      </c>
    </row>
    <row r="11589" spans="1:9" x14ac:dyDescent="0.25">
      <c r="A11589" s="8">
        <v>44601</v>
      </c>
      <c r="B11589" s="4" t="s">
        <v>11611</v>
      </c>
      <c r="C11589" s="4" t="s">
        <v>37</v>
      </c>
      <c r="D11589" s="4">
        <v>77</v>
      </c>
      <c r="E11589" s="4"/>
      <c r="F11589" s="4" t="s">
        <v>11</v>
      </c>
      <c r="G11589" s="4">
        <v>160</v>
      </c>
      <c r="H11589" s="4">
        <v>160</v>
      </c>
      <c r="I11589" s="9">
        <v>44631</v>
      </c>
    </row>
    <row r="11590" spans="1:9" x14ac:dyDescent="0.25">
      <c r="A11590" s="6">
        <v>44601</v>
      </c>
      <c r="B11590" s="3" t="s">
        <v>11612</v>
      </c>
      <c r="C11590" s="3" t="s">
        <v>37</v>
      </c>
      <c r="D11590" s="3">
        <v>77</v>
      </c>
      <c r="E11590" s="3"/>
      <c r="F11590" s="3" t="s">
        <v>11</v>
      </c>
      <c r="G11590" s="3">
        <v>1080</v>
      </c>
      <c r="H11590" s="3">
        <v>1080</v>
      </c>
      <c r="I11590" s="7">
        <v>44631</v>
      </c>
    </row>
    <row r="11591" spans="1:9" x14ac:dyDescent="0.25">
      <c r="A11591" s="8">
        <v>44601</v>
      </c>
      <c r="B11591" s="4" t="s">
        <v>11613</v>
      </c>
      <c r="C11591" s="4" t="s">
        <v>308</v>
      </c>
      <c r="D11591" s="4">
        <v>5</v>
      </c>
      <c r="E11591" s="4"/>
      <c r="F11591" s="4" t="s">
        <v>11</v>
      </c>
      <c r="G11591" s="4">
        <v>1395</v>
      </c>
      <c r="H11591" s="4">
        <v>1395</v>
      </c>
      <c r="I11591" s="9">
        <v>44631</v>
      </c>
    </row>
    <row r="11592" spans="1:9" x14ac:dyDescent="0.25">
      <c r="A11592" s="6">
        <v>44601</v>
      </c>
      <c r="B11592" s="3" t="s">
        <v>11614</v>
      </c>
      <c r="C11592" s="3" t="s">
        <v>37</v>
      </c>
      <c r="D11592" s="3">
        <v>37</v>
      </c>
      <c r="E11592" s="3"/>
      <c r="F11592" s="3" t="s">
        <v>11</v>
      </c>
      <c r="G11592" s="3">
        <v>246</v>
      </c>
      <c r="H11592" s="3">
        <v>246</v>
      </c>
      <c r="I11592" s="7">
        <v>44631</v>
      </c>
    </row>
    <row r="11593" spans="1:9" x14ac:dyDescent="0.25">
      <c r="A11593" s="8">
        <v>44601</v>
      </c>
      <c r="B11593" s="4" t="s">
        <v>11615</v>
      </c>
      <c r="C11593" s="4" t="s">
        <v>37</v>
      </c>
      <c r="D11593" s="4">
        <v>5</v>
      </c>
      <c r="E11593" s="4"/>
      <c r="F11593" s="4" t="s">
        <v>11</v>
      </c>
      <c r="G11593" s="4">
        <v>1850</v>
      </c>
      <c r="H11593" s="4">
        <v>1850</v>
      </c>
      <c r="I11593" s="9">
        <v>44631</v>
      </c>
    </row>
    <row r="11594" spans="1:9" x14ac:dyDescent="0.25">
      <c r="A11594" s="6">
        <v>44602</v>
      </c>
      <c r="B11594" s="3" t="s">
        <v>11616</v>
      </c>
      <c r="C11594" s="3" t="s">
        <v>37</v>
      </c>
      <c r="D11594" s="3">
        <v>77</v>
      </c>
      <c r="E11594" s="3"/>
      <c r="F11594" s="3" t="s">
        <v>11</v>
      </c>
      <c r="G11594" s="3">
        <v>3486</v>
      </c>
      <c r="H11594" s="3">
        <v>3486</v>
      </c>
      <c r="I11594" s="7">
        <v>44631</v>
      </c>
    </row>
    <row r="11595" spans="1:9" x14ac:dyDescent="0.25">
      <c r="A11595" s="8">
        <v>44601</v>
      </c>
      <c r="B11595" s="4" t="s">
        <v>11617</v>
      </c>
      <c r="C11595" s="4" t="s">
        <v>37</v>
      </c>
      <c r="D11595" s="4">
        <v>37</v>
      </c>
      <c r="E11595" s="4"/>
      <c r="F11595" s="4" t="s">
        <v>11</v>
      </c>
      <c r="G11595" s="4">
        <v>1805</v>
      </c>
      <c r="H11595" s="4">
        <v>1805</v>
      </c>
      <c r="I11595" s="9">
        <v>44631</v>
      </c>
    </row>
    <row r="11596" spans="1:9" x14ac:dyDescent="0.25">
      <c r="A11596" s="6">
        <v>44601</v>
      </c>
      <c r="B11596" s="3" t="s">
        <v>11618</v>
      </c>
      <c r="C11596" s="3" t="s">
        <v>37</v>
      </c>
      <c r="D11596" s="3">
        <v>5</v>
      </c>
      <c r="E11596" s="3"/>
      <c r="F11596" s="3" t="s">
        <v>11</v>
      </c>
      <c r="G11596" s="3">
        <v>446</v>
      </c>
      <c r="H11596" s="3">
        <v>446</v>
      </c>
      <c r="I11596" s="7">
        <v>44631</v>
      </c>
    </row>
    <row r="11597" spans="1:9" x14ac:dyDescent="0.25">
      <c r="A11597" s="8">
        <v>44601</v>
      </c>
      <c r="B11597" s="4" t="s">
        <v>11619</v>
      </c>
      <c r="C11597" s="4" t="s">
        <v>37</v>
      </c>
      <c r="D11597" s="4">
        <v>52</v>
      </c>
      <c r="E11597" s="4"/>
      <c r="F11597" s="4" t="s">
        <v>11</v>
      </c>
      <c r="G11597" s="4">
        <v>7077</v>
      </c>
      <c r="H11597" s="4">
        <v>7077</v>
      </c>
      <c r="I11597" s="9">
        <v>44636</v>
      </c>
    </row>
    <row r="11598" spans="1:9" x14ac:dyDescent="0.25">
      <c r="A11598" s="6">
        <v>44601</v>
      </c>
      <c r="B11598" s="3" t="s">
        <v>11620</v>
      </c>
      <c r="C11598" s="3" t="s">
        <v>37</v>
      </c>
      <c r="D11598" s="3">
        <v>77</v>
      </c>
      <c r="E11598" s="3"/>
      <c r="F11598" s="3" t="s">
        <v>11</v>
      </c>
      <c r="G11598" s="3">
        <v>1721</v>
      </c>
      <c r="H11598" s="3">
        <v>1721</v>
      </c>
      <c r="I11598" s="7">
        <v>44631</v>
      </c>
    </row>
    <row r="11599" spans="1:9" x14ac:dyDescent="0.25">
      <c r="A11599" s="8">
        <v>44601</v>
      </c>
      <c r="B11599" s="4" t="s">
        <v>11621</v>
      </c>
      <c r="C11599" s="4" t="s">
        <v>37</v>
      </c>
      <c r="D11599" s="4">
        <v>88</v>
      </c>
      <c r="E11599" s="4"/>
      <c r="F11599" s="4" t="s">
        <v>11</v>
      </c>
      <c r="G11599" s="4">
        <v>4801</v>
      </c>
      <c r="H11599" s="4">
        <v>4801</v>
      </c>
      <c r="I11599" s="9">
        <v>44631</v>
      </c>
    </row>
    <row r="11600" spans="1:9" x14ac:dyDescent="0.25">
      <c r="A11600" s="6">
        <v>44601</v>
      </c>
      <c r="B11600" s="3" t="s">
        <v>11622</v>
      </c>
      <c r="C11600" s="3" t="s">
        <v>92</v>
      </c>
      <c r="D11600" s="3">
        <v>52</v>
      </c>
      <c r="E11600" s="3"/>
      <c r="F11600" s="3" t="s">
        <v>11</v>
      </c>
      <c r="G11600" s="3">
        <v>2504</v>
      </c>
      <c r="H11600" s="3">
        <v>2504</v>
      </c>
      <c r="I11600" s="7">
        <v>44631</v>
      </c>
    </row>
    <row r="11601" spans="1:9" x14ac:dyDescent="0.25">
      <c r="A11601" s="8">
        <v>44601</v>
      </c>
      <c r="B11601" s="4" t="s">
        <v>11623</v>
      </c>
      <c r="C11601" s="4" t="s">
        <v>37</v>
      </c>
      <c r="D11601" s="4">
        <v>88</v>
      </c>
      <c r="E11601" s="4"/>
      <c r="F11601" s="4" t="s">
        <v>11</v>
      </c>
      <c r="G11601" s="4">
        <v>3398</v>
      </c>
      <c r="H11601" s="4">
        <v>3398</v>
      </c>
      <c r="I11601" s="9">
        <v>44636</v>
      </c>
    </row>
    <row r="11602" spans="1:9" x14ac:dyDescent="0.25">
      <c r="A11602" s="6">
        <v>44601</v>
      </c>
      <c r="B11602" s="3" t="s">
        <v>11624</v>
      </c>
      <c r="C11602" s="3" t="s">
        <v>37</v>
      </c>
      <c r="D11602" s="3">
        <v>77</v>
      </c>
      <c r="E11602" s="3"/>
      <c r="F11602" s="3" t="s">
        <v>11</v>
      </c>
      <c r="G11602" s="3">
        <v>2646</v>
      </c>
      <c r="H11602" s="3">
        <v>2646</v>
      </c>
      <c r="I11602" s="7">
        <v>44636</v>
      </c>
    </row>
    <row r="11603" spans="1:9" x14ac:dyDescent="0.25">
      <c r="A11603" s="8">
        <v>44601</v>
      </c>
      <c r="B11603" s="4" t="s">
        <v>11625</v>
      </c>
      <c r="C11603" s="4" t="s">
        <v>37</v>
      </c>
      <c r="D11603" s="4">
        <v>77</v>
      </c>
      <c r="E11603" s="4"/>
      <c r="F11603" s="4" t="s">
        <v>11</v>
      </c>
      <c r="G11603" s="4">
        <v>878</v>
      </c>
      <c r="H11603" s="4">
        <v>878</v>
      </c>
      <c r="I11603" s="9">
        <v>44631</v>
      </c>
    </row>
    <row r="11604" spans="1:9" x14ac:dyDescent="0.25">
      <c r="A11604" s="6">
        <v>44601</v>
      </c>
      <c r="B11604" s="3" t="s">
        <v>11626</v>
      </c>
      <c r="C11604" s="3" t="s">
        <v>37</v>
      </c>
      <c r="D11604" s="3">
        <v>87</v>
      </c>
      <c r="E11604" s="3"/>
      <c r="F11604" s="3" t="s">
        <v>11</v>
      </c>
      <c r="G11604" s="3">
        <v>489</v>
      </c>
      <c r="H11604" s="3">
        <v>489</v>
      </c>
      <c r="I11604" s="7">
        <v>44631</v>
      </c>
    </row>
    <row r="11605" spans="1:9" x14ac:dyDescent="0.25">
      <c r="A11605" s="8">
        <v>44601</v>
      </c>
      <c r="B11605" s="4" t="s">
        <v>11627</v>
      </c>
      <c r="C11605" s="4" t="s">
        <v>37</v>
      </c>
      <c r="D11605" s="4">
        <v>88</v>
      </c>
      <c r="E11605" s="4"/>
      <c r="F11605" s="4" t="s">
        <v>11</v>
      </c>
      <c r="G11605" s="4">
        <v>8133</v>
      </c>
      <c r="H11605" s="4">
        <v>8133</v>
      </c>
      <c r="I11605" s="9">
        <v>44631</v>
      </c>
    </row>
    <row r="11606" spans="1:9" x14ac:dyDescent="0.25">
      <c r="A11606" s="6">
        <v>44601</v>
      </c>
      <c r="B11606" s="3" t="s">
        <v>11628</v>
      </c>
      <c r="C11606" s="3" t="s">
        <v>62</v>
      </c>
      <c r="D11606" s="3">
        <v>77</v>
      </c>
      <c r="E11606" s="3"/>
      <c r="F11606" s="3" t="s">
        <v>11</v>
      </c>
      <c r="G11606" s="3"/>
      <c r="H11606" s="3"/>
      <c r="I11606" s="7">
        <v>44621</v>
      </c>
    </row>
    <row r="11607" spans="1:9" x14ac:dyDescent="0.25">
      <c r="A11607" s="8">
        <v>44601</v>
      </c>
      <c r="B11607" s="4" t="s">
        <v>11629</v>
      </c>
      <c r="C11607" s="4" t="s">
        <v>37</v>
      </c>
      <c r="D11607" s="4">
        <v>88</v>
      </c>
      <c r="E11607" s="4"/>
      <c r="F11607" s="4" t="s">
        <v>11</v>
      </c>
      <c r="G11607" s="4">
        <v>2467</v>
      </c>
      <c r="H11607" s="4">
        <v>2467</v>
      </c>
      <c r="I11607" s="9">
        <v>44631</v>
      </c>
    </row>
    <row r="11608" spans="1:9" x14ac:dyDescent="0.25">
      <c r="A11608" s="6">
        <v>44601</v>
      </c>
      <c r="B11608" s="3" t="s">
        <v>11630</v>
      </c>
      <c r="C11608" s="3" t="s">
        <v>37</v>
      </c>
      <c r="D11608" s="3">
        <v>77</v>
      </c>
      <c r="E11608" s="3"/>
      <c r="F11608" s="3" t="s">
        <v>11</v>
      </c>
      <c r="G11608" s="3">
        <v>2400</v>
      </c>
      <c r="H11608" s="3">
        <v>2400</v>
      </c>
      <c r="I11608" s="7">
        <v>44636</v>
      </c>
    </row>
    <row r="11609" spans="1:9" x14ac:dyDescent="0.25">
      <c r="A11609" s="8">
        <v>44601</v>
      </c>
      <c r="B11609" s="4" t="s">
        <v>11631</v>
      </c>
      <c r="C11609" s="4" t="s">
        <v>37</v>
      </c>
      <c r="D11609" s="4">
        <v>77</v>
      </c>
      <c r="E11609" s="4"/>
      <c r="F11609" s="4" t="s">
        <v>11</v>
      </c>
      <c r="G11609" s="4">
        <v>601</v>
      </c>
      <c r="H11609" s="4">
        <v>601</v>
      </c>
      <c r="I11609" s="9">
        <v>44631</v>
      </c>
    </row>
    <row r="11610" spans="1:9" x14ac:dyDescent="0.25">
      <c r="A11610" s="6">
        <v>44601</v>
      </c>
      <c r="B11610" s="3" t="s">
        <v>11632</v>
      </c>
      <c r="C11610" s="3" t="s">
        <v>37</v>
      </c>
      <c r="D11610" s="3">
        <v>87</v>
      </c>
      <c r="E11610" s="3"/>
      <c r="F11610" s="3" t="s">
        <v>11</v>
      </c>
      <c r="G11610" s="3">
        <v>2403</v>
      </c>
      <c r="H11610" s="3">
        <v>2403</v>
      </c>
      <c r="I11610" s="7">
        <v>44636</v>
      </c>
    </row>
    <row r="11611" spans="1:9" x14ac:dyDescent="0.25">
      <c r="A11611" s="8">
        <v>44601</v>
      </c>
      <c r="B11611" s="4" t="s">
        <v>11633</v>
      </c>
      <c r="C11611" s="4" t="s">
        <v>37</v>
      </c>
      <c r="D11611" s="4">
        <v>87</v>
      </c>
      <c r="E11611" s="4"/>
      <c r="F11611" s="4" t="s">
        <v>11</v>
      </c>
      <c r="G11611" s="4">
        <v>18063</v>
      </c>
      <c r="H11611" s="4">
        <v>18063</v>
      </c>
      <c r="I11611" s="9">
        <v>44631</v>
      </c>
    </row>
    <row r="11612" spans="1:9" x14ac:dyDescent="0.25">
      <c r="A11612" s="6">
        <v>44601</v>
      </c>
      <c r="B11612" s="3" t="s">
        <v>11634</v>
      </c>
      <c r="C11612" s="3" t="s">
        <v>37</v>
      </c>
      <c r="D11612" s="3">
        <v>77</v>
      </c>
      <c r="E11612" s="3"/>
      <c r="F11612" s="3" t="s">
        <v>11</v>
      </c>
      <c r="G11612" s="3">
        <v>14907</v>
      </c>
      <c r="H11612" s="3">
        <v>14907</v>
      </c>
      <c r="I11612" s="7">
        <v>44636</v>
      </c>
    </row>
    <row r="11613" spans="1:9" x14ac:dyDescent="0.25">
      <c r="A11613" s="8">
        <v>44601</v>
      </c>
      <c r="B11613" s="4" t="s">
        <v>11635</v>
      </c>
      <c r="C11613" s="4" t="s">
        <v>37</v>
      </c>
      <c r="D11613" s="4">
        <v>87</v>
      </c>
      <c r="E11613" s="4"/>
      <c r="F11613" s="4" t="s">
        <v>11</v>
      </c>
      <c r="G11613" s="4">
        <v>276</v>
      </c>
      <c r="H11613" s="4">
        <v>276</v>
      </c>
      <c r="I11613" s="9">
        <v>44631</v>
      </c>
    </row>
    <row r="11614" spans="1:9" x14ac:dyDescent="0.25">
      <c r="A11614" s="6">
        <v>44601</v>
      </c>
      <c r="B11614" s="3" t="s">
        <v>11636</v>
      </c>
      <c r="C11614" s="3" t="s">
        <v>37</v>
      </c>
      <c r="D11614" s="3">
        <v>87</v>
      </c>
      <c r="E11614" s="3"/>
      <c r="F11614" s="3" t="s">
        <v>11</v>
      </c>
      <c r="G11614" s="3">
        <v>2686</v>
      </c>
      <c r="H11614" s="3">
        <v>2686</v>
      </c>
      <c r="I11614" s="7">
        <v>44631</v>
      </c>
    </row>
    <row r="11615" spans="1:9" x14ac:dyDescent="0.25">
      <c r="A11615" s="8">
        <v>44601</v>
      </c>
      <c r="B11615" s="4" t="s">
        <v>11637</v>
      </c>
      <c r="C11615" s="4" t="s">
        <v>37</v>
      </c>
      <c r="D11615" s="4">
        <v>77</v>
      </c>
      <c r="E11615" s="4"/>
      <c r="F11615" s="4" t="s">
        <v>11</v>
      </c>
      <c r="G11615" s="4">
        <v>6210</v>
      </c>
      <c r="H11615" s="4">
        <v>6210</v>
      </c>
      <c r="I11615" s="9">
        <v>44631</v>
      </c>
    </row>
    <row r="11616" spans="1:9" x14ac:dyDescent="0.25">
      <c r="A11616" s="6">
        <v>44601</v>
      </c>
      <c r="B11616" s="3" t="s">
        <v>11638</v>
      </c>
      <c r="C11616" s="3" t="s">
        <v>37</v>
      </c>
      <c r="D11616" s="3">
        <v>77</v>
      </c>
      <c r="E11616" s="3"/>
      <c r="F11616" s="3" t="s">
        <v>11</v>
      </c>
      <c r="G11616" s="3">
        <v>6900</v>
      </c>
      <c r="H11616" s="3">
        <v>6900</v>
      </c>
      <c r="I11616" s="7">
        <v>44631</v>
      </c>
    </row>
    <row r="11617" spans="1:9" x14ac:dyDescent="0.25">
      <c r="A11617" s="8">
        <v>44601</v>
      </c>
      <c r="B11617" s="4" t="s">
        <v>11639</v>
      </c>
      <c r="C11617" s="4" t="s">
        <v>37</v>
      </c>
      <c r="D11617" s="4">
        <v>87</v>
      </c>
      <c r="E11617" s="4"/>
      <c r="F11617" s="4" t="s">
        <v>11</v>
      </c>
      <c r="G11617" s="4">
        <v>719</v>
      </c>
      <c r="H11617" s="4">
        <v>719</v>
      </c>
      <c r="I11617" s="9">
        <v>44631</v>
      </c>
    </row>
    <row r="11618" spans="1:9" x14ac:dyDescent="0.25">
      <c r="A11618" s="6">
        <v>44601</v>
      </c>
      <c r="B11618" s="3" t="s">
        <v>11640</v>
      </c>
      <c r="C11618" s="3" t="s">
        <v>37</v>
      </c>
      <c r="D11618" s="3">
        <v>77</v>
      </c>
      <c r="E11618" s="3"/>
      <c r="F11618" s="3" t="s">
        <v>11</v>
      </c>
      <c r="G11618" s="3">
        <v>3642</v>
      </c>
      <c r="H11618" s="3">
        <v>3642</v>
      </c>
      <c r="I11618" s="7">
        <v>44631</v>
      </c>
    </row>
    <row r="11619" spans="1:9" x14ac:dyDescent="0.25">
      <c r="A11619" s="8">
        <v>44601</v>
      </c>
      <c r="B11619" s="4" t="s">
        <v>11641</v>
      </c>
      <c r="C11619" s="4" t="s">
        <v>83</v>
      </c>
      <c r="D11619" s="4">
        <v>87</v>
      </c>
      <c r="E11619" s="4"/>
      <c r="F11619" s="4" t="s">
        <v>11</v>
      </c>
      <c r="G11619" s="4">
        <v>744</v>
      </c>
      <c r="H11619" s="4">
        <v>744</v>
      </c>
      <c r="I11619" s="9">
        <v>44631</v>
      </c>
    </row>
    <row r="11620" spans="1:9" x14ac:dyDescent="0.25">
      <c r="A11620" s="6">
        <v>44601</v>
      </c>
      <c r="B11620" s="3" t="s">
        <v>11642</v>
      </c>
      <c r="C11620" s="3" t="s">
        <v>37</v>
      </c>
      <c r="D11620" s="3">
        <v>77</v>
      </c>
      <c r="E11620" s="3"/>
      <c r="F11620" s="3" t="s">
        <v>11</v>
      </c>
      <c r="G11620" s="3">
        <v>5712</v>
      </c>
      <c r="H11620" s="3">
        <v>5712</v>
      </c>
      <c r="I11620" s="7">
        <v>44631</v>
      </c>
    </row>
    <row r="11621" spans="1:9" x14ac:dyDescent="0.25">
      <c r="A11621" s="8">
        <v>44601</v>
      </c>
      <c r="B11621" s="4" t="s">
        <v>11643</v>
      </c>
      <c r="C11621" s="4" t="s">
        <v>37</v>
      </c>
      <c r="D11621" s="4">
        <v>77</v>
      </c>
      <c r="E11621" s="4"/>
      <c r="F11621" s="4" t="s">
        <v>11</v>
      </c>
      <c r="G11621" s="4">
        <v>1436</v>
      </c>
      <c r="H11621" s="4">
        <v>1436</v>
      </c>
      <c r="I11621" s="9">
        <v>44631</v>
      </c>
    </row>
    <row r="11622" spans="1:9" x14ac:dyDescent="0.25">
      <c r="A11622" s="6">
        <v>44601</v>
      </c>
      <c r="B11622" s="3" t="s">
        <v>11644</v>
      </c>
      <c r="C11622" s="3" t="s">
        <v>37</v>
      </c>
      <c r="D11622" s="3">
        <v>77</v>
      </c>
      <c r="E11622" s="3"/>
      <c r="F11622" s="3" t="s">
        <v>11</v>
      </c>
      <c r="G11622" s="3">
        <v>518</v>
      </c>
      <c r="H11622" s="3">
        <v>518</v>
      </c>
      <c r="I11622" s="7">
        <v>44631</v>
      </c>
    </row>
    <row r="11623" spans="1:9" x14ac:dyDescent="0.25">
      <c r="A11623" s="8">
        <v>44601</v>
      </c>
      <c r="B11623" s="4" t="s">
        <v>11645</v>
      </c>
      <c r="C11623" s="4" t="s">
        <v>37</v>
      </c>
      <c r="D11623" s="4">
        <v>87</v>
      </c>
      <c r="E11623" s="4"/>
      <c r="F11623" s="4" t="s">
        <v>11</v>
      </c>
      <c r="G11623" s="4">
        <v>1714</v>
      </c>
      <c r="H11623" s="4">
        <v>1714</v>
      </c>
      <c r="I11623" s="9">
        <v>44636</v>
      </c>
    </row>
    <row r="11624" spans="1:9" x14ac:dyDescent="0.25">
      <c r="A11624" s="6">
        <v>44601</v>
      </c>
      <c r="B11624" s="3" t="s">
        <v>11646</v>
      </c>
      <c r="C11624" s="3" t="s">
        <v>37</v>
      </c>
      <c r="D11624" s="3">
        <v>5</v>
      </c>
      <c r="E11624" s="3"/>
      <c r="F11624" s="3" t="s">
        <v>11</v>
      </c>
      <c r="G11624" s="3">
        <v>1393</v>
      </c>
      <c r="H11624" s="3">
        <v>1393</v>
      </c>
      <c r="I11624" s="7">
        <v>44631</v>
      </c>
    </row>
    <row r="11625" spans="1:9" x14ac:dyDescent="0.25">
      <c r="A11625" s="8">
        <v>44601</v>
      </c>
      <c r="B11625" s="4" t="s">
        <v>11647</v>
      </c>
      <c r="C11625" s="4" t="s">
        <v>37</v>
      </c>
      <c r="D11625" s="4">
        <v>87</v>
      </c>
      <c r="E11625" s="4"/>
      <c r="F11625" s="4" t="s">
        <v>11</v>
      </c>
      <c r="G11625" s="4">
        <v>801</v>
      </c>
      <c r="H11625" s="4">
        <v>801</v>
      </c>
      <c r="I11625" s="9">
        <v>44631</v>
      </c>
    </row>
    <row r="11626" spans="1:9" x14ac:dyDescent="0.25">
      <c r="A11626" s="6">
        <v>44601</v>
      </c>
      <c r="B11626" s="3" t="s">
        <v>11648</v>
      </c>
      <c r="C11626" s="3" t="s">
        <v>37</v>
      </c>
      <c r="D11626" s="3">
        <v>5</v>
      </c>
      <c r="E11626" s="3"/>
      <c r="F11626" s="3" t="s">
        <v>11</v>
      </c>
      <c r="G11626" s="3">
        <v>497</v>
      </c>
      <c r="H11626" s="3">
        <v>497</v>
      </c>
      <c r="I11626" s="7">
        <v>44631</v>
      </c>
    </row>
    <row r="11627" spans="1:9" x14ac:dyDescent="0.25">
      <c r="A11627" s="8">
        <v>44601</v>
      </c>
      <c r="B11627" s="4" t="s">
        <v>11649</v>
      </c>
      <c r="C11627" s="4" t="s">
        <v>37</v>
      </c>
      <c r="D11627" s="4">
        <v>5</v>
      </c>
      <c r="E11627" s="4"/>
      <c r="F11627" s="4" t="s">
        <v>11</v>
      </c>
      <c r="G11627" s="4">
        <v>866</v>
      </c>
      <c r="H11627" s="4">
        <v>866</v>
      </c>
      <c r="I11627" s="9">
        <v>44631</v>
      </c>
    </row>
    <row r="11628" spans="1:9" x14ac:dyDescent="0.25">
      <c r="A11628" s="6">
        <v>44601</v>
      </c>
      <c r="B11628" s="3" t="s">
        <v>11650</v>
      </c>
      <c r="C11628" s="3" t="s">
        <v>37</v>
      </c>
      <c r="D11628" s="3">
        <v>87</v>
      </c>
      <c r="E11628" s="3"/>
      <c r="F11628" s="3" t="s">
        <v>11</v>
      </c>
      <c r="G11628" s="3">
        <v>1435</v>
      </c>
      <c r="H11628" s="3">
        <v>1435</v>
      </c>
      <c r="I11628" s="7">
        <v>44631</v>
      </c>
    </row>
    <row r="11629" spans="1:9" x14ac:dyDescent="0.25">
      <c r="A11629" s="8">
        <v>44601</v>
      </c>
      <c r="B11629" s="4" t="s">
        <v>11651</v>
      </c>
      <c r="C11629" s="4" t="s">
        <v>37</v>
      </c>
      <c r="D11629" s="4">
        <v>87</v>
      </c>
      <c r="E11629" s="4"/>
      <c r="F11629" s="4" t="s">
        <v>11</v>
      </c>
      <c r="G11629" s="4">
        <v>2696</v>
      </c>
      <c r="H11629" s="4">
        <v>2696</v>
      </c>
      <c r="I11629" s="9">
        <v>44631</v>
      </c>
    </row>
    <row r="11630" spans="1:9" x14ac:dyDescent="0.25">
      <c r="A11630" s="6">
        <v>44601</v>
      </c>
      <c r="B11630" s="3" t="s">
        <v>11652</v>
      </c>
      <c r="C11630" s="3" t="s">
        <v>37</v>
      </c>
      <c r="D11630" s="3">
        <v>5</v>
      </c>
      <c r="E11630" s="3"/>
      <c r="F11630" s="3" t="s">
        <v>11</v>
      </c>
      <c r="G11630" s="3">
        <v>329</v>
      </c>
      <c r="H11630" s="3">
        <v>329</v>
      </c>
      <c r="I11630" s="7">
        <v>44631</v>
      </c>
    </row>
    <row r="11631" spans="1:9" x14ac:dyDescent="0.25">
      <c r="A11631" s="8">
        <v>44601</v>
      </c>
      <c r="B11631" s="4" t="s">
        <v>11653</v>
      </c>
      <c r="C11631" s="4" t="s">
        <v>37</v>
      </c>
      <c r="D11631" s="4">
        <v>87</v>
      </c>
      <c r="E11631" s="4"/>
      <c r="F11631" s="4" t="s">
        <v>11</v>
      </c>
      <c r="G11631" s="4">
        <v>3839</v>
      </c>
      <c r="H11631" s="4">
        <v>3839</v>
      </c>
      <c r="I11631" s="9">
        <v>44636</v>
      </c>
    </row>
    <row r="11632" spans="1:9" x14ac:dyDescent="0.25">
      <c r="A11632" s="6">
        <v>44601</v>
      </c>
      <c r="B11632" s="3" t="s">
        <v>11654</v>
      </c>
      <c r="C11632" s="3" t="s">
        <v>37</v>
      </c>
      <c r="D11632" s="3">
        <v>77</v>
      </c>
      <c r="E11632" s="3"/>
      <c r="F11632" s="3" t="s">
        <v>11</v>
      </c>
      <c r="G11632" s="3">
        <v>4234</v>
      </c>
      <c r="H11632" s="3">
        <v>4234</v>
      </c>
      <c r="I11632" s="7">
        <v>44631</v>
      </c>
    </row>
    <row r="11633" spans="1:9" x14ac:dyDescent="0.25">
      <c r="A11633" s="8">
        <v>44601</v>
      </c>
      <c r="B11633" s="4" t="s">
        <v>11655</v>
      </c>
      <c r="C11633" s="4" t="s">
        <v>37</v>
      </c>
      <c r="D11633" s="4">
        <v>5</v>
      </c>
      <c r="E11633" s="4"/>
      <c r="F11633" s="4" t="s">
        <v>11</v>
      </c>
      <c r="G11633" s="4">
        <v>15461</v>
      </c>
      <c r="H11633" s="4">
        <v>15461</v>
      </c>
      <c r="I11633" s="9">
        <v>44636</v>
      </c>
    </row>
    <row r="11634" spans="1:9" x14ac:dyDescent="0.25">
      <c r="A11634" s="6">
        <v>44601</v>
      </c>
      <c r="B11634" s="3" t="s">
        <v>11656</v>
      </c>
      <c r="C11634" s="3" t="s">
        <v>37</v>
      </c>
      <c r="D11634" s="3">
        <v>5</v>
      </c>
      <c r="E11634" s="3"/>
      <c r="F11634" s="3" t="s">
        <v>11</v>
      </c>
      <c r="G11634" s="3">
        <v>1290</v>
      </c>
      <c r="H11634" s="3">
        <v>1290</v>
      </c>
      <c r="I11634" s="7">
        <v>44636</v>
      </c>
    </row>
    <row r="11635" spans="1:9" x14ac:dyDescent="0.25">
      <c r="A11635" s="8">
        <v>44601</v>
      </c>
      <c r="B11635" s="4" t="s">
        <v>11657</v>
      </c>
      <c r="C11635" s="4" t="s">
        <v>37</v>
      </c>
      <c r="D11635" s="4">
        <v>87</v>
      </c>
      <c r="E11635" s="4"/>
      <c r="F11635" s="4" t="s">
        <v>11</v>
      </c>
      <c r="G11635" s="4">
        <v>2655</v>
      </c>
      <c r="H11635" s="4">
        <v>2655</v>
      </c>
      <c r="I11635" s="9">
        <v>44631</v>
      </c>
    </row>
    <row r="11636" spans="1:9" x14ac:dyDescent="0.25">
      <c r="A11636" s="6">
        <v>44601</v>
      </c>
      <c r="B11636" s="3" t="s">
        <v>11658</v>
      </c>
      <c r="C11636" s="3" t="s">
        <v>37</v>
      </c>
      <c r="D11636" s="3">
        <v>77</v>
      </c>
      <c r="E11636" s="3"/>
      <c r="F11636" s="3" t="s">
        <v>11</v>
      </c>
      <c r="G11636" s="3">
        <v>19988</v>
      </c>
      <c r="H11636" s="3">
        <v>19988</v>
      </c>
      <c r="I11636" s="7">
        <v>44631</v>
      </c>
    </row>
    <row r="11637" spans="1:9" x14ac:dyDescent="0.25">
      <c r="A11637" s="8">
        <v>44601</v>
      </c>
      <c r="B11637" s="4" t="s">
        <v>11659</v>
      </c>
      <c r="C11637" s="4" t="s">
        <v>37</v>
      </c>
      <c r="D11637" s="4">
        <v>88</v>
      </c>
      <c r="E11637" s="4"/>
      <c r="F11637" s="4" t="s">
        <v>11</v>
      </c>
      <c r="G11637" s="4">
        <v>3378</v>
      </c>
      <c r="H11637" s="4">
        <v>3378</v>
      </c>
      <c r="I11637" s="9">
        <v>44631</v>
      </c>
    </row>
    <row r="11638" spans="1:9" x14ac:dyDescent="0.25">
      <c r="A11638" s="6">
        <v>44601</v>
      </c>
      <c r="B11638" s="3" t="s">
        <v>11660</v>
      </c>
      <c r="C11638" s="3" t="s">
        <v>37</v>
      </c>
      <c r="D11638" s="3">
        <v>77</v>
      </c>
      <c r="E11638" s="3"/>
      <c r="F11638" s="3" t="s">
        <v>11</v>
      </c>
      <c r="G11638" s="3">
        <v>309</v>
      </c>
      <c r="H11638" s="3">
        <v>309</v>
      </c>
      <c r="I11638" s="7">
        <v>44631</v>
      </c>
    </row>
    <row r="11639" spans="1:9" x14ac:dyDescent="0.25">
      <c r="A11639" s="8">
        <v>44601</v>
      </c>
      <c r="B11639" s="4" t="s">
        <v>11661</v>
      </c>
      <c r="C11639" s="4" t="s">
        <v>37</v>
      </c>
      <c r="D11639" s="4">
        <v>77</v>
      </c>
      <c r="E11639" s="4"/>
      <c r="F11639" s="4" t="s">
        <v>11</v>
      </c>
      <c r="G11639" s="4">
        <v>2616</v>
      </c>
      <c r="H11639" s="4">
        <v>2616</v>
      </c>
      <c r="I11639" s="9">
        <v>44631</v>
      </c>
    </row>
    <row r="11640" spans="1:9" x14ac:dyDescent="0.25">
      <c r="A11640" s="6">
        <v>44601</v>
      </c>
      <c r="B11640" s="3" t="s">
        <v>11662</v>
      </c>
      <c r="C11640" s="3" t="s">
        <v>37</v>
      </c>
      <c r="D11640" s="3">
        <v>5</v>
      </c>
      <c r="E11640" s="3"/>
      <c r="F11640" s="3" t="s">
        <v>11</v>
      </c>
      <c r="G11640" s="3">
        <v>1486</v>
      </c>
      <c r="H11640" s="3">
        <v>1486</v>
      </c>
      <c r="I11640" s="7">
        <v>44631</v>
      </c>
    </row>
    <row r="11641" spans="1:9" x14ac:dyDescent="0.25">
      <c r="A11641" s="8">
        <v>44601</v>
      </c>
      <c r="B11641" s="4" t="s">
        <v>11663</v>
      </c>
      <c r="C11641" s="4" t="s">
        <v>37</v>
      </c>
      <c r="D11641" s="4">
        <v>88</v>
      </c>
      <c r="E11641" s="4"/>
      <c r="F11641" s="4" t="s">
        <v>11</v>
      </c>
      <c r="G11641" s="4">
        <v>1455</v>
      </c>
      <c r="H11641" s="4">
        <v>1455</v>
      </c>
      <c r="I11641" s="9">
        <v>44631</v>
      </c>
    </row>
    <row r="11642" spans="1:9" x14ac:dyDescent="0.25">
      <c r="A11642" s="6">
        <v>44601</v>
      </c>
      <c r="B11642" s="3" t="s">
        <v>11664</v>
      </c>
      <c r="C11642" s="3" t="s">
        <v>37</v>
      </c>
      <c r="D11642" s="3">
        <v>87</v>
      </c>
      <c r="E11642" s="3"/>
      <c r="F11642" s="3" t="s">
        <v>11</v>
      </c>
      <c r="G11642" s="3">
        <v>22222</v>
      </c>
      <c r="H11642" s="3">
        <v>22222</v>
      </c>
      <c r="I11642" s="7">
        <v>44631</v>
      </c>
    </row>
    <row r="11643" spans="1:9" x14ac:dyDescent="0.25">
      <c r="A11643" s="8">
        <v>44601</v>
      </c>
      <c r="B11643" s="4" t="s">
        <v>11665</v>
      </c>
      <c r="C11643" s="4" t="s">
        <v>143</v>
      </c>
      <c r="D11643" s="4">
        <v>77</v>
      </c>
      <c r="E11643" s="4"/>
      <c r="F11643" s="4" t="s">
        <v>11</v>
      </c>
      <c r="G11643" s="4">
        <v>990</v>
      </c>
      <c r="H11643" s="4">
        <v>990</v>
      </c>
      <c r="I11643" s="9">
        <v>44631</v>
      </c>
    </row>
    <row r="11644" spans="1:9" x14ac:dyDescent="0.25">
      <c r="A11644" s="6">
        <v>44601</v>
      </c>
      <c r="B11644" s="3" t="s">
        <v>11666</v>
      </c>
      <c r="C11644" s="3" t="s">
        <v>37</v>
      </c>
      <c r="D11644" s="3">
        <v>88</v>
      </c>
      <c r="E11644" s="3"/>
      <c r="F11644" s="3" t="s">
        <v>11</v>
      </c>
      <c r="G11644" s="3">
        <v>2099</v>
      </c>
      <c r="H11644" s="3">
        <v>2099</v>
      </c>
      <c r="I11644" s="7">
        <v>44631</v>
      </c>
    </row>
    <row r="11645" spans="1:9" x14ac:dyDescent="0.25">
      <c r="A11645" s="8">
        <v>44601</v>
      </c>
      <c r="B11645" s="4" t="s">
        <v>11667</v>
      </c>
      <c r="C11645" s="4" t="s">
        <v>37</v>
      </c>
      <c r="D11645" s="4">
        <v>77</v>
      </c>
      <c r="E11645" s="4"/>
      <c r="F11645" s="4" t="s">
        <v>11</v>
      </c>
      <c r="G11645" s="4">
        <v>1213</v>
      </c>
      <c r="H11645" s="4">
        <v>1213</v>
      </c>
      <c r="I11645" s="9">
        <v>44636</v>
      </c>
    </row>
    <row r="11646" spans="1:9" x14ac:dyDescent="0.25">
      <c r="A11646" s="6">
        <v>44601</v>
      </c>
      <c r="B11646" s="3" t="s">
        <v>11668</v>
      </c>
      <c r="C11646" s="3" t="s">
        <v>37</v>
      </c>
      <c r="D11646" s="3">
        <v>5</v>
      </c>
      <c r="E11646" s="3"/>
      <c r="F11646" s="3" t="s">
        <v>11</v>
      </c>
      <c r="G11646" s="3">
        <v>12871</v>
      </c>
      <c r="H11646" s="3">
        <v>12871</v>
      </c>
      <c r="I11646" s="7">
        <v>44636</v>
      </c>
    </row>
    <row r="11647" spans="1:9" x14ac:dyDescent="0.25">
      <c r="A11647" s="8">
        <v>44601</v>
      </c>
      <c r="B11647" s="4" t="s">
        <v>11669</v>
      </c>
      <c r="C11647" s="4" t="s">
        <v>37</v>
      </c>
      <c r="D11647" s="4">
        <v>87</v>
      </c>
      <c r="E11647" s="4"/>
      <c r="F11647" s="4" t="s">
        <v>11</v>
      </c>
      <c r="G11647" s="4">
        <v>7607</v>
      </c>
      <c r="H11647" s="4">
        <v>7607</v>
      </c>
      <c r="I11647" s="9">
        <v>44631</v>
      </c>
    </row>
    <row r="11648" spans="1:9" x14ac:dyDescent="0.25">
      <c r="A11648" s="6">
        <v>44601</v>
      </c>
      <c r="B11648" s="3" t="s">
        <v>11670</v>
      </c>
      <c r="C11648" s="3" t="s">
        <v>37</v>
      </c>
      <c r="D11648" s="3">
        <v>5</v>
      </c>
      <c r="E11648" s="3"/>
      <c r="F11648" s="3" t="s">
        <v>11</v>
      </c>
      <c r="G11648" s="3">
        <v>218</v>
      </c>
      <c r="H11648" s="3">
        <v>218</v>
      </c>
      <c r="I11648" s="7">
        <v>44636</v>
      </c>
    </row>
    <row r="11649" spans="1:9" x14ac:dyDescent="0.25">
      <c r="A11649" s="8">
        <v>44601</v>
      </c>
      <c r="B11649" s="4" t="s">
        <v>11671</v>
      </c>
      <c r="C11649" s="4" t="s">
        <v>37</v>
      </c>
      <c r="D11649" s="4">
        <v>77</v>
      </c>
      <c r="E11649" s="4"/>
      <c r="F11649" s="4" t="s">
        <v>11</v>
      </c>
      <c r="G11649" s="4">
        <v>1265</v>
      </c>
      <c r="H11649" s="4">
        <v>1265</v>
      </c>
      <c r="I11649" s="9">
        <v>44631</v>
      </c>
    </row>
    <row r="11650" spans="1:9" x14ac:dyDescent="0.25">
      <c r="A11650" s="6">
        <v>44601</v>
      </c>
      <c r="B11650" s="3" t="s">
        <v>11672</v>
      </c>
      <c r="C11650" s="3" t="s">
        <v>37</v>
      </c>
      <c r="D11650" s="3">
        <v>5</v>
      </c>
      <c r="E11650" s="3"/>
      <c r="F11650" s="3" t="s">
        <v>11</v>
      </c>
      <c r="G11650" s="3">
        <v>19288</v>
      </c>
      <c r="H11650" s="3">
        <v>19288</v>
      </c>
      <c r="I11650" s="7">
        <v>44636</v>
      </c>
    </row>
    <row r="11651" spans="1:9" x14ac:dyDescent="0.25">
      <c r="A11651" s="8">
        <v>44601</v>
      </c>
      <c r="B11651" s="4" t="s">
        <v>11673</v>
      </c>
      <c r="C11651" s="4" t="s">
        <v>37</v>
      </c>
      <c r="D11651" s="4">
        <v>87</v>
      </c>
      <c r="E11651" s="4"/>
      <c r="F11651" s="4" t="s">
        <v>11</v>
      </c>
      <c r="G11651" s="4">
        <v>4450</v>
      </c>
      <c r="H11651" s="4">
        <v>4450</v>
      </c>
      <c r="I11651" s="9">
        <v>44631</v>
      </c>
    </row>
    <row r="11652" spans="1:9" x14ac:dyDescent="0.25">
      <c r="A11652" s="6">
        <v>44601</v>
      </c>
      <c r="B11652" s="3" t="s">
        <v>11674</v>
      </c>
      <c r="C11652" s="3" t="s">
        <v>37</v>
      </c>
      <c r="D11652" s="3">
        <v>87</v>
      </c>
      <c r="E11652" s="3"/>
      <c r="F11652" s="3" t="s">
        <v>11</v>
      </c>
      <c r="G11652" s="3">
        <v>1659</v>
      </c>
      <c r="H11652" s="3">
        <v>1659</v>
      </c>
      <c r="I11652" s="7">
        <v>44631</v>
      </c>
    </row>
    <row r="11653" spans="1:9" x14ac:dyDescent="0.25">
      <c r="A11653" s="8">
        <v>44601</v>
      </c>
      <c r="B11653" s="4" t="s">
        <v>11675</v>
      </c>
      <c r="C11653" s="4" t="s">
        <v>37</v>
      </c>
      <c r="D11653" s="4">
        <v>77</v>
      </c>
      <c r="E11653" s="4"/>
      <c r="F11653" s="4" t="s">
        <v>11</v>
      </c>
      <c r="G11653" s="4">
        <v>26301</v>
      </c>
      <c r="H11653" s="4">
        <v>26301</v>
      </c>
      <c r="I11653" s="9">
        <v>44631</v>
      </c>
    </row>
    <row r="11654" spans="1:9" x14ac:dyDescent="0.25">
      <c r="A11654" s="6">
        <v>44601</v>
      </c>
      <c r="B11654" s="3" t="s">
        <v>11676</v>
      </c>
      <c r="C11654" s="3" t="s">
        <v>37</v>
      </c>
      <c r="D11654" s="3">
        <v>5</v>
      </c>
      <c r="E11654" s="3"/>
      <c r="F11654" s="3" t="s">
        <v>11</v>
      </c>
      <c r="G11654" s="3">
        <v>792</v>
      </c>
      <c r="H11654" s="3">
        <v>792</v>
      </c>
      <c r="I11654" s="7">
        <v>44631</v>
      </c>
    </row>
    <row r="11655" spans="1:9" x14ac:dyDescent="0.25">
      <c r="A11655" s="8">
        <v>44601</v>
      </c>
      <c r="B11655" s="4" t="s">
        <v>11677</v>
      </c>
      <c r="C11655" s="4" t="s">
        <v>37</v>
      </c>
      <c r="D11655" s="4">
        <v>87</v>
      </c>
      <c r="E11655" s="4"/>
      <c r="F11655" s="4" t="s">
        <v>11</v>
      </c>
      <c r="G11655" s="4">
        <v>1155</v>
      </c>
      <c r="H11655" s="4">
        <v>1155</v>
      </c>
      <c r="I11655" s="9">
        <v>44631</v>
      </c>
    </row>
    <row r="11656" spans="1:9" x14ac:dyDescent="0.25">
      <c r="A11656" s="6">
        <v>44601</v>
      </c>
      <c r="B11656" s="3" t="s">
        <v>11678</v>
      </c>
      <c r="C11656" s="3" t="s">
        <v>37</v>
      </c>
      <c r="D11656" s="3">
        <v>77</v>
      </c>
      <c r="E11656" s="3"/>
      <c r="F11656" s="3" t="s">
        <v>11</v>
      </c>
      <c r="G11656" s="3">
        <v>1151</v>
      </c>
      <c r="H11656" s="3">
        <v>1151</v>
      </c>
      <c r="I11656" s="7">
        <v>44631</v>
      </c>
    </row>
    <row r="11657" spans="1:9" x14ac:dyDescent="0.25">
      <c r="A11657" s="8">
        <v>44601</v>
      </c>
      <c r="B11657" s="4" t="s">
        <v>11679</v>
      </c>
      <c r="C11657" s="4" t="s">
        <v>37</v>
      </c>
      <c r="D11657" s="4">
        <v>77</v>
      </c>
      <c r="E11657" s="4"/>
      <c r="F11657" s="4" t="s">
        <v>11</v>
      </c>
      <c r="G11657" s="4">
        <v>2228</v>
      </c>
      <c r="H11657" s="4">
        <v>2228</v>
      </c>
      <c r="I11657" s="9">
        <v>44631</v>
      </c>
    </row>
    <row r="11658" spans="1:9" x14ac:dyDescent="0.25">
      <c r="A11658" s="6">
        <v>44601</v>
      </c>
      <c r="B11658" s="3" t="s">
        <v>11680</v>
      </c>
      <c r="C11658" s="3" t="s">
        <v>37</v>
      </c>
      <c r="D11658" s="3">
        <v>5</v>
      </c>
      <c r="E11658" s="3"/>
      <c r="F11658" s="3" t="s">
        <v>11</v>
      </c>
      <c r="G11658" s="3">
        <v>11697</v>
      </c>
      <c r="H11658" s="3">
        <v>11697</v>
      </c>
      <c r="I11658" s="7">
        <v>44631</v>
      </c>
    </row>
    <row r="11659" spans="1:9" x14ac:dyDescent="0.25">
      <c r="A11659" s="8">
        <v>44601</v>
      </c>
      <c r="B11659" s="4" t="s">
        <v>11681</v>
      </c>
      <c r="C11659" s="4" t="s">
        <v>37</v>
      </c>
      <c r="D11659" s="4">
        <v>77</v>
      </c>
      <c r="E11659" s="4"/>
      <c r="F11659" s="4" t="s">
        <v>11</v>
      </c>
      <c r="G11659" s="4">
        <v>5424</v>
      </c>
      <c r="H11659" s="4">
        <v>5424</v>
      </c>
      <c r="I11659" s="9">
        <v>44631</v>
      </c>
    </row>
    <row r="11660" spans="1:9" x14ac:dyDescent="0.25">
      <c r="A11660" s="6">
        <v>44601</v>
      </c>
      <c r="B11660" s="3" t="s">
        <v>11682</v>
      </c>
      <c r="C11660" s="3" t="s">
        <v>37</v>
      </c>
      <c r="D11660" s="3">
        <v>5</v>
      </c>
      <c r="E11660" s="3"/>
      <c r="F11660" s="3" t="s">
        <v>11</v>
      </c>
      <c r="G11660" s="3">
        <v>1255</v>
      </c>
      <c r="H11660" s="3">
        <v>1255</v>
      </c>
      <c r="I11660" s="7">
        <v>44636</v>
      </c>
    </row>
    <row r="11661" spans="1:9" x14ac:dyDescent="0.25">
      <c r="A11661" s="8">
        <v>44601</v>
      </c>
      <c r="B11661" s="4" t="s">
        <v>11683</v>
      </c>
      <c r="C11661" s="4" t="s">
        <v>37</v>
      </c>
      <c r="D11661" s="4">
        <v>87</v>
      </c>
      <c r="E11661" s="4"/>
      <c r="F11661" s="4" t="s">
        <v>11</v>
      </c>
      <c r="G11661" s="4">
        <v>1926</v>
      </c>
      <c r="H11661" s="4">
        <v>1926</v>
      </c>
      <c r="I11661" s="9">
        <v>44631</v>
      </c>
    </row>
    <row r="11662" spans="1:9" x14ac:dyDescent="0.25">
      <c r="A11662" s="6">
        <v>44601</v>
      </c>
      <c r="B11662" s="3" t="s">
        <v>11684</v>
      </c>
      <c r="C11662" s="3" t="s">
        <v>37</v>
      </c>
      <c r="D11662" s="3">
        <v>77</v>
      </c>
      <c r="E11662" s="3"/>
      <c r="F11662" s="3" t="s">
        <v>11</v>
      </c>
      <c r="G11662" s="3">
        <v>1941</v>
      </c>
      <c r="H11662" s="3">
        <v>1941</v>
      </c>
      <c r="I11662" s="7">
        <v>44631</v>
      </c>
    </row>
    <row r="11663" spans="1:9" x14ac:dyDescent="0.25">
      <c r="A11663" s="8">
        <v>44601</v>
      </c>
      <c r="B11663" s="4" t="s">
        <v>11685</v>
      </c>
      <c r="C11663" s="4" t="s">
        <v>62</v>
      </c>
      <c r="D11663" s="4">
        <v>5</v>
      </c>
      <c r="E11663" s="4"/>
      <c r="F11663" s="4" t="s">
        <v>11</v>
      </c>
      <c r="G11663" s="4"/>
      <c r="H11663" s="4"/>
      <c r="I11663" s="9">
        <v>44621</v>
      </c>
    </row>
    <row r="11664" spans="1:9" x14ac:dyDescent="0.25">
      <c r="A11664" s="6">
        <v>44601</v>
      </c>
      <c r="B11664" s="3" t="s">
        <v>11686</v>
      </c>
      <c r="C11664" s="3" t="s">
        <v>37</v>
      </c>
      <c r="D11664" s="3">
        <v>77</v>
      </c>
      <c r="E11664" s="3"/>
      <c r="F11664" s="3" t="s">
        <v>11</v>
      </c>
      <c r="G11664" s="3">
        <v>821</v>
      </c>
      <c r="H11664" s="3">
        <v>821</v>
      </c>
      <c r="I11664" s="7">
        <v>44636</v>
      </c>
    </row>
    <row r="11665" spans="1:9" x14ac:dyDescent="0.25">
      <c r="A11665" s="8">
        <v>44601</v>
      </c>
      <c r="B11665" s="4" t="s">
        <v>11687</v>
      </c>
      <c r="C11665" s="4" t="s">
        <v>37</v>
      </c>
      <c r="D11665" s="4">
        <v>88</v>
      </c>
      <c r="E11665" s="4"/>
      <c r="F11665" s="4" t="s">
        <v>11</v>
      </c>
      <c r="G11665" s="4">
        <v>1005</v>
      </c>
      <c r="H11665" s="4">
        <v>1005</v>
      </c>
      <c r="I11665" s="9">
        <v>44631</v>
      </c>
    </row>
    <row r="11666" spans="1:9" x14ac:dyDescent="0.25">
      <c r="A11666" s="6">
        <v>44601</v>
      </c>
      <c r="B11666" s="3" t="s">
        <v>11688</v>
      </c>
      <c r="C11666" s="3" t="s">
        <v>37</v>
      </c>
      <c r="D11666" s="3">
        <v>88</v>
      </c>
      <c r="E11666" s="3"/>
      <c r="F11666" s="3" t="s">
        <v>11</v>
      </c>
      <c r="G11666" s="3">
        <v>4345</v>
      </c>
      <c r="H11666" s="3">
        <v>4345</v>
      </c>
      <c r="I11666" s="7">
        <v>44631</v>
      </c>
    </row>
    <row r="11667" spans="1:9" x14ac:dyDescent="0.25">
      <c r="A11667" s="8">
        <v>44601</v>
      </c>
      <c r="B11667" s="4" t="s">
        <v>11689</v>
      </c>
      <c r="C11667" s="4" t="s">
        <v>37</v>
      </c>
      <c r="D11667" s="4">
        <v>5</v>
      </c>
      <c r="E11667" s="4"/>
      <c r="F11667" s="4" t="s">
        <v>11</v>
      </c>
      <c r="G11667" s="4">
        <v>1052</v>
      </c>
      <c r="H11667" s="4">
        <v>1052</v>
      </c>
      <c r="I11667" s="9">
        <v>44631</v>
      </c>
    </row>
    <row r="11668" spans="1:9" x14ac:dyDescent="0.25">
      <c r="A11668" s="6">
        <v>44601</v>
      </c>
      <c r="B11668" s="3" t="s">
        <v>11690</v>
      </c>
      <c r="C11668" s="3" t="s">
        <v>37</v>
      </c>
      <c r="D11668" s="3">
        <v>88</v>
      </c>
      <c r="E11668" s="3"/>
      <c r="F11668" s="3" t="s">
        <v>11</v>
      </c>
      <c r="G11668" s="3">
        <v>830</v>
      </c>
      <c r="H11668" s="3">
        <v>830</v>
      </c>
      <c r="I11668" s="7">
        <v>44631</v>
      </c>
    </row>
    <row r="11669" spans="1:9" x14ac:dyDescent="0.25">
      <c r="A11669" s="8">
        <v>44601</v>
      </c>
      <c r="B11669" s="4" t="s">
        <v>11691</v>
      </c>
      <c r="C11669" s="4" t="s">
        <v>45</v>
      </c>
      <c r="D11669" s="4">
        <v>88</v>
      </c>
      <c r="E11669" s="4"/>
      <c r="F11669" s="4" t="s">
        <v>11</v>
      </c>
      <c r="G11669" s="4">
        <v>1131</v>
      </c>
      <c r="H11669" s="4">
        <v>1131</v>
      </c>
      <c r="I11669" s="9">
        <v>44631</v>
      </c>
    </row>
    <row r="11670" spans="1:9" x14ac:dyDescent="0.25">
      <c r="A11670" s="6">
        <v>44602</v>
      </c>
      <c r="B11670" s="3" t="s">
        <v>11692</v>
      </c>
      <c r="C11670" s="3" t="s">
        <v>37</v>
      </c>
      <c r="D11670" s="3">
        <v>79</v>
      </c>
      <c r="E11670" s="3"/>
      <c r="F11670" s="3" t="s">
        <v>11</v>
      </c>
      <c r="G11670" s="3">
        <v>926</v>
      </c>
      <c r="H11670" s="3">
        <v>926</v>
      </c>
      <c r="I11670" s="7">
        <v>44636</v>
      </c>
    </row>
    <row r="11671" spans="1:9" x14ac:dyDescent="0.25">
      <c r="A11671" s="8">
        <v>44602</v>
      </c>
      <c r="B11671" s="4" t="s">
        <v>11693</v>
      </c>
      <c r="C11671" s="4" t="s">
        <v>37</v>
      </c>
      <c r="D11671" s="4">
        <v>77</v>
      </c>
      <c r="E11671" s="4"/>
      <c r="F11671" s="4" t="s">
        <v>11</v>
      </c>
      <c r="G11671" s="4">
        <v>760</v>
      </c>
      <c r="H11671" s="4">
        <v>760</v>
      </c>
      <c r="I11671" s="9">
        <v>44631</v>
      </c>
    </row>
    <row r="11672" spans="1:9" x14ac:dyDescent="0.25">
      <c r="A11672" s="6">
        <v>44602</v>
      </c>
      <c r="B11672" s="3" t="s">
        <v>11694</v>
      </c>
      <c r="C11672" s="3" t="s">
        <v>37</v>
      </c>
      <c r="D11672" s="3">
        <v>5</v>
      </c>
      <c r="E11672" s="3"/>
      <c r="F11672" s="3" t="s">
        <v>11</v>
      </c>
      <c r="G11672" s="3">
        <v>1850</v>
      </c>
      <c r="H11672" s="3">
        <v>1850</v>
      </c>
      <c r="I11672" s="7">
        <v>44631</v>
      </c>
    </row>
    <row r="11673" spans="1:9" x14ac:dyDescent="0.25">
      <c r="A11673" s="8">
        <v>44602</v>
      </c>
      <c r="B11673" s="4" t="s">
        <v>11695</v>
      </c>
      <c r="C11673" s="4" t="s">
        <v>37</v>
      </c>
      <c r="D11673" s="4">
        <v>87</v>
      </c>
      <c r="E11673" s="4"/>
      <c r="F11673" s="4" t="s">
        <v>11</v>
      </c>
      <c r="G11673" s="4">
        <v>2470</v>
      </c>
      <c r="H11673" s="4">
        <v>2470</v>
      </c>
      <c r="I11673" s="9">
        <v>44631</v>
      </c>
    </row>
    <row r="11674" spans="1:9" x14ac:dyDescent="0.25">
      <c r="A11674" s="6">
        <v>44602</v>
      </c>
      <c r="B11674" s="3" t="s">
        <v>11696</v>
      </c>
      <c r="C11674" s="3" t="s">
        <v>37</v>
      </c>
      <c r="D11674" s="3">
        <v>37</v>
      </c>
      <c r="E11674" s="3"/>
      <c r="F11674" s="3" t="s">
        <v>11</v>
      </c>
      <c r="G11674" s="3">
        <v>39257</v>
      </c>
      <c r="H11674" s="3">
        <v>39257</v>
      </c>
      <c r="I11674" s="7">
        <v>44631</v>
      </c>
    </row>
    <row r="11675" spans="1:9" x14ac:dyDescent="0.25">
      <c r="A11675" s="8">
        <v>44602</v>
      </c>
      <c r="B11675" s="4" t="s">
        <v>11697</v>
      </c>
      <c r="C11675" s="4" t="s">
        <v>37</v>
      </c>
      <c r="D11675" s="4">
        <v>77</v>
      </c>
      <c r="E11675" s="4"/>
      <c r="F11675" s="4" t="s">
        <v>11</v>
      </c>
      <c r="G11675" s="4">
        <v>2921</v>
      </c>
      <c r="H11675" s="4">
        <v>2921</v>
      </c>
      <c r="I11675" s="9">
        <v>44631</v>
      </c>
    </row>
    <row r="11676" spans="1:9" x14ac:dyDescent="0.25">
      <c r="A11676" s="6">
        <v>44602</v>
      </c>
      <c r="B11676" s="3" t="s">
        <v>11698</v>
      </c>
      <c r="C11676" s="3" t="s">
        <v>37</v>
      </c>
      <c r="D11676" s="3">
        <v>77</v>
      </c>
      <c r="E11676" s="3"/>
      <c r="F11676" s="3" t="s">
        <v>11</v>
      </c>
      <c r="G11676" s="3">
        <v>5077</v>
      </c>
      <c r="H11676" s="3">
        <v>5077</v>
      </c>
      <c r="I11676" s="7">
        <v>44631</v>
      </c>
    </row>
    <row r="11677" spans="1:9" x14ac:dyDescent="0.25">
      <c r="A11677" s="8">
        <v>44602</v>
      </c>
      <c r="B11677" s="4" t="s">
        <v>11699</v>
      </c>
      <c r="C11677" s="4" t="s">
        <v>37</v>
      </c>
      <c r="D11677" s="4">
        <v>87</v>
      </c>
      <c r="E11677" s="4"/>
      <c r="F11677" s="4" t="s">
        <v>11</v>
      </c>
      <c r="G11677" s="4">
        <v>4746</v>
      </c>
      <c r="H11677" s="4">
        <v>4746</v>
      </c>
      <c r="I11677" s="9">
        <v>44636</v>
      </c>
    </row>
    <row r="11678" spans="1:9" x14ac:dyDescent="0.25">
      <c r="A11678" s="6">
        <v>44602</v>
      </c>
      <c r="B11678" s="3" t="s">
        <v>11700</v>
      </c>
      <c r="C11678" s="3" t="s">
        <v>37</v>
      </c>
      <c r="D11678" s="3">
        <v>5</v>
      </c>
      <c r="E11678" s="3"/>
      <c r="F11678" s="3" t="s">
        <v>11</v>
      </c>
      <c r="G11678" s="3">
        <v>2735</v>
      </c>
      <c r="H11678" s="3">
        <v>2735</v>
      </c>
      <c r="I11678" s="7">
        <v>44631</v>
      </c>
    </row>
    <row r="11679" spans="1:9" x14ac:dyDescent="0.25">
      <c r="A11679" s="8">
        <v>44602</v>
      </c>
      <c r="B11679" s="4" t="s">
        <v>11701</v>
      </c>
      <c r="C11679" s="4" t="s">
        <v>37</v>
      </c>
      <c r="D11679" s="4">
        <v>37</v>
      </c>
      <c r="E11679" s="4"/>
      <c r="F11679" s="4" t="s">
        <v>11</v>
      </c>
      <c r="G11679" s="4">
        <v>15426</v>
      </c>
      <c r="H11679" s="4">
        <v>15426</v>
      </c>
      <c r="I11679" s="9">
        <v>44631</v>
      </c>
    </row>
    <row r="11680" spans="1:9" x14ac:dyDescent="0.25">
      <c r="A11680" s="6">
        <v>44602</v>
      </c>
      <c r="B11680" s="3" t="s">
        <v>11702</v>
      </c>
      <c r="C11680" s="3" t="s">
        <v>37</v>
      </c>
      <c r="D11680" s="3">
        <v>77</v>
      </c>
      <c r="E11680" s="3"/>
      <c r="F11680" s="3" t="s">
        <v>11</v>
      </c>
      <c r="G11680" s="3">
        <v>228</v>
      </c>
      <c r="H11680" s="3">
        <v>228</v>
      </c>
      <c r="I11680" s="7">
        <v>44631</v>
      </c>
    </row>
    <row r="11681" spans="1:9" x14ac:dyDescent="0.25">
      <c r="A11681" s="8">
        <v>44602</v>
      </c>
      <c r="B11681" s="4" t="s">
        <v>11703</v>
      </c>
      <c r="C11681" s="4" t="s">
        <v>37</v>
      </c>
      <c r="D11681" s="4">
        <v>37</v>
      </c>
      <c r="E11681" s="4"/>
      <c r="F11681" s="4" t="s">
        <v>11</v>
      </c>
      <c r="G11681" s="4">
        <v>601</v>
      </c>
      <c r="H11681" s="4">
        <v>601</v>
      </c>
      <c r="I11681" s="9">
        <v>44636</v>
      </c>
    </row>
    <row r="11682" spans="1:9" x14ac:dyDescent="0.25">
      <c r="A11682" s="6">
        <v>44602</v>
      </c>
      <c r="B11682" s="3" t="s">
        <v>11704</v>
      </c>
      <c r="C11682" s="3" t="s">
        <v>37</v>
      </c>
      <c r="D11682" s="3">
        <v>77</v>
      </c>
      <c r="E11682" s="3"/>
      <c r="F11682" s="3" t="s">
        <v>11</v>
      </c>
      <c r="G11682" s="3">
        <v>3830</v>
      </c>
      <c r="H11682" s="3">
        <v>3830</v>
      </c>
      <c r="I11682" s="7">
        <v>44631</v>
      </c>
    </row>
    <row r="11683" spans="1:9" x14ac:dyDescent="0.25">
      <c r="A11683" s="8">
        <v>44602</v>
      </c>
      <c r="B11683" s="4" t="s">
        <v>11705</v>
      </c>
      <c r="C11683" s="4" t="s">
        <v>37</v>
      </c>
      <c r="D11683" s="4">
        <v>37</v>
      </c>
      <c r="E11683" s="4"/>
      <c r="F11683" s="4" t="s">
        <v>11</v>
      </c>
      <c r="G11683" s="4">
        <v>1522</v>
      </c>
      <c r="H11683" s="4">
        <v>1522</v>
      </c>
      <c r="I11683" s="9">
        <v>44636</v>
      </c>
    </row>
    <row r="11684" spans="1:9" x14ac:dyDescent="0.25">
      <c r="A11684" s="6">
        <v>44602</v>
      </c>
      <c r="B11684" s="3" t="s">
        <v>11706</v>
      </c>
      <c r="C11684" s="3" t="s">
        <v>37</v>
      </c>
      <c r="D11684" s="3">
        <v>77</v>
      </c>
      <c r="E11684" s="3"/>
      <c r="F11684" s="3" t="s">
        <v>11</v>
      </c>
      <c r="G11684" s="3">
        <v>384</v>
      </c>
      <c r="H11684" s="3">
        <v>384</v>
      </c>
      <c r="I11684" s="7">
        <v>44631</v>
      </c>
    </row>
    <row r="11685" spans="1:9" x14ac:dyDescent="0.25">
      <c r="A11685" s="8">
        <v>44602</v>
      </c>
      <c r="B11685" s="4" t="s">
        <v>11707</v>
      </c>
      <c r="C11685" s="4" t="s">
        <v>406</v>
      </c>
      <c r="D11685" s="4">
        <v>87</v>
      </c>
      <c r="E11685" s="4"/>
      <c r="F11685" s="4" t="s">
        <v>11</v>
      </c>
      <c r="G11685" s="4"/>
      <c r="H11685" s="4"/>
      <c r="I11685" s="9">
        <v>44621</v>
      </c>
    </row>
    <row r="11686" spans="1:9" x14ac:dyDescent="0.25">
      <c r="A11686" s="6">
        <v>44602</v>
      </c>
      <c r="B11686" s="3" t="s">
        <v>11708</v>
      </c>
      <c r="C11686" s="3" t="s">
        <v>37</v>
      </c>
      <c r="D11686" s="3">
        <v>77</v>
      </c>
      <c r="E11686" s="3"/>
      <c r="F11686" s="3" t="s">
        <v>11</v>
      </c>
      <c r="G11686" s="3">
        <v>1308</v>
      </c>
      <c r="H11686" s="3">
        <v>1308</v>
      </c>
      <c r="I11686" s="7">
        <v>44631</v>
      </c>
    </row>
    <row r="11687" spans="1:9" x14ac:dyDescent="0.25">
      <c r="A11687" s="8">
        <v>44602</v>
      </c>
      <c r="B11687" s="4" t="s">
        <v>11709</v>
      </c>
      <c r="C11687" s="4" t="s">
        <v>37</v>
      </c>
      <c r="D11687" s="4">
        <v>37</v>
      </c>
      <c r="E11687" s="4"/>
      <c r="F11687" s="4" t="s">
        <v>11</v>
      </c>
      <c r="G11687" s="4">
        <v>5331</v>
      </c>
      <c r="H11687" s="4">
        <v>5331</v>
      </c>
      <c r="I11687" s="9">
        <v>44636</v>
      </c>
    </row>
    <row r="11688" spans="1:9" x14ac:dyDescent="0.25">
      <c r="A11688" s="6">
        <v>44602</v>
      </c>
      <c r="B11688" s="3" t="s">
        <v>11710</v>
      </c>
      <c r="C11688" s="3" t="s">
        <v>37</v>
      </c>
      <c r="D11688" s="3">
        <v>77</v>
      </c>
      <c r="E11688" s="3"/>
      <c r="F11688" s="3" t="s">
        <v>11</v>
      </c>
      <c r="G11688" s="3">
        <v>1057</v>
      </c>
      <c r="H11688" s="3">
        <v>1057</v>
      </c>
      <c r="I11688" s="7">
        <v>44631</v>
      </c>
    </row>
    <row r="11689" spans="1:9" x14ac:dyDescent="0.25">
      <c r="A11689" s="8">
        <v>44602</v>
      </c>
      <c r="B11689" s="4" t="s">
        <v>11711</v>
      </c>
      <c r="C11689" s="4" t="s">
        <v>37</v>
      </c>
      <c r="D11689" s="4">
        <v>37</v>
      </c>
      <c r="E11689" s="4"/>
      <c r="F11689" s="4" t="s">
        <v>11</v>
      </c>
      <c r="G11689" s="4">
        <v>19057</v>
      </c>
      <c r="H11689" s="4">
        <v>19057</v>
      </c>
      <c r="I11689" s="9">
        <v>44636</v>
      </c>
    </row>
    <row r="11690" spans="1:9" x14ac:dyDescent="0.25">
      <c r="A11690" s="6">
        <v>44602</v>
      </c>
      <c r="B11690" s="3" t="s">
        <v>11712</v>
      </c>
      <c r="C11690" s="3" t="s">
        <v>37</v>
      </c>
      <c r="D11690" s="3">
        <v>77</v>
      </c>
      <c r="E11690" s="3"/>
      <c r="F11690" s="3" t="s">
        <v>11</v>
      </c>
      <c r="G11690" s="3">
        <v>601</v>
      </c>
      <c r="H11690" s="3">
        <v>601</v>
      </c>
      <c r="I11690" s="7">
        <v>44631</v>
      </c>
    </row>
    <row r="11691" spans="1:9" x14ac:dyDescent="0.25">
      <c r="A11691" s="8">
        <v>44602</v>
      </c>
      <c r="B11691" s="4" t="s">
        <v>11713</v>
      </c>
      <c r="C11691" s="4" t="s">
        <v>37</v>
      </c>
      <c r="D11691" s="4">
        <v>37</v>
      </c>
      <c r="E11691" s="4"/>
      <c r="F11691" s="4" t="s">
        <v>11</v>
      </c>
      <c r="G11691" s="4">
        <v>2305</v>
      </c>
      <c r="H11691" s="4">
        <v>2305</v>
      </c>
      <c r="I11691" s="9">
        <v>44636</v>
      </c>
    </row>
    <row r="11692" spans="1:9" x14ac:dyDescent="0.25">
      <c r="A11692" s="6">
        <v>44602</v>
      </c>
      <c r="B11692" s="3" t="s">
        <v>11714</v>
      </c>
      <c r="C11692" s="3" t="s">
        <v>37</v>
      </c>
      <c r="D11692" s="3">
        <v>77</v>
      </c>
      <c r="E11692" s="3"/>
      <c r="F11692" s="3" t="s">
        <v>11</v>
      </c>
      <c r="G11692" s="3">
        <v>5351</v>
      </c>
      <c r="H11692" s="3">
        <v>5351</v>
      </c>
      <c r="I11692" s="7">
        <v>44631</v>
      </c>
    </row>
    <row r="11693" spans="1:9" x14ac:dyDescent="0.25">
      <c r="A11693" s="8">
        <v>44602</v>
      </c>
      <c r="B11693" s="4" t="s">
        <v>11715</v>
      </c>
      <c r="C11693" s="4" t="s">
        <v>37</v>
      </c>
      <c r="D11693" s="4">
        <v>77</v>
      </c>
      <c r="E11693" s="4"/>
      <c r="F11693" s="4" t="s">
        <v>11</v>
      </c>
      <c r="G11693" s="4">
        <v>930</v>
      </c>
      <c r="H11693" s="4">
        <v>930</v>
      </c>
      <c r="I11693" s="9">
        <v>44631</v>
      </c>
    </row>
    <row r="11694" spans="1:9" x14ac:dyDescent="0.25">
      <c r="A11694" s="6">
        <v>44602</v>
      </c>
      <c r="B11694" s="3" t="s">
        <v>11716</v>
      </c>
      <c r="C11694" s="3" t="s">
        <v>37</v>
      </c>
      <c r="D11694" s="3">
        <v>77</v>
      </c>
      <c r="E11694" s="3"/>
      <c r="F11694" s="3" t="s">
        <v>11</v>
      </c>
      <c r="G11694" s="3">
        <v>744</v>
      </c>
      <c r="H11694" s="3">
        <v>744</v>
      </c>
      <c r="I11694" s="7">
        <v>44631</v>
      </c>
    </row>
    <row r="11695" spans="1:9" x14ac:dyDescent="0.25">
      <c r="A11695" s="8">
        <v>44602</v>
      </c>
      <c r="B11695" s="4" t="s">
        <v>11717</v>
      </c>
      <c r="C11695" s="4" t="s">
        <v>37</v>
      </c>
      <c r="D11695" s="4">
        <v>77</v>
      </c>
      <c r="E11695" s="4"/>
      <c r="F11695" s="4" t="s">
        <v>11</v>
      </c>
      <c r="G11695" s="4">
        <v>279</v>
      </c>
      <c r="H11695" s="4">
        <v>279</v>
      </c>
      <c r="I11695" s="9">
        <v>44631</v>
      </c>
    </row>
    <row r="11696" spans="1:9" x14ac:dyDescent="0.25">
      <c r="A11696" s="6">
        <v>44602</v>
      </c>
      <c r="B11696" s="3" t="s">
        <v>11718</v>
      </c>
      <c r="C11696" s="3" t="s">
        <v>37</v>
      </c>
      <c r="D11696" s="3">
        <v>37</v>
      </c>
      <c r="E11696" s="3"/>
      <c r="F11696" s="3" t="s">
        <v>11</v>
      </c>
      <c r="G11696" s="3">
        <v>1290</v>
      </c>
      <c r="H11696" s="3">
        <v>1290</v>
      </c>
      <c r="I11696" s="7">
        <v>44631</v>
      </c>
    </row>
    <row r="11697" spans="1:9" x14ac:dyDescent="0.25">
      <c r="A11697" s="8">
        <v>44602</v>
      </c>
      <c r="B11697" s="4" t="s">
        <v>11719</v>
      </c>
      <c r="C11697" s="4" t="s">
        <v>37</v>
      </c>
      <c r="D11697" s="4">
        <v>37</v>
      </c>
      <c r="E11697" s="4"/>
      <c r="F11697" s="4" t="s">
        <v>11</v>
      </c>
      <c r="G11697" s="4">
        <v>661</v>
      </c>
      <c r="H11697" s="4">
        <v>661</v>
      </c>
      <c r="I11697" s="9">
        <v>44631</v>
      </c>
    </row>
    <row r="11698" spans="1:9" x14ac:dyDescent="0.25">
      <c r="A11698" s="6">
        <v>44602</v>
      </c>
      <c r="B11698" s="3" t="s">
        <v>11720</v>
      </c>
      <c r="C11698" s="3" t="s">
        <v>37</v>
      </c>
      <c r="D11698" s="3">
        <v>77</v>
      </c>
      <c r="E11698" s="3"/>
      <c r="F11698" s="3" t="s">
        <v>11</v>
      </c>
      <c r="G11698" s="3">
        <v>10020</v>
      </c>
      <c r="H11698" s="3">
        <v>10020</v>
      </c>
      <c r="I11698" s="7">
        <v>44636</v>
      </c>
    </row>
    <row r="11699" spans="1:9" x14ac:dyDescent="0.25">
      <c r="A11699" s="8">
        <v>44602</v>
      </c>
      <c r="B11699" s="4" t="s">
        <v>11721</v>
      </c>
      <c r="C11699" s="4" t="s">
        <v>37</v>
      </c>
      <c r="D11699" s="4">
        <v>77</v>
      </c>
      <c r="E11699" s="4"/>
      <c r="F11699" s="4" t="s">
        <v>11</v>
      </c>
      <c r="G11699" s="4">
        <v>570</v>
      </c>
      <c r="H11699" s="4">
        <v>570</v>
      </c>
      <c r="I11699" s="9">
        <v>44631</v>
      </c>
    </row>
    <row r="11700" spans="1:9" x14ac:dyDescent="0.25">
      <c r="A11700" s="6">
        <v>44602</v>
      </c>
      <c r="B11700" s="3" t="s">
        <v>11722</v>
      </c>
      <c r="C11700" s="3" t="s">
        <v>37</v>
      </c>
      <c r="D11700" s="3">
        <v>37</v>
      </c>
      <c r="E11700" s="3"/>
      <c r="F11700" s="3" t="s">
        <v>11</v>
      </c>
      <c r="G11700" s="3">
        <v>6010</v>
      </c>
      <c r="H11700" s="3">
        <v>6010</v>
      </c>
      <c r="I11700" s="7">
        <v>44631</v>
      </c>
    </row>
    <row r="11701" spans="1:9" x14ac:dyDescent="0.25">
      <c r="A11701" s="8">
        <v>44602</v>
      </c>
      <c r="B11701" s="4" t="s">
        <v>11723</v>
      </c>
      <c r="C11701" s="4" t="s">
        <v>37</v>
      </c>
      <c r="D11701" s="4">
        <v>77</v>
      </c>
      <c r="E11701" s="4"/>
      <c r="F11701" s="4" t="s">
        <v>11</v>
      </c>
      <c r="G11701" s="4">
        <v>129</v>
      </c>
      <c r="H11701" s="4">
        <v>129</v>
      </c>
      <c r="I11701" s="9">
        <v>44636</v>
      </c>
    </row>
    <row r="11702" spans="1:9" x14ac:dyDescent="0.25">
      <c r="A11702" s="6">
        <v>44602</v>
      </c>
      <c r="B11702" s="3" t="s">
        <v>11724</v>
      </c>
      <c r="C11702" s="3" t="s">
        <v>37</v>
      </c>
      <c r="D11702" s="3">
        <v>5</v>
      </c>
      <c r="E11702" s="3"/>
      <c r="F11702" s="3" t="s">
        <v>11</v>
      </c>
      <c r="G11702" s="3">
        <v>2362</v>
      </c>
      <c r="H11702" s="3">
        <v>2362</v>
      </c>
      <c r="I11702" s="7">
        <v>44631</v>
      </c>
    </row>
    <row r="11703" spans="1:9" x14ac:dyDescent="0.25">
      <c r="A11703" s="8">
        <v>44602</v>
      </c>
      <c r="B11703" s="4" t="s">
        <v>11725</v>
      </c>
      <c r="C11703" s="4" t="s">
        <v>62</v>
      </c>
      <c r="D11703" s="4">
        <v>5</v>
      </c>
      <c r="E11703" s="4"/>
      <c r="F11703" s="4" t="s">
        <v>11</v>
      </c>
      <c r="G11703" s="4"/>
      <c r="H11703" s="4"/>
      <c r="I11703" s="9">
        <v>44621</v>
      </c>
    </row>
    <row r="11704" spans="1:9" x14ac:dyDescent="0.25">
      <c r="A11704" s="6">
        <v>44602</v>
      </c>
      <c r="B11704" s="3" t="s">
        <v>11726</v>
      </c>
      <c r="C11704" s="3" t="s">
        <v>37</v>
      </c>
      <c r="D11704" s="3">
        <v>77</v>
      </c>
      <c r="E11704" s="3"/>
      <c r="F11704" s="3" t="s">
        <v>11</v>
      </c>
      <c r="G11704" s="3">
        <v>572</v>
      </c>
      <c r="H11704" s="3">
        <v>572</v>
      </c>
      <c r="I11704" s="7">
        <v>44631</v>
      </c>
    </row>
    <row r="11705" spans="1:9" x14ac:dyDescent="0.25">
      <c r="A11705" s="8">
        <v>44602</v>
      </c>
      <c r="B11705" s="4" t="s">
        <v>11727</v>
      </c>
      <c r="C11705" s="4" t="s">
        <v>37</v>
      </c>
      <c r="D11705" s="4">
        <v>5</v>
      </c>
      <c r="E11705" s="4"/>
      <c r="F11705" s="4" t="s">
        <v>11</v>
      </c>
      <c r="G11705" s="4">
        <v>543</v>
      </c>
      <c r="H11705" s="4">
        <v>543</v>
      </c>
      <c r="I11705" s="9">
        <v>44631</v>
      </c>
    </row>
    <row r="11706" spans="1:9" x14ac:dyDescent="0.25">
      <c r="A11706" s="6">
        <v>44602</v>
      </c>
      <c r="B11706" s="3" t="s">
        <v>11728</v>
      </c>
      <c r="C11706" s="3" t="s">
        <v>37</v>
      </c>
      <c r="D11706" s="3">
        <v>77</v>
      </c>
      <c r="E11706" s="3"/>
      <c r="F11706" s="3" t="s">
        <v>11</v>
      </c>
      <c r="G11706" s="3">
        <v>858</v>
      </c>
      <c r="H11706" s="3">
        <v>858</v>
      </c>
      <c r="I11706" s="7">
        <v>44636</v>
      </c>
    </row>
    <row r="11707" spans="1:9" x14ac:dyDescent="0.25">
      <c r="A11707" s="8">
        <v>44602</v>
      </c>
      <c r="B11707" s="4" t="s">
        <v>11729</v>
      </c>
      <c r="C11707" s="4" t="s">
        <v>37</v>
      </c>
      <c r="D11707" s="4">
        <v>77</v>
      </c>
      <c r="E11707" s="4"/>
      <c r="F11707" s="4" t="s">
        <v>11</v>
      </c>
      <c r="G11707" s="4">
        <v>1744</v>
      </c>
      <c r="H11707" s="4">
        <v>1744</v>
      </c>
      <c r="I11707" s="9">
        <v>44631</v>
      </c>
    </row>
    <row r="11708" spans="1:9" x14ac:dyDescent="0.25">
      <c r="A11708" s="6">
        <v>44602</v>
      </c>
      <c r="B11708" s="3" t="s">
        <v>11730</v>
      </c>
      <c r="C11708" s="3" t="s">
        <v>37</v>
      </c>
      <c r="D11708" s="3">
        <v>77</v>
      </c>
      <c r="E11708" s="3"/>
      <c r="F11708" s="3" t="s">
        <v>11</v>
      </c>
      <c r="G11708" s="3">
        <v>4488</v>
      </c>
      <c r="H11708" s="3">
        <v>4488</v>
      </c>
      <c r="I11708" s="7">
        <v>44636</v>
      </c>
    </row>
    <row r="11709" spans="1:9" x14ac:dyDescent="0.25">
      <c r="A11709" s="8">
        <v>44602</v>
      </c>
      <c r="B11709" s="4" t="s">
        <v>11731</v>
      </c>
      <c r="C11709" s="4" t="s">
        <v>37</v>
      </c>
      <c r="D11709" s="4">
        <v>77</v>
      </c>
      <c r="E11709" s="4"/>
      <c r="F11709" s="4" t="s">
        <v>11</v>
      </c>
      <c r="G11709" s="4">
        <v>1635</v>
      </c>
      <c r="H11709" s="4">
        <v>1635</v>
      </c>
      <c r="I11709" s="9">
        <v>44631</v>
      </c>
    </row>
    <row r="11710" spans="1:9" x14ac:dyDescent="0.25">
      <c r="A11710" s="6">
        <v>44602</v>
      </c>
      <c r="B11710" s="3" t="s">
        <v>11732</v>
      </c>
      <c r="C11710" s="3" t="s">
        <v>37</v>
      </c>
      <c r="D11710" s="3">
        <v>37</v>
      </c>
      <c r="E11710" s="3"/>
      <c r="F11710" s="3" t="s">
        <v>11</v>
      </c>
      <c r="G11710" s="3">
        <v>1688</v>
      </c>
      <c r="H11710" s="3">
        <v>1688</v>
      </c>
      <c r="I11710" s="7">
        <v>44631</v>
      </c>
    </row>
    <row r="11711" spans="1:9" x14ac:dyDescent="0.25">
      <c r="A11711" s="8">
        <v>44602</v>
      </c>
      <c r="B11711" s="4" t="s">
        <v>11733</v>
      </c>
      <c r="C11711" s="4" t="s">
        <v>37</v>
      </c>
      <c r="D11711" s="4">
        <v>37</v>
      </c>
      <c r="E11711" s="4"/>
      <c r="F11711" s="4" t="s">
        <v>11</v>
      </c>
      <c r="G11711" s="4">
        <v>2640</v>
      </c>
      <c r="H11711" s="4">
        <v>2640</v>
      </c>
      <c r="I11711" s="9">
        <v>44631</v>
      </c>
    </row>
    <row r="11712" spans="1:9" x14ac:dyDescent="0.25">
      <c r="A11712" s="6">
        <v>44602</v>
      </c>
      <c r="B11712" s="3" t="s">
        <v>11734</v>
      </c>
      <c r="C11712" s="3" t="s">
        <v>37</v>
      </c>
      <c r="D11712" s="3">
        <v>77</v>
      </c>
      <c r="E11712" s="3"/>
      <c r="F11712" s="3" t="s">
        <v>11</v>
      </c>
      <c r="G11712" s="3">
        <v>6971</v>
      </c>
      <c r="H11712" s="3">
        <v>6971</v>
      </c>
      <c r="I11712" s="7">
        <v>44644</v>
      </c>
    </row>
    <row r="11713" spans="1:9" x14ac:dyDescent="0.25">
      <c r="A11713" s="8">
        <v>44602</v>
      </c>
      <c r="B11713" s="4" t="s">
        <v>11735</v>
      </c>
      <c r="C11713" s="4" t="s">
        <v>37</v>
      </c>
      <c r="D11713" s="4">
        <v>77</v>
      </c>
      <c r="E11713" s="4"/>
      <c r="F11713" s="4" t="s">
        <v>11</v>
      </c>
      <c r="G11713" s="4">
        <v>1805</v>
      </c>
      <c r="H11713" s="4">
        <v>1805</v>
      </c>
      <c r="I11713" s="9">
        <v>44631</v>
      </c>
    </row>
    <row r="11714" spans="1:9" x14ac:dyDescent="0.25">
      <c r="A11714" s="6">
        <v>44602</v>
      </c>
      <c r="B11714" s="3" t="s">
        <v>11736</v>
      </c>
      <c r="C11714" s="3" t="s">
        <v>37</v>
      </c>
      <c r="D11714" s="3">
        <v>37</v>
      </c>
      <c r="E11714" s="3"/>
      <c r="F11714" s="3" t="s">
        <v>11</v>
      </c>
      <c r="G11714" s="3">
        <v>5733</v>
      </c>
      <c r="H11714" s="3">
        <v>5733</v>
      </c>
      <c r="I11714" s="7">
        <v>44631</v>
      </c>
    </row>
    <row r="11715" spans="1:9" x14ac:dyDescent="0.25">
      <c r="A11715" s="8">
        <v>44602</v>
      </c>
      <c r="B11715" s="4" t="s">
        <v>11737</v>
      </c>
      <c r="C11715" s="4" t="s">
        <v>37</v>
      </c>
      <c r="D11715" s="4">
        <v>87</v>
      </c>
      <c r="E11715" s="4"/>
      <c r="F11715" s="4" t="s">
        <v>11</v>
      </c>
      <c r="G11715" s="4">
        <v>1240</v>
      </c>
      <c r="H11715" s="4">
        <v>1240</v>
      </c>
      <c r="I11715" s="9">
        <v>44631</v>
      </c>
    </row>
    <row r="11716" spans="1:9" x14ac:dyDescent="0.25">
      <c r="A11716" s="6">
        <v>44602</v>
      </c>
      <c r="B11716" s="3" t="s">
        <v>11738</v>
      </c>
      <c r="C11716" s="3" t="s">
        <v>37</v>
      </c>
      <c r="D11716" s="3">
        <v>87</v>
      </c>
      <c r="E11716" s="3"/>
      <c r="F11716" s="3" t="s">
        <v>11</v>
      </c>
      <c r="G11716" s="3">
        <v>300</v>
      </c>
      <c r="H11716" s="3">
        <v>300</v>
      </c>
      <c r="I11716" s="7">
        <v>44631</v>
      </c>
    </row>
    <row r="11717" spans="1:9" x14ac:dyDescent="0.25">
      <c r="A11717" s="8">
        <v>44602</v>
      </c>
      <c r="B11717" s="4" t="s">
        <v>11739</v>
      </c>
      <c r="C11717" s="4" t="s">
        <v>37</v>
      </c>
      <c r="D11717" s="4">
        <v>79</v>
      </c>
      <c r="E11717" s="4"/>
      <c r="F11717" s="4" t="s">
        <v>11</v>
      </c>
      <c r="G11717" s="4">
        <v>2072</v>
      </c>
      <c r="H11717" s="4">
        <v>2072</v>
      </c>
      <c r="I11717" s="9">
        <v>44631</v>
      </c>
    </row>
    <row r="11718" spans="1:9" x14ac:dyDescent="0.25">
      <c r="A11718" s="6">
        <v>44602</v>
      </c>
      <c r="B11718" s="3" t="s">
        <v>11740</v>
      </c>
      <c r="C11718" s="3" t="s">
        <v>37</v>
      </c>
      <c r="D11718" s="3">
        <v>5</v>
      </c>
      <c r="E11718" s="3"/>
      <c r="F11718" s="3" t="s">
        <v>11</v>
      </c>
      <c r="G11718" s="3">
        <v>1922</v>
      </c>
      <c r="H11718" s="3">
        <v>1922</v>
      </c>
      <c r="I11718" s="7">
        <v>44631</v>
      </c>
    </row>
    <row r="11719" spans="1:9" x14ac:dyDescent="0.25">
      <c r="A11719" s="8">
        <v>44602</v>
      </c>
      <c r="B11719" s="4" t="s">
        <v>11741</v>
      </c>
      <c r="C11719" s="4" t="s">
        <v>37</v>
      </c>
      <c r="D11719" s="4">
        <v>37</v>
      </c>
      <c r="E11719" s="4"/>
      <c r="F11719" s="4" t="s">
        <v>11</v>
      </c>
      <c r="G11719" s="4">
        <v>22503</v>
      </c>
      <c r="H11719" s="4">
        <v>22503</v>
      </c>
      <c r="I11719" s="9">
        <v>44631</v>
      </c>
    </row>
    <row r="11720" spans="1:9" x14ac:dyDescent="0.25">
      <c r="A11720" s="6">
        <v>44602</v>
      </c>
      <c r="B11720" s="3" t="s">
        <v>11742</v>
      </c>
      <c r="C11720" s="3" t="s">
        <v>37</v>
      </c>
      <c r="D11720" s="3">
        <v>79</v>
      </c>
      <c r="E11720" s="3"/>
      <c r="F11720" s="3" t="s">
        <v>11</v>
      </c>
      <c r="G11720" s="3">
        <v>620</v>
      </c>
      <c r="H11720" s="3">
        <v>620</v>
      </c>
      <c r="I11720" s="7">
        <v>44631</v>
      </c>
    </row>
    <row r="11721" spans="1:9" x14ac:dyDescent="0.25">
      <c r="A11721" s="8">
        <v>44602</v>
      </c>
      <c r="B11721" s="4" t="s">
        <v>11743</v>
      </c>
      <c r="C11721" s="4" t="s">
        <v>37</v>
      </c>
      <c r="D11721" s="4">
        <v>5</v>
      </c>
      <c r="E11721" s="4"/>
      <c r="F11721" s="4" t="s">
        <v>11</v>
      </c>
      <c r="G11721" s="4">
        <v>2290</v>
      </c>
      <c r="H11721" s="4">
        <v>2290</v>
      </c>
      <c r="I11721" s="9">
        <v>44631</v>
      </c>
    </row>
    <row r="11722" spans="1:9" x14ac:dyDescent="0.25">
      <c r="A11722" s="6">
        <v>44602</v>
      </c>
      <c r="B11722" s="3" t="s">
        <v>11744</v>
      </c>
      <c r="C11722" s="3" t="s">
        <v>37</v>
      </c>
      <c r="D11722" s="3">
        <v>5</v>
      </c>
      <c r="E11722" s="3"/>
      <c r="F11722" s="3" t="s">
        <v>11</v>
      </c>
      <c r="G11722" s="3">
        <v>44555</v>
      </c>
      <c r="H11722" s="3">
        <v>44555</v>
      </c>
      <c r="I11722" s="7">
        <v>44631</v>
      </c>
    </row>
    <row r="11723" spans="1:9" x14ac:dyDescent="0.25">
      <c r="A11723" s="8">
        <v>44602</v>
      </c>
      <c r="B11723" s="4" t="s">
        <v>11745</v>
      </c>
      <c r="C11723" s="4" t="s">
        <v>37</v>
      </c>
      <c r="D11723" s="4">
        <v>79</v>
      </c>
      <c r="E11723" s="4"/>
      <c r="F11723" s="4" t="s">
        <v>11</v>
      </c>
      <c r="G11723" s="4">
        <v>3237</v>
      </c>
      <c r="H11723" s="4">
        <v>3237</v>
      </c>
      <c r="I11723" s="9">
        <v>44636</v>
      </c>
    </row>
    <row r="11724" spans="1:9" x14ac:dyDescent="0.25">
      <c r="A11724" s="6">
        <v>44602</v>
      </c>
      <c r="B11724" s="3" t="s">
        <v>11746</v>
      </c>
      <c r="C11724" s="3" t="s">
        <v>37</v>
      </c>
      <c r="D11724" s="3">
        <v>37</v>
      </c>
      <c r="E11724" s="3"/>
      <c r="F11724" s="3" t="s">
        <v>11</v>
      </c>
      <c r="G11724" s="3">
        <v>762</v>
      </c>
      <c r="H11724" s="3">
        <v>762</v>
      </c>
      <c r="I11724" s="7">
        <v>44631</v>
      </c>
    </row>
    <row r="11725" spans="1:9" x14ac:dyDescent="0.25">
      <c r="A11725" s="8">
        <v>44602</v>
      </c>
      <c r="B11725" s="4" t="s">
        <v>11747</v>
      </c>
      <c r="C11725" s="4" t="s">
        <v>37</v>
      </c>
      <c r="D11725" s="4">
        <v>5</v>
      </c>
      <c r="E11725" s="4"/>
      <c r="F11725" s="4" t="s">
        <v>11</v>
      </c>
      <c r="G11725" s="4">
        <v>6348</v>
      </c>
      <c r="H11725" s="4">
        <v>6348</v>
      </c>
      <c r="I11725" s="9">
        <v>44631</v>
      </c>
    </row>
    <row r="11726" spans="1:9" x14ac:dyDescent="0.25">
      <c r="A11726" s="6">
        <v>44602</v>
      </c>
      <c r="B11726" s="3" t="s">
        <v>11748</v>
      </c>
      <c r="C11726" s="3" t="s">
        <v>37</v>
      </c>
      <c r="D11726" s="3">
        <v>79</v>
      </c>
      <c r="E11726" s="3"/>
      <c r="F11726" s="3" t="s">
        <v>11</v>
      </c>
      <c r="G11726" s="3">
        <v>1805</v>
      </c>
      <c r="H11726" s="3">
        <v>1805</v>
      </c>
      <c r="I11726" s="7">
        <v>44631</v>
      </c>
    </row>
    <row r="11727" spans="1:9" x14ac:dyDescent="0.25">
      <c r="A11727" s="8">
        <v>44602</v>
      </c>
      <c r="B11727" s="4" t="s">
        <v>11749</v>
      </c>
      <c r="C11727" s="4" t="s">
        <v>143</v>
      </c>
      <c r="D11727" s="4">
        <v>79</v>
      </c>
      <c r="E11727" s="4"/>
      <c r="F11727" s="4" t="s">
        <v>11</v>
      </c>
      <c r="G11727" s="4">
        <v>8448</v>
      </c>
      <c r="H11727" s="4">
        <v>8448</v>
      </c>
      <c r="I11727" s="9">
        <v>44631</v>
      </c>
    </row>
    <row r="11728" spans="1:9" x14ac:dyDescent="0.25">
      <c r="A11728" s="6">
        <v>44602</v>
      </c>
      <c r="B11728" s="3" t="s">
        <v>11750</v>
      </c>
      <c r="C11728" s="3" t="s">
        <v>37</v>
      </c>
      <c r="D11728" s="3">
        <v>79</v>
      </c>
      <c r="E11728" s="3"/>
      <c r="F11728" s="3" t="s">
        <v>11</v>
      </c>
      <c r="G11728" s="3">
        <v>759</v>
      </c>
      <c r="H11728" s="3">
        <v>759</v>
      </c>
      <c r="I11728" s="7">
        <v>44631</v>
      </c>
    </row>
    <row r="11729" spans="1:9" x14ac:dyDescent="0.25">
      <c r="A11729" s="8">
        <v>44602</v>
      </c>
      <c r="B11729" s="4" t="s">
        <v>11751</v>
      </c>
      <c r="C11729" s="4" t="s">
        <v>37</v>
      </c>
      <c r="D11729" s="4">
        <v>37</v>
      </c>
      <c r="E11729" s="4"/>
      <c r="F11729" s="4" t="s">
        <v>11</v>
      </c>
      <c r="G11729" s="4">
        <v>1382</v>
      </c>
      <c r="H11729" s="4">
        <v>1382</v>
      </c>
      <c r="I11729" s="9">
        <v>44631</v>
      </c>
    </row>
    <row r="11730" spans="1:9" x14ac:dyDescent="0.25">
      <c r="A11730" s="6">
        <v>44602</v>
      </c>
      <c r="B11730" s="3" t="s">
        <v>11752</v>
      </c>
      <c r="C11730" s="3" t="s">
        <v>37</v>
      </c>
      <c r="D11730" s="3">
        <v>79</v>
      </c>
      <c r="E11730" s="3"/>
      <c r="F11730" s="3" t="s">
        <v>11</v>
      </c>
      <c r="G11730" s="3">
        <v>992</v>
      </c>
      <c r="H11730" s="3">
        <v>992</v>
      </c>
      <c r="I11730" s="7">
        <v>44631</v>
      </c>
    </row>
    <row r="11731" spans="1:9" x14ac:dyDescent="0.25">
      <c r="A11731" s="8">
        <v>44602</v>
      </c>
      <c r="B11731" s="4" t="s">
        <v>11753</v>
      </c>
      <c r="C11731" s="4" t="s">
        <v>37</v>
      </c>
      <c r="D11731" s="4">
        <v>87</v>
      </c>
      <c r="E11731" s="4"/>
      <c r="F11731" s="4" t="s">
        <v>11</v>
      </c>
      <c r="G11731" s="4">
        <v>1556</v>
      </c>
      <c r="H11731" s="4">
        <v>1556</v>
      </c>
      <c r="I11731" s="9">
        <v>44631</v>
      </c>
    </row>
    <row r="11732" spans="1:9" x14ac:dyDescent="0.25">
      <c r="A11732" s="6">
        <v>44602</v>
      </c>
      <c r="B11732" s="3" t="s">
        <v>11754</v>
      </c>
      <c r="C11732" s="3" t="s">
        <v>37</v>
      </c>
      <c r="D11732" s="3">
        <v>37</v>
      </c>
      <c r="E11732" s="3"/>
      <c r="F11732" s="3" t="s">
        <v>11</v>
      </c>
      <c r="G11732" s="3">
        <v>143</v>
      </c>
      <c r="H11732" s="3">
        <v>143</v>
      </c>
      <c r="I11732" s="7">
        <v>44631</v>
      </c>
    </row>
    <row r="11733" spans="1:9" x14ac:dyDescent="0.25">
      <c r="A11733" s="8">
        <v>44602</v>
      </c>
      <c r="B11733" s="4" t="s">
        <v>11755</v>
      </c>
      <c r="C11733" s="4" t="s">
        <v>37</v>
      </c>
      <c r="D11733" s="4">
        <v>79</v>
      </c>
      <c r="E11733" s="4"/>
      <c r="F11733" s="4" t="s">
        <v>11</v>
      </c>
      <c r="G11733" s="4">
        <v>2256</v>
      </c>
      <c r="H11733" s="4">
        <v>2256</v>
      </c>
      <c r="I11733" s="9">
        <v>44631</v>
      </c>
    </row>
    <row r="11734" spans="1:9" x14ac:dyDescent="0.25">
      <c r="A11734" s="6">
        <v>44602</v>
      </c>
      <c r="B11734" s="3" t="s">
        <v>11756</v>
      </c>
      <c r="C11734" s="3" t="s">
        <v>37</v>
      </c>
      <c r="D11734" s="3">
        <v>37</v>
      </c>
      <c r="E11734" s="3"/>
      <c r="F11734" s="3" t="s">
        <v>11</v>
      </c>
      <c r="G11734" s="3">
        <v>218</v>
      </c>
      <c r="H11734" s="3">
        <v>218</v>
      </c>
      <c r="I11734" s="7">
        <v>44631</v>
      </c>
    </row>
    <row r="11735" spans="1:9" x14ac:dyDescent="0.25">
      <c r="A11735" s="8">
        <v>44602</v>
      </c>
      <c r="B11735" s="4" t="s">
        <v>11757</v>
      </c>
      <c r="C11735" s="4" t="s">
        <v>37</v>
      </c>
      <c r="D11735" s="4">
        <v>79</v>
      </c>
      <c r="E11735" s="4"/>
      <c r="F11735" s="4" t="s">
        <v>11</v>
      </c>
      <c r="G11735" s="4">
        <v>1708</v>
      </c>
      <c r="H11735" s="4">
        <v>1708</v>
      </c>
      <c r="I11735" s="9">
        <v>44631</v>
      </c>
    </row>
    <row r="11736" spans="1:9" x14ac:dyDescent="0.25">
      <c r="A11736" s="6">
        <v>44602</v>
      </c>
      <c r="B11736" s="3" t="s">
        <v>11758</v>
      </c>
      <c r="C11736" s="3" t="s">
        <v>37</v>
      </c>
      <c r="D11736" s="3">
        <v>87</v>
      </c>
      <c r="E11736" s="3"/>
      <c r="F11736" s="3" t="s">
        <v>11</v>
      </c>
      <c r="G11736" s="3">
        <v>1805</v>
      </c>
      <c r="H11736" s="3">
        <v>1805</v>
      </c>
      <c r="I11736" s="7">
        <v>44631</v>
      </c>
    </row>
    <row r="11737" spans="1:9" x14ac:dyDescent="0.25">
      <c r="A11737" s="8">
        <v>44602</v>
      </c>
      <c r="B11737" s="4" t="s">
        <v>11759</v>
      </c>
      <c r="C11737" s="4" t="s">
        <v>37</v>
      </c>
      <c r="D11737" s="4">
        <v>79</v>
      </c>
      <c r="E11737" s="4"/>
      <c r="F11737" s="4" t="s">
        <v>11</v>
      </c>
      <c r="G11737" s="4">
        <v>5243</v>
      </c>
      <c r="H11737" s="4">
        <v>5243</v>
      </c>
      <c r="I11737" s="9">
        <v>44631</v>
      </c>
    </row>
    <row r="11738" spans="1:9" x14ac:dyDescent="0.25">
      <c r="A11738" s="6">
        <v>44602</v>
      </c>
      <c r="B11738" s="3" t="s">
        <v>11760</v>
      </c>
      <c r="C11738" s="3" t="s">
        <v>37</v>
      </c>
      <c r="D11738" s="3">
        <v>37</v>
      </c>
      <c r="E11738" s="3"/>
      <c r="F11738" s="3" t="s">
        <v>11</v>
      </c>
      <c r="G11738" s="3">
        <v>3406</v>
      </c>
      <c r="H11738" s="3">
        <v>3406</v>
      </c>
      <c r="I11738" s="7">
        <v>44631</v>
      </c>
    </row>
    <row r="11739" spans="1:9" x14ac:dyDescent="0.25">
      <c r="A11739" s="8">
        <v>44602</v>
      </c>
      <c r="B11739" s="4" t="s">
        <v>11761</v>
      </c>
      <c r="C11739" s="4" t="s">
        <v>37</v>
      </c>
      <c r="D11739" s="4">
        <v>87</v>
      </c>
      <c r="E11739" s="4"/>
      <c r="F11739" s="4" t="s">
        <v>11</v>
      </c>
      <c r="G11739" s="4">
        <v>290</v>
      </c>
      <c r="H11739" s="4">
        <v>290</v>
      </c>
      <c r="I11739" s="9">
        <v>44636</v>
      </c>
    </row>
    <row r="11740" spans="1:9" x14ac:dyDescent="0.25">
      <c r="A11740" s="6">
        <v>44602</v>
      </c>
      <c r="B11740" s="3" t="s">
        <v>11762</v>
      </c>
      <c r="C11740" s="3" t="s">
        <v>143</v>
      </c>
      <c r="D11740" s="3">
        <v>79</v>
      </c>
      <c r="E11740" s="3"/>
      <c r="F11740" s="3" t="s">
        <v>11</v>
      </c>
      <c r="G11740" s="3">
        <v>8448</v>
      </c>
      <c r="H11740" s="3">
        <v>8448</v>
      </c>
      <c r="I11740" s="7">
        <v>44636</v>
      </c>
    </row>
    <row r="11741" spans="1:9" x14ac:dyDescent="0.25">
      <c r="A11741" s="8">
        <v>44602</v>
      </c>
      <c r="B11741" s="4" t="s">
        <v>11763</v>
      </c>
      <c r="C11741" s="4" t="s">
        <v>37</v>
      </c>
      <c r="D11741" s="4">
        <v>87</v>
      </c>
      <c r="E11741" s="4"/>
      <c r="F11741" s="4" t="s">
        <v>11</v>
      </c>
      <c r="G11741" s="4">
        <v>4359</v>
      </c>
      <c r="H11741" s="4">
        <v>4359</v>
      </c>
      <c r="I11741" s="9">
        <v>44636</v>
      </c>
    </row>
    <row r="11742" spans="1:9" x14ac:dyDescent="0.25">
      <c r="A11742" s="6">
        <v>44602</v>
      </c>
      <c r="B11742" s="3" t="s">
        <v>11764</v>
      </c>
      <c r="C11742" s="3" t="s">
        <v>37</v>
      </c>
      <c r="D11742" s="3">
        <v>88</v>
      </c>
      <c r="E11742" s="3"/>
      <c r="F11742" s="3" t="s">
        <v>11</v>
      </c>
      <c r="G11742" s="3">
        <v>4589</v>
      </c>
      <c r="H11742" s="3">
        <v>4589</v>
      </c>
      <c r="I11742" s="7">
        <v>44631</v>
      </c>
    </row>
    <row r="11743" spans="1:9" x14ac:dyDescent="0.25">
      <c r="A11743" s="8">
        <v>44602</v>
      </c>
      <c r="B11743" s="4" t="s">
        <v>11765</v>
      </c>
      <c r="C11743" s="4" t="s">
        <v>37</v>
      </c>
      <c r="D11743" s="4">
        <v>5</v>
      </c>
      <c r="E11743" s="4"/>
      <c r="F11743" s="4" t="s">
        <v>11</v>
      </c>
      <c r="G11743" s="4">
        <v>13848</v>
      </c>
      <c r="H11743" s="4">
        <v>13848</v>
      </c>
      <c r="I11743" s="9">
        <v>44636</v>
      </c>
    </row>
    <row r="11744" spans="1:9" x14ac:dyDescent="0.25">
      <c r="A11744" s="6">
        <v>44602</v>
      </c>
      <c r="B11744" s="3" t="s">
        <v>11766</v>
      </c>
      <c r="C11744" s="3" t="s">
        <v>37</v>
      </c>
      <c r="D11744" s="3">
        <v>87</v>
      </c>
      <c r="E11744" s="3"/>
      <c r="F11744" s="3" t="s">
        <v>11</v>
      </c>
      <c r="G11744" s="3">
        <v>135</v>
      </c>
      <c r="H11744" s="3">
        <v>135</v>
      </c>
      <c r="I11744" s="7">
        <v>44631</v>
      </c>
    </row>
    <row r="11745" spans="1:9" x14ac:dyDescent="0.25">
      <c r="A11745" s="8">
        <v>44602</v>
      </c>
      <c r="B11745" s="4" t="s">
        <v>11767</v>
      </c>
      <c r="C11745" s="4" t="s">
        <v>143</v>
      </c>
      <c r="D11745" s="4">
        <v>88</v>
      </c>
      <c r="E11745" s="4"/>
      <c r="F11745" s="4" t="s">
        <v>11</v>
      </c>
      <c r="G11745" s="4">
        <v>2728</v>
      </c>
      <c r="H11745" s="4">
        <v>2728</v>
      </c>
      <c r="I11745" s="9">
        <v>44631</v>
      </c>
    </row>
    <row r="11746" spans="1:9" x14ac:dyDescent="0.25">
      <c r="A11746" s="6">
        <v>44602</v>
      </c>
      <c r="B11746" s="3" t="s">
        <v>11768</v>
      </c>
      <c r="C11746" s="3" t="s">
        <v>37</v>
      </c>
      <c r="D11746" s="3">
        <v>87</v>
      </c>
      <c r="E11746" s="3"/>
      <c r="F11746" s="3" t="s">
        <v>11</v>
      </c>
      <c r="G11746" s="3">
        <v>3200</v>
      </c>
      <c r="H11746" s="3">
        <v>3200</v>
      </c>
      <c r="I11746" s="7">
        <v>44631</v>
      </c>
    </row>
    <row r="11747" spans="1:9" x14ac:dyDescent="0.25">
      <c r="A11747" s="8">
        <v>44602</v>
      </c>
      <c r="B11747" s="4" t="s">
        <v>11769</v>
      </c>
      <c r="C11747" s="4" t="s">
        <v>37</v>
      </c>
      <c r="D11747" s="4">
        <v>77</v>
      </c>
      <c r="E11747" s="4"/>
      <c r="F11747" s="4" t="s">
        <v>11</v>
      </c>
      <c r="G11747" s="4">
        <v>2428</v>
      </c>
      <c r="H11747" s="4">
        <v>2428</v>
      </c>
      <c r="I11747" s="9">
        <v>44644</v>
      </c>
    </row>
    <row r="11748" spans="1:9" x14ac:dyDescent="0.25">
      <c r="A11748" s="6">
        <v>44602</v>
      </c>
      <c r="B11748" s="3" t="s">
        <v>11770</v>
      </c>
      <c r="C11748" s="3" t="s">
        <v>45</v>
      </c>
      <c r="D11748" s="3">
        <v>77</v>
      </c>
      <c r="E11748" s="3"/>
      <c r="F11748" s="3" t="s">
        <v>11</v>
      </c>
      <c r="G11748" s="3">
        <v>4234</v>
      </c>
      <c r="H11748" s="3">
        <v>4234</v>
      </c>
      <c r="I11748" s="7">
        <v>44631</v>
      </c>
    </row>
    <row r="11749" spans="1:9" x14ac:dyDescent="0.25">
      <c r="A11749" s="8">
        <v>44602</v>
      </c>
      <c r="B11749" s="4" t="s">
        <v>11771</v>
      </c>
      <c r="C11749" s="4" t="s">
        <v>37</v>
      </c>
      <c r="D11749" s="4">
        <v>87</v>
      </c>
      <c r="E11749" s="4"/>
      <c r="F11749" s="4" t="s">
        <v>11</v>
      </c>
      <c r="G11749" s="4">
        <v>1170</v>
      </c>
      <c r="H11749" s="4">
        <v>1170</v>
      </c>
      <c r="I11749" s="9">
        <v>44631</v>
      </c>
    </row>
    <row r="11750" spans="1:9" x14ac:dyDescent="0.25">
      <c r="A11750" s="6">
        <v>44602</v>
      </c>
      <c r="B11750" s="3" t="s">
        <v>11772</v>
      </c>
      <c r="C11750" s="3" t="s">
        <v>37</v>
      </c>
      <c r="D11750" s="3">
        <v>87</v>
      </c>
      <c r="E11750" s="3"/>
      <c r="F11750" s="3" t="s">
        <v>11</v>
      </c>
      <c r="G11750" s="3">
        <v>436</v>
      </c>
      <c r="H11750" s="3">
        <v>436</v>
      </c>
      <c r="I11750" s="7">
        <v>44631</v>
      </c>
    </row>
    <row r="11751" spans="1:9" x14ac:dyDescent="0.25">
      <c r="A11751" s="8">
        <v>44602</v>
      </c>
      <c r="B11751" s="4" t="s">
        <v>11773</v>
      </c>
      <c r="C11751" s="4" t="s">
        <v>62</v>
      </c>
      <c r="D11751" s="4">
        <v>77</v>
      </c>
      <c r="E11751" s="4"/>
      <c r="F11751" s="4" t="s">
        <v>11</v>
      </c>
      <c r="G11751" s="4"/>
      <c r="H11751" s="4"/>
      <c r="I11751" s="9">
        <v>44621</v>
      </c>
    </row>
    <row r="11752" spans="1:9" x14ac:dyDescent="0.25">
      <c r="A11752" s="6">
        <v>44602</v>
      </c>
      <c r="B11752" s="3" t="s">
        <v>11774</v>
      </c>
      <c r="C11752" s="3" t="s">
        <v>37</v>
      </c>
      <c r="D11752" s="3">
        <v>37</v>
      </c>
      <c r="E11752" s="3"/>
      <c r="F11752" s="3" t="s">
        <v>11</v>
      </c>
      <c r="G11752" s="3">
        <v>19922</v>
      </c>
      <c r="H11752" s="3">
        <v>19922</v>
      </c>
      <c r="I11752" s="7">
        <v>44631</v>
      </c>
    </row>
    <row r="11753" spans="1:9" x14ac:dyDescent="0.25">
      <c r="A11753" s="8">
        <v>44602</v>
      </c>
      <c r="B11753" s="4" t="s">
        <v>11775</v>
      </c>
      <c r="C11753" s="4" t="s">
        <v>37</v>
      </c>
      <c r="D11753" s="4">
        <v>77</v>
      </c>
      <c r="E11753" s="4"/>
      <c r="F11753" s="4" t="s">
        <v>11</v>
      </c>
      <c r="G11753" s="4">
        <v>1366</v>
      </c>
      <c r="H11753" s="4">
        <v>1366</v>
      </c>
      <c r="I11753" s="9">
        <v>44631</v>
      </c>
    </row>
    <row r="11754" spans="1:9" x14ac:dyDescent="0.25">
      <c r="A11754" s="6">
        <v>44602</v>
      </c>
      <c r="B11754" s="3" t="s">
        <v>11776</v>
      </c>
      <c r="C11754" s="3" t="s">
        <v>37</v>
      </c>
      <c r="D11754" s="3">
        <v>37</v>
      </c>
      <c r="E11754" s="3"/>
      <c r="F11754" s="3" t="s">
        <v>11</v>
      </c>
      <c r="G11754" s="3">
        <v>349</v>
      </c>
      <c r="H11754" s="3">
        <v>349</v>
      </c>
      <c r="I11754" s="7">
        <v>44631</v>
      </c>
    </row>
    <row r="11755" spans="1:9" x14ac:dyDescent="0.25">
      <c r="A11755" s="8">
        <v>44602</v>
      </c>
      <c r="B11755" s="4" t="s">
        <v>11777</v>
      </c>
      <c r="C11755" s="4" t="s">
        <v>10361</v>
      </c>
      <c r="D11755" s="4">
        <v>87</v>
      </c>
      <c r="E11755" s="4"/>
      <c r="F11755" s="4" t="s">
        <v>11</v>
      </c>
      <c r="G11755" s="4">
        <v>1035</v>
      </c>
      <c r="H11755" s="4" t="s">
        <v>10362</v>
      </c>
      <c r="I11755" s="9">
        <v>44602</v>
      </c>
    </row>
    <row r="11756" spans="1:9" x14ac:dyDescent="0.25">
      <c r="A11756" s="6">
        <v>44602</v>
      </c>
      <c r="B11756" s="3" t="s">
        <v>11778</v>
      </c>
      <c r="C11756" s="3" t="s">
        <v>37</v>
      </c>
      <c r="D11756" s="3">
        <v>37</v>
      </c>
      <c r="E11756" s="3"/>
      <c r="F11756" s="3" t="s">
        <v>11</v>
      </c>
      <c r="G11756" s="3">
        <v>858</v>
      </c>
      <c r="H11756" s="3">
        <v>858</v>
      </c>
      <c r="I11756" s="7">
        <v>44636</v>
      </c>
    </row>
    <row r="11757" spans="1:9" x14ac:dyDescent="0.25">
      <c r="A11757" s="8">
        <v>44602</v>
      </c>
      <c r="B11757" s="4" t="s">
        <v>11779</v>
      </c>
      <c r="C11757" s="4" t="s">
        <v>37</v>
      </c>
      <c r="D11757" s="4">
        <v>77</v>
      </c>
      <c r="E11757" s="4"/>
      <c r="F11757" s="4" t="s">
        <v>11</v>
      </c>
      <c r="G11757" s="4">
        <v>400600</v>
      </c>
      <c r="H11757" s="4">
        <v>400600</v>
      </c>
      <c r="I11757" s="9">
        <v>44631</v>
      </c>
    </row>
    <row r="11758" spans="1:9" x14ac:dyDescent="0.25">
      <c r="A11758" s="6">
        <v>44602</v>
      </c>
      <c r="B11758" s="3" t="s">
        <v>11780</v>
      </c>
      <c r="C11758" s="3" t="s">
        <v>37</v>
      </c>
      <c r="D11758" s="3">
        <v>87</v>
      </c>
      <c r="E11758" s="3"/>
      <c r="F11758" s="3" t="s">
        <v>11</v>
      </c>
      <c r="G11758" s="3">
        <v>12622</v>
      </c>
      <c r="H11758" s="3">
        <v>12622</v>
      </c>
      <c r="I11758" s="7">
        <v>44631</v>
      </c>
    </row>
    <row r="11759" spans="1:9" x14ac:dyDescent="0.25">
      <c r="A11759" s="8">
        <v>44602</v>
      </c>
      <c r="B11759" s="4" t="s">
        <v>11781</v>
      </c>
      <c r="C11759" s="4" t="s">
        <v>37</v>
      </c>
      <c r="D11759" s="4">
        <v>77</v>
      </c>
      <c r="E11759" s="4"/>
      <c r="F11759" s="4" t="s">
        <v>11</v>
      </c>
      <c r="G11759" s="4">
        <v>40380</v>
      </c>
      <c r="H11759" s="4">
        <v>40380</v>
      </c>
      <c r="I11759" s="9">
        <v>44631</v>
      </c>
    </row>
    <row r="11760" spans="1:9" x14ac:dyDescent="0.25">
      <c r="A11760" s="6">
        <v>44602</v>
      </c>
      <c r="B11760" s="3" t="s">
        <v>11782</v>
      </c>
      <c r="C11760" s="3" t="s">
        <v>37</v>
      </c>
      <c r="D11760" s="3">
        <v>77</v>
      </c>
      <c r="E11760" s="3"/>
      <c r="F11760" s="3" t="s">
        <v>11</v>
      </c>
      <c r="G11760" s="3">
        <v>218</v>
      </c>
      <c r="H11760" s="3">
        <v>218</v>
      </c>
      <c r="I11760" s="7">
        <v>44631</v>
      </c>
    </row>
    <row r="11761" spans="1:9" x14ac:dyDescent="0.25">
      <c r="A11761" s="8">
        <v>44602</v>
      </c>
      <c r="B11761" s="4" t="s">
        <v>11783</v>
      </c>
      <c r="C11761" s="4" t="s">
        <v>37</v>
      </c>
      <c r="D11761" s="4">
        <v>87</v>
      </c>
      <c r="E11761" s="4"/>
      <c r="F11761" s="4" t="s">
        <v>11</v>
      </c>
      <c r="G11761" s="4">
        <v>3138</v>
      </c>
      <c r="H11761" s="4">
        <v>3138</v>
      </c>
      <c r="I11761" s="9">
        <v>44631</v>
      </c>
    </row>
    <row r="11762" spans="1:9" x14ac:dyDescent="0.25">
      <c r="A11762" s="6">
        <v>44602</v>
      </c>
      <c r="B11762" s="3" t="s">
        <v>11784</v>
      </c>
      <c r="C11762" s="3" t="s">
        <v>37</v>
      </c>
      <c r="D11762" s="3">
        <v>37</v>
      </c>
      <c r="E11762" s="3"/>
      <c r="F11762" s="3" t="s">
        <v>11</v>
      </c>
      <c r="G11762" s="3">
        <v>2720</v>
      </c>
      <c r="H11762" s="3">
        <v>2720</v>
      </c>
      <c r="I11762" s="7">
        <v>44631</v>
      </c>
    </row>
    <row r="11763" spans="1:9" x14ac:dyDescent="0.25">
      <c r="A11763" s="8">
        <v>44602</v>
      </c>
      <c r="B11763" s="4" t="s">
        <v>11785</v>
      </c>
      <c r="C11763" s="4" t="s">
        <v>37</v>
      </c>
      <c r="D11763" s="4">
        <v>87</v>
      </c>
      <c r="E11763" s="4"/>
      <c r="F11763" s="4" t="s">
        <v>11</v>
      </c>
      <c r="G11763" s="4">
        <v>927</v>
      </c>
      <c r="H11763" s="4">
        <v>927</v>
      </c>
      <c r="I11763" s="9">
        <v>44631</v>
      </c>
    </row>
    <row r="11764" spans="1:9" x14ac:dyDescent="0.25">
      <c r="A11764" s="6">
        <v>44602</v>
      </c>
      <c r="B11764" s="3" t="s">
        <v>11786</v>
      </c>
      <c r="C11764" s="3" t="s">
        <v>37</v>
      </c>
      <c r="D11764" s="3">
        <v>87</v>
      </c>
      <c r="E11764" s="3"/>
      <c r="F11764" s="3" t="s">
        <v>11</v>
      </c>
      <c r="G11764" s="3">
        <v>1895</v>
      </c>
      <c r="H11764" s="3">
        <v>1895</v>
      </c>
      <c r="I11764" s="7">
        <v>44631</v>
      </c>
    </row>
    <row r="11765" spans="1:9" x14ac:dyDescent="0.25">
      <c r="A11765" s="8">
        <v>44602</v>
      </c>
      <c r="B11765" s="4" t="s">
        <v>11787</v>
      </c>
      <c r="C11765" s="4" t="s">
        <v>37</v>
      </c>
      <c r="D11765" s="4">
        <v>77</v>
      </c>
      <c r="E11765" s="4"/>
      <c r="F11765" s="4" t="s">
        <v>11</v>
      </c>
      <c r="G11765" s="4">
        <v>14247</v>
      </c>
      <c r="H11765" s="4">
        <v>14247</v>
      </c>
      <c r="I11765" s="9">
        <v>44631</v>
      </c>
    </row>
    <row r="11766" spans="1:9" x14ac:dyDescent="0.25">
      <c r="A11766" s="6">
        <v>44602</v>
      </c>
      <c r="B11766" s="3" t="s">
        <v>11788</v>
      </c>
      <c r="C11766" s="3" t="s">
        <v>37</v>
      </c>
      <c r="D11766" s="3">
        <v>87</v>
      </c>
      <c r="E11766" s="3"/>
      <c r="F11766" s="3" t="s">
        <v>11</v>
      </c>
      <c r="G11766" s="3">
        <v>699</v>
      </c>
      <c r="H11766" s="3">
        <v>699</v>
      </c>
      <c r="I11766" s="7">
        <v>44631</v>
      </c>
    </row>
    <row r="11767" spans="1:9" x14ac:dyDescent="0.25">
      <c r="A11767" s="8">
        <v>44602</v>
      </c>
      <c r="B11767" s="4" t="s">
        <v>11789</v>
      </c>
      <c r="C11767" s="4" t="s">
        <v>62</v>
      </c>
      <c r="D11767" s="4">
        <v>37</v>
      </c>
      <c r="E11767" s="4"/>
      <c r="F11767" s="4" t="s">
        <v>11</v>
      </c>
      <c r="G11767" s="4"/>
      <c r="H11767" s="4"/>
      <c r="I11767" s="9">
        <v>44621</v>
      </c>
    </row>
    <row r="11768" spans="1:9" x14ac:dyDescent="0.25">
      <c r="A11768" s="6">
        <v>44602</v>
      </c>
      <c r="B11768" s="3" t="s">
        <v>11790</v>
      </c>
      <c r="C11768" s="3" t="s">
        <v>651</v>
      </c>
      <c r="D11768" s="3">
        <v>1</v>
      </c>
      <c r="E11768" s="3"/>
      <c r="F11768" s="3" t="s">
        <v>11</v>
      </c>
      <c r="G11768" s="3"/>
      <c r="H11768" s="3"/>
      <c r="I11768" s="7">
        <v>44621</v>
      </c>
    </row>
    <row r="11769" spans="1:9" x14ac:dyDescent="0.25">
      <c r="A11769" s="8">
        <v>44602</v>
      </c>
      <c r="B11769" s="4" t="s">
        <v>11791</v>
      </c>
      <c r="C11769" s="4" t="s">
        <v>37</v>
      </c>
      <c r="D11769" s="4">
        <v>37</v>
      </c>
      <c r="E11769" s="4"/>
      <c r="F11769" s="4" t="s">
        <v>11</v>
      </c>
      <c r="G11769" s="4">
        <v>1805</v>
      </c>
      <c r="H11769" s="4">
        <v>1805</v>
      </c>
      <c r="I11769" s="9">
        <v>44631</v>
      </c>
    </row>
    <row r="11770" spans="1:9" x14ac:dyDescent="0.25">
      <c r="A11770" s="6">
        <v>44602</v>
      </c>
      <c r="B11770" s="3" t="s">
        <v>11792</v>
      </c>
      <c r="C11770" s="3" t="s">
        <v>37</v>
      </c>
      <c r="D11770" s="3">
        <v>87</v>
      </c>
      <c r="E11770" s="3"/>
      <c r="F11770" s="3" t="s">
        <v>11</v>
      </c>
      <c r="G11770" s="3">
        <v>2846</v>
      </c>
      <c r="H11770" s="3">
        <v>2846</v>
      </c>
      <c r="I11770" s="7">
        <v>44631</v>
      </c>
    </row>
    <row r="11771" spans="1:9" x14ac:dyDescent="0.25">
      <c r="A11771" s="8">
        <v>44602</v>
      </c>
      <c r="B11771" s="4" t="s">
        <v>11793</v>
      </c>
      <c r="C11771" s="4" t="s">
        <v>37</v>
      </c>
      <c r="D11771" s="4">
        <v>77</v>
      </c>
      <c r="E11771" s="4"/>
      <c r="F11771" s="4" t="s">
        <v>11</v>
      </c>
      <c r="G11771" s="4">
        <v>3841</v>
      </c>
      <c r="H11771" s="4">
        <v>3841</v>
      </c>
      <c r="I11771" s="9">
        <v>44631</v>
      </c>
    </row>
    <row r="11772" spans="1:9" x14ac:dyDescent="0.25">
      <c r="A11772" s="6">
        <v>44602</v>
      </c>
      <c r="B11772" s="3" t="s">
        <v>11794</v>
      </c>
      <c r="C11772" s="3" t="s">
        <v>37</v>
      </c>
      <c r="D11772" s="3">
        <v>87</v>
      </c>
      <c r="E11772" s="3"/>
      <c r="F11772" s="3" t="s">
        <v>11</v>
      </c>
      <c r="G11772" s="3">
        <v>1739</v>
      </c>
      <c r="H11772" s="3">
        <v>1739</v>
      </c>
      <c r="I11772" s="7">
        <v>44631</v>
      </c>
    </row>
    <row r="11773" spans="1:9" x14ac:dyDescent="0.25">
      <c r="A11773" s="8">
        <v>44602</v>
      </c>
      <c r="B11773" s="4" t="s">
        <v>11795</v>
      </c>
      <c r="C11773" s="4" t="s">
        <v>37</v>
      </c>
      <c r="D11773" s="4">
        <v>77</v>
      </c>
      <c r="E11773" s="4"/>
      <c r="F11773" s="4" t="s">
        <v>11</v>
      </c>
      <c r="G11773" s="4">
        <v>1975</v>
      </c>
      <c r="H11773" s="4">
        <v>1975</v>
      </c>
      <c r="I11773" s="9">
        <v>44631</v>
      </c>
    </row>
    <row r="11774" spans="1:9" x14ac:dyDescent="0.25">
      <c r="A11774" s="6">
        <v>44602</v>
      </c>
      <c r="B11774" s="3" t="s">
        <v>11796</v>
      </c>
      <c r="C11774" s="3" t="s">
        <v>37</v>
      </c>
      <c r="D11774" s="3">
        <v>37</v>
      </c>
      <c r="E11774" s="3"/>
      <c r="F11774" s="3" t="s">
        <v>11</v>
      </c>
      <c r="G11774" s="3">
        <v>1151</v>
      </c>
      <c r="H11774" s="3">
        <v>1151</v>
      </c>
      <c r="I11774" s="7">
        <v>44631</v>
      </c>
    </row>
    <row r="11775" spans="1:9" x14ac:dyDescent="0.25">
      <c r="A11775" s="8">
        <v>44602</v>
      </c>
      <c r="B11775" s="4" t="s">
        <v>11797</v>
      </c>
      <c r="C11775" s="4" t="s">
        <v>37</v>
      </c>
      <c r="D11775" s="4">
        <v>77</v>
      </c>
      <c r="E11775" s="4"/>
      <c r="F11775" s="4" t="s">
        <v>11</v>
      </c>
      <c r="G11775" s="4">
        <v>1390</v>
      </c>
      <c r="H11775" s="4">
        <v>1390</v>
      </c>
      <c r="I11775" s="9">
        <v>44631</v>
      </c>
    </row>
    <row r="11776" spans="1:9" x14ac:dyDescent="0.25">
      <c r="A11776" s="6">
        <v>44602</v>
      </c>
      <c r="B11776" s="3" t="s">
        <v>11798</v>
      </c>
      <c r="C11776" s="3" t="s">
        <v>37</v>
      </c>
      <c r="D11776" s="3">
        <v>37</v>
      </c>
      <c r="E11776" s="3"/>
      <c r="F11776" s="3" t="s">
        <v>11</v>
      </c>
      <c r="G11776" s="3">
        <v>1805</v>
      </c>
      <c r="H11776" s="3">
        <v>1805</v>
      </c>
      <c r="I11776" s="7">
        <v>44631</v>
      </c>
    </row>
    <row r="11777" spans="1:9" x14ac:dyDescent="0.25">
      <c r="A11777" s="8">
        <v>44602</v>
      </c>
      <c r="B11777" s="4" t="s">
        <v>11799</v>
      </c>
      <c r="C11777" s="4" t="s">
        <v>37</v>
      </c>
      <c r="D11777" s="4">
        <v>37</v>
      </c>
      <c r="E11777" s="4"/>
      <c r="F11777" s="4" t="s">
        <v>11</v>
      </c>
      <c r="G11777" s="4">
        <v>1610</v>
      </c>
      <c r="H11777" s="4">
        <v>1610</v>
      </c>
      <c r="I11777" s="9">
        <v>44631</v>
      </c>
    </row>
    <row r="11778" spans="1:9" x14ac:dyDescent="0.25">
      <c r="A11778" s="6">
        <v>44602</v>
      </c>
      <c r="B11778" s="3" t="s">
        <v>11800</v>
      </c>
      <c r="C11778" s="3" t="s">
        <v>37</v>
      </c>
      <c r="D11778" s="3">
        <v>77</v>
      </c>
      <c r="E11778" s="3"/>
      <c r="F11778" s="3" t="s">
        <v>11</v>
      </c>
      <c r="G11778" s="3">
        <v>2736</v>
      </c>
      <c r="H11778" s="3">
        <v>2736</v>
      </c>
      <c r="I11778" s="7">
        <v>44631</v>
      </c>
    </row>
    <row r="11779" spans="1:9" x14ac:dyDescent="0.25">
      <c r="A11779" s="8">
        <v>44602</v>
      </c>
      <c r="B11779" s="4" t="s">
        <v>11801</v>
      </c>
      <c r="C11779" s="4" t="s">
        <v>37</v>
      </c>
      <c r="D11779" s="4">
        <v>37</v>
      </c>
      <c r="E11779" s="4"/>
      <c r="F11779" s="4" t="s">
        <v>11</v>
      </c>
      <c r="G11779" s="4">
        <v>1584</v>
      </c>
      <c r="H11779" s="4">
        <v>1584</v>
      </c>
      <c r="I11779" s="9">
        <v>44631</v>
      </c>
    </row>
    <row r="11780" spans="1:9" x14ac:dyDescent="0.25">
      <c r="A11780" s="6">
        <v>44602</v>
      </c>
      <c r="B11780" s="3" t="s">
        <v>11802</v>
      </c>
      <c r="C11780" s="3" t="s">
        <v>37</v>
      </c>
      <c r="D11780" s="3">
        <v>87</v>
      </c>
      <c r="E11780" s="3"/>
      <c r="F11780" s="3" t="s">
        <v>11</v>
      </c>
      <c r="G11780" s="3">
        <v>1208</v>
      </c>
      <c r="H11780" s="3">
        <v>1208</v>
      </c>
      <c r="I11780" s="7">
        <v>44631</v>
      </c>
    </row>
    <row r="11781" spans="1:9" x14ac:dyDescent="0.25">
      <c r="A11781" s="8">
        <v>44602</v>
      </c>
      <c r="B11781" s="4" t="s">
        <v>11803</v>
      </c>
      <c r="C11781" s="4" t="s">
        <v>37</v>
      </c>
      <c r="D11781" s="4">
        <v>87</v>
      </c>
      <c r="E11781" s="4"/>
      <c r="F11781" s="4" t="s">
        <v>11</v>
      </c>
      <c r="G11781" s="4">
        <v>1848</v>
      </c>
      <c r="H11781" s="4">
        <v>1848</v>
      </c>
      <c r="I11781" s="9">
        <v>44631</v>
      </c>
    </row>
    <row r="11782" spans="1:9" x14ac:dyDescent="0.25">
      <c r="A11782" s="6">
        <v>44602</v>
      </c>
      <c r="B11782" s="3" t="s">
        <v>11804</v>
      </c>
      <c r="C11782" s="3" t="s">
        <v>83</v>
      </c>
      <c r="D11782" s="3">
        <v>37</v>
      </c>
      <c r="E11782" s="3"/>
      <c r="F11782" s="3" t="s">
        <v>11</v>
      </c>
      <c r="G11782" s="3">
        <v>877</v>
      </c>
      <c r="H11782" s="3">
        <v>877</v>
      </c>
      <c r="I11782" s="7">
        <v>44631</v>
      </c>
    </row>
    <row r="11783" spans="1:9" x14ac:dyDescent="0.25">
      <c r="A11783" s="8">
        <v>44602</v>
      </c>
      <c r="B11783" s="4" t="s">
        <v>11805</v>
      </c>
      <c r="C11783" s="4" t="s">
        <v>37</v>
      </c>
      <c r="D11783" s="4">
        <v>87</v>
      </c>
      <c r="E11783" s="4"/>
      <c r="F11783" s="4" t="s">
        <v>11</v>
      </c>
      <c r="G11783" s="4">
        <v>1622</v>
      </c>
      <c r="H11783" s="4">
        <v>1622</v>
      </c>
      <c r="I11783" s="9">
        <v>44631</v>
      </c>
    </row>
    <row r="11784" spans="1:9" x14ac:dyDescent="0.25">
      <c r="A11784" s="6">
        <v>44602</v>
      </c>
      <c r="B11784" s="3" t="s">
        <v>11806</v>
      </c>
      <c r="C11784" s="3" t="s">
        <v>37</v>
      </c>
      <c r="D11784" s="3">
        <v>87</v>
      </c>
      <c r="E11784" s="3"/>
      <c r="F11784" s="3" t="s">
        <v>11</v>
      </c>
      <c r="G11784" s="3">
        <v>4282</v>
      </c>
      <c r="H11784" s="3">
        <v>4282</v>
      </c>
      <c r="I11784" s="7">
        <v>44636</v>
      </c>
    </row>
    <row r="11785" spans="1:9" x14ac:dyDescent="0.25">
      <c r="A11785" s="8">
        <v>44602</v>
      </c>
      <c r="B11785" s="4" t="s">
        <v>11807</v>
      </c>
      <c r="C11785" s="4" t="s">
        <v>37</v>
      </c>
      <c r="D11785" s="4">
        <v>77</v>
      </c>
      <c r="E11785" s="4"/>
      <c r="F11785" s="4" t="s">
        <v>11</v>
      </c>
      <c r="G11785" s="4">
        <v>1005</v>
      </c>
      <c r="H11785" s="4">
        <v>1005</v>
      </c>
      <c r="I11785" s="9">
        <v>44631</v>
      </c>
    </row>
    <row r="11786" spans="1:9" x14ac:dyDescent="0.25">
      <c r="A11786" s="6">
        <v>44602</v>
      </c>
      <c r="B11786" s="3" t="s">
        <v>11808</v>
      </c>
      <c r="C11786" s="3" t="s">
        <v>37</v>
      </c>
      <c r="D11786" s="3">
        <v>37</v>
      </c>
      <c r="E11786" s="3"/>
      <c r="F11786" s="3" t="s">
        <v>11</v>
      </c>
      <c r="G11786" s="3">
        <v>218</v>
      </c>
      <c r="H11786" s="3">
        <v>218</v>
      </c>
      <c r="I11786" s="7">
        <v>44631</v>
      </c>
    </row>
    <row r="11787" spans="1:9" x14ac:dyDescent="0.25">
      <c r="A11787" s="8">
        <v>44602</v>
      </c>
      <c r="B11787" s="4" t="s">
        <v>11809</v>
      </c>
      <c r="C11787" s="4" t="s">
        <v>37</v>
      </c>
      <c r="D11787" s="4">
        <v>77</v>
      </c>
      <c r="E11787" s="4"/>
      <c r="F11787" s="4" t="s">
        <v>11</v>
      </c>
      <c r="G11787" s="4">
        <v>1805</v>
      </c>
      <c r="H11787" s="4">
        <v>1805</v>
      </c>
      <c r="I11787" s="9">
        <v>44631</v>
      </c>
    </row>
    <row r="11788" spans="1:9" x14ac:dyDescent="0.25">
      <c r="A11788" s="6">
        <v>44602</v>
      </c>
      <c r="B11788" s="3" t="s">
        <v>11810</v>
      </c>
      <c r="C11788" s="3" t="s">
        <v>37</v>
      </c>
      <c r="D11788" s="3">
        <v>37</v>
      </c>
      <c r="E11788" s="3"/>
      <c r="F11788" s="3" t="s">
        <v>11</v>
      </c>
      <c r="G11788" s="3">
        <v>1255</v>
      </c>
      <c r="H11788" s="3">
        <v>1255</v>
      </c>
      <c r="I11788" s="7">
        <v>44631</v>
      </c>
    </row>
    <row r="11789" spans="1:9" x14ac:dyDescent="0.25">
      <c r="A11789" s="8">
        <v>44602</v>
      </c>
      <c r="B11789" s="4" t="s">
        <v>11811</v>
      </c>
      <c r="C11789" s="4" t="s">
        <v>37</v>
      </c>
      <c r="D11789" s="4">
        <v>77</v>
      </c>
      <c r="E11789" s="4"/>
      <c r="F11789" s="4" t="s">
        <v>11</v>
      </c>
      <c r="G11789" s="4">
        <v>15085</v>
      </c>
      <c r="H11789" s="4">
        <v>15085</v>
      </c>
      <c r="I11789" s="9">
        <v>44631</v>
      </c>
    </row>
    <row r="11790" spans="1:9" x14ac:dyDescent="0.25">
      <c r="A11790" s="6">
        <v>44602</v>
      </c>
      <c r="B11790" s="3" t="s">
        <v>11812</v>
      </c>
      <c r="C11790" s="3" t="s">
        <v>37</v>
      </c>
      <c r="D11790" s="3">
        <v>5</v>
      </c>
      <c r="E11790" s="3"/>
      <c r="F11790" s="3" t="s">
        <v>11</v>
      </c>
      <c r="G11790" s="3">
        <v>342</v>
      </c>
      <c r="H11790" s="3">
        <v>342</v>
      </c>
      <c r="I11790" s="7">
        <v>44631</v>
      </c>
    </row>
    <row r="11791" spans="1:9" x14ac:dyDescent="0.25">
      <c r="A11791" s="8">
        <v>44602</v>
      </c>
      <c r="B11791" s="4" t="s">
        <v>11813</v>
      </c>
      <c r="C11791" s="4" t="s">
        <v>83</v>
      </c>
      <c r="D11791" s="4">
        <v>77</v>
      </c>
      <c r="E11791" s="4"/>
      <c r="F11791" s="4" t="s">
        <v>11</v>
      </c>
      <c r="G11791" s="4">
        <v>877</v>
      </c>
      <c r="H11791" s="4">
        <v>877</v>
      </c>
      <c r="I11791" s="9">
        <v>44636</v>
      </c>
    </row>
    <row r="11792" spans="1:9" x14ac:dyDescent="0.25">
      <c r="A11792" s="6">
        <v>44602</v>
      </c>
      <c r="B11792" s="3" t="s">
        <v>11814</v>
      </c>
      <c r="C11792" s="3" t="s">
        <v>37</v>
      </c>
      <c r="D11792" s="3">
        <v>5</v>
      </c>
      <c r="E11792" s="3"/>
      <c r="F11792" s="3" t="s">
        <v>11</v>
      </c>
      <c r="G11792" s="3">
        <v>1805</v>
      </c>
      <c r="H11792" s="3">
        <v>1805</v>
      </c>
      <c r="I11792" s="7">
        <v>44631</v>
      </c>
    </row>
    <row r="11793" spans="1:9" x14ac:dyDescent="0.25">
      <c r="A11793" s="8">
        <v>44602</v>
      </c>
      <c r="B11793" s="4" t="s">
        <v>11815</v>
      </c>
      <c r="C11793" s="4" t="s">
        <v>37</v>
      </c>
      <c r="D11793" s="4">
        <v>87</v>
      </c>
      <c r="E11793" s="4"/>
      <c r="F11793" s="4" t="s">
        <v>11</v>
      </c>
      <c r="G11793" s="4">
        <v>1805</v>
      </c>
      <c r="H11793" s="4">
        <v>1805</v>
      </c>
      <c r="I11793" s="9">
        <v>44631</v>
      </c>
    </row>
    <row r="11794" spans="1:9" x14ac:dyDescent="0.25">
      <c r="A11794" s="6">
        <v>44602</v>
      </c>
      <c r="B11794" s="3" t="s">
        <v>11816</v>
      </c>
      <c r="C11794" s="3" t="s">
        <v>37</v>
      </c>
      <c r="D11794" s="3">
        <v>5</v>
      </c>
      <c r="E11794" s="3"/>
      <c r="F11794" s="3" t="s">
        <v>11</v>
      </c>
      <c r="G11794" s="3">
        <v>341</v>
      </c>
      <c r="H11794" s="3">
        <v>341</v>
      </c>
      <c r="I11794" s="7">
        <v>44631</v>
      </c>
    </row>
    <row r="11795" spans="1:9" x14ac:dyDescent="0.25">
      <c r="A11795" s="8">
        <v>44602</v>
      </c>
      <c r="B11795" s="4" t="s">
        <v>11817</v>
      </c>
      <c r="C11795" s="4" t="s">
        <v>37</v>
      </c>
      <c r="D11795" s="4">
        <v>87</v>
      </c>
      <c r="E11795" s="4"/>
      <c r="F11795" s="4" t="s">
        <v>11</v>
      </c>
      <c r="G11795" s="4">
        <v>1805</v>
      </c>
      <c r="H11795" s="4">
        <v>1805</v>
      </c>
      <c r="I11795" s="9">
        <v>44631</v>
      </c>
    </row>
    <row r="11796" spans="1:9" x14ac:dyDescent="0.25">
      <c r="A11796" s="6">
        <v>44602</v>
      </c>
      <c r="B11796" s="3" t="s">
        <v>11818</v>
      </c>
      <c r="C11796" s="3" t="s">
        <v>37</v>
      </c>
      <c r="D11796" s="3">
        <v>77</v>
      </c>
      <c r="E11796" s="3"/>
      <c r="F11796" s="3" t="s">
        <v>11</v>
      </c>
      <c r="G11796" s="3">
        <v>845</v>
      </c>
      <c r="H11796" s="3">
        <v>845</v>
      </c>
      <c r="I11796" s="7">
        <v>44631</v>
      </c>
    </row>
    <row r="11797" spans="1:9" x14ac:dyDescent="0.25">
      <c r="A11797" s="8">
        <v>44602</v>
      </c>
      <c r="B11797" s="4" t="s">
        <v>11819</v>
      </c>
      <c r="C11797" s="4" t="s">
        <v>37</v>
      </c>
      <c r="D11797" s="4">
        <v>37</v>
      </c>
      <c r="E11797" s="4"/>
      <c r="F11797" s="4" t="s">
        <v>11</v>
      </c>
      <c r="G11797" s="4">
        <v>1927</v>
      </c>
      <c r="H11797" s="4">
        <v>1927</v>
      </c>
      <c r="I11797" s="9">
        <v>44631</v>
      </c>
    </row>
    <row r="11798" spans="1:9" x14ac:dyDescent="0.25">
      <c r="A11798" s="6">
        <v>44602</v>
      </c>
      <c r="B11798" s="3" t="s">
        <v>11820</v>
      </c>
      <c r="C11798" s="3" t="s">
        <v>37</v>
      </c>
      <c r="D11798" s="3">
        <v>77</v>
      </c>
      <c r="E11798" s="3"/>
      <c r="F11798" s="3" t="s">
        <v>11</v>
      </c>
      <c r="G11798" s="3">
        <v>19288</v>
      </c>
      <c r="H11798" s="3">
        <v>19288</v>
      </c>
      <c r="I11798" s="7">
        <v>44631</v>
      </c>
    </row>
    <row r="11799" spans="1:9" x14ac:dyDescent="0.25">
      <c r="A11799" s="8">
        <v>44602</v>
      </c>
      <c r="B11799" s="4" t="s">
        <v>11821</v>
      </c>
      <c r="C11799" s="4" t="s">
        <v>37</v>
      </c>
      <c r="D11799" s="4">
        <v>37</v>
      </c>
      <c r="E11799" s="4"/>
      <c r="F11799" s="4" t="s">
        <v>11</v>
      </c>
      <c r="G11799" s="4">
        <v>11316</v>
      </c>
      <c r="H11799" s="4">
        <v>11316</v>
      </c>
      <c r="I11799" s="9">
        <v>44631</v>
      </c>
    </row>
    <row r="11800" spans="1:9" x14ac:dyDescent="0.25">
      <c r="A11800" s="6">
        <v>44602</v>
      </c>
      <c r="B11800" s="3" t="s">
        <v>11822</v>
      </c>
      <c r="C11800" s="3" t="s">
        <v>37</v>
      </c>
      <c r="D11800" s="3">
        <v>77</v>
      </c>
      <c r="E11800" s="3"/>
      <c r="F11800" s="3" t="s">
        <v>11</v>
      </c>
      <c r="G11800" s="3">
        <v>1448</v>
      </c>
      <c r="H11800" s="3">
        <v>1448</v>
      </c>
      <c r="I11800" s="7">
        <v>44631</v>
      </c>
    </row>
    <row r="11801" spans="1:9" x14ac:dyDescent="0.25">
      <c r="A11801" s="8">
        <v>44602</v>
      </c>
      <c r="B11801" s="4" t="s">
        <v>11823</v>
      </c>
      <c r="C11801" s="4" t="s">
        <v>37</v>
      </c>
      <c r="D11801" s="4">
        <v>87</v>
      </c>
      <c r="E11801" s="4"/>
      <c r="F11801" s="4" t="s">
        <v>11</v>
      </c>
      <c r="G11801" s="4">
        <v>881</v>
      </c>
      <c r="H11801" s="4">
        <v>881</v>
      </c>
      <c r="I11801" s="9">
        <v>44631</v>
      </c>
    </row>
    <row r="11802" spans="1:9" x14ac:dyDescent="0.25">
      <c r="A11802" s="6">
        <v>44602</v>
      </c>
      <c r="B11802" s="3" t="s">
        <v>11824</v>
      </c>
      <c r="C11802" s="3" t="s">
        <v>37</v>
      </c>
      <c r="D11802" s="3">
        <v>5</v>
      </c>
      <c r="E11802" s="3"/>
      <c r="F11802" s="3" t="s">
        <v>11</v>
      </c>
      <c r="G11802" s="3">
        <v>364</v>
      </c>
      <c r="H11802" s="3">
        <v>364</v>
      </c>
      <c r="I11802" s="7">
        <v>44631</v>
      </c>
    </row>
    <row r="11803" spans="1:9" x14ac:dyDescent="0.25">
      <c r="A11803" s="8">
        <v>44602</v>
      </c>
      <c r="B11803" s="4" t="s">
        <v>11825</v>
      </c>
      <c r="C11803" s="4" t="s">
        <v>37</v>
      </c>
      <c r="D11803" s="4">
        <v>5</v>
      </c>
      <c r="E11803" s="4"/>
      <c r="F11803" s="4" t="s">
        <v>11</v>
      </c>
      <c r="G11803" s="4">
        <v>1866</v>
      </c>
      <c r="H11803" s="4">
        <v>1866</v>
      </c>
      <c r="I11803" s="9">
        <v>44631</v>
      </c>
    </row>
    <row r="11804" spans="1:9" x14ac:dyDescent="0.25">
      <c r="A11804" s="6">
        <v>44602</v>
      </c>
      <c r="B11804" s="3" t="s">
        <v>11826</v>
      </c>
      <c r="C11804" s="3" t="s">
        <v>37</v>
      </c>
      <c r="D11804" s="3">
        <v>5</v>
      </c>
      <c r="E11804" s="3"/>
      <c r="F11804" s="3" t="s">
        <v>11</v>
      </c>
      <c r="G11804" s="3">
        <v>2407</v>
      </c>
      <c r="H11804" s="3">
        <v>2407</v>
      </c>
      <c r="I11804" s="7">
        <v>44631</v>
      </c>
    </row>
    <row r="11805" spans="1:9" x14ac:dyDescent="0.25">
      <c r="A11805" s="8">
        <v>44602</v>
      </c>
      <c r="B11805" s="4" t="s">
        <v>11827</v>
      </c>
      <c r="C11805" s="4" t="s">
        <v>37</v>
      </c>
      <c r="D11805" s="4">
        <v>87</v>
      </c>
      <c r="E11805" s="4"/>
      <c r="F11805" s="4" t="s">
        <v>11</v>
      </c>
      <c r="G11805" s="4">
        <v>25394</v>
      </c>
      <c r="H11805" s="4">
        <v>25394</v>
      </c>
      <c r="I11805" s="9">
        <v>44631</v>
      </c>
    </row>
    <row r="11806" spans="1:9" x14ac:dyDescent="0.25">
      <c r="A11806" s="6">
        <v>44602</v>
      </c>
      <c r="B11806" s="3" t="s">
        <v>11828</v>
      </c>
      <c r="C11806" s="3" t="s">
        <v>37</v>
      </c>
      <c r="D11806" s="3">
        <v>37</v>
      </c>
      <c r="E11806" s="3"/>
      <c r="F11806" s="3" t="s">
        <v>11</v>
      </c>
      <c r="G11806" s="3">
        <v>1288</v>
      </c>
      <c r="H11806" s="3">
        <v>1288</v>
      </c>
      <c r="I11806" s="7">
        <v>44631</v>
      </c>
    </row>
    <row r="11807" spans="1:9" x14ac:dyDescent="0.25">
      <c r="A11807" s="8">
        <v>44602</v>
      </c>
      <c r="B11807" s="4" t="s">
        <v>11829</v>
      </c>
      <c r="C11807" s="4" t="s">
        <v>37</v>
      </c>
      <c r="D11807" s="4">
        <v>87</v>
      </c>
      <c r="E11807" s="4"/>
      <c r="F11807" s="4" t="s">
        <v>11</v>
      </c>
      <c r="G11807" s="4">
        <v>2098</v>
      </c>
      <c r="H11807" s="4">
        <v>2098</v>
      </c>
      <c r="I11807" s="9">
        <v>44631</v>
      </c>
    </row>
    <row r="11808" spans="1:9" x14ac:dyDescent="0.25">
      <c r="A11808" s="6">
        <v>44603</v>
      </c>
      <c r="B11808" s="3" t="s">
        <v>11830</v>
      </c>
      <c r="C11808" s="3" t="s">
        <v>37</v>
      </c>
      <c r="D11808" s="3">
        <v>5</v>
      </c>
      <c r="E11808" s="3"/>
      <c r="F11808" s="3" t="s">
        <v>11</v>
      </c>
      <c r="G11808" s="3">
        <v>434437</v>
      </c>
      <c r="H11808" s="3">
        <v>434437</v>
      </c>
      <c r="I11808" s="7">
        <v>44636</v>
      </c>
    </row>
    <row r="11809" spans="1:9" x14ac:dyDescent="0.25">
      <c r="A11809" s="8">
        <v>44603</v>
      </c>
      <c r="B11809" s="4" t="s">
        <v>11831</v>
      </c>
      <c r="C11809" s="4" t="s">
        <v>37</v>
      </c>
      <c r="D11809" s="4">
        <v>5</v>
      </c>
      <c r="E11809" s="4"/>
      <c r="F11809" s="4" t="s">
        <v>11</v>
      </c>
      <c r="G11809" s="4">
        <v>7621</v>
      </c>
      <c r="H11809" s="4">
        <v>7621</v>
      </c>
      <c r="I11809" s="9">
        <v>44631</v>
      </c>
    </row>
    <row r="11810" spans="1:9" x14ac:dyDescent="0.25">
      <c r="A11810" s="6">
        <v>44603</v>
      </c>
      <c r="B11810" s="3" t="s">
        <v>11832</v>
      </c>
      <c r="C11810" s="3" t="s">
        <v>37</v>
      </c>
      <c r="D11810" s="3">
        <v>5</v>
      </c>
      <c r="E11810" s="3"/>
      <c r="F11810" s="3" t="s">
        <v>11</v>
      </c>
      <c r="G11810" s="3">
        <v>958</v>
      </c>
      <c r="H11810" s="3">
        <v>958</v>
      </c>
      <c r="I11810" s="7">
        <v>44631</v>
      </c>
    </row>
    <row r="11811" spans="1:9" x14ac:dyDescent="0.25">
      <c r="A11811" s="8">
        <v>44603</v>
      </c>
      <c r="B11811" s="4" t="s">
        <v>11833</v>
      </c>
      <c r="C11811" s="4" t="s">
        <v>37</v>
      </c>
      <c r="D11811" s="4">
        <v>37</v>
      </c>
      <c r="E11811" s="4"/>
      <c r="F11811" s="4" t="s">
        <v>11</v>
      </c>
      <c r="G11811" s="4">
        <v>749</v>
      </c>
      <c r="H11811" s="4">
        <v>749</v>
      </c>
      <c r="I11811" s="9">
        <v>44636</v>
      </c>
    </row>
    <row r="11812" spans="1:9" x14ac:dyDescent="0.25">
      <c r="A11812" s="6">
        <v>44603</v>
      </c>
      <c r="B11812" s="3" t="s">
        <v>11834</v>
      </c>
      <c r="C11812" s="3" t="s">
        <v>37</v>
      </c>
      <c r="D11812" s="3">
        <v>5</v>
      </c>
      <c r="E11812" s="3"/>
      <c r="F11812" s="3" t="s">
        <v>11</v>
      </c>
      <c r="G11812" s="3">
        <v>1793</v>
      </c>
      <c r="H11812" s="3">
        <v>1793</v>
      </c>
      <c r="I11812" s="7">
        <v>44636</v>
      </c>
    </row>
    <row r="11813" spans="1:9" x14ac:dyDescent="0.25">
      <c r="A11813" s="8">
        <v>44603</v>
      </c>
      <c r="B11813" s="4" t="s">
        <v>11835</v>
      </c>
      <c r="C11813" s="4" t="s">
        <v>37</v>
      </c>
      <c r="D11813" s="4">
        <v>77</v>
      </c>
      <c r="E11813" s="4"/>
      <c r="F11813" s="4" t="s">
        <v>11</v>
      </c>
      <c r="G11813" s="4">
        <v>3958</v>
      </c>
      <c r="H11813" s="4">
        <v>3958</v>
      </c>
      <c r="I11813" s="9">
        <v>44631</v>
      </c>
    </row>
    <row r="11814" spans="1:9" x14ac:dyDescent="0.25">
      <c r="A11814" s="6">
        <v>44603</v>
      </c>
      <c r="B11814" s="3" t="s">
        <v>11836</v>
      </c>
      <c r="C11814" s="3" t="s">
        <v>37</v>
      </c>
      <c r="D11814" s="3">
        <v>77</v>
      </c>
      <c r="E11814" s="3"/>
      <c r="F11814" s="3" t="s">
        <v>11</v>
      </c>
      <c r="G11814" s="3">
        <v>20838</v>
      </c>
      <c r="H11814" s="3">
        <v>20838</v>
      </c>
      <c r="I11814" s="7">
        <v>44631</v>
      </c>
    </row>
    <row r="11815" spans="1:9" x14ac:dyDescent="0.25">
      <c r="A11815" s="8">
        <v>44603</v>
      </c>
      <c r="B11815" s="4" t="s">
        <v>11837</v>
      </c>
      <c r="C11815" s="4" t="s">
        <v>37</v>
      </c>
      <c r="D11815" s="4">
        <v>5</v>
      </c>
      <c r="E11815" s="4"/>
      <c r="F11815" s="4" t="s">
        <v>11</v>
      </c>
      <c r="G11815" s="4">
        <v>6935</v>
      </c>
      <c r="H11815" s="4">
        <v>6935</v>
      </c>
      <c r="I11815" s="9">
        <v>44631</v>
      </c>
    </row>
    <row r="11816" spans="1:9" x14ac:dyDescent="0.25">
      <c r="A11816" s="6">
        <v>44603</v>
      </c>
      <c r="B11816" s="3" t="s">
        <v>11838</v>
      </c>
      <c r="C11816" s="3" t="s">
        <v>37</v>
      </c>
      <c r="D11816" s="3">
        <v>37</v>
      </c>
      <c r="E11816" s="3"/>
      <c r="F11816" s="3" t="s">
        <v>11</v>
      </c>
      <c r="G11816" s="3">
        <v>601</v>
      </c>
      <c r="H11816" s="3">
        <v>601</v>
      </c>
      <c r="I11816" s="7">
        <v>44631</v>
      </c>
    </row>
    <row r="11817" spans="1:9" x14ac:dyDescent="0.25">
      <c r="A11817" s="8">
        <v>44603</v>
      </c>
      <c r="B11817" s="4" t="s">
        <v>11839</v>
      </c>
      <c r="C11817" s="4" t="s">
        <v>37</v>
      </c>
      <c r="D11817" s="4">
        <v>5</v>
      </c>
      <c r="E11817" s="4"/>
      <c r="F11817" s="4" t="s">
        <v>11</v>
      </c>
      <c r="G11817" s="4">
        <v>1990</v>
      </c>
      <c r="H11817" s="4">
        <v>1990</v>
      </c>
      <c r="I11817" s="9">
        <v>44631</v>
      </c>
    </row>
    <row r="11818" spans="1:9" x14ac:dyDescent="0.25">
      <c r="A11818" s="6">
        <v>44603</v>
      </c>
      <c r="B11818" s="3" t="s">
        <v>11840</v>
      </c>
      <c r="C11818" s="3" t="s">
        <v>37</v>
      </c>
      <c r="D11818" s="3">
        <v>37</v>
      </c>
      <c r="E11818" s="3"/>
      <c r="F11818" s="3" t="s">
        <v>11</v>
      </c>
      <c r="G11818" s="3">
        <v>1281</v>
      </c>
      <c r="H11818" s="3">
        <v>1281</v>
      </c>
      <c r="I11818" s="7">
        <v>44636</v>
      </c>
    </row>
    <row r="11819" spans="1:9" x14ac:dyDescent="0.25">
      <c r="A11819" s="8">
        <v>44603</v>
      </c>
      <c r="B11819" s="4" t="s">
        <v>11841</v>
      </c>
      <c r="C11819" s="4" t="s">
        <v>37</v>
      </c>
      <c r="D11819" s="4">
        <v>87</v>
      </c>
      <c r="E11819" s="4"/>
      <c r="F11819" s="4" t="s">
        <v>11</v>
      </c>
      <c r="G11819" s="4">
        <v>12364</v>
      </c>
      <c r="H11819" s="4">
        <v>12364</v>
      </c>
      <c r="I11819" s="9">
        <v>44631</v>
      </c>
    </row>
    <row r="11820" spans="1:9" x14ac:dyDescent="0.25">
      <c r="A11820" s="6">
        <v>44603</v>
      </c>
      <c r="B11820" s="3" t="s">
        <v>11842</v>
      </c>
      <c r="C11820" s="3" t="s">
        <v>37</v>
      </c>
      <c r="D11820" s="3">
        <v>37</v>
      </c>
      <c r="E11820" s="3"/>
      <c r="F11820" s="3" t="s">
        <v>11</v>
      </c>
      <c r="G11820" s="3">
        <v>436</v>
      </c>
      <c r="H11820" s="3">
        <v>436</v>
      </c>
      <c r="I11820" s="7">
        <v>44631</v>
      </c>
    </row>
    <row r="11821" spans="1:9" x14ac:dyDescent="0.25">
      <c r="A11821" s="8">
        <v>44603</v>
      </c>
      <c r="B11821" s="4" t="s">
        <v>11843</v>
      </c>
      <c r="C11821" s="4" t="s">
        <v>37</v>
      </c>
      <c r="D11821" s="4">
        <v>5</v>
      </c>
      <c r="E11821" s="4"/>
      <c r="F11821" s="4" t="s">
        <v>11</v>
      </c>
      <c r="G11821" s="4">
        <v>601</v>
      </c>
      <c r="H11821" s="4">
        <v>601</v>
      </c>
      <c r="I11821" s="9">
        <v>44636</v>
      </c>
    </row>
    <row r="11822" spans="1:9" x14ac:dyDescent="0.25">
      <c r="A11822" s="6">
        <v>44603</v>
      </c>
      <c r="B11822" s="3" t="s">
        <v>11844</v>
      </c>
      <c r="C11822" s="3" t="s">
        <v>37</v>
      </c>
      <c r="D11822" s="3">
        <v>87</v>
      </c>
      <c r="E11822" s="3"/>
      <c r="F11822" s="3" t="s">
        <v>11</v>
      </c>
      <c r="G11822" s="3">
        <v>10493</v>
      </c>
      <c r="H11822" s="3">
        <v>10493</v>
      </c>
      <c r="I11822" s="7">
        <v>44631</v>
      </c>
    </row>
    <row r="11823" spans="1:9" x14ac:dyDescent="0.25">
      <c r="A11823" s="8">
        <v>44603</v>
      </c>
      <c r="B11823" s="4" t="s">
        <v>11845</v>
      </c>
      <c r="C11823" s="4" t="s">
        <v>37</v>
      </c>
      <c r="D11823" s="4">
        <v>77</v>
      </c>
      <c r="E11823" s="4"/>
      <c r="F11823" s="4" t="s">
        <v>11</v>
      </c>
      <c r="G11823" s="4">
        <v>102</v>
      </c>
      <c r="H11823" s="4">
        <v>102</v>
      </c>
      <c r="I11823" s="9">
        <v>44631</v>
      </c>
    </row>
    <row r="11824" spans="1:9" x14ac:dyDescent="0.25">
      <c r="A11824" s="6">
        <v>44603</v>
      </c>
      <c r="B11824" s="3" t="s">
        <v>11846</v>
      </c>
      <c r="C11824" s="3" t="s">
        <v>37</v>
      </c>
      <c r="D11824" s="3">
        <v>77</v>
      </c>
      <c r="E11824" s="3"/>
      <c r="F11824" s="3" t="s">
        <v>11</v>
      </c>
      <c r="G11824" s="3">
        <v>36</v>
      </c>
      <c r="H11824" s="3">
        <v>36</v>
      </c>
      <c r="I11824" s="7">
        <v>44631</v>
      </c>
    </row>
    <row r="11825" spans="1:9" x14ac:dyDescent="0.25">
      <c r="A11825" s="8">
        <v>44603</v>
      </c>
      <c r="B11825" s="4" t="s">
        <v>11847</v>
      </c>
      <c r="C11825" s="4" t="s">
        <v>37</v>
      </c>
      <c r="D11825" s="4">
        <v>37</v>
      </c>
      <c r="E11825" s="4"/>
      <c r="F11825" s="4" t="s">
        <v>11</v>
      </c>
      <c r="G11825" s="4">
        <v>916</v>
      </c>
      <c r="H11825" s="4">
        <v>916</v>
      </c>
      <c r="I11825" s="9">
        <v>44631</v>
      </c>
    </row>
    <row r="11826" spans="1:9" x14ac:dyDescent="0.25">
      <c r="A11826" s="6">
        <v>44603</v>
      </c>
      <c r="B11826" s="3" t="s">
        <v>11848</v>
      </c>
      <c r="C11826" s="3" t="s">
        <v>37</v>
      </c>
      <c r="D11826" s="3">
        <v>5</v>
      </c>
      <c r="E11826" s="3"/>
      <c r="F11826" s="3" t="s">
        <v>11</v>
      </c>
      <c r="G11826" s="3">
        <v>15789</v>
      </c>
      <c r="H11826" s="3">
        <v>15789</v>
      </c>
      <c r="I11826" s="7">
        <v>44636</v>
      </c>
    </row>
    <row r="11827" spans="1:9" x14ac:dyDescent="0.25">
      <c r="A11827" s="8">
        <v>44603</v>
      </c>
      <c r="B11827" s="4" t="s">
        <v>11849</v>
      </c>
      <c r="C11827" s="4" t="s">
        <v>37</v>
      </c>
      <c r="D11827" s="4">
        <v>87</v>
      </c>
      <c r="E11827" s="4"/>
      <c r="F11827" s="4" t="s">
        <v>11</v>
      </c>
      <c r="G11827" s="4">
        <v>3297</v>
      </c>
      <c r="H11827" s="4">
        <v>3297</v>
      </c>
      <c r="I11827" s="9">
        <v>44631</v>
      </c>
    </row>
    <row r="11828" spans="1:9" x14ac:dyDescent="0.25">
      <c r="A11828" s="6">
        <v>44603</v>
      </c>
      <c r="B11828" s="3" t="s">
        <v>11850</v>
      </c>
      <c r="C11828" s="3" t="s">
        <v>37</v>
      </c>
      <c r="D11828" s="3">
        <v>37</v>
      </c>
      <c r="E11828" s="3"/>
      <c r="F11828" s="3" t="s">
        <v>11</v>
      </c>
      <c r="G11828" s="3">
        <v>1599</v>
      </c>
      <c r="H11828" s="3">
        <v>1599</v>
      </c>
      <c r="I11828" s="7">
        <v>44631</v>
      </c>
    </row>
    <row r="11829" spans="1:9" x14ac:dyDescent="0.25">
      <c r="A11829" s="8">
        <v>44603</v>
      </c>
      <c r="B11829" s="4" t="s">
        <v>11851</v>
      </c>
      <c r="C11829" s="4" t="s">
        <v>37</v>
      </c>
      <c r="D11829" s="4">
        <v>37</v>
      </c>
      <c r="E11829" s="4"/>
      <c r="F11829" s="4" t="s">
        <v>11</v>
      </c>
      <c r="G11829" s="4">
        <v>307</v>
      </c>
      <c r="H11829" s="4">
        <v>307</v>
      </c>
      <c r="I11829" s="9">
        <v>44631</v>
      </c>
    </row>
    <row r="11830" spans="1:9" x14ac:dyDescent="0.25">
      <c r="A11830" s="6">
        <v>44603</v>
      </c>
      <c r="B11830" s="3" t="s">
        <v>11852</v>
      </c>
      <c r="C11830" s="3" t="s">
        <v>37</v>
      </c>
      <c r="D11830" s="3">
        <v>87</v>
      </c>
      <c r="E11830" s="3"/>
      <c r="F11830" s="3" t="s">
        <v>11</v>
      </c>
      <c r="G11830" s="3">
        <v>1146</v>
      </c>
      <c r="H11830" s="3">
        <v>1146</v>
      </c>
      <c r="I11830" s="7">
        <v>44631</v>
      </c>
    </row>
    <row r="11831" spans="1:9" x14ac:dyDescent="0.25">
      <c r="A11831" s="8">
        <v>44603</v>
      </c>
      <c r="B11831" s="4" t="s">
        <v>11853</v>
      </c>
      <c r="C11831" s="4" t="s">
        <v>37</v>
      </c>
      <c r="D11831" s="4">
        <v>5</v>
      </c>
      <c r="E11831" s="4"/>
      <c r="F11831" s="4" t="s">
        <v>11</v>
      </c>
      <c r="G11831" s="4">
        <v>718758</v>
      </c>
      <c r="H11831" s="4">
        <v>718758</v>
      </c>
      <c r="I11831" s="9">
        <v>44636</v>
      </c>
    </row>
    <row r="11832" spans="1:9" x14ac:dyDescent="0.25">
      <c r="A11832" s="6">
        <v>44603</v>
      </c>
      <c r="B11832" s="3" t="s">
        <v>11854</v>
      </c>
      <c r="C11832" s="3" t="s">
        <v>37</v>
      </c>
      <c r="D11832" s="3">
        <v>77</v>
      </c>
      <c r="E11832" s="3"/>
      <c r="F11832" s="3" t="s">
        <v>11</v>
      </c>
      <c r="G11832" s="3">
        <v>2044</v>
      </c>
      <c r="H11832" s="3">
        <v>2044</v>
      </c>
      <c r="I11832" s="7">
        <v>44631</v>
      </c>
    </row>
    <row r="11833" spans="1:9" x14ac:dyDescent="0.25">
      <c r="A11833" s="8">
        <v>44603</v>
      </c>
      <c r="B11833" s="4" t="s">
        <v>11855</v>
      </c>
      <c r="C11833" s="4" t="s">
        <v>37</v>
      </c>
      <c r="D11833" s="4">
        <v>5</v>
      </c>
      <c r="E11833" s="4"/>
      <c r="F11833" s="4" t="s">
        <v>11</v>
      </c>
      <c r="G11833" s="4">
        <v>12477</v>
      </c>
      <c r="H11833" s="4">
        <v>12477</v>
      </c>
      <c r="I11833" s="9">
        <v>44636</v>
      </c>
    </row>
    <row r="11834" spans="1:9" x14ac:dyDescent="0.25">
      <c r="A11834" s="6">
        <v>44603</v>
      </c>
      <c r="B11834" s="3" t="s">
        <v>11856</v>
      </c>
      <c r="C11834" s="3" t="s">
        <v>37</v>
      </c>
      <c r="D11834" s="3">
        <v>77</v>
      </c>
      <c r="E11834" s="3"/>
      <c r="F11834" s="3" t="s">
        <v>11</v>
      </c>
      <c r="G11834" s="3">
        <v>24440</v>
      </c>
      <c r="H11834" s="3">
        <v>24440</v>
      </c>
      <c r="I11834" s="7">
        <v>44636</v>
      </c>
    </row>
    <row r="11835" spans="1:9" x14ac:dyDescent="0.25">
      <c r="A11835" s="8">
        <v>44603</v>
      </c>
      <c r="B11835" s="4" t="s">
        <v>11857</v>
      </c>
      <c r="C11835" s="4" t="s">
        <v>37</v>
      </c>
      <c r="D11835" s="4">
        <v>87</v>
      </c>
      <c r="E11835" s="4"/>
      <c r="F11835" s="4" t="s">
        <v>11</v>
      </c>
      <c r="G11835" s="4">
        <v>4109</v>
      </c>
      <c r="H11835" s="4">
        <v>4109</v>
      </c>
      <c r="I11835" s="9">
        <v>44631</v>
      </c>
    </row>
    <row r="11836" spans="1:9" x14ac:dyDescent="0.25">
      <c r="A11836" s="6">
        <v>44603</v>
      </c>
      <c r="B11836" s="3" t="s">
        <v>11858</v>
      </c>
      <c r="C11836" s="3" t="s">
        <v>37</v>
      </c>
      <c r="D11836" s="3">
        <v>5</v>
      </c>
      <c r="E11836" s="3"/>
      <c r="F11836" s="3" t="s">
        <v>11</v>
      </c>
      <c r="G11836" s="3">
        <v>3143</v>
      </c>
      <c r="H11836" s="3">
        <v>3143</v>
      </c>
      <c r="I11836" s="7">
        <v>44631</v>
      </c>
    </row>
    <row r="11837" spans="1:9" x14ac:dyDescent="0.25">
      <c r="A11837" s="8">
        <v>44603</v>
      </c>
      <c r="B11837" s="4" t="s">
        <v>11859</v>
      </c>
      <c r="C11837" s="4" t="s">
        <v>37</v>
      </c>
      <c r="D11837" s="4">
        <v>77</v>
      </c>
      <c r="E11837" s="4"/>
      <c r="F11837" s="4" t="s">
        <v>11</v>
      </c>
      <c r="G11837" s="4">
        <v>116046</v>
      </c>
      <c r="H11837" s="4">
        <v>116046</v>
      </c>
      <c r="I11837" s="9">
        <v>44631</v>
      </c>
    </row>
    <row r="11838" spans="1:9" x14ac:dyDescent="0.25">
      <c r="A11838" s="6">
        <v>44603</v>
      </c>
      <c r="B11838" s="3" t="s">
        <v>11860</v>
      </c>
      <c r="C11838" s="3" t="s">
        <v>37</v>
      </c>
      <c r="D11838" s="3">
        <v>5</v>
      </c>
      <c r="E11838" s="3"/>
      <c r="F11838" s="3" t="s">
        <v>11</v>
      </c>
      <c r="G11838" s="3">
        <v>1895</v>
      </c>
      <c r="H11838" s="3">
        <v>1895</v>
      </c>
      <c r="I11838" s="7">
        <v>44631</v>
      </c>
    </row>
    <row r="11839" spans="1:9" x14ac:dyDescent="0.25">
      <c r="A11839" s="8">
        <v>44603</v>
      </c>
      <c r="B11839" s="4" t="s">
        <v>11861</v>
      </c>
      <c r="C11839" s="4" t="s">
        <v>37</v>
      </c>
      <c r="D11839" s="4">
        <v>77</v>
      </c>
      <c r="E11839" s="4"/>
      <c r="F11839" s="4" t="s">
        <v>11</v>
      </c>
      <c r="G11839" s="4">
        <v>1212</v>
      </c>
      <c r="H11839" s="4">
        <v>1212</v>
      </c>
      <c r="I11839" s="9">
        <v>44636</v>
      </c>
    </row>
    <row r="11840" spans="1:9" x14ac:dyDescent="0.25">
      <c r="A11840" s="6">
        <v>44603</v>
      </c>
      <c r="B11840" s="3" t="s">
        <v>11862</v>
      </c>
      <c r="C11840" s="3" t="s">
        <v>37</v>
      </c>
      <c r="D11840" s="3">
        <v>77</v>
      </c>
      <c r="E11840" s="3"/>
      <c r="F11840" s="3" t="s">
        <v>11</v>
      </c>
      <c r="G11840" s="3">
        <v>275</v>
      </c>
      <c r="H11840" s="3">
        <v>275</v>
      </c>
      <c r="I11840" s="7">
        <v>44636</v>
      </c>
    </row>
    <row r="11841" spans="1:9" x14ac:dyDescent="0.25">
      <c r="A11841" s="8">
        <v>44603</v>
      </c>
      <c r="B11841" s="4" t="s">
        <v>11863</v>
      </c>
      <c r="C11841" s="4" t="s">
        <v>37</v>
      </c>
      <c r="D11841" s="4">
        <v>5</v>
      </c>
      <c r="E11841" s="4"/>
      <c r="F11841" s="4" t="s">
        <v>11</v>
      </c>
      <c r="G11841" s="4">
        <v>1156</v>
      </c>
      <c r="H11841" s="4">
        <v>1156</v>
      </c>
      <c r="I11841" s="9">
        <v>44636</v>
      </c>
    </row>
    <row r="11842" spans="1:9" x14ac:dyDescent="0.25">
      <c r="A11842" s="6">
        <v>44603</v>
      </c>
      <c r="B11842" s="3" t="s">
        <v>11864</v>
      </c>
      <c r="C11842" s="3" t="s">
        <v>37</v>
      </c>
      <c r="D11842" s="3">
        <v>37</v>
      </c>
      <c r="E11842" s="3"/>
      <c r="F11842" s="3" t="s">
        <v>11</v>
      </c>
      <c r="G11842" s="3">
        <v>1159</v>
      </c>
      <c r="H11842" s="3">
        <v>1159</v>
      </c>
      <c r="I11842" s="7">
        <v>44631</v>
      </c>
    </row>
    <row r="11843" spans="1:9" x14ac:dyDescent="0.25">
      <c r="A11843" s="8">
        <v>44603</v>
      </c>
      <c r="B11843" s="4" t="s">
        <v>11865</v>
      </c>
      <c r="C11843" s="4" t="s">
        <v>37</v>
      </c>
      <c r="D11843" s="4">
        <v>5</v>
      </c>
      <c r="E11843" s="4"/>
      <c r="F11843" s="4" t="s">
        <v>11</v>
      </c>
      <c r="G11843" s="4">
        <v>1010</v>
      </c>
      <c r="H11843" s="4">
        <v>1010</v>
      </c>
      <c r="I11843" s="9">
        <v>44631</v>
      </c>
    </row>
    <row r="11844" spans="1:9" x14ac:dyDescent="0.25">
      <c r="A11844" s="6">
        <v>44603</v>
      </c>
      <c r="B11844" s="3" t="s">
        <v>11866</v>
      </c>
      <c r="C11844" s="3" t="s">
        <v>37</v>
      </c>
      <c r="D11844" s="3">
        <v>87</v>
      </c>
      <c r="E11844" s="3"/>
      <c r="F11844" s="3" t="s">
        <v>11</v>
      </c>
      <c r="G11844" s="3">
        <v>1688</v>
      </c>
      <c r="H11844" s="3">
        <v>1688</v>
      </c>
      <c r="I11844" s="7">
        <v>44631</v>
      </c>
    </row>
    <row r="11845" spans="1:9" x14ac:dyDescent="0.25">
      <c r="A11845" s="8">
        <v>44603</v>
      </c>
      <c r="B11845" s="4" t="s">
        <v>11867</v>
      </c>
      <c r="C11845" s="4" t="s">
        <v>37</v>
      </c>
      <c r="D11845" s="4">
        <v>37</v>
      </c>
      <c r="E11845" s="4"/>
      <c r="F11845" s="4" t="s">
        <v>11</v>
      </c>
      <c r="G11845" s="4">
        <v>6210</v>
      </c>
      <c r="H11845" s="4">
        <v>6210</v>
      </c>
      <c r="I11845" s="9">
        <v>44631</v>
      </c>
    </row>
    <row r="11846" spans="1:9" x14ac:dyDescent="0.25">
      <c r="A11846" s="6">
        <v>44603</v>
      </c>
      <c r="B11846" s="3" t="s">
        <v>11868</v>
      </c>
      <c r="C11846" s="3" t="s">
        <v>37</v>
      </c>
      <c r="D11846" s="3">
        <v>77</v>
      </c>
      <c r="E11846" s="3"/>
      <c r="F11846" s="3" t="s">
        <v>11</v>
      </c>
      <c r="G11846" s="3">
        <v>1179</v>
      </c>
      <c r="H11846" s="3">
        <v>1179</v>
      </c>
      <c r="I11846" s="7">
        <v>44631</v>
      </c>
    </row>
    <row r="11847" spans="1:9" x14ac:dyDescent="0.25">
      <c r="A11847" s="8">
        <v>44603</v>
      </c>
      <c r="B11847" s="4" t="s">
        <v>11869</v>
      </c>
      <c r="C11847" s="4" t="s">
        <v>37</v>
      </c>
      <c r="D11847" s="4">
        <v>87</v>
      </c>
      <c r="E11847" s="4"/>
      <c r="F11847" s="4" t="s">
        <v>11</v>
      </c>
      <c r="G11847" s="4">
        <v>7885</v>
      </c>
      <c r="H11847" s="4">
        <v>7885</v>
      </c>
      <c r="I11847" s="9">
        <v>44631</v>
      </c>
    </row>
    <row r="11848" spans="1:9" x14ac:dyDescent="0.25">
      <c r="A11848" s="6">
        <v>44603</v>
      </c>
      <c r="B11848" s="3" t="s">
        <v>11870</v>
      </c>
      <c r="C11848" s="3" t="s">
        <v>37</v>
      </c>
      <c r="D11848" s="3">
        <v>77</v>
      </c>
      <c r="E11848" s="3"/>
      <c r="F11848" s="3" t="s">
        <v>11</v>
      </c>
      <c r="G11848" s="3">
        <v>1246</v>
      </c>
      <c r="H11848" s="3">
        <v>1246</v>
      </c>
      <c r="I11848" s="7">
        <v>44631</v>
      </c>
    </row>
    <row r="11849" spans="1:9" x14ac:dyDescent="0.25">
      <c r="A11849" s="8">
        <v>44603</v>
      </c>
      <c r="B11849" s="4" t="s">
        <v>11871</v>
      </c>
      <c r="C11849" s="4" t="s">
        <v>37</v>
      </c>
      <c r="D11849" s="4">
        <v>87</v>
      </c>
      <c r="E11849" s="4"/>
      <c r="F11849" s="4" t="s">
        <v>11</v>
      </c>
      <c r="G11849" s="4">
        <v>779</v>
      </c>
      <c r="H11849" s="4">
        <v>779</v>
      </c>
      <c r="I11849" s="9">
        <v>44631</v>
      </c>
    </row>
    <row r="11850" spans="1:9" x14ac:dyDescent="0.25">
      <c r="A11850" s="6">
        <v>44603</v>
      </c>
      <c r="B11850" s="3" t="s">
        <v>11872</v>
      </c>
      <c r="C11850" s="3" t="s">
        <v>37</v>
      </c>
      <c r="D11850" s="3">
        <v>77</v>
      </c>
      <c r="E11850" s="3"/>
      <c r="F11850" s="3" t="s">
        <v>11</v>
      </c>
      <c r="G11850" s="3">
        <v>737</v>
      </c>
      <c r="H11850" s="3">
        <v>737</v>
      </c>
      <c r="I11850" s="7">
        <v>44631</v>
      </c>
    </row>
    <row r="11851" spans="1:9" x14ac:dyDescent="0.25">
      <c r="A11851" s="8">
        <v>44603</v>
      </c>
      <c r="B11851" s="4" t="s">
        <v>11873</v>
      </c>
      <c r="C11851" s="4" t="s">
        <v>37</v>
      </c>
      <c r="D11851" s="4">
        <v>87</v>
      </c>
      <c r="E11851" s="4"/>
      <c r="F11851" s="4" t="s">
        <v>11</v>
      </c>
      <c r="G11851" s="4">
        <v>4152</v>
      </c>
      <c r="H11851" s="4">
        <v>4152</v>
      </c>
      <c r="I11851" s="9">
        <v>44631</v>
      </c>
    </row>
    <row r="11852" spans="1:9" x14ac:dyDescent="0.25">
      <c r="A11852" s="6">
        <v>44603</v>
      </c>
      <c r="B11852" s="3" t="s">
        <v>11874</v>
      </c>
      <c r="C11852" s="3" t="s">
        <v>37</v>
      </c>
      <c r="D11852" s="3">
        <v>77</v>
      </c>
      <c r="E11852" s="3"/>
      <c r="F11852" s="3" t="s">
        <v>11</v>
      </c>
      <c r="G11852" s="3">
        <v>6024</v>
      </c>
      <c r="H11852" s="3">
        <v>6024</v>
      </c>
      <c r="I11852" s="7">
        <v>44631</v>
      </c>
    </row>
    <row r="11853" spans="1:9" x14ac:dyDescent="0.25">
      <c r="A11853" s="8">
        <v>44603</v>
      </c>
      <c r="B11853" s="4" t="s">
        <v>11875</v>
      </c>
      <c r="C11853" s="4" t="s">
        <v>37</v>
      </c>
      <c r="D11853" s="4">
        <v>77</v>
      </c>
      <c r="E11853" s="4"/>
      <c r="F11853" s="4" t="s">
        <v>11</v>
      </c>
      <c r="G11853" s="4">
        <v>1562</v>
      </c>
      <c r="H11853" s="4">
        <v>1562</v>
      </c>
      <c r="I11853" s="9">
        <v>44631</v>
      </c>
    </row>
    <row r="11854" spans="1:9" x14ac:dyDescent="0.25">
      <c r="A11854" s="6">
        <v>44603</v>
      </c>
      <c r="B11854" s="3" t="s">
        <v>11876</v>
      </c>
      <c r="C11854" s="3" t="s">
        <v>37</v>
      </c>
      <c r="D11854" s="3">
        <v>37</v>
      </c>
      <c r="E11854" s="3"/>
      <c r="F11854" s="3" t="s">
        <v>11</v>
      </c>
      <c r="G11854" s="3">
        <v>858</v>
      </c>
      <c r="H11854" s="3">
        <v>858</v>
      </c>
      <c r="I11854" s="7">
        <v>44631</v>
      </c>
    </row>
    <row r="11855" spans="1:9" x14ac:dyDescent="0.25">
      <c r="A11855" s="8">
        <v>44603</v>
      </c>
      <c r="B11855" s="4" t="s">
        <v>11877</v>
      </c>
      <c r="C11855" s="4" t="s">
        <v>92</v>
      </c>
      <c r="D11855" s="4">
        <v>37</v>
      </c>
      <c r="E11855" s="4"/>
      <c r="F11855" s="4" t="s">
        <v>11</v>
      </c>
      <c r="G11855" s="4">
        <v>412</v>
      </c>
      <c r="H11855" s="4">
        <v>412</v>
      </c>
      <c r="I11855" s="9">
        <v>44631</v>
      </c>
    </row>
    <row r="11856" spans="1:9" x14ac:dyDescent="0.25">
      <c r="A11856" s="6">
        <v>44603</v>
      </c>
      <c r="B11856" s="3" t="s">
        <v>11878</v>
      </c>
      <c r="C11856" s="3" t="s">
        <v>62</v>
      </c>
      <c r="D11856" s="3">
        <v>5</v>
      </c>
      <c r="E11856" s="3"/>
      <c r="F11856" s="3" t="s">
        <v>11</v>
      </c>
      <c r="G11856" s="3"/>
      <c r="H11856" s="3"/>
      <c r="I11856" s="7">
        <v>44621</v>
      </c>
    </row>
    <row r="11857" spans="1:9" x14ac:dyDescent="0.25">
      <c r="A11857" s="8">
        <v>44603</v>
      </c>
      <c r="B11857" s="4" t="s">
        <v>11879</v>
      </c>
      <c r="C11857" s="4" t="s">
        <v>37</v>
      </c>
      <c r="D11857" s="4">
        <v>87</v>
      </c>
      <c r="E11857" s="4"/>
      <c r="F11857" s="4" t="s">
        <v>11</v>
      </c>
      <c r="G11857" s="4">
        <v>4642</v>
      </c>
      <c r="H11857" s="4">
        <v>4642</v>
      </c>
      <c r="I11857" s="9">
        <v>44631</v>
      </c>
    </row>
    <row r="11858" spans="1:9" x14ac:dyDescent="0.25">
      <c r="A11858" s="6">
        <v>44603</v>
      </c>
      <c r="B11858" s="3" t="s">
        <v>11880</v>
      </c>
      <c r="C11858" s="3" t="s">
        <v>37</v>
      </c>
      <c r="D11858" s="3">
        <v>5</v>
      </c>
      <c r="E11858" s="3"/>
      <c r="F11858" s="3" t="s">
        <v>11</v>
      </c>
      <c r="G11858" s="3">
        <v>6008</v>
      </c>
      <c r="H11858" s="3">
        <v>6008</v>
      </c>
      <c r="I11858" s="7">
        <v>44631</v>
      </c>
    </row>
    <row r="11859" spans="1:9" x14ac:dyDescent="0.25">
      <c r="A11859" s="8">
        <v>44603</v>
      </c>
      <c r="B11859" s="4" t="s">
        <v>11881</v>
      </c>
      <c r="C11859" s="4" t="s">
        <v>37</v>
      </c>
      <c r="D11859" s="4">
        <v>5</v>
      </c>
      <c r="E11859" s="4"/>
      <c r="F11859" s="4" t="s">
        <v>11</v>
      </c>
      <c r="G11859" s="4">
        <v>13979</v>
      </c>
      <c r="H11859" s="4">
        <v>13979</v>
      </c>
      <c r="I11859" s="9">
        <v>44631</v>
      </c>
    </row>
    <row r="11860" spans="1:9" x14ac:dyDescent="0.25">
      <c r="A11860" s="6">
        <v>44603</v>
      </c>
      <c r="B11860" s="3" t="s">
        <v>11882</v>
      </c>
      <c r="C11860" s="3" t="s">
        <v>37</v>
      </c>
      <c r="D11860" s="3">
        <v>37</v>
      </c>
      <c r="E11860" s="3"/>
      <c r="F11860" s="3" t="s">
        <v>11</v>
      </c>
      <c r="G11860" s="3">
        <v>1039</v>
      </c>
      <c r="H11860" s="3">
        <v>1039</v>
      </c>
      <c r="I11860" s="7">
        <v>44631</v>
      </c>
    </row>
    <row r="11861" spans="1:9" x14ac:dyDescent="0.25">
      <c r="A11861" s="8">
        <v>44603</v>
      </c>
      <c r="B11861" s="4" t="s">
        <v>11883</v>
      </c>
      <c r="C11861" s="4" t="s">
        <v>37</v>
      </c>
      <c r="D11861" s="4">
        <v>77</v>
      </c>
      <c r="E11861" s="4"/>
      <c r="F11861" s="4" t="s">
        <v>11</v>
      </c>
      <c r="G11861" s="4">
        <v>925</v>
      </c>
      <c r="H11861" s="4">
        <v>925</v>
      </c>
      <c r="I11861" s="9">
        <v>44631</v>
      </c>
    </row>
    <row r="11862" spans="1:9" x14ac:dyDescent="0.25">
      <c r="A11862" s="6">
        <v>44603</v>
      </c>
      <c r="B11862" s="3" t="s">
        <v>11884</v>
      </c>
      <c r="C11862" s="3" t="s">
        <v>37</v>
      </c>
      <c r="D11862" s="3">
        <v>87</v>
      </c>
      <c r="E11862" s="3"/>
      <c r="F11862" s="3" t="s">
        <v>11</v>
      </c>
      <c r="G11862" s="3">
        <v>1735</v>
      </c>
      <c r="H11862" s="3">
        <v>1735</v>
      </c>
      <c r="I11862" s="7">
        <v>44631</v>
      </c>
    </row>
    <row r="11863" spans="1:9" x14ac:dyDescent="0.25">
      <c r="A11863" s="8">
        <v>44603</v>
      </c>
      <c r="B11863" s="4" t="s">
        <v>11885</v>
      </c>
      <c r="C11863" s="4" t="s">
        <v>37</v>
      </c>
      <c r="D11863" s="4">
        <v>77</v>
      </c>
      <c r="E11863" s="4"/>
      <c r="F11863" s="4" t="s">
        <v>11</v>
      </c>
      <c r="G11863" s="4">
        <v>654</v>
      </c>
      <c r="H11863" s="4">
        <v>654</v>
      </c>
      <c r="I11863" s="9">
        <v>44631</v>
      </c>
    </row>
    <row r="11864" spans="1:9" x14ac:dyDescent="0.25">
      <c r="A11864" s="6">
        <v>44603</v>
      </c>
      <c r="B11864" s="3" t="s">
        <v>11886</v>
      </c>
      <c r="C11864" s="3" t="s">
        <v>37</v>
      </c>
      <c r="D11864" s="3">
        <v>87</v>
      </c>
      <c r="E11864" s="3"/>
      <c r="F11864" s="3" t="s">
        <v>11</v>
      </c>
      <c r="G11864" s="3">
        <v>1884</v>
      </c>
      <c r="H11864" s="3">
        <v>1884</v>
      </c>
      <c r="I11864" s="7">
        <v>44631</v>
      </c>
    </row>
    <row r="11865" spans="1:9" x14ac:dyDescent="0.25">
      <c r="A11865" s="8">
        <v>44603</v>
      </c>
      <c r="B11865" s="4" t="s">
        <v>11887</v>
      </c>
      <c r="C11865" s="4" t="s">
        <v>37</v>
      </c>
      <c r="D11865" s="4">
        <v>37</v>
      </c>
      <c r="E11865" s="4"/>
      <c r="F11865" s="4" t="s">
        <v>11</v>
      </c>
      <c r="G11865" s="4">
        <v>354</v>
      </c>
      <c r="H11865" s="4">
        <v>354</v>
      </c>
      <c r="I11865" s="9">
        <v>44631</v>
      </c>
    </row>
    <row r="11866" spans="1:9" x14ac:dyDescent="0.25">
      <c r="A11866" s="6">
        <v>44603</v>
      </c>
      <c r="B11866" s="3" t="s">
        <v>11888</v>
      </c>
      <c r="C11866" s="3" t="s">
        <v>308</v>
      </c>
      <c r="D11866" s="3">
        <v>5</v>
      </c>
      <c r="E11866" s="3"/>
      <c r="F11866" s="3" t="s">
        <v>11</v>
      </c>
      <c r="G11866" s="3">
        <v>5757</v>
      </c>
      <c r="H11866" s="3">
        <v>5757</v>
      </c>
      <c r="I11866" s="7">
        <v>44631</v>
      </c>
    </row>
    <row r="11867" spans="1:9" x14ac:dyDescent="0.25">
      <c r="A11867" s="8">
        <v>44603</v>
      </c>
      <c r="B11867" s="4" t="s">
        <v>11889</v>
      </c>
      <c r="C11867" s="4" t="s">
        <v>37</v>
      </c>
      <c r="D11867" s="4">
        <v>37</v>
      </c>
      <c r="E11867" s="4"/>
      <c r="F11867" s="4" t="s">
        <v>11</v>
      </c>
      <c r="G11867" s="4">
        <v>1598</v>
      </c>
      <c r="H11867" s="4">
        <v>1598</v>
      </c>
      <c r="I11867" s="9">
        <v>44631</v>
      </c>
    </row>
    <row r="11868" spans="1:9" x14ac:dyDescent="0.25">
      <c r="A11868" s="6">
        <v>44603</v>
      </c>
      <c r="B11868" s="3" t="s">
        <v>11890</v>
      </c>
      <c r="C11868" s="3" t="s">
        <v>37</v>
      </c>
      <c r="D11868" s="3">
        <v>87</v>
      </c>
      <c r="E11868" s="3"/>
      <c r="F11868" s="3" t="s">
        <v>11</v>
      </c>
      <c r="G11868" s="3">
        <v>12736</v>
      </c>
      <c r="H11868" s="3">
        <v>12736</v>
      </c>
      <c r="I11868" s="7">
        <v>44631</v>
      </c>
    </row>
    <row r="11869" spans="1:9" x14ac:dyDescent="0.25">
      <c r="A11869" s="8">
        <v>44603</v>
      </c>
      <c r="B11869" s="4" t="s">
        <v>11891</v>
      </c>
      <c r="C11869" s="4" t="s">
        <v>37</v>
      </c>
      <c r="D11869" s="4">
        <v>87</v>
      </c>
      <c r="E11869" s="4"/>
      <c r="F11869" s="4" t="s">
        <v>11</v>
      </c>
      <c r="G11869" s="4">
        <v>25905</v>
      </c>
      <c r="H11869" s="4">
        <v>25905</v>
      </c>
      <c r="I11869" s="9">
        <v>44636</v>
      </c>
    </row>
    <row r="11870" spans="1:9" x14ac:dyDescent="0.25">
      <c r="A11870" s="6">
        <v>44603</v>
      </c>
      <c r="B11870" s="3" t="s">
        <v>11892</v>
      </c>
      <c r="C11870" s="3" t="s">
        <v>37</v>
      </c>
      <c r="D11870" s="3">
        <v>5</v>
      </c>
      <c r="E11870" s="3"/>
      <c r="F11870" s="3" t="s">
        <v>11</v>
      </c>
      <c r="G11870" s="3">
        <v>100</v>
      </c>
      <c r="H11870" s="3">
        <v>100</v>
      </c>
      <c r="I11870" s="7">
        <v>44631</v>
      </c>
    </row>
    <row r="11871" spans="1:9" x14ac:dyDescent="0.25">
      <c r="A11871" s="8">
        <v>44603</v>
      </c>
      <c r="B11871" s="4" t="s">
        <v>11893</v>
      </c>
      <c r="C11871" s="4" t="s">
        <v>37</v>
      </c>
      <c r="D11871" s="4">
        <v>5</v>
      </c>
      <c r="E11871" s="4"/>
      <c r="F11871" s="4" t="s">
        <v>11</v>
      </c>
      <c r="G11871" s="4">
        <v>11066</v>
      </c>
      <c r="H11871" s="4">
        <v>11066</v>
      </c>
      <c r="I11871" s="9">
        <v>44631</v>
      </c>
    </row>
    <row r="11872" spans="1:9" x14ac:dyDescent="0.25">
      <c r="A11872" s="6">
        <v>44603</v>
      </c>
      <c r="B11872" s="3" t="s">
        <v>11894</v>
      </c>
      <c r="C11872" s="3" t="s">
        <v>37</v>
      </c>
      <c r="D11872" s="3">
        <v>79</v>
      </c>
      <c r="E11872" s="3"/>
      <c r="F11872" s="3" t="s">
        <v>11</v>
      </c>
      <c r="G11872" s="3">
        <v>19033</v>
      </c>
      <c r="H11872" s="3">
        <v>19033</v>
      </c>
      <c r="I11872" s="7">
        <v>44636</v>
      </c>
    </row>
    <row r="11873" spans="1:9" x14ac:dyDescent="0.25">
      <c r="A11873" s="8">
        <v>44603</v>
      </c>
      <c r="B11873" s="4" t="s">
        <v>11895</v>
      </c>
      <c r="C11873" s="4" t="s">
        <v>37</v>
      </c>
      <c r="D11873" s="4">
        <v>5</v>
      </c>
      <c r="E11873" s="4"/>
      <c r="F11873" s="4" t="s">
        <v>11</v>
      </c>
      <c r="G11873" s="4">
        <v>436</v>
      </c>
      <c r="H11873" s="4">
        <v>436</v>
      </c>
      <c r="I11873" s="9">
        <v>44631</v>
      </c>
    </row>
    <row r="11874" spans="1:9" x14ac:dyDescent="0.25">
      <c r="A11874" s="6">
        <v>44603</v>
      </c>
      <c r="B11874" s="3" t="s">
        <v>11896</v>
      </c>
      <c r="C11874" s="3" t="s">
        <v>37</v>
      </c>
      <c r="D11874" s="3">
        <v>5</v>
      </c>
      <c r="E11874" s="3"/>
      <c r="F11874" s="3" t="s">
        <v>11</v>
      </c>
      <c r="G11874" s="3">
        <v>1021</v>
      </c>
      <c r="H11874" s="3">
        <v>1021</v>
      </c>
      <c r="I11874" s="7">
        <v>44631</v>
      </c>
    </row>
    <row r="11875" spans="1:9" x14ac:dyDescent="0.25">
      <c r="A11875" s="8">
        <v>44603</v>
      </c>
      <c r="B11875" s="4" t="s">
        <v>11897</v>
      </c>
      <c r="C11875" s="4" t="s">
        <v>37</v>
      </c>
      <c r="D11875" s="4">
        <v>5</v>
      </c>
      <c r="E11875" s="4"/>
      <c r="F11875" s="4" t="s">
        <v>11</v>
      </c>
      <c r="G11875" s="4">
        <v>9384</v>
      </c>
      <c r="H11875" s="4">
        <v>9384</v>
      </c>
      <c r="I11875" s="9">
        <v>44631</v>
      </c>
    </row>
    <row r="11876" spans="1:9" x14ac:dyDescent="0.25">
      <c r="A11876" s="6">
        <v>44603</v>
      </c>
      <c r="B11876" s="3" t="s">
        <v>11898</v>
      </c>
      <c r="C11876" s="3" t="s">
        <v>37</v>
      </c>
      <c r="D11876" s="3">
        <v>77</v>
      </c>
      <c r="E11876" s="3"/>
      <c r="F11876" s="3" t="s">
        <v>11</v>
      </c>
      <c r="G11876" s="3">
        <v>959</v>
      </c>
      <c r="H11876" s="3">
        <v>959</v>
      </c>
      <c r="I11876" s="7">
        <v>44631</v>
      </c>
    </row>
    <row r="11877" spans="1:9" x14ac:dyDescent="0.25">
      <c r="A11877" s="8">
        <v>44603</v>
      </c>
      <c r="B11877" s="4" t="s">
        <v>11899</v>
      </c>
      <c r="C11877" s="4" t="s">
        <v>143</v>
      </c>
      <c r="D11877" s="4">
        <v>79</v>
      </c>
      <c r="E11877" s="4"/>
      <c r="F11877" s="4" t="s">
        <v>11</v>
      </c>
      <c r="G11877" s="4">
        <v>8448</v>
      </c>
      <c r="H11877" s="4">
        <v>8448</v>
      </c>
      <c r="I11877" s="9">
        <v>44636</v>
      </c>
    </row>
    <row r="11878" spans="1:9" x14ac:dyDescent="0.25">
      <c r="A11878" s="6">
        <v>44603</v>
      </c>
      <c r="B11878" s="3" t="s">
        <v>11900</v>
      </c>
      <c r="C11878" s="3" t="s">
        <v>37</v>
      </c>
      <c r="D11878" s="3">
        <v>79</v>
      </c>
      <c r="E11878" s="3"/>
      <c r="F11878" s="3" t="s">
        <v>11</v>
      </c>
      <c r="G11878" s="3">
        <v>8000</v>
      </c>
      <c r="H11878" s="3">
        <v>8000</v>
      </c>
      <c r="I11878" s="7">
        <v>44631</v>
      </c>
    </row>
    <row r="11879" spans="1:9" x14ac:dyDescent="0.25">
      <c r="A11879" s="8">
        <v>44603</v>
      </c>
      <c r="B11879" s="4" t="s">
        <v>11901</v>
      </c>
      <c r="C11879" s="4" t="s">
        <v>143</v>
      </c>
      <c r="D11879" s="4">
        <v>79</v>
      </c>
      <c r="E11879" s="4"/>
      <c r="F11879" s="4" t="s">
        <v>11</v>
      </c>
      <c r="G11879" s="4">
        <v>8448</v>
      </c>
      <c r="H11879" s="4">
        <v>8448</v>
      </c>
      <c r="I11879" s="9">
        <v>44636</v>
      </c>
    </row>
    <row r="11880" spans="1:9" x14ac:dyDescent="0.25">
      <c r="A11880" s="6">
        <v>44603</v>
      </c>
      <c r="B11880" s="3" t="s">
        <v>11902</v>
      </c>
      <c r="C11880" s="3" t="s">
        <v>37</v>
      </c>
      <c r="D11880" s="3">
        <v>77</v>
      </c>
      <c r="E11880" s="3"/>
      <c r="F11880" s="3" t="s">
        <v>11</v>
      </c>
      <c r="G11880" s="3">
        <v>1854</v>
      </c>
      <c r="H11880" s="3">
        <v>1854</v>
      </c>
      <c r="I11880" s="7">
        <v>44631</v>
      </c>
    </row>
    <row r="11881" spans="1:9" x14ac:dyDescent="0.25">
      <c r="A11881" s="8">
        <v>44603</v>
      </c>
      <c r="B11881" s="4" t="s">
        <v>11903</v>
      </c>
      <c r="C11881" s="4" t="s">
        <v>37</v>
      </c>
      <c r="D11881" s="4">
        <v>77</v>
      </c>
      <c r="E11881" s="4"/>
      <c r="F11881" s="4" t="s">
        <v>11</v>
      </c>
      <c r="G11881" s="4">
        <v>19545</v>
      </c>
      <c r="H11881" s="4">
        <v>19545</v>
      </c>
      <c r="I11881" s="9">
        <v>44631</v>
      </c>
    </row>
    <row r="11882" spans="1:9" x14ac:dyDescent="0.25">
      <c r="A11882" s="6">
        <v>44603</v>
      </c>
      <c r="B11882" s="3" t="s">
        <v>11904</v>
      </c>
      <c r="C11882" s="3" t="s">
        <v>37</v>
      </c>
      <c r="D11882" s="3">
        <v>37</v>
      </c>
      <c r="E11882" s="3"/>
      <c r="F11882" s="3" t="s">
        <v>11</v>
      </c>
      <c r="G11882" s="3">
        <v>918</v>
      </c>
      <c r="H11882" s="3">
        <v>918</v>
      </c>
      <c r="I11882" s="7">
        <v>44636</v>
      </c>
    </row>
    <row r="11883" spans="1:9" x14ac:dyDescent="0.25">
      <c r="A11883" s="8">
        <v>44603</v>
      </c>
      <c r="B11883" s="4" t="s">
        <v>11905</v>
      </c>
      <c r="C11883" s="4" t="s">
        <v>83</v>
      </c>
      <c r="D11883" s="4">
        <v>37</v>
      </c>
      <c r="E11883" s="4"/>
      <c r="F11883" s="4" t="s">
        <v>11</v>
      </c>
      <c r="G11883" s="4">
        <v>5338</v>
      </c>
      <c r="H11883" s="4">
        <v>5338</v>
      </c>
      <c r="I11883" s="9">
        <v>44636</v>
      </c>
    </row>
    <row r="11884" spans="1:9" x14ac:dyDescent="0.25">
      <c r="A11884" s="6">
        <v>44603</v>
      </c>
      <c r="B11884" s="3" t="s">
        <v>11906</v>
      </c>
      <c r="C11884" s="3" t="s">
        <v>37</v>
      </c>
      <c r="D11884" s="3">
        <v>87</v>
      </c>
      <c r="E11884" s="3"/>
      <c r="F11884" s="3" t="s">
        <v>11</v>
      </c>
      <c r="G11884" s="3">
        <v>2364</v>
      </c>
      <c r="H11884" s="3">
        <v>2364</v>
      </c>
      <c r="I11884" s="7">
        <v>44631</v>
      </c>
    </row>
    <row r="11885" spans="1:9" x14ac:dyDescent="0.25">
      <c r="A11885" s="8">
        <v>44603</v>
      </c>
      <c r="B11885" s="4" t="s">
        <v>11907</v>
      </c>
      <c r="C11885" s="4" t="s">
        <v>83</v>
      </c>
      <c r="D11885" s="4">
        <v>87</v>
      </c>
      <c r="E11885" s="4"/>
      <c r="F11885" s="4" t="s">
        <v>11</v>
      </c>
      <c r="G11885" s="4">
        <v>744</v>
      </c>
      <c r="H11885" s="4">
        <v>744</v>
      </c>
      <c r="I11885" s="9">
        <v>44631</v>
      </c>
    </row>
    <row r="11886" spans="1:9" x14ac:dyDescent="0.25">
      <c r="A11886" s="6">
        <v>44603</v>
      </c>
      <c r="B11886" s="3" t="s">
        <v>11908</v>
      </c>
      <c r="C11886" s="3" t="s">
        <v>37</v>
      </c>
      <c r="D11886" s="3">
        <v>37</v>
      </c>
      <c r="E11886" s="3"/>
      <c r="F11886" s="3" t="s">
        <v>11</v>
      </c>
      <c r="G11886" s="3">
        <v>872</v>
      </c>
      <c r="H11886" s="3">
        <v>872</v>
      </c>
      <c r="I11886" s="7">
        <v>44631</v>
      </c>
    </row>
    <row r="11887" spans="1:9" x14ac:dyDescent="0.25">
      <c r="A11887" s="8">
        <v>44603</v>
      </c>
      <c r="B11887" s="4" t="s">
        <v>11909</v>
      </c>
      <c r="C11887" s="4" t="s">
        <v>37</v>
      </c>
      <c r="D11887" s="4">
        <v>37</v>
      </c>
      <c r="E11887" s="4"/>
      <c r="F11887" s="4" t="s">
        <v>11</v>
      </c>
      <c r="G11887" s="4">
        <v>1302</v>
      </c>
      <c r="H11887" s="4">
        <v>1302</v>
      </c>
      <c r="I11887" s="9">
        <v>44636</v>
      </c>
    </row>
    <row r="11888" spans="1:9" x14ac:dyDescent="0.25">
      <c r="A11888" s="6">
        <v>44603</v>
      </c>
      <c r="B11888" s="3" t="s">
        <v>11910</v>
      </c>
      <c r="C11888" s="3" t="s">
        <v>37</v>
      </c>
      <c r="D11888" s="3">
        <v>87</v>
      </c>
      <c r="E11888" s="3"/>
      <c r="F11888" s="3" t="s">
        <v>11</v>
      </c>
      <c r="G11888" s="3">
        <v>14069</v>
      </c>
      <c r="H11888" s="3">
        <v>14069</v>
      </c>
      <c r="I11888" s="7">
        <v>44631</v>
      </c>
    </row>
    <row r="11889" spans="1:9" x14ac:dyDescent="0.25">
      <c r="A11889" s="8">
        <v>44603</v>
      </c>
      <c r="B11889" s="4" t="s">
        <v>11911</v>
      </c>
      <c r="C11889" s="4" t="s">
        <v>37</v>
      </c>
      <c r="D11889" s="4">
        <v>77</v>
      </c>
      <c r="E11889" s="4"/>
      <c r="F11889" s="4" t="s">
        <v>11</v>
      </c>
      <c r="G11889" s="4">
        <v>2512</v>
      </c>
      <c r="H11889" s="4">
        <v>2512</v>
      </c>
      <c r="I11889" s="9">
        <v>44631</v>
      </c>
    </row>
    <row r="11890" spans="1:9" x14ac:dyDescent="0.25">
      <c r="A11890" s="6">
        <v>44603</v>
      </c>
      <c r="B11890" s="3" t="s">
        <v>11912</v>
      </c>
      <c r="C11890" s="3" t="s">
        <v>37</v>
      </c>
      <c r="D11890" s="3">
        <v>77</v>
      </c>
      <c r="E11890" s="3"/>
      <c r="F11890" s="3" t="s">
        <v>11</v>
      </c>
      <c r="G11890" s="3">
        <v>349</v>
      </c>
      <c r="H11890" s="3">
        <v>349</v>
      </c>
      <c r="I11890" s="7">
        <v>44631</v>
      </c>
    </row>
    <row r="11891" spans="1:9" x14ac:dyDescent="0.25">
      <c r="A11891" s="8">
        <v>44603</v>
      </c>
      <c r="B11891" s="4" t="s">
        <v>11913</v>
      </c>
      <c r="C11891" s="4" t="s">
        <v>37</v>
      </c>
      <c r="D11891" s="4">
        <v>37</v>
      </c>
      <c r="E11891" s="4"/>
      <c r="F11891" s="4" t="s">
        <v>11</v>
      </c>
      <c r="G11891" s="4">
        <v>676</v>
      </c>
      <c r="H11891" s="4">
        <v>676</v>
      </c>
      <c r="I11891" s="9">
        <v>44631</v>
      </c>
    </row>
    <row r="11892" spans="1:9" x14ac:dyDescent="0.25">
      <c r="A11892" s="6">
        <v>44603</v>
      </c>
      <c r="B11892" s="3" t="s">
        <v>11914</v>
      </c>
      <c r="C11892" s="3" t="s">
        <v>37</v>
      </c>
      <c r="D11892" s="3">
        <v>77</v>
      </c>
      <c r="E11892" s="3"/>
      <c r="F11892" s="3" t="s">
        <v>11</v>
      </c>
      <c r="G11892" s="3">
        <v>498</v>
      </c>
      <c r="H11892" s="3">
        <v>498</v>
      </c>
      <c r="I11892" s="7">
        <v>44631</v>
      </c>
    </row>
    <row r="11893" spans="1:9" x14ac:dyDescent="0.25">
      <c r="A11893" s="8">
        <v>44603</v>
      </c>
      <c r="B11893" s="4" t="s">
        <v>11915</v>
      </c>
      <c r="C11893" s="4" t="s">
        <v>37</v>
      </c>
      <c r="D11893" s="4">
        <v>77</v>
      </c>
      <c r="E11893" s="4"/>
      <c r="F11893" s="4" t="s">
        <v>11</v>
      </c>
      <c r="G11893" s="4">
        <v>925</v>
      </c>
      <c r="H11893" s="4">
        <v>925</v>
      </c>
      <c r="I11893" s="9">
        <v>44631</v>
      </c>
    </row>
    <row r="11894" spans="1:9" x14ac:dyDescent="0.25">
      <c r="A11894" s="6">
        <v>44603</v>
      </c>
      <c r="B11894" s="3" t="s">
        <v>11916</v>
      </c>
      <c r="C11894" s="3" t="s">
        <v>62</v>
      </c>
      <c r="D11894" s="3">
        <v>37</v>
      </c>
      <c r="E11894" s="3"/>
      <c r="F11894" s="3" t="s">
        <v>11</v>
      </c>
      <c r="G11894" s="3"/>
      <c r="H11894" s="3"/>
      <c r="I11894" s="7">
        <v>44621</v>
      </c>
    </row>
    <row r="11895" spans="1:9" x14ac:dyDescent="0.25">
      <c r="A11895" s="8">
        <v>44603</v>
      </c>
      <c r="B11895" s="4" t="s">
        <v>11917</v>
      </c>
      <c r="C11895" s="4" t="s">
        <v>37</v>
      </c>
      <c r="D11895" s="4">
        <v>37</v>
      </c>
      <c r="E11895" s="4"/>
      <c r="F11895" s="4" t="s">
        <v>11</v>
      </c>
      <c r="G11895" s="4">
        <v>1746</v>
      </c>
      <c r="H11895" s="4">
        <v>1746</v>
      </c>
      <c r="I11895" s="9">
        <v>44631</v>
      </c>
    </row>
    <row r="11896" spans="1:9" x14ac:dyDescent="0.25">
      <c r="A11896" s="6">
        <v>44603</v>
      </c>
      <c r="B11896" s="3" t="s">
        <v>11918</v>
      </c>
      <c r="C11896" s="3" t="s">
        <v>37</v>
      </c>
      <c r="D11896" s="3">
        <v>77</v>
      </c>
      <c r="E11896" s="3"/>
      <c r="F11896" s="3" t="s">
        <v>11</v>
      </c>
      <c r="G11896" s="3">
        <v>218</v>
      </c>
      <c r="H11896" s="3">
        <v>218</v>
      </c>
      <c r="I11896" s="7">
        <v>44631</v>
      </c>
    </row>
    <row r="11897" spans="1:9" x14ac:dyDescent="0.25">
      <c r="A11897" s="8">
        <v>44603</v>
      </c>
      <c r="B11897" s="4" t="s">
        <v>11919</v>
      </c>
      <c r="C11897" s="4" t="s">
        <v>37</v>
      </c>
      <c r="D11897" s="4">
        <v>37</v>
      </c>
      <c r="E11897" s="4"/>
      <c r="F11897" s="4" t="s">
        <v>11</v>
      </c>
      <c r="G11897" s="4">
        <v>982</v>
      </c>
      <c r="H11897" s="4">
        <v>982</v>
      </c>
      <c r="I11897" s="9">
        <v>44631</v>
      </c>
    </row>
    <row r="11898" spans="1:9" x14ac:dyDescent="0.25">
      <c r="A11898" s="6">
        <v>44603</v>
      </c>
      <c r="B11898" s="3" t="s">
        <v>11920</v>
      </c>
      <c r="C11898" s="3" t="s">
        <v>62</v>
      </c>
      <c r="D11898" s="3">
        <v>77</v>
      </c>
      <c r="E11898" s="3"/>
      <c r="F11898" s="3"/>
      <c r="G11898" s="3"/>
      <c r="H11898" s="3"/>
      <c r="I11898" s="7">
        <v>44621</v>
      </c>
    </row>
    <row r="11899" spans="1:9" x14ac:dyDescent="0.25">
      <c r="A11899" s="8">
        <v>44603</v>
      </c>
      <c r="B11899" s="4" t="s">
        <v>11921</v>
      </c>
      <c r="C11899" s="4" t="s">
        <v>92</v>
      </c>
      <c r="D11899" s="4">
        <v>87</v>
      </c>
      <c r="E11899" s="4"/>
      <c r="F11899" s="4" t="s">
        <v>11</v>
      </c>
      <c r="G11899" s="4">
        <v>2024</v>
      </c>
      <c r="H11899" s="4">
        <v>2024</v>
      </c>
      <c r="I11899" s="9">
        <v>44631</v>
      </c>
    </row>
    <row r="11900" spans="1:9" x14ac:dyDescent="0.25">
      <c r="A11900" s="6">
        <v>44603</v>
      </c>
      <c r="B11900" s="3" t="s">
        <v>11922</v>
      </c>
      <c r="C11900" s="3" t="s">
        <v>37</v>
      </c>
      <c r="D11900" s="3">
        <v>77</v>
      </c>
      <c r="E11900" s="3"/>
      <c r="F11900" s="3" t="s">
        <v>11</v>
      </c>
      <c r="G11900" s="3">
        <v>138</v>
      </c>
      <c r="H11900" s="3">
        <v>138</v>
      </c>
      <c r="I11900" s="7">
        <v>44631</v>
      </c>
    </row>
    <row r="11901" spans="1:9" x14ac:dyDescent="0.25">
      <c r="A11901" s="8">
        <v>44603</v>
      </c>
      <c r="B11901" s="4" t="s">
        <v>11923</v>
      </c>
      <c r="C11901" s="4" t="s">
        <v>37</v>
      </c>
      <c r="D11901" s="4">
        <v>37</v>
      </c>
      <c r="E11901" s="4"/>
      <c r="F11901" s="4" t="s">
        <v>11</v>
      </c>
      <c r="G11901" s="4">
        <v>779</v>
      </c>
      <c r="H11901" s="4">
        <v>779</v>
      </c>
      <c r="I11901" s="9">
        <v>44631</v>
      </c>
    </row>
    <row r="11902" spans="1:9" x14ac:dyDescent="0.25">
      <c r="A11902" s="6">
        <v>44603</v>
      </c>
      <c r="B11902" s="3" t="s">
        <v>11924</v>
      </c>
      <c r="C11902" s="3" t="s">
        <v>37</v>
      </c>
      <c r="D11902" s="3">
        <v>77</v>
      </c>
      <c r="E11902" s="3"/>
      <c r="F11902" s="3" t="s">
        <v>11</v>
      </c>
      <c r="G11902" s="3">
        <v>1924</v>
      </c>
      <c r="H11902" s="3">
        <v>1924</v>
      </c>
      <c r="I11902" s="7">
        <v>44631</v>
      </c>
    </row>
    <row r="11903" spans="1:9" x14ac:dyDescent="0.25">
      <c r="A11903" s="8">
        <v>44603</v>
      </c>
      <c r="B11903" s="4" t="s">
        <v>11925</v>
      </c>
      <c r="C11903" s="4" t="s">
        <v>37</v>
      </c>
      <c r="D11903" s="4">
        <v>37</v>
      </c>
      <c r="E11903" s="4"/>
      <c r="F11903" s="4" t="s">
        <v>11</v>
      </c>
      <c r="G11903" s="4">
        <v>2600</v>
      </c>
      <c r="H11903" s="4">
        <v>2600</v>
      </c>
      <c r="I11903" s="9">
        <v>44636</v>
      </c>
    </row>
    <row r="11904" spans="1:9" x14ac:dyDescent="0.25">
      <c r="A11904" s="6">
        <v>44603</v>
      </c>
      <c r="B11904" s="3" t="s">
        <v>11926</v>
      </c>
      <c r="C11904" s="3" t="s">
        <v>37</v>
      </c>
      <c r="D11904" s="3">
        <v>77</v>
      </c>
      <c r="E11904" s="3"/>
      <c r="F11904" s="3" t="s">
        <v>11</v>
      </c>
      <c r="G11904" s="3">
        <v>2576</v>
      </c>
      <c r="H11904" s="3">
        <v>2576</v>
      </c>
      <c r="I11904" s="7">
        <v>44631</v>
      </c>
    </row>
    <row r="11905" spans="1:9" x14ac:dyDescent="0.25">
      <c r="A11905" s="8">
        <v>44603</v>
      </c>
      <c r="B11905" s="4" t="s">
        <v>11927</v>
      </c>
      <c r="C11905" s="4" t="s">
        <v>37</v>
      </c>
      <c r="D11905" s="4">
        <v>77</v>
      </c>
      <c r="E11905" s="4"/>
      <c r="F11905" s="4" t="s">
        <v>11</v>
      </c>
      <c r="G11905" s="4">
        <v>271</v>
      </c>
      <c r="H11905" s="4">
        <v>271</v>
      </c>
      <c r="I11905" s="9">
        <v>44631</v>
      </c>
    </row>
    <row r="11906" spans="1:9" x14ac:dyDescent="0.25">
      <c r="A11906" s="6">
        <v>44603</v>
      </c>
      <c r="B11906" s="3" t="s">
        <v>11928</v>
      </c>
      <c r="C11906" s="3" t="s">
        <v>37</v>
      </c>
      <c r="D11906" s="3">
        <v>37</v>
      </c>
      <c r="E11906" s="3"/>
      <c r="F11906" s="3" t="s">
        <v>11</v>
      </c>
      <c r="G11906" s="3">
        <v>3728</v>
      </c>
      <c r="H11906" s="3">
        <v>3728</v>
      </c>
      <c r="I11906" s="7">
        <v>44631</v>
      </c>
    </row>
    <row r="11907" spans="1:9" x14ac:dyDescent="0.25">
      <c r="A11907" s="8">
        <v>44603</v>
      </c>
      <c r="B11907" s="4" t="s">
        <v>11929</v>
      </c>
      <c r="C11907" s="4" t="s">
        <v>37</v>
      </c>
      <c r="D11907" s="4">
        <v>77</v>
      </c>
      <c r="E11907" s="4"/>
      <c r="F11907" s="4" t="s">
        <v>11</v>
      </c>
      <c r="G11907" s="4">
        <v>1284</v>
      </c>
      <c r="H11907" s="4">
        <v>1284</v>
      </c>
      <c r="I11907" s="9">
        <v>44631</v>
      </c>
    </row>
    <row r="11908" spans="1:9" x14ac:dyDescent="0.25">
      <c r="A11908" s="6">
        <v>44603</v>
      </c>
      <c r="B11908" s="3" t="s">
        <v>11930</v>
      </c>
      <c r="C11908" s="3" t="s">
        <v>37</v>
      </c>
      <c r="D11908" s="3">
        <v>87</v>
      </c>
      <c r="E11908" s="3"/>
      <c r="F11908" s="3" t="s">
        <v>11</v>
      </c>
      <c r="G11908" s="3">
        <v>561</v>
      </c>
      <c r="H11908" s="3">
        <v>561</v>
      </c>
      <c r="I11908" s="7">
        <v>44631</v>
      </c>
    </row>
    <row r="11909" spans="1:9" x14ac:dyDescent="0.25">
      <c r="A11909" s="8">
        <v>44603</v>
      </c>
      <c r="B11909" s="4" t="s">
        <v>11931</v>
      </c>
      <c r="C11909" s="4" t="s">
        <v>92</v>
      </c>
      <c r="D11909" s="4">
        <v>77</v>
      </c>
      <c r="E11909" s="4"/>
      <c r="F11909" s="4" t="s">
        <v>11</v>
      </c>
      <c r="G11909" s="4">
        <v>2155</v>
      </c>
      <c r="H11909" s="4">
        <v>2155</v>
      </c>
      <c r="I11909" s="9">
        <v>44644</v>
      </c>
    </row>
    <row r="11910" spans="1:9" x14ac:dyDescent="0.25">
      <c r="A11910" s="6">
        <v>44603</v>
      </c>
      <c r="B11910" s="3" t="s">
        <v>11932</v>
      </c>
      <c r="C11910" s="3" t="s">
        <v>37</v>
      </c>
      <c r="D11910" s="3">
        <v>37</v>
      </c>
      <c r="E11910" s="3"/>
      <c r="F11910" s="3" t="s">
        <v>11</v>
      </c>
      <c r="G11910" s="3">
        <v>3998</v>
      </c>
      <c r="H11910" s="3">
        <v>3998</v>
      </c>
      <c r="I11910" s="7">
        <v>44631</v>
      </c>
    </row>
    <row r="11911" spans="1:9" x14ac:dyDescent="0.25">
      <c r="A11911" s="8">
        <v>44603</v>
      </c>
      <c r="B11911" s="4" t="s">
        <v>11933</v>
      </c>
      <c r="C11911" s="4" t="s">
        <v>37</v>
      </c>
      <c r="D11911" s="4">
        <v>77</v>
      </c>
      <c r="E11911" s="4"/>
      <c r="F11911" s="4" t="s">
        <v>11</v>
      </c>
      <c r="G11911" s="4">
        <v>214</v>
      </c>
      <c r="H11911" s="4">
        <v>214</v>
      </c>
      <c r="I11911" s="9">
        <v>44636</v>
      </c>
    </row>
    <row r="11912" spans="1:9" x14ac:dyDescent="0.25">
      <c r="A11912" s="6">
        <v>44603</v>
      </c>
      <c r="B11912" s="3" t="s">
        <v>11934</v>
      </c>
      <c r="C11912" s="3" t="s">
        <v>37</v>
      </c>
      <c r="D11912" s="3">
        <v>37</v>
      </c>
      <c r="E11912" s="3"/>
      <c r="F11912" s="3" t="s">
        <v>11</v>
      </c>
      <c r="G11912" s="3">
        <v>1178</v>
      </c>
      <c r="H11912" s="3">
        <v>1178</v>
      </c>
      <c r="I11912" s="7">
        <v>44631</v>
      </c>
    </row>
    <row r="11913" spans="1:9" x14ac:dyDescent="0.25">
      <c r="A11913" s="8">
        <v>44603</v>
      </c>
      <c r="B11913" s="4" t="s">
        <v>11935</v>
      </c>
      <c r="C11913" s="4" t="s">
        <v>37</v>
      </c>
      <c r="D11913" s="4">
        <v>77</v>
      </c>
      <c r="E11913" s="4"/>
      <c r="F11913" s="4" t="s">
        <v>11</v>
      </c>
      <c r="G11913" s="4">
        <v>561</v>
      </c>
      <c r="H11913" s="4">
        <v>561</v>
      </c>
      <c r="I11913" s="9">
        <v>44631</v>
      </c>
    </row>
    <row r="11914" spans="1:9" x14ac:dyDescent="0.25">
      <c r="A11914" s="6">
        <v>44603</v>
      </c>
      <c r="B11914" s="3" t="s">
        <v>11936</v>
      </c>
      <c r="C11914" s="3" t="s">
        <v>37</v>
      </c>
      <c r="D11914" s="3">
        <v>37</v>
      </c>
      <c r="E11914" s="3"/>
      <c r="F11914" s="3" t="s">
        <v>11</v>
      </c>
      <c r="G11914" s="3">
        <v>374</v>
      </c>
      <c r="H11914" s="3">
        <v>374</v>
      </c>
      <c r="I11914" s="7">
        <v>44631</v>
      </c>
    </row>
    <row r="11915" spans="1:9" x14ac:dyDescent="0.25">
      <c r="A11915" s="8">
        <v>44603</v>
      </c>
      <c r="B11915" s="4" t="s">
        <v>11937</v>
      </c>
      <c r="C11915" s="4" t="s">
        <v>37</v>
      </c>
      <c r="D11915" s="4">
        <v>37</v>
      </c>
      <c r="E11915" s="4"/>
      <c r="F11915" s="4" t="s">
        <v>11</v>
      </c>
      <c r="G11915" s="4">
        <v>1436</v>
      </c>
      <c r="H11915" s="4">
        <v>1436</v>
      </c>
      <c r="I11915" s="9">
        <v>44631</v>
      </c>
    </row>
    <row r="11916" spans="1:9" x14ac:dyDescent="0.25">
      <c r="A11916" s="6">
        <v>44603</v>
      </c>
      <c r="B11916" s="3" t="s">
        <v>11938</v>
      </c>
      <c r="C11916" s="3" t="s">
        <v>37</v>
      </c>
      <c r="D11916" s="3">
        <v>87</v>
      </c>
      <c r="E11916" s="3"/>
      <c r="F11916" s="3" t="s">
        <v>11</v>
      </c>
      <c r="G11916" s="3">
        <v>8605</v>
      </c>
      <c r="H11916" s="3">
        <v>8605</v>
      </c>
      <c r="I11916" s="7">
        <v>44631</v>
      </c>
    </row>
    <row r="11917" spans="1:9" x14ac:dyDescent="0.25">
      <c r="A11917" s="8">
        <v>44603</v>
      </c>
      <c r="B11917" s="4" t="s">
        <v>11939</v>
      </c>
      <c r="C11917" s="4" t="s">
        <v>37</v>
      </c>
      <c r="D11917" s="4">
        <v>77</v>
      </c>
      <c r="E11917" s="4"/>
      <c r="F11917" s="4" t="s">
        <v>11</v>
      </c>
      <c r="G11917" s="4">
        <v>6950</v>
      </c>
      <c r="H11917" s="4">
        <v>6950</v>
      </c>
      <c r="I11917" s="9">
        <v>44631</v>
      </c>
    </row>
    <row r="11918" spans="1:9" x14ac:dyDescent="0.25">
      <c r="A11918" s="6">
        <v>44603</v>
      </c>
      <c r="B11918" s="3" t="s">
        <v>11940</v>
      </c>
      <c r="C11918" s="3" t="s">
        <v>37</v>
      </c>
      <c r="D11918" s="3">
        <v>77</v>
      </c>
      <c r="E11918" s="3"/>
      <c r="F11918" s="3" t="s">
        <v>11</v>
      </c>
      <c r="G11918" s="3">
        <v>1166</v>
      </c>
      <c r="H11918" s="3">
        <v>1166</v>
      </c>
      <c r="I11918" s="7">
        <v>44631</v>
      </c>
    </row>
    <row r="11919" spans="1:9" x14ac:dyDescent="0.25">
      <c r="A11919" s="8">
        <v>44603</v>
      </c>
      <c r="B11919" s="4" t="s">
        <v>11941</v>
      </c>
      <c r="C11919" s="4" t="s">
        <v>37</v>
      </c>
      <c r="D11919" s="4">
        <v>87</v>
      </c>
      <c r="E11919" s="4"/>
      <c r="F11919" s="4" t="s">
        <v>11</v>
      </c>
      <c r="G11919" s="4">
        <v>490</v>
      </c>
      <c r="H11919" s="4">
        <v>490</v>
      </c>
      <c r="I11919" s="9">
        <v>44631</v>
      </c>
    </row>
    <row r="11920" spans="1:9" x14ac:dyDescent="0.25">
      <c r="A11920" s="6">
        <v>44603</v>
      </c>
      <c r="B11920" s="3" t="s">
        <v>11942</v>
      </c>
      <c r="C11920" s="3" t="s">
        <v>83</v>
      </c>
      <c r="D11920" s="3">
        <v>87</v>
      </c>
      <c r="E11920" s="3"/>
      <c r="F11920" s="3" t="s">
        <v>11</v>
      </c>
      <c r="G11920" s="3">
        <v>877</v>
      </c>
      <c r="H11920" s="3">
        <v>877</v>
      </c>
      <c r="I11920" s="7">
        <v>44631</v>
      </c>
    </row>
    <row r="11921" spans="1:9" x14ac:dyDescent="0.25">
      <c r="A11921" s="8">
        <v>44603</v>
      </c>
      <c r="B11921" s="4" t="s">
        <v>11943</v>
      </c>
      <c r="C11921" s="4" t="s">
        <v>37</v>
      </c>
      <c r="D11921" s="4">
        <v>37</v>
      </c>
      <c r="E11921" s="4"/>
      <c r="F11921" s="4" t="s">
        <v>11</v>
      </c>
      <c r="G11921" s="4">
        <v>1038</v>
      </c>
      <c r="H11921" s="4">
        <v>1038</v>
      </c>
      <c r="I11921" s="9">
        <v>44631</v>
      </c>
    </row>
    <row r="11922" spans="1:9" x14ac:dyDescent="0.25">
      <c r="A11922" s="6">
        <v>44603</v>
      </c>
      <c r="B11922" s="3" t="s">
        <v>11944</v>
      </c>
      <c r="C11922" s="3" t="s">
        <v>37</v>
      </c>
      <c r="D11922" s="3">
        <v>37</v>
      </c>
      <c r="E11922" s="3"/>
      <c r="F11922" s="3" t="s">
        <v>11</v>
      </c>
      <c r="G11922" s="3">
        <v>2461</v>
      </c>
      <c r="H11922" s="3">
        <v>2461</v>
      </c>
      <c r="I11922" s="7">
        <v>44631</v>
      </c>
    </row>
    <row r="11923" spans="1:9" x14ac:dyDescent="0.25">
      <c r="A11923" s="8">
        <v>44603</v>
      </c>
      <c r="B11923" s="4" t="s">
        <v>11945</v>
      </c>
      <c r="C11923" s="4" t="s">
        <v>37</v>
      </c>
      <c r="D11923" s="4">
        <v>37</v>
      </c>
      <c r="E11923" s="4"/>
      <c r="F11923" s="4" t="s">
        <v>11</v>
      </c>
      <c r="G11923" s="4">
        <v>1841</v>
      </c>
      <c r="H11923" s="4">
        <v>1841</v>
      </c>
      <c r="I11923" s="9">
        <v>44631</v>
      </c>
    </row>
    <row r="11924" spans="1:9" x14ac:dyDescent="0.25">
      <c r="A11924" s="6">
        <v>44603</v>
      </c>
      <c r="B11924" s="3" t="s">
        <v>11946</v>
      </c>
      <c r="C11924" s="3" t="s">
        <v>37</v>
      </c>
      <c r="D11924" s="3">
        <v>87</v>
      </c>
      <c r="E11924" s="3"/>
      <c r="F11924" s="3" t="s">
        <v>11</v>
      </c>
      <c r="G11924" s="3">
        <v>654</v>
      </c>
      <c r="H11924" s="3">
        <v>654</v>
      </c>
      <c r="I11924" s="7">
        <v>44631</v>
      </c>
    </row>
    <row r="11925" spans="1:9" x14ac:dyDescent="0.25">
      <c r="A11925" s="8">
        <v>44604</v>
      </c>
      <c r="B11925" s="4" t="s">
        <v>11947</v>
      </c>
      <c r="C11925" s="4" t="s">
        <v>92</v>
      </c>
      <c r="D11925" s="4">
        <v>87</v>
      </c>
      <c r="E11925" s="4"/>
      <c r="F11925" s="4" t="s">
        <v>11</v>
      </c>
      <c r="G11925" s="4">
        <v>551</v>
      </c>
      <c r="H11925" s="4">
        <v>551</v>
      </c>
      <c r="I11925" s="9">
        <v>44631</v>
      </c>
    </row>
    <row r="11926" spans="1:9" x14ac:dyDescent="0.25">
      <c r="A11926" s="6">
        <v>44604</v>
      </c>
      <c r="B11926" s="3" t="s">
        <v>11948</v>
      </c>
      <c r="C11926" s="3" t="s">
        <v>37</v>
      </c>
      <c r="D11926" s="3">
        <v>77</v>
      </c>
      <c r="E11926" s="3"/>
      <c r="F11926" s="3" t="s">
        <v>11</v>
      </c>
      <c r="G11926" s="3">
        <v>1437</v>
      </c>
      <c r="H11926" s="3">
        <v>1437</v>
      </c>
      <c r="I11926" s="7">
        <v>44631</v>
      </c>
    </row>
    <row r="11927" spans="1:9" x14ac:dyDescent="0.25">
      <c r="A11927" s="8">
        <v>44604</v>
      </c>
      <c r="B11927" s="4" t="s">
        <v>11949</v>
      </c>
      <c r="C11927" s="4" t="s">
        <v>37</v>
      </c>
      <c r="D11927" s="4">
        <v>77</v>
      </c>
      <c r="E11927" s="4"/>
      <c r="F11927" s="4" t="s">
        <v>11</v>
      </c>
      <c r="G11927" s="4">
        <v>3663</v>
      </c>
      <c r="H11927" s="4">
        <v>3663</v>
      </c>
      <c r="I11927" s="9">
        <v>44631</v>
      </c>
    </row>
    <row r="11928" spans="1:9" x14ac:dyDescent="0.25">
      <c r="A11928" s="6">
        <v>44604</v>
      </c>
      <c r="B11928" s="3" t="s">
        <v>11950</v>
      </c>
      <c r="C11928" s="3" t="s">
        <v>37</v>
      </c>
      <c r="D11928" s="3">
        <v>37</v>
      </c>
      <c r="E11928" s="3"/>
      <c r="F11928" s="3" t="s">
        <v>11</v>
      </c>
      <c r="G11928" s="3">
        <v>964</v>
      </c>
      <c r="H11928" s="3">
        <v>964</v>
      </c>
      <c r="I11928" s="7">
        <v>44636</v>
      </c>
    </row>
    <row r="11929" spans="1:9" x14ac:dyDescent="0.25">
      <c r="A11929" s="8">
        <v>44596</v>
      </c>
      <c r="B11929" s="4" t="s">
        <v>11951</v>
      </c>
      <c r="C11929" s="4" t="s">
        <v>37</v>
      </c>
      <c r="D11929" s="4">
        <v>37</v>
      </c>
      <c r="E11929" s="4"/>
      <c r="F11929" s="4" t="s">
        <v>11</v>
      </c>
      <c r="G11929" s="4">
        <v>572</v>
      </c>
      <c r="H11929" s="4">
        <v>572</v>
      </c>
      <c r="I11929" s="9">
        <v>44631</v>
      </c>
    </row>
    <row r="11930" spans="1:9" x14ac:dyDescent="0.25">
      <c r="A11930" s="6">
        <v>44604</v>
      </c>
      <c r="B11930" s="3" t="s">
        <v>11952</v>
      </c>
      <c r="C11930" s="3" t="s">
        <v>37</v>
      </c>
      <c r="D11930" s="3">
        <v>87</v>
      </c>
      <c r="E11930" s="3"/>
      <c r="F11930" s="3" t="s">
        <v>11</v>
      </c>
      <c r="G11930" s="3">
        <v>1327</v>
      </c>
      <c r="H11930" s="3">
        <v>1327</v>
      </c>
      <c r="I11930" s="7">
        <v>44636</v>
      </c>
    </row>
    <row r="11931" spans="1:9" x14ac:dyDescent="0.25">
      <c r="A11931" s="8">
        <v>44604</v>
      </c>
      <c r="B11931" s="4" t="s">
        <v>11953</v>
      </c>
      <c r="C11931" s="4" t="s">
        <v>37</v>
      </c>
      <c r="D11931" s="4">
        <v>37</v>
      </c>
      <c r="E11931" s="4"/>
      <c r="F11931" s="4" t="s">
        <v>11</v>
      </c>
      <c r="G11931" s="4">
        <v>780</v>
      </c>
      <c r="H11931" s="4">
        <v>780</v>
      </c>
      <c r="I11931" s="9">
        <v>44636</v>
      </c>
    </row>
    <row r="11932" spans="1:9" x14ac:dyDescent="0.25">
      <c r="A11932" s="6">
        <v>44604</v>
      </c>
      <c r="B11932" s="3" t="s">
        <v>11954</v>
      </c>
      <c r="C11932" s="3" t="s">
        <v>37</v>
      </c>
      <c r="D11932" s="3">
        <v>87</v>
      </c>
      <c r="E11932" s="3"/>
      <c r="F11932" s="3" t="s">
        <v>11</v>
      </c>
      <c r="G11932" s="3">
        <v>723</v>
      </c>
      <c r="H11932" s="3">
        <v>723</v>
      </c>
      <c r="I11932" s="7">
        <v>44631</v>
      </c>
    </row>
    <row r="11933" spans="1:9" x14ac:dyDescent="0.25">
      <c r="A11933" s="8">
        <v>44604</v>
      </c>
      <c r="B11933" s="4" t="s">
        <v>11955</v>
      </c>
      <c r="C11933" s="4" t="s">
        <v>37</v>
      </c>
      <c r="D11933" s="4">
        <v>37</v>
      </c>
      <c r="E11933" s="4"/>
      <c r="F11933" s="4" t="s">
        <v>11</v>
      </c>
      <c r="G11933" s="4">
        <v>1410</v>
      </c>
      <c r="H11933" s="4">
        <v>1410</v>
      </c>
      <c r="I11933" s="9">
        <v>44631</v>
      </c>
    </row>
    <row r="11934" spans="1:9" x14ac:dyDescent="0.25">
      <c r="A11934" s="6">
        <v>44604</v>
      </c>
      <c r="B11934" s="3" t="s">
        <v>11956</v>
      </c>
      <c r="C11934" s="3" t="s">
        <v>37</v>
      </c>
      <c r="D11934" s="3">
        <v>37</v>
      </c>
      <c r="E11934" s="3"/>
      <c r="F11934" s="3" t="s">
        <v>11</v>
      </c>
      <c r="G11934" s="3">
        <v>925</v>
      </c>
      <c r="H11934" s="3">
        <v>925</v>
      </c>
      <c r="I11934" s="7">
        <v>44631</v>
      </c>
    </row>
    <row r="11935" spans="1:9" x14ac:dyDescent="0.25">
      <c r="A11935" s="8">
        <v>44604</v>
      </c>
      <c r="B11935" s="4" t="s">
        <v>11957</v>
      </c>
      <c r="C11935" s="4" t="s">
        <v>37</v>
      </c>
      <c r="D11935" s="4">
        <v>87</v>
      </c>
      <c r="E11935" s="4"/>
      <c r="F11935" s="4" t="s">
        <v>11</v>
      </c>
      <c r="G11935" s="4">
        <v>1335</v>
      </c>
      <c r="H11935" s="4">
        <v>1335</v>
      </c>
      <c r="I11935" s="9">
        <v>44631</v>
      </c>
    </row>
    <row r="11936" spans="1:9" x14ac:dyDescent="0.25">
      <c r="A11936" s="6">
        <v>44604</v>
      </c>
      <c r="B11936" s="3" t="s">
        <v>11958</v>
      </c>
      <c r="C11936" s="3" t="s">
        <v>37</v>
      </c>
      <c r="D11936" s="3">
        <v>87</v>
      </c>
      <c r="E11936" s="3"/>
      <c r="F11936" s="3" t="s">
        <v>11</v>
      </c>
      <c r="G11936" s="3">
        <v>936</v>
      </c>
      <c r="H11936" s="3">
        <v>936</v>
      </c>
      <c r="I11936" s="7">
        <v>44631</v>
      </c>
    </row>
    <row r="11937" spans="1:9" x14ac:dyDescent="0.25">
      <c r="A11937" s="8">
        <v>44604</v>
      </c>
      <c r="B11937" s="4" t="s">
        <v>11959</v>
      </c>
      <c r="C11937" s="4" t="s">
        <v>37</v>
      </c>
      <c r="D11937" s="4">
        <v>37</v>
      </c>
      <c r="E11937" s="4"/>
      <c r="F11937" s="4" t="s">
        <v>11</v>
      </c>
      <c r="G11937" s="4">
        <v>1532</v>
      </c>
      <c r="H11937" s="4">
        <v>1532</v>
      </c>
      <c r="I11937" s="9">
        <v>44631</v>
      </c>
    </row>
    <row r="11938" spans="1:9" x14ac:dyDescent="0.25">
      <c r="A11938" s="6">
        <v>44604</v>
      </c>
      <c r="B11938" s="3" t="s">
        <v>11960</v>
      </c>
      <c r="C11938" s="3" t="s">
        <v>37</v>
      </c>
      <c r="D11938" s="3">
        <v>37</v>
      </c>
      <c r="E11938" s="3"/>
      <c r="F11938" s="3" t="s">
        <v>11</v>
      </c>
      <c r="G11938" s="3">
        <v>417</v>
      </c>
      <c r="H11938" s="3">
        <v>417</v>
      </c>
      <c r="I11938" s="7">
        <v>44631</v>
      </c>
    </row>
    <row r="11939" spans="1:9" x14ac:dyDescent="0.25">
      <c r="A11939" s="8">
        <v>44604</v>
      </c>
      <c r="B11939" s="4" t="s">
        <v>11961</v>
      </c>
      <c r="C11939" s="4" t="s">
        <v>37</v>
      </c>
      <c r="D11939" s="4">
        <v>87</v>
      </c>
      <c r="E11939" s="4"/>
      <c r="F11939" s="4" t="s">
        <v>11</v>
      </c>
      <c r="G11939" s="4">
        <v>33160</v>
      </c>
      <c r="H11939" s="4">
        <v>33160</v>
      </c>
      <c r="I11939" s="9">
        <v>44636</v>
      </c>
    </row>
    <row r="11940" spans="1:9" x14ac:dyDescent="0.25">
      <c r="A11940" s="6">
        <v>44604</v>
      </c>
      <c r="B11940" s="3" t="s">
        <v>11962</v>
      </c>
      <c r="C11940" s="3" t="s">
        <v>37</v>
      </c>
      <c r="D11940" s="3">
        <v>37</v>
      </c>
      <c r="E11940" s="3"/>
      <c r="F11940" s="3" t="s">
        <v>11</v>
      </c>
      <c r="G11940" s="3">
        <v>9078</v>
      </c>
      <c r="H11940" s="3">
        <v>9078</v>
      </c>
      <c r="I11940" s="7">
        <v>44631</v>
      </c>
    </row>
    <row r="11941" spans="1:9" x14ac:dyDescent="0.25">
      <c r="A11941" s="8">
        <v>44604</v>
      </c>
      <c r="B11941" s="4" t="s">
        <v>11963</v>
      </c>
      <c r="C11941" s="4" t="s">
        <v>83</v>
      </c>
      <c r="D11941" s="4">
        <v>87</v>
      </c>
      <c r="E11941" s="4"/>
      <c r="F11941" s="4" t="s">
        <v>11</v>
      </c>
      <c r="G11941" s="4">
        <v>15117</v>
      </c>
      <c r="H11941" s="4">
        <v>15117</v>
      </c>
      <c r="I11941" s="9">
        <v>44631</v>
      </c>
    </row>
    <row r="11942" spans="1:9" x14ac:dyDescent="0.25">
      <c r="A11942" s="6">
        <v>44604</v>
      </c>
      <c r="B11942" s="3" t="s">
        <v>11964</v>
      </c>
      <c r="C11942" s="3" t="s">
        <v>37</v>
      </c>
      <c r="D11942" s="3">
        <v>37</v>
      </c>
      <c r="E11942" s="3"/>
      <c r="F11942" s="3" t="s">
        <v>11</v>
      </c>
      <c r="G11942" s="3">
        <v>3529</v>
      </c>
      <c r="H11942" s="3">
        <v>3529</v>
      </c>
      <c r="I11942" s="7">
        <v>44636</v>
      </c>
    </row>
    <row r="11943" spans="1:9" x14ac:dyDescent="0.25">
      <c r="A11943" s="8">
        <v>44604</v>
      </c>
      <c r="B11943" s="4" t="s">
        <v>11965</v>
      </c>
      <c r="C11943" s="4" t="s">
        <v>37</v>
      </c>
      <c r="D11943" s="4">
        <v>87</v>
      </c>
      <c r="E11943" s="4"/>
      <c r="F11943" s="4" t="s">
        <v>11</v>
      </c>
      <c r="G11943" s="4">
        <v>1122</v>
      </c>
      <c r="H11943" s="4">
        <v>1122</v>
      </c>
      <c r="I11943" s="9">
        <v>44631</v>
      </c>
    </row>
    <row r="11944" spans="1:9" x14ac:dyDescent="0.25">
      <c r="A11944" s="6">
        <v>44604</v>
      </c>
      <c r="B11944" s="3" t="s">
        <v>11966</v>
      </c>
      <c r="C11944" s="3" t="s">
        <v>37</v>
      </c>
      <c r="D11944" s="3">
        <v>37</v>
      </c>
      <c r="E11944" s="3"/>
      <c r="F11944" s="3" t="s">
        <v>11</v>
      </c>
      <c r="G11944" s="3">
        <v>2110</v>
      </c>
      <c r="H11944" s="3">
        <v>2110</v>
      </c>
      <c r="I11944" s="7">
        <v>44631</v>
      </c>
    </row>
    <row r="11945" spans="1:9" x14ac:dyDescent="0.25">
      <c r="A11945" s="8">
        <v>44604</v>
      </c>
      <c r="B11945" s="4" t="s">
        <v>11967</v>
      </c>
      <c r="C11945" s="4" t="s">
        <v>37</v>
      </c>
      <c r="D11945" s="4">
        <v>87</v>
      </c>
      <c r="E11945" s="4"/>
      <c r="F11945" s="4" t="s">
        <v>11</v>
      </c>
      <c r="G11945" s="4">
        <v>1069</v>
      </c>
      <c r="H11945" s="4">
        <v>1069</v>
      </c>
      <c r="I11945" s="9">
        <v>44631</v>
      </c>
    </row>
    <row r="11946" spans="1:9" x14ac:dyDescent="0.25">
      <c r="A11946" s="6">
        <v>44604</v>
      </c>
      <c r="B11946" s="3" t="s">
        <v>11968</v>
      </c>
      <c r="C11946" s="3" t="s">
        <v>37</v>
      </c>
      <c r="D11946" s="3">
        <v>37</v>
      </c>
      <c r="E11946" s="3"/>
      <c r="F11946" s="3" t="s">
        <v>11</v>
      </c>
      <c r="G11946" s="3">
        <v>1432</v>
      </c>
      <c r="H11946" s="3">
        <v>1432</v>
      </c>
      <c r="I11946" s="7">
        <v>44631</v>
      </c>
    </row>
    <row r="11947" spans="1:9" x14ac:dyDescent="0.25">
      <c r="A11947" s="8">
        <v>44604</v>
      </c>
      <c r="B11947" s="4" t="s">
        <v>11969</v>
      </c>
      <c r="C11947" s="4" t="s">
        <v>37</v>
      </c>
      <c r="D11947" s="4">
        <v>87</v>
      </c>
      <c r="E11947" s="4"/>
      <c r="F11947" s="4" t="s">
        <v>11</v>
      </c>
      <c r="G11947" s="4">
        <v>1413</v>
      </c>
      <c r="H11947" s="4">
        <v>1413</v>
      </c>
      <c r="I11947" s="9">
        <v>44631</v>
      </c>
    </row>
    <row r="11948" spans="1:9" x14ac:dyDescent="0.25">
      <c r="A11948" s="6">
        <v>44604</v>
      </c>
      <c r="B11948" s="3" t="s">
        <v>11970</v>
      </c>
      <c r="C11948" s="3" t="s">
        <v>37</v>
      </c>
      <c r="D11948" s="3">
        <v>37</v>
      </c>
      <c r="E11948" s="3"/>
      <c r="F11948" s="3" t="s">
        <v>11</v>
      </c>
      <c r="G11948" s="3">
        <v>1285</v>
      </c>
      <c r="H11948" s="3">
        <v>1285</v>
      </c>
      <c r="I11948" s="7">
        <v>44631</v>
      </c>
    </row>
    <row r="11949" spans="1:9" x14ac:dyDescent="0.25">
      <c r="A11949" s="8">
        <v>44604</v>
      </c>
      <c r="B11949" s="4" t="s">
        <v>11971</v>
      </c>
      <c r="C11949" s="4" t="s">
        <v>37</v>
      </c>
      <c r="D11949" s="4">
        <v>37</v>
      </c>
      <c r="E11949" s="4"/>
      <c r="F11949" s="4" t="s">
        <v>11</v>
      </c>
      <c r="G11949" s="4">
        <v>7934</v>
      </c>
      <c r="H11949" s="4">
        <v>7934</v>
      </c>
      <c r="I11949" s="9">
        <v>44631</v>
      </c>
    </row>
    <row r="11950" spans="1:9" x14ac:dyDescent="0.25">
      <c r="A11950" s="6">
        <v>44604</v>
      </c>
      <c r="B11950" s="3" t="s">
        <v>11972</v>
      </c>
      <c r="C11950" s="3" t="s">
        <v>37</v>
      </c>
      <c r="D11950" s="3">
        <v>87</v>
      </c>
      <c r="E11950" s="3"/>
      <c r="F11950" s="3" t="s">
        <v>11</v>
      </c>
      <c r="G11950" s="3">
        <v>984</v>
      </c>
      <c r="H11950" s="3">
        <v>984</v>
      </c>
      <c r="I11950" s="7">
        <v>44631</v>
      </c>
    </row>
    <row r="11951" spans="1:9" x14ac:dyDescent="0.25">
      <c r="A11951" s="8">
        <v>44604</v>
      </c>
      <c r="B11951" s="4" t="s">
        <v>11973</v>
      </c>
      <c r="C11951" s="4" t="s">
        <v>37</v>
      </c>
      <c r="D11951" s="4">
        <v>87</v>
      </c>
      <c r="E11951" s="4"/>
      <c r="F11951" s="4" t="s">
        <v>11</v>
      </c>
      <c r="G11951" s="4">
        <v>1496</v>
      </c>
      <c r="H11951" s="4">
        <v>1496</v>
      </c>
      <c r="I11951" s="9">
        <v>44636</v>
      </c>
    </row>
    <row r="11952" spans="1:9" x14ac:dyDescent="0.25">
      <c r="A11952" s="6">
        <v>44604</v>
      </c>
      <c r="B11952" s="3" t="s">
        <v>11974</v>
      </c>
      <c r="C11952" s="3" t="s">
        <v>37</v>
      </c>
      <c r="D11952" s="3">
        <v>77</v>
      </c>
      <c r="E11952" s="3"/>
      <c r="F11952" s="3" t="s">
        <v>11</v>
      </c>
      <c r="G11952" s="3">
        <v>601</v>
      </c>
      <c r="H11952" s="3">
        <v>601</v>
      </c>
      <c r="I11952" s="7">
        <v>44631</v>
      </c>
    </row>
    <row r="11953" spans="1:9" x14ac:dyDescent="0.25">
      <c r="A11953" s="8">
        <v>44604</v>
      </c>
      <c r="B11953" s="4" t="s">
        <v>11975</v>
      </c>
      <c r="C11953" s="4" t="s">
        <v>37</v>
      </c>
      <c r="D11953" s="4">
        <v>87</v>
      </c>
      <c r="E11953" s="4"/>
      <c r="F11953" s="4" t="s">
        <v>11</v>
      </c>
      <c r="G11953" s="4">
        <v>1069</v>
      </c>
      <c r="H11953" s="4">
        <v>1069</v>
      </c>
      <c r="I11953" s="9">
        <v>44636</v>
      </c>
    </row>
    <row r="11954" spans="1:9" x14ac:dyDescent="0.25">
      <c r="A11954" s="6">
        <v>44604</v>
      </c>
      <c r="B11954" s="3" t="s">
        <v>11976</v>
      </c>
      <c r="C11954" s="3" t="s">
        <v>37</v>
      </c>
      <c r="D11954" s="3">
        <v>77</v>
      </c>
      <c r="E11954" s="3"/>
      <c r="F11954" s="3" t="s">
        <v>11</v>
      </c>
      <c r="G11954" s="3">
        <v>14101</v>
      </c>
      <c r="H11954" s="3">
        <v>14101</v>
      </c>
      <c r="I11954" s="7">
        <v>44631</v>
      </c>
    </row>
    <row r="11955" spans="1:9" x14ac:dyDescent="0.25">
      <c r="A11955" s="8">
        <v>44604</v>
      </c>
      <c r="B11955" s="4" t="s">
        <v>11977</v>
      </c>
      <c r="C11955" s="4" t="s">
        <v>37</v>
      </c>
      <c r="D11955" s="4">
        <v>37</v>
      </c>
      <c r="E11955" s="4"/>
      <c r="F11955" s="4" t="s">
        <v>11</v>
      </c>
      <c r="G11955" s="4">
        <v>1003</v>
      </c>
      <c r="H11955" s="4">
        <v>1003</v>
      </c>
      <c r="I11955" s="9">
        <v>44631</v>
      </c>
    </row>
    <row r="11956" spans="1:9" x14ac:dyDescent="0.25">
      <c r="A11956" s="6">
        <v>44604</v>
      </c>
      <c r="B11956" s="3" t="s">
        <v>11978</v>
      </c>
      <c r="C11956" s="3" t="s">
        <v>37</v>
      </c>
      <c r="D11956" s="3">
        <v>77</v>
      </c>
      <c r="E11956" s="3"/>
      <c r="F11956" s="3" t="s">
        <v>11</v>
      </c>
      <c r="G11956" s="3">
        <v>3179</v>
      </c>
      <c r="H11956" s="3">
        <v>3179</v>
      </c>
      <c r="I11956" s="7">
        <v>44631</v>
      </c>
    </row>
    <row r="11957" spans="1:9" x14ac:dyDescent="0.25">
      <c r="A11957" s="8">
        <v>44604</v>
      </c>
      <c r="B11957" s="4" t="s">
        <v>11979</v>
      </c>
      <c r="C11957" s="4" t="s">
        <v>37</v>
      </c>
      <c r="D11957" s="4">
        <v>77</v>
      </c>
      <c r="E11957" s="4"/>
      <c r="F11957" s="4" t="s">
        <v>11</v>
      </c>
      <c r="G11957" s="4">
        <v>779</v>
      </c>
      <c r="H11957" s="4">
        <v>779</v>
      </c>
      <c r="I11957" s="9">
        <v>44631</v>
      </c>
    </row>
    <row r="11958" spans="1:9" x14ac:dyDescent="0.25">
      <c r="A11958" s="6">
        <v>44604</v>
      </c>
      <c r="B11958" s="3" t="s">
        <v>11980</v>
      </c>
      <c r="C11958" s="3" t="s">
        <v>37</v>
      </c>
      <c r="D11958" s="3">
        <v>37</v>
      </c>
      <c r="E11958" s="3"/>
      <c r="F11958" s="3" t="s">
        <v>11</v>
      </c>
      <c r="G11958" s="3">
        <v>11105</v>
      </c>
      <c r="H11958" s="3">
        <v>11105</v>
      </c>
      <c r="I11958" s="7">
        <v>44636</v>
      </c>
    </row>
    <row r="11959" spans="1:9" x14ac:dyDescent="0.25">
      <c r="A11959" s="8">
        <v>44604</v>
      </c>
      <c r="B11959" s="4" t="s">
        <v>11981</v>
      </c>
      <c r="C11959" s="4" t="s">
        <v>37</v>
      </c>
      <c r="D11959" s="4">
        <v>87</v>
      </c>
      <c r="E11959" s="4"/>
      <c r="F11959" s="4" t="s">
        <v>11</v>
      </c>
      <c r="G11959" s="4">
        <v>2377</v>
      </c>
      <c r="H11959" s="4">
        <v>2377</v>
      </c>
      <c r="I11959" s="9">
        <v>44631</v>
      </c>
    </row>
    <row r="11960" spans="1:9" x14ac:dyDescent="0.25">
      <c r="A11960" s="6">
        <v>44604</v>
      </c>
      <c r="B11960" s="3" t="s">
        <v>11982</v>
      </c>
      <c r="C11960" s="3" t="s">
        <v>37</v>
      </c>
      <c r="D11960" s="3">
        <v>77</v>
      </c>
      <c r="E11960" s="3"/>
      <c r="F11960" s="3" t="s">
        <v>11</v>
      </c>
      <c r="G11960" s="3">
        <v>10944</v>
      </c>
      <c r="H11960" s="3">
        <v>10944</v>
      </c>
      <c r="I11960" s="7">
        <v>44636</v>
      </c>
    </row>
    <row r="11961" spans="1:9" x14ac:dyDescent="0.25">
      <c r="A11961" s="8">
        <v>44604</v>
      </c>
      <c r="B11961" s="4" t="s">
        <v>11983</v>
      </c>
      <c r="C11961" s="4" t="s">
        <v>37</v>
      </c>
      <c r="D11961" s="4">
        <v>77</v>
      </c>
      <c r="E11961" s="4"/>
      <c r="F11961" s="4" t="s">
        <v>11</v>
      </c>
      <c r="G11961" s="4">
        <v>779</v>
      </c>
      <c r="H11961" s="4">
        <v>779</v>
      </c>
      <c r="I11961" s="9">
        <v>44631</v>
      </c>
    </row>
    <row r="11962" spans="1:9" x14ac:dyDescent="0.25">
      <c r="A11962" s="6">
        <v>44604</v>
      </c>
      <c r="B11962" s="3" t="s">
        <v>11984</v>
      </c>
      <c r="C11962" s="3" t="s">
        <v>37</v>
      </c>
      <c r="D11962" s="3">
        <v>77</v>
      </c>
      <c r="E11962" s="3"/>
      <c r="F11962" s="3" t="s">
        <v>11</v>
      </c>
      <c r="G11962" s="3">
        <v>228</v>
      </c>
      <c r="H11962" s="3">
        <v>228</v>
      </c>
      <c r="I11962" s="7">
        <v>44636</v>
      </c>
    </row>
    <row r="11963" spans="1:9" x14ac:dyDescent="0.25">
      <c r="A11963" s="8">
        <v>44604</v>
      </c>
      <c r="B11963" s="4" t="s">
        <v>11985</v>
      </c>
      <c r="C11963" s="4" t="s">
        <v>37</v>
      </c>
      <c r="D11963" s="4">
        <v>37</v>
      </c>
      <c r="E11963" s="4"/>
      <c r="F11963" s="4" t="s">
        <v>11</v>
      </c>
      <c r="G11963" s="4">
        <v>4145</v>
      </c>
      <c r="H11963" s="4">
        <v>4145</v>
      </c>
      <c r="I11963" s="9">
        <v>44631</v>
      </c>
    </row>
    <row r="11964" spans="1:9" x14ac:dyDescent="0.25">
      <c r="A11964" s="6">
        <v>44604</v>
      </c>
      <c r="B11964" s="3" t="s">
        <v>11986</v>
      </c>
      <c r="C11964" s="3" t="s">
        <v>37</v>
      </c>
      <c r="D11964" s="3">
        <v>77</v>
      </c>
      <c r="E11964" s="3"/>
      <c r="F11964" s="3" t="s">
        <v>11</v>
      </c>
      <c r="G11964" s="3">
        <v>4734</v>
      </c>
      <c r="H11964" s="3">
        <v>4734</v>
      </c>
      <c r="I11964" s="7">
        <v>44631</v>
      </c>
    </row>
    <row r="11965" spans="1:9" x14ac:dyDescent="0.25">
      <c r="A11965" s="8">
        <v>44604</v>
      </c>
      <c r="B11965" s="4" t="s">
        <v>11987</v>
      </c>
      <c r="C11965" s="4" t="s">
        <v>37</v>
      </c>
      <c r="D11965" s="4">
        <v>87</v>
      </c>
      <c r="E11965" s="4"/>
      <c r="F11965" s="4" t="s">
        <v>11</v>
      </c>
      <c r="G11965" s="4">
        <v>18346</v>
      </c>
      <c r="H11965" s="4">
        <v>18346</v>
      </c>
      <c r="I11965" s="9">
        <v>44631</v>
      </c>
    </row>
    <row r="11966" spans="1:9" x14ac:dyDescent="0.25">
      <c r="A11966" s="6">
        <v>44604</v>
      </c>
      <c r="B11966" s="3" t="s">
        <v>11988</v>
      </c>
      <c r="C11966" s="3" t="s">
        <v>37</v>
      </c>
      <c r="D11966" s="3">
        <v>87</v>
      </c>
      <c r="E11966" s="3"/>
      <c r="F11966" s="3" t="s">
        <v>11</v>
      </c>
      <c r="G11966" s="3">
        <v>5331</v>
      </c>
      <c r="H11966" s="3">
        <v>5331</v>
      </c>
      <c r="I11966" s="7">
        <v>44631</v>
      </c>
    </row>
    <row r="11967" spans="1:9" x14ac:dyDescent="0.25">
      <c r="A11967" s="8">
        <v>44604</v>
      </c>
      <c r="B11967" s="4" t="s">
        <v>11989</v>
      </c>
      <c r="C11967" s="4" t="s">
        <v>37</v>
      </c>
      <c r="D11967" s="4">
        <v>87</v>
      </c>
      <c r="E11967" s="4"/>
      <c r="F11967" s="4" t="s">
        <v>11</v>
      </c>
      <c r="G11967" s="4">
        <v>13057</v>
      </c>
      <c r="H11967" s="4">
        <v>13057</v>
      </c>
      <c r="I11967" s="9">
        <v>44631</v>
      </c>
    </row>
    <row r="11968" spans="1:9" x14ac:dyDescent="0.25">
      <c r="A11968" s="6">
        <v>44604</v>
      </c>
      <c r="B11968" s="3" t="s">
        <v>11990</v>
      </c>
      <c r="C11968" s="3" t="s">
        <v>37</v>
      </c>
      <c r="D11968" s="3">
        <v>77</v>
      </c>
      <c r="E11968" s="3"/>
      <c r="F11968" s="3" t="s">
        <v>11</v>
      </c>
      <c r="G11968" s="3">
        <v>622</v>
      </c>
      <c r="H11968" s="3">
        <v>622</v>
      </c>
      <c r="I11968" s="7">
        <v>44636</v>
      </c>
    </row>
    <row r="11969" spans="1:9" x14ac:dyDescent="0.25">
      <c r="A11969" s="8">
        <v>44604</v>
      </c>
      <c r="B11969" s="4" t="s">
        <v>11991</v>
      </c>
      <c r="C11969" s="4" t="s">
        <v>37</v>
      </c>
      <c r="D11969" s="4">
        <v>87</v>
      </c>
      <c r="E11969" s="4"/>
      <c r="F11969" s="4" t="s">
        <v>11</v>
      </c>
      <c r="G11969" s="4">
        <v>788</v>
      </c>
      <c r="H11969" s="4">
        <v>788</v>
      </c>
      <c r="I11969" s="9">
        <v>44631</v>
      </c>
    </row>
    <row r="11970" spans="1:9" x14ac:dyDescent="0.25">
      <c r="A11970" s="6">
        <v>44604</v>
      </c>
      <c r="B11970" s="3" t="s">
        <v>11992</v>
      </c>
      <c r="C11970" s="3" t="s">
        <v>37</v>
      </c>
      <c r="D11970" s="3">
        <v>87</v>
      </c>
      <c r="E11970" s="3"/>
      <c r="F11970" s="3" t="s">
        <v>11</v>
      </c>
      <c r="G11970" s="3">
        <v>1667</v>
      </c>
      <c r="H11970" s="3">
        <v>1667</v>
      </c>
      <c r="I11970" s="7">
        <v>44631</v>
      </c>
    </row>
    <row r="11971" spans="1:9" x14ac:dyDescent="0.25">
      <c r="A11971" s="8">
        <v>44604</v>
      </c>
      <c r="B11971" s="4" t="s">
        <v>11993</v>
      </c>
      <c r="C11971" s="4" t="s">
        <v>37</v>
      </c>
      <c r="D11971" s="4">
        <v>87</v>
      </c>
      <c r="E11971" s="4"/>
      <c r="F11971" s="4" t="s">
        <v>11</v>
      </c>
      <c r="G11971" s="4">
        <v>244</v>
      </c>
      <c r="H11971" s="4">
        <v>244</v>
      </c>
      <c r="I11971" s="9">
        <v>44631</v>
      </c>
    </row>
    <row r="11972" spans="1:9" x14ac:dyDescent="0.25">
      <c r="A11972" s="6">
        <v>44604</v>
      </c>
      <c r="B11972" s="3" t="s">
        <v>11994</v>
      </c>
      <c r="C11972" s="3" t="s">
        <v>37</v>
      </c>
      <c r="D11972" s="3">
        <v>77</v>
      </c>
      <c r="E11972" s="3"/>
      <c r="F11972" s="3" t="s">
        <v>11</v>
      </c>
      <c r="G11972" s="3">
        <v>984</v>
      </c>
      <c r="H11972" s="3">
        <v>984</v>
      </c>
      <c r="I11972" s="7">
        <v>44631</v>
      </c>
    </row>
    <row r="11973" spans="1:9" x14ac:dyDescent="0.25">
      <c r="A11973" s="8">
        <v>44604</v>
      </c>
      <c r="B11973" s="4" t="s">
        <v>11995</v>
      </c>
      <c r="C11973" s="4" t="s">
        <v>37</v>
      </c>
      <c r="D11973" s="4">
        <v>87</v>
      </c>
      <c r="E11973" s="4"/>
      <c r="F11973" s="4" t="s">
        <v>11</v>
      </c>
      <c r="G11973" s="4">
        <v>211</v>
      </c>
      <c r="H11973" s="4">
        <v>211</v>
      </c>
      <c r="I11973" s="9">
        <v>44631</v>
      </c>
    </row>
    <row r="11974" spans="1:9" x14ac:dyDescent="0.25">
      <c r="A11974" s="6">
        <v>44604</v>
      </c>
      <c r="B11974" s="3" t="s">
        <v>11996</v>
      </c>
      <c r="C11974" s="3" t="s">
        <v>37</v>
      </c>
      <c r="D11974" s="3">
        <v>77</v>
      </c>
      <c r="E11974" s="3"/>
      <c r="F11974" s="3" t="s">
        <v>11</v>
      </c>
      <c r="G11974" s="3">
        <v>2969</v>
      </c>
      <c r="H11974" s="3">
        <v>2969</v>
      </c>
      <c r="I11974" s="7">
        <v>44631</v>
      </c>
    </row>
    <row r="11975" spans="1:9" x14ac:dyDescent="0.25">
      <c r="A11975" s="8">
        <v>44604</v>
      </c>
      <c r="B11975" s="4" t="s">
        <v>11997</v>
      </c>
      <c r="C11975" s="4" t="s">
        <v>37</v>
      </c>
      <c r="D11975" s="4">
        <v>87</v>
      </c>
      <c r="E11975" s="4"/>
      <c r="F11975" s="4" t="s">
        <v>11</v>
      </c>
      <c r="G11975" s="4">
        <v>918</v>
      </c>
      <c r="H11975" s="4">
        <v>918</v>
      </c>
      <c r="I11975" s="9">
        <v>44631</v>
      </c>
    </row>
    <row r="11976" spans="1:9" x14ac:dyDescent="0.25">
      <c r="A11976" s="6">
        <v>44604</v>
      </c>
      <c r="B11976" s="3" t="s">
        <v>11998</v>
      </c>
      <c r="C11976" s="3" t="s">
        <v>37</v>
      </c>
      <c r="D11976" s="3">
        <v>87</v>
      </c>
      <c r="E11976" s="3"/>
      <c r="F11976" s="3" t="s">
        <v>11</v>
      </c>
      <c r="G11976" s="3">
        <v>1837</v>
      </c>
      <c r="H11976" s="3">
        <v>1837</v>
      </c>
      <c r="I11976" s="7">
        <v>44636</v>
      </c>
    </row>
    <row r="11977" spans="1:9" x14ac:dyDescent="0.25">
      <c r="A11977" s="8">
        <v>44604</v>
      </c>
      <c r="B11977" s="4" t="s">
        <v>11999</v>
      </c>
      <c r="C11977" s="4" t="s">
        <v>37</v>
      </c>
      <c r="D11977" s="4">
        <v>87</v>
      </c>
      <c r="E11977" s="4"/>
      <c r="F11977" s="4" t="s">
        <v>11</v>
      </c>
      <c r="G11977" s="4">
        <v>4045</v>
      </c>
      <c r="H11977" s="4">
        <v>4045</v>
      </c>
      <c r="I11977" s="9">
        <v>44631</v>
      </c>
    </row>
    <row r="11978" spans="1:9" x14ac:dyDescent="0.25">
      <c r="A11978" s="6">
        <v>44606</v>
      </c>
      <c r="B11978" s="3" t="s">
        <v>12000</v>
      </c>
      <c r="C11978" s="3" t="s">
        <v>37</v>
      </c>
      <c r="D11978" s="3">
        <v>5</v>
      </c>
      <c r="E11978" s="3"/>
      <c r="F11978" s="3" t="s">
        <v>11</v>
      </c>
      <c r="G11978" s="3">
        <v>1854</v>
      </c>
      <c r="H11978" s="3">
        <v>1854</v>
      </c>
      <c r="I11978" s="7">
        <v>44631</v>
      </c>
    </row>
    <row r="11979" spans="1:9" x14ac:dyDescent="0.25">
      <c r="A11979" s="8">
        <v>44606</v>
      </c>
      <c r="B11979" s="4" t="s">
        <v>12001</v>
      </c>
      <c r="C11979" s="4" t="s">
        <v>37</v>
      </c>
      <c r="D11979" s="4">
        <v>87</v>
      </c>
      <c r="E11979" s="4"/>
      <c r="F11979" s="4" t="s">
        <v>11</v>
      </c>
      <c r="G11979" s="4">
        <v>977</v>
      </c>
      <c r="H11979" s="4">
        <v>977</v>
      </c>
      <c r="I11979" s="9">
        <v>44631</v>
      </c>
    </row>
    <row r="11980" spans="1:9" x14ac:dyDescent="0.25">
      <c r="A11980" s="6">
        <v>44606</v>
      </c>
      <c r="B11980" s="3" t="s">
        <v>12002</v>
      </c>
      <c r="C11980" s="3" t="s">
        <v>37</v>
      </c>
      <c r="D11980" s="3">
        <v>2</v>
      </c>
      <c r="E11980" s="3"/>
      <c r="F11980" s="3" t="s">
        <v>11</v>
      </c>
      <c r="G11980" s="3">
        <v>464</v>
      </c>
      <c r="H11980" s="3">
        <v>464</v>
      </c>
      <c r="I11980" s="7">
        <v>44631</v>
      </c>
    </row>
    <row r="11981" spans="1:9" x14ac:dyDescent="0.25">
      <c r="A11981" s="8">
        <v>44606</v>
      </c>
      <c r="B11981" s="4" t="s">
        <v>12003</v>
      </c>
      <c r="C11981" s="4" t="s">
        <v>37</v>
      </c>
      <c r="D11981" s="4">
        <v>87</v>
      </c>
      <c r="E11981" s="4"/>
      <c r="F11981" s="4" t="s">
        <v>11</v>
      </c>
      <c r="G11981" s="4">
        <v>211</v>
      </c>
      <c r="H11981" s="4">
        <v>211</v>
      </c>
      <c r="I11981" s="9">
        <v>44636</v>
      </c>
    </row>
    <row r="11982" spans="1:9" x14ac:dyDescent="0.25">
      <c r="A11982" s="6">
        <v>44606</v>
      </c>
      <c r="B11982" s="3" t="s">
        <v>12004</v>
      </c>
      <c r="C11982" s="3" t="s">
        <v>37</v>
      </c>
      <c r="D11982" s="3">
        <v>5</v>
      </c>
      <c r="E11982" s="3"/>
      <c r="F11982" s="3" t="s">
        <v>11</v>
      </c>
      <c r="G11982" s="3">
        <v>5179</v>
      </c>
      <c r="H11982" s="3">
        <v>5179</v>
      </c>
      <c r="I11982" s="7">
        <v>44631</v>
      </c>
    </row>
    <row r="11983" spans="1:9" x14ac:dyDescent="0.25">
      <c r="A11983" s="8">
        <v>44606</v>
      </c>
      <c r="B11983" s="4" t="s">
        <v>12005</v>
      </c>
      <c r="C11983" s="4" t="s">
        <v>37</v>
      </c>
      <c r="D11983" s="4">
        <v>87</v>
      </c>
      <c r="E11983" s="4"/>
      <c r="F11983" s="4" t="s">
        <v>11</v>
      </c>
      <c r="G11983" s="4">
        <v>1114</v>
      </c>
      <c r="H11983" s="4">
        <v>1114</v>
      </c>
      <c r="I11983" s="9">
        <v>44631</v>
      </c>
    </row>
    <row r="11984" spans="1:9" x14ac:dyDescent="0.25">
      <c r="A11984" s="6">
        <v>44606</v>
      </c>
      <c r="B11984" s="3" t="s">
        <v>12006</v>
      </c>
      <c r="C11984" s="3" t="s">
        <v>37</v>
      </c>
      <c r="D11984" s="3">
        <v>87</v>
      </c>
      <c r="E11984" s="3"/>
      <c r="F11984" s="3" t="s">
        <v>11</v>
      </c>
      <c r="G11984" s="3">
        <v>1243</v>
      </c>
      <c r="H11984" s="3">
        <v>1243</v>
      </c>
      <c r="I11984" s="7">
        <v>44631</v>
      </c>
    </row>
    <row r="11985" spans="1:9" x14ac:dyDescent="0.25">
      <c r="A11985" s="8">
        <v>44606</v>
      </c>
      <c r="B11985" s="4" t="s">
        <v>12007</v>
      </c>
      <c r="C11985" s="4" t="s">
        <v>37</v>
      </c>
      <c r="D11985" s="4">
        <v>87</v>
      </c>
      <c r="E11985" s="4"/>
      <c r="F11985" s="4" t="s">
        <v>11</v>
      </c>
      <c r="G11985" s="4">
        <v>6887</v>
      </c>
      <c r="H11985" s="4">
        <v>6887</v>
      </c>
      <c r="I11985" s="9">
        <v>44631</v>
      </c>
    </row>
    <row r="11986" spans="1:9" x14ac:dyDescent="0.25">
      <c r="A11986" s="6">
        <v>44606</v>
      </c>
      <c r="B11986" s="3" t="s">
        <v>12008</v>
      </c>
      <c r="C11986" s="3" t="s">
        <v>37</v>
      </c>
      <c r="D11986" s="3">
        <v>77</v>
      </c>
      <c r="E11986" s="3"/>
      <c r="F11986" s="3" t="s">
        <v>11</v>
      </c>
      <c r="G11986" s="3">
        <v>1350</v>
      </c>
      <c r="H11986" s="3">
        <v>1350</v>
      </c>
      <c r="I11986" s="7">
        <v>44631</v>
      </c>
    </row>
    <row r="11987" spans="1:9" x14ac:dyDescent="0.25">
      <c r="A11987" s="8">
        <v>44606</v>
      </c>
      <c r="B11987" s="4" t="s">
        <v>12009</v>
      </c>
      <c r="C11987" s="4" t="s">
        <v>37</v>
      </c>
      <c r="D11987" s="4">
        <v>37</v>
      </c>
      <c r="E11987" s="4"/>
      <c r="F11987" s="4" t="s">
        <v>11</v>
      </c>
      <c r="G11987" s="4">
        <v>784</v>
      </c>
      <c r="H11987" s="4">
        <v>784</v>
      </c>
      <c r="I11987" s="9">
        <v>44631</v>
      </c>
    </row>
    <row r="11988" spans="1:9" x14ac:dyDescent="0.25">
      <c r="A11988" s="6">
        <v>44606</v>
      </c>
      <c r="B11988" s="3" t="s">
        <v>12010</v>
      </c>
      <c r="C11988" s="3" t="s">
        <v>37</v>
      </c>
      <c r="D11988" s="3">
        <v>37</v>
      </c>
      <c r="E11988" s="3"/>
      <c r="F11988" s="3" t="s">
        <v>11</v>
      </c>
      <c r="G11988" s="3">
        <v>9453</v>
      </c>
      <c r="H11988" s="3">
        <v>9453</v>
      </c>
      <c r="I11988" s="7">
        <v>44631</v>
      </c>
    </row>
    <row r="11989" spans="1:9" x14ac:dyDescent="0.25">
      <c r="A11989" s="8">
        <v>44606</v>
      </c>
      <c r="B11989" s="4" t="s">
        <v>12011</v>
      </c>
      <c r="C11989" s="4" t="s">
        <v>37</v>
      </c>
      <c r="D11989" s="4">
        <v>5</v>
      </c>
      <c r="E11989" s="4"/>
      <c r="F11989" s="4" t="s">
        <v>11</v>
      </c>
      <c r="G11989" s="4">
        <v>1769</v>
      </c>
      <c r="H11989" s="4">
        <v>1769</v>
      </c>
      <c r="I11989" s="9">
        <v>44631</v>
      </c>
    </row>
    <row r="11990" spans="1:9" x14ac:dyDescent="0.25">
      <c r="A11990" s="6">
        <v>44606</v>
      </c>
      <c r="B11990" s="3" t="s">
        <v>12012</v>
      </c>
      <c r="C11990" s="3" t="s">
        <v>37</v>
      </c>
      <c r="D11990" s="3">
        <v>37</v>
      </c>
      <c r="E11990" s="3"/>
      <c r="F11990" s="3" t="s">
        <v>11</v>
      </c>
      <c r="G11990" s="3">
        <v>125</v>
      </c>
      <c r="H11990" s="3">
        <v>125</v>
      </c>
      <c r="I11990" s="7">
        <v>44631</v>
      </c>
    </row>
    <row r="11991" spans="1:9" x14ac:dyDescent="0.25">
      <c r="A11991" s="8">
        <v>44606</v>
      </c>
      <c r="B11991" s="4" t="s">
        <v>12013</v>
      </c>
      <c r="C11991" s="4" t="s">
        <v>37</v>
      </c>
      <c r="D11991" s="4">
        <v>52</v>
      </c>
      <c r="E11991" s="4"/>
      <c r="F11991" s="4" t="s">
        <v>11</v>
      </c>
      <c r="G11991" s="4">
        <v>847</v>
      </c>
      <c r="H11991" s="4">
        <v>847</v>
      </c>
      <c r="I11991" s="9">
        <v>44631</v>
      </c>
    </row>
    <row r="11992" spans="1:9" x14ac:dyDescent="0.25">
      <c r="A11992" s="6">
        <v>44606</v>
      </c>
      <c r="B11992" s="3" t="s">
        <v>12014</v>
      </c>
      <c r="C11992" s="3" t="s">
        <v>37</v>
      </c>
      <c r="D11992" s="3">
        <v>87</v>
      </c>
      <c r="E11992" s="3"/>
      <c r="F11992" s="3" t="s">
        <v>11</v>
      </c>
      <c r="G11992" s="3">
        <v>749</v>
      </c>
      <c r="H11992" s="3">
        <v>749</v>
      </c>
      <c r="I11992" s="7">
        <v>44636</v>
      </c>
    </row>
    <row r="11993" spans="1:9" x14ac:dyDescent="0.25">
      <c r="A11993" s="8">
        <v>44606</v>
      </c>
      <c r="B11993" s="4" t="s">
        <v>12015</v>
      </c>
      <c r="C11993" s="4" t="s">
        <v>37</v>
      </c>
      <c r="D11993" s="4">
        <v>87</v>
      </c>
      <c r="E11993" s="4"/>
      <c r="F11993" s="4" t="s">
        <v>11</v>
      </c>
      <c r="G11993" s="4">
        <v>1064</v>
      </c>
      <c r="H11993" s="4">
        <v>1064</v>
      </c>
      <c r="I11993" s="9">
        <v>44631</v>
      </c>
    </row>
    <row r="11994" spans="1:9" x14ac:dyDescent="0.25">
      <c r="A11994" s="6">
        <v>44606</v>
      </c>
      <c r="B11994" s="3" t="s">
        <v>12016</v>
      </c>
      <c r="C11994" s="3" t="s">
        <v>37</v>
      </c>
      <c r="D11994" s="3">
        <v>87</v>
      </c>
      <c r="E11994" s="3"/>
      <c r="F11994" s="3" t="s">
        <v>11</v>
      </c>
      <c r="G11994" s="3">
        <v>1064</v>
      </c>
      <c r="H11994" s="3">
        <v>1064</v>
      </c>
      <c r="I11994" s="7">
        <v>44631</v>
      </c>
    </row>
    <row r="11995" spans="1:9" x14ac:dyDescent="0.25">
      <c r="A11995" s="8">
        <v>44606</v>
      </c>
      <c r="B11995" s="4" t="s">
        <v>12017</v>
      </c>
      <c r="C11995" s="4" t="s">
        <v>37</v>
      </c>
      <c r="D11995" s="4">
        <v>37</v>
      </c>
      <c r="E11995" s="4"/>
      <c r="F11995" s="4" t="s">
        <v>11</v>
      </c>
      <c r="G11995" s="4">
        <v>872</v>
      </c>
      <c r="H11995" s="4">
        <v>872</v>
      </c>
      <c r="I11995" s="9">
        <v>44631</v>
      </c>
    </row>
    <row r="11996" spans="1:9" x14ac:dyDescent="0.25">
      <c r="A11996" s="6">
        <v>44606</v>
      </c>
      <c r="B11996" s="3" t="s">
        <v>12018</v>
      </c>
      <c r="C11996" s="3" t="s">
        <v>37</v>
      </c>
      <c r="D11996" s="3">
        <v>5</v>
      </c>
      <c r="E11996" s="3"/>
      <c r="F11996" s="3" t="s">
        <v>11</v>
      </c>
      <c r="G11996" s="3">
        <v>35277</v>
      </c>
      <c r="H11996" s="3">
        <v>35277</v>
      </c>
      <c r="I11996" s="7">
        <v>44631</v>
      </c>
    </row>
    <row r="11997" spans="1:9" x14ac:dyDescent="0.25">
      <c r="A11997" s="8">
        <v>44606</v>
      </c>
      <c r="B11997" s="4" t="s">
        <v>12019</v>
      </c>
      <c r="C11997" s="4" t="s">
        <v>37</v>
      </c>
      <c r="D11997" s="4">
        <v>37</v>
      </c>
      <c r="E11997" s="4"/>
      <c r="F11997" s="4" t="s">
        <v>11</v>
      </c>
      <c r="G11997" s="4">
        <v>1202</v>
      </c>
      <c r="H11997" s="4">
        <v>1202</v>
      </c>
      <c r="I11997" s="9">
        <v>44631</v>
      </c>
    </row>
    <row r="11998" spans="1:9" x14ac:dyDescent="0.25">
      <c r="A11998" s="6">
        <v>44606</v>
      </c>
      <c r="B11998" s="3" t="s">
        <v>12020</v>
      </c>
      <c r="C11998" s="3" t="s">
        <v>37</v>
      </c>
      <c r="D11998" s="3">
        <v>87</v>
      </c>
      <c r="E11998" s="3"/>
      <c r="F11998" s="3" t="s">
        <v>11</v>
      </c>
      <c r="G11998" s="3">
        <v>1491</v>
      </c>
      <c r="H11998" s="3">
        <v>1491</v>
      </c>
      <c r="I11998" s="7">
        <v>44631</v>
      </c>
    </row>
    <row r="11999" spans="1:9" x14ac:dyDescent="0.25">
      <c r="A11999" s="8">
        <v>44606</v>
      </c>
      <c r="B11999" s="4" t="s">
        <v>12021</v>
      </c>
      <c r="C11999" s="4" t="s">
        <v>37</v>
      </c>
      <c r="D11999" s="4">
        <v>37</v>
      </c>
      <c r="E11999" s="4"/>
      <c r="F11999" s="4" t="s">
        <v>11</v>
      </c>
      <c r="G11999" s="4">
        <v>1224</v>
      </c>
      <c r="H11999" s="4">
        <v>1224</v>
      </c>
      <c r="I11999" s="9">
        <v>44631</v>
      </c>
    </row>
    <row r="12000" spans="1:9" x14ac:dyDescent="0.25">
      <c r="A12000" s="6">
        <v>44606</v>
      </c>
      <c r="B12000" s="3" t="s">
        <v>12022</v>
      </c>
      <c r="C12000" s="3" t="s">
        <v>37</v>
      </c>
      <c r="D12000" s="3">
        <v>77</v>
      </c>
      <c r="E12000" s="3"/>
      <c r="F12000" s="3" t="s">
        <v>11</v>
      </c>
      <c r="G12000" s="3">
        <v>1348</v>
      </c>
      <c r="H12000" s="3">
        <v>1348</v>
      </c>
      <c r="I12000" s="7">
        <v>44631</v>
      </c>
    </row>
    <row r="12001" spans="1:9" x14ac:dyDescent="0.25">
      <c r="A12001" s="8">
        <v>44606</v>
      </c>
      <c r="B12001" s="4" t="s">
        <v>12023</v>
      </c>
      <c r="C12001" s="4" t="s">
        <v>37</v>
      </c>
      <c r="D12001" s="4">
        <v>37</v>
      </c>
      <c r="E12001" s="4"/>
      <c r="F12001" s="4" t="s">
        <v>11</v>
      </c>
      <c r="G12001" s="4">
        <v>2799</v>
      </c>
      <c r="H12001" s="4">
        <v>2799</v>
      </c>
      <c r="I12001" s="9">
        <v>44636</v>
      </c>
    </row>
    <row r="12002" spans="1:9" x14ac:dyDescent="0.25">
      <c r="A12002" s="6">
        <v>44606</v>
      </c>
      <c r="B12002" s="3" t="s">
        <v>12024</v>
      </c>
      <c r="C12002" s="3" t="s">
        <v>37</v>
      </c>
      <c r="D12002" s="3">
        <v>77</v>
      </c>
      <c r="E12002" s="3"/>
      <c r="F12002" s="3" t="s">
        <v>11</v>
      </c>
      <c r="G12002" s="3">
        <v>779</v>
      </c>
      <c r="H12002" s="3">
        <v>779</v>
      </c>
      <c r="I12002" s="7">
        <v>44631</v>
      </c>
    </row>
    <row r="12003" spans="1:9" x14ac:dyDescent="0.25">
      <c r="A12003" s="8">
        <v>44606</v>
      </c>
      <c r="B12003" s="4" t="s">
        <v>12025</v>
      </c>
      <c r="C12003" s="4" t="s">
        <v>37</v>
      </c>
      <c r="D12003" s="4">
        <v>37</v>
      </c>
      <c r="E12003" s="4"/>
      <c r="F12003" s="4" t="s">
        <v>11</v>
      </c>
      <c r="G12003" s="4">
        <v>5472</v>
      </c>
      <c r="H12003" s="4">
        <v>5472</v>
      </c>
      <c r="I12003" s="9">
        <v>44631</v>
      </c>
    </row>
    <row r="12004" spans="1:9" x14ac:dyDescent="0.25">
      <c r="A12004" s="6">
        <v>44606</v>
      </c>
      <c r="B12004" s="3" t="s">
        <v>12026</v>
      </c>
      <c r="C12004" s="3" t="s">
        <v>37</v>
      </c>
      <c r="D12004" s="3">
        <v>87</v>
      </c>
      <c r="E12004" s="3"/>
      <c r="F12004" s="3" t="s">
        <v>11</v>
      </c>
      <c r="G12004" s="3">
        <v>601</v>
      </c>
      <c r="H12004" s="3">
        <v>601</v>
      </c>
      <c r="I12004" s="7">
        <v>44636</v>
      </c>
    </row>
    <row r="12005" spans="1:9" x14ac:dyDescent="0.25">
      <c r="A12005" s="8">
        <v>44606</v>
      </c>
      <c r="B12005" s="4" t="s">
        <v>12027</v>
      </c>
      <c r="C12005" s="4" t="s">
        <v>37</v>
      </c>
      <c r="D12005" s="4">
        <v>5</v>
      </c>
      <c r="E12005" s="4"/>
      <c r="F12005" s="4" t="s">
        <v>11</v>
      </c>
      <c r="G12005" s="4">
        <v>37612</v>
      </c>
      <c r="H12005" s="4">
        <v>37612</v>
      </c>
      <c r="I12005" s="9">
        <v>44631</v>
      </c>
    </row>
    <row r="12006" spans="1:9" x14ac:dyDescent="0.25">
      <c r="A12006" s="6">
        <v>44606</v>
      </c>
      <c r="B12006" s="3" t="s">
        <v>12028</v>
      </c>
      <c r="C12006" s="3" t="s">
        <v>37</v>
      </c>
      <c r="D12006" s="3">
        <v>37</v>
      </c>
      <c r="E12006" s="3"/>
      <c r="F12006" s="3" t="s">
        <v>11</v>
      </c>
      <c r="G12006" s="3">
        <v>4938</v>
      </c>
      <c r="H12006" s="3">
        <v>4938</v>
      </c>
      <c r="I12006" s="7">
        <v>44631</v>
      </c>
    </row>
    <row r="12007" spans="1:9" x14ac:dyDescent="0.25">
      <c r="A12007" s="8">
        <v>44606</v>
      </c>
      <c r="B12007" s="4" t="s">
        <v>12029</v>
      </c>
      <c r="C12007" s="4" t="s">
        <v>37</v>
      </c>
      <c r="D12007" s="4">
        <v>77</v>
      </c>
      <c r="E12007" s="4"/>
      <c r="F12007" s="4" t="s">
        <v>11</v>
      </c>
      <c r="G12007" s="4">
        <v>1431</v>
      </c>
      <c r="H12007" s="4">
        <v>1431</v>
      </c>
      <c r="I12007" s="9">
        <v>44631</v>
      </c>
    </row>
    <row r="12008" spans="1:9" x14ac:dyDescent="0.25">
      <c r="A12008" s="6">
        <v>44606</v>
      </c>
      <c r="B12008" s="3" t="s">
        <v>12030</v>
      </c>
      <c r="C12008" s="3" t="s">
        <v>37</v>
      </c>
      <c r="D12008" s="3">
        <v>77</v>
      </c>
      <c r="E12008" s="3"/>
      <c r="F12008" s="3" t="s">
        <v>11</v>
      </c>
      <c r="G12008" s="3">
        <v>2418</v>
      </c>
      <c r="H12008" s="3">
        <v>2418</v>
      </c>
      <c r="I12008" s="7">
        <v>44631</v>
      </c>
    </row>
    <row r="12009" spans="1:9" x14ac:dyDescent="0.25">
      <c r="A12009" s="8">
        <v>44606</v>
      </c>
      <c r="B12009" s="4" t="s">
        <v>12031</v>
      </c>
      <c r="C12009" s="4" t="s">
        <v>37</v>
      </c>
      <c r="D12009" s="4">
        <v>87</v>
      </c>
      <c r="E12009" s="4"/>
      <c r="F12009" s="4" t="s">
        <v>11</v>
      </c>
      <c r="G12009" s="4">
        <v>5145</v>
      </c>
      <c r="H12009" s="4">
        <v>5145</v>
      </c>
      <c r="I12009" s="9">
        <v>44636</v>
      </c>
    </row>
    <row r="12010" spans="1:9" x14ac:dyDescent="0.25">
      <c r="A12010" s="6">
        <v>44606</v>
      </c>
      <c r="B12010" s="3" t="s">
        <v>12032</v>
      </c>
      <c r="C12010" s="3" t="s">
        <v>37</v>
      </c>
      <c r="D12010" s="3">
        <v>37</v>
      </c>
      <c r="E12010" s="3"/>
      <c r="F12010" s="3" t="s">
        <v>11</v>
      </c>
      <c r="G12010" s="3">
        <v>2446</v>
      </c>
      <c r="H12010" s="3">
        <v>2446</v>
      </c>
      <c r="I12010" s="7">
        <v>44631</v>
      </c>
    </row>
    <row r="12011" spans="1:9" x14ac:dyDescent="0.25">
      <c r="A12011" s="8">
        <v>44606</v>
      </c>
      <c r="B12011" s="4" t="s">
        <v>12033</v>
      </c>
      <c r="C12011" s="4" t="s">
        <v>45</v>
      </c>
      <c r="D12011" s="4">
        <v>77</v>
      </c>
      <c r="E12011" s="4"/>
      <c r="F12011" s="4" t="s">
        <v>11</v>
      </c>
      <c r="G12011" s="4">
        <v>1134</v>
      </c>
      <c r="H12011" s="4">
        <v>1134</v>
      </c>
      <c r="I12011" s="9">
        <v>44631</v>
      </c>
    </row>
    <row r="12012" spans="1:9" x14ac:dyDescent="0.25">
      <c r="A12012" s="6">
        <v>44606</v>
      </c>
      <c r="B12012" s="3" t="s">
        <v>12034</v>
      </c>
      <c r="C12012" s="3" t="s">
        <v>62</v>
      </c>
      <c r="D12012" s="3">
        <v>5</v>
      </c>
      <c r="E12012" s="3"/>
      <c r="F12012" s="3" t="s">
        <v>11</v>
      </c>
      <c r="G12012" s="3"/>
      <c r="H12012" s="3"/>
      <c r="I12012" s="7">
        <v>44621</v>
      </c>
    </row>
    <row r="12013" spans="1:9" x14ac:dyDescent="0.25">
      <c r="A12013" s="8">
        <v>44606</v>
      </c>
      <c r="B12013" s="4" t="s">
        <v>12035</v>
      </c>
      <c r="C12013" s="4" t="s">
        <v>37</v>
      </c>
      <c r="D12013" s="4">
        <v>77</v>
      </c>
      <c r="E12013" s="4"/>
      <c r="F12013" s="4" t="s">
        <v>11</v>
      </c>
      <c r="G12013" s="4">
        <v>5900</v>
      </c>
      <c r="H12013" s="4">
        <v>5900</v>
      </c>
      <c r="I12013" s="9">
        <v>44631</v>
      </c>
    </row>
    <row r="12014" spans="1:9" x14ac:dyDescent="0.25">
      <c r="A12014" s="6">
        <v>44606</v>
      </c>
      <c r="B12014" s="3" t="s">
        <v>12036</v>
      </c>
      <c r="C12014" s="3" t="s">
        <v>62</v>
      </c>
      <c r="D12014" s="3">
        <v>87</v>
      </c>
      <c r="E12014" s="3"/>
      <c r="F12014" s="3" t="s">
        <v>11</v>
      </c>
      <c r="G12014" s="3"/>
      <c r="H12014" s="3"/>
      <c r="I12014" s="7">
        <v>44621</v>
      </c>
    </row>
    <row r="12015" spans="1:9" x14ac:dyDescent="0.25">
      <c r="A12015" s="8">
        <v>44606</v>
      </c>
      <c r="B12015" s="4" t="s">
        <v>12037</v>
      </c>
      <c r="C12015" s="4" t="s">
        <v>37</v>
      </c>
      <c r="D12015" s="4">
        <v>77</v>
      </c>
      <c r="E12015" s="4"/>
      <c r="F12015" s="4" t="s">
        <v>11</v>
      </c>
      <c r="G12015" s="4">
        <v>779</v>
      </c>
      <c r="H12015" s="4">
        <v>779</v>
      </c>
      <c r="I12015" s="9">
        <v>44631</v>
      </c>
    </row>
    <row r="12016" spans="1:9" x14ac:dyDescent="0.25">
      <c r="A12016" s="6">
        <v>44606</v>
      </c>
      <c r="B12016" s="3" t="s">
        <v>12038</v>
      </c>
      <c r="C12016" s="3" t="s">
        <v>37</v>
      </c>
      <c r="D12016" s="3">
        <v>37</v>
      </c>
      <c r="E12016" s="3"/>
      <c r="F12016" s="3" t="s">
        <v>11</v>
      </c>
      <c r="G12016" s="3">
        <v>595</v>
      </c>
      <c r="H12016" s="3">
        <v>595</v>
      </c>
      <c r="I12016" s="7">
        <v>44631</v>
      </c>
    </row>
    <row r="12017" spans="1:9" x14ac:dyDescent="0.25">
      <c r="A12017" s="8">
        <v>44606</v>
      </c>
      <c r="B12017" s="4" t="s">
        <v>12039</v>
      </c>
      <c r="C12017" s="4" t="s">
        <v>37</v>
      </c>
      <c r="D12017" s="4">
        <v>77</v>
      </c>
      <c r="E12017" s="4"/>
      <c r="F12017" s="4" t="s">
        <v>11</v>
      </c>
      <c r="G12017" s="4">
        <v>672</v>
      </c>
      <c r="H12017" s="4">
        <v>672</v>
      </c>
      <c r="I12017" s="9">
        <v>44631</v>
      </c>
    </row>
    <row r="12018" spans="1:9" x14ac:dyDescent="0.25">
      <c r="A12018" s="6">
        <v>44606</v>
      </c>
      <c r="B12018" s="3" t="s">
        <v>12040</v>
      </c>
      <c r="C12018" s="3" t="s">
        <v>37</v>
      </c>
      <c r="D12018" s="3">
        <v>5</v>
      </c>
      <c r="E12018" s="3"/>
      <c r="F12018" s="3" t="s">
        <v>11</v>
      </c>
      <c r="G12018" s="3">
        <v>4916</v>
      </c>
      <c r="H12018" s="3">
        <v>4916</v>
      </c>
      <c r="I12018" s="7">
        <v>44631</v>
      </c>
    </row>
    <row r="12019" spans="1:9" x14ac:dyDescent="0.25">
      <c r="A12019" s="8">
        <v>44606</v>
      </c>
      <c r="B12019" s="4" t="s">
        <v>12041</v>
      </c>
      <c r="C12019" s="4" t="s">
        <v>37</v>
      </c>
      <c r="D12019" s="4">
        <v>87</v>
      </c>
      <c r="E12019" s="4"/>
      <c r="F12019" s="4" t="s">
        <v>11</v>
      </c>
      <c r="G12019" s="4">
        <v>784</v>
      </c>
      <c r="H12019" s="4">
        <v>784</v>
      </c>
      <c r="I12019" s="9">
        <v>44631</v>
      </c>
    </row>
    <row r="12020" spans="1:9" x14ac:dyDescent="0.25">
      <c r="A12020" s="6">
        <v>44606</v>
      </c>
      <c r="B12020" s="3" t="s">
        <v>12042</v>
      </c>
      <c r="C12020" s="3" t="s">
        <v>37</v>
      </c>
      <c r="D12020" s="3">
        <v>87</v>
      </c>
      <c r="E12020" s="3"/>
      <c r="F12020" s="3" t="s">
        <v>11</v>
      </c>
      <c r="G12020" s="3">
        <v>766</v>
      </c>
      <c r="H12020" s="3">
        <v>766</v>
      </c>
      <c r="I12020" s="7">
        <v>44631</v>
      </c>
    </row>
    <row r="12021" spans="1:9" x14ac:dyDescent="0.25">
      <c r="A12021" s="8">
        <v>44606</v>
      </c>
      <c r="B12021" s="4" t="s">
        <v>12043</v>
      </c>
      <c r="C12021" s="4" t="s">
        <v>37</v>
      </c>
      <c r="D12021" s="4">
        <v>77</v>
      </c>
      <c r="E12021" s="4"/>
      <c r="F12021" s="4" t="s">
        <v>11</v>
      </c>
      <c r="G12021" s="4">
        <v>511</v>
      </c>
      <c r="H12021" s="4">
        <v>511</v>
      </c>
      <c r="I12021" s="9">
        <v>44631</v>
      </c>
    </row>
    <row r="12022" spans="1:9" x14ac:dyDescent="0.25">
      <c r="A12022" s="6">
        <v>44606</v>
      </c>
      <c r="B12022" s="3" t="s">
        <v>12044</v>
      </c>
      <c r="C12022" s="3" t="s">
        <v>37</v>
      </c>
      <c r="D12022" s="3">
        <v>87</v>
      </c>
      <c r="E12022" s="3"/>
      <c r="F12022" s="3" t="s">
        <v>11</v>
      </c>
      <c r="G12022" s="3">
        <v>509</v>
      </c>
      <c r="H12022" s="3">
        <v>509</v>
      </c>
      <c r="I12022" s="7">
        <v>44631</v>
      </c>
    </row>
    <row r="12023" spans="1:9" x14ac:dyDescent="0.25">
      <c r="A12023" s="8">
        <v>44606</v>
      </c>
      <c r="B12023" s="4" t="s">
        <v>12045</v>
      </c>
      <c r="C12023" s="4" t="s">
        <v>37</v>
      </c>
      <c r="D12023" s="4">
        <v>37</v>
      </c>
      <c r="E12023" s="4"/>
      <c r="F12023" s="4" t="s">
        <v>11</v>
      </c>
      <c r="G12023" s="4">
        <v>697</v>
      </c>
      <c r="H12023" s="4">
        <v>697</v>
      </c>
      <c r="I12023" s="9">
        <v>44631</v>
      </c>
    </row>
    <row r="12024" spans="1:9" x14ac:dyDescent="0.25">
      <c r="A12024" s="6">
        <v>44606</v>
      </c>
      <c r="B12024" s="3" t="s">
        <v>12046</v>
      </c>
      <c r="C12024" s="3" t="s">
        <v>37</v>
      </c>
      <c r="D12024" s="3">
        <v>87</v>
      </c>
      <c r="E12024" s="3"/>
      <c r="F12024" s="3" t="s">
        <v>11</v>
      </c>
      <c r="G12024" s="3">
        <v>15136</v>
      </c>
      <c r="H12024" s="3">
        <v>15136</v>
      </c>
      <c r="I12024" s="7">
        <v>44636</v>
      </c>
    </row>
    <row r="12025" spans="1:9" x14ac:dyDescent="0.25">
      <c r="A12025" s="8">
        <v>44606</v>
      </c>
      <c r="B12025" s="4" t="s">
        <v>12047</v>
      </c>
      <c r="C12025" s="4" t="s">
        <v>37</v>
      </c>
      <c r="D12025" s="4">
        <v>77</v>
      </c>
      <c r="E12025" s="4"/>
      <c r="F12025" s="4" t="s">
        <v>11</v>
      </c>
      <c r="G12025" s="4">
        <v>23782</v>
      </c>
      <c r="H12025" s="4">
        <v>23782</v>
      </c>
      <c r="I12025" s="9">
        <v>44636</v>
      </c>
    </row>
    <row r="12026" spans="1:9" x14ac:dyDescent="0.25">
      <c r="A12026" s="6">
        <v>44606</v>
      </c>
      <c r="B12026" s="3" t="s">
        <v>12048</v>
      </c>
      <c r="C12026" s="3" t="s">
        <v>37</v>
      </c>
      <c r="D12026" s="3">
        <v>37</v>
      </c>
      <c r="E12026" s="3"/>
      <c r="F12026" s="3" t="s">
        <v>11</v>
      </c>
      <c r="G12026" s="3">
        <v>2013</v>
      </c>
      <c r="H12026" s="3">
        <v>2013</v>
      </c>
      <c r="I12026" s="7">
        <v>44631</v>
      </c>
    </row>
    <row r="12027" spans="1:9" x14ac:dyDescent="0.25">
      <c r="A12027" s="8">
        <v>44606</v>
      </c>
      <c r="B12027" s="4" t="s">
        <v>12049</v>
      </c>
      <c r="C12027" s="4" t="s">
        <v>37</v>
      </c>
      <c r="D12027" s="4">
        <v>5</v>
      </c>
      <c r="E12027" s="4"/>
      <c r="F12027" s="4" t="s">
        <v>11</v>
      </c>
      <c r="G12027" s="4">
        <v>146</v>
      </c>
      <c r="H12027" s="4">
        <v>146</v>
      </c>
      <c r="I12027" s="9">
        <v>44631</v>
      </c>
    </row>
    <row r="12028" spans="1:9" x14ac:dyDescent="0.25">
      <c r="A12028" s="6">
        <v>44606</v>
      </c>
      <c r="B12028" s="3" t="s">
        <v>12050</v>
      </c>
      <c r="C12028" s="3" t="s">
        <v>37</v>
      </c>
      <c r="D12028" s="3">
        <v>77</v>
      </c>
      <c r="E12028" s="3"/>
      <c r="F12028" s="3" t="s">
        <v>11</v>
      </c>
      <c r="G12028" s="3">
        <v>2309</v>
      </c>
      <c r="H12028" s="3">
        <v>2309</v>
      </c>
      <c r="I12028" s="7">
        <v>44631</v>
      </c>
    </row>
    <row r="12029" spans="1:9" x14ac:dyDescent="0.25">
      <c r="A12029" s="8">
        <v>44606</v>
      </c>
      <c r="B12029" s="4" t="s">
        <v>12051</v>
      </c>
      <c r="C12029" s="4" t="s">
        <v>37</v>
      </c>
      <c r="D12029" s="4">
        <v>87</v>
      </c>
      <c r="E12029" s="4"/>
      <c r="F12029" s="4" t="s">
        <v>11</v>
      </c>
      <c r="G12029" s="4">
        <v>736</v>
      </c>
      <c r="H12029" s="4">
        <v>736</v>
      </c>
      <c r="I12029" s="9">
        <v>44631</v>
      </c>
    </row>
    <row r="12030" spans="1:9" x14ac:dyDescent="0.25">
      <c r="A12030" s="6">
        <v>44606</v>
      </c>
      <c r="B12030" s="3" t="s">
        <v>12052</v>
      </c>
      <c r="C12030" s="3" t="s">
        <v>37</v>
      </c>
      <c r="D12030" s="3">
        <v>77</v>
      </c>
      <c r="E12030" s="3"/>
      <c r="F12030" s="3" t="s">
        <v>11</v>
      </c>
      <c r="G12030" s="3">
        <v>557</v>
      </c>
      <c r="H12030" s="3">
        <v>557</v>
      </c>
      <c r="I12030" s="7">
        <v>44631</v>
      </c>
    </row>
    <row r="12031" spans="1:9" x14ac:dyDescent="0.25">
      <c r="A12031" s="8">
        <v>44606</v>
      </c>
      <c r="B12031" s="4" t="s">
        <v>12053</v>
      </c>
      <c r="C12031" s="4" t="s">
        <v>62</v>
      </c>
      <c r="D12031" s="4">
        <v>87</v>
      </c>
      <c r="E12031" s="4"/>
      <c r="F12031" s="4" t="s">
        <v>11</v>
      </c>
      <c r="G12031" s="4"/>
      <c r="H12031" s="4"/>
      <c r="I12031" s="9">
        <v>44621</v>
      </c>
    </row>
    <row r="12032" spans="1:9" x14ac:dyDescent="0.25">
      <c r="A12032" s="6">
        <v>44606</v>
      </c>
      <c r="B12032" s="3" t="s">
        <v>12054</v>
      </c>
      <c r="C12032" s="3" t="s">
        <v>37</v>
      </c>
      <c r="D12032" s="3">
        <v>5</v>
      </c>
      <c r="E12032" s="3"/>
      <c r="F12032" s="3" t="s">
        <v>11</v>
      </c>
      <c r="G12032" s="3">
        <v>944</v>
      </c>
      <c r="H12032" s="3">
        <v>944</v>
      </c>
      <c r="I12032" s="7">
        <v>44631</v>
      </c>
    </row>
    <row r="12033" spans="1:9" x14ac:dyDescent="0.25">
      <c r="A12033" s="8">
        <v>44606</v>
      </c>
      <c r="B12033" s="4" t="s">
        <v>12055</v>
      </c>
      <c r="C12033" s="4" t="s">
        <v>37</v>
      </c>
      <c r="D12033" s="4">
        <v>87</v>
      </c>
      <c r="E12033" s="4"/>
      <c r="F12033" s="4" t="s">
        <v>11</v>
      </c>
      <c r="G12033" s="4">
        <v>1372</v>
      </c>
      <c r="H12033" s="4">
        <v>1372</v>
      </c>
      <c r="I12033" s="9">
        <v>44631</v>
      </c>
    </row>
    <row r="12034" spans="1:9" x14ac:dyDescent="0.25">
      <c r="A12034" s="6">
        <v>44606</v>
      </c>
      <c r="B12034" s="3" t="s">
        <v>12056</v>
      </c>
      <c r="C12034" s="3" t="s">
        <v>37</v>
      </c>
      <c r="D12034" s="3">
        <v>37</v>
      </c>
      <c r="E12034" s="3"/>
      <c r="F12034" s="3" t="s">
        <v>11</v>
      </c>
      <c r="G12034" s="3">
        <v>1349</v>
      </c>
      <c r="H12034" s="3">
        <v>1349</v>
      </c>
      <c r="I12034" s="7">
        <v>44631</v>
      </c>
    </row>
    <row r="12035" spans="1:9" x14ac:dyDescent="0.25">
      <c r="A12035" s="8">
        <v>44606</v>
      </c>
      <c r="B12035" s="4" t="s">
        <v>12057</v>
      </c>
      <c r="C12035" s="4" t="s">
        <v>37</v>
      </c>
      <c r="D12035" s="4">
        <v>77</v>
      </c>
      <c r="E12035" s="4"/>
      <c r="F12035" s="4" t="s">
        <v>11</v>
      </c>
      <c r="G12035" s="4">
        <v>1622</v>
      </c>
      <c r="H12035" s="4">
        <v>1622</v>
      </c>
      <c r="I12035" s="9">
        <v>44631</v>
      </c>
    </row>
    <row r="12036" spans="1:9" x14ac:dyDescent="0.25">
      <c r="A12036" s="6">
        <v>44606</v>
      </c>
      <c r="B12036" s="3" t="s">
        <v>12058</v>
      </c>
      <c r="C12036" s="3" t="s">
        <v>37</v>
      </c>
      <c r="D12036" s="3">
        <v>5</v>
      </c>
      <c r="E12036" s="3"/>
      <c r="F12036" s="3" t="s">
        <v>11</v>
      </c>
      <c r="G12036" s="3">
        <v>6900</v>
      </c>
      <c r="H12036" s="3">
        <v>6900</v>
      </c>
      <c r="I12036" s="7">
        <v>44636</v>
      </c>
    </row>
    <row r="12037" spans="1:9" x14ac:dyDescent="0.25">
      <c r="A12037" s="8">
        <v>44606</v>
      </c>
      <c r="B12037" s="4" t="s">
        <v>12059</v>
      </c>
      <c r="C12037" s="4" t="s">
        <v>37</v>
      </c>
      <c r="D12037" s="4">
        <v>87</v>
      </c>
      <c r="E12037" s="4"/>
      <c r="F12037" s="4" t="s">
        <v>11</v>
      </c>
      <c r="G12037" s="4">
        <v>2620</v>
      </c>
      <c r="H12037" s="4">
        <v>2620</v>
      </c>
      <c r="I12037" s="9">
        <v>44631</v>
      </c>
    </row>
    <row r="12038" spans="1:9" x14ac:dyDescent="0.25">
      <c r="A12038" s="6">
        <v>44606</v>
      </c>
      <c r="B12038" s="3" t="s">
        <v>12060</v>
      </c>
      <c r="C12038" s="3" t="s">
        <v>37</v>
      </c>
      <c r="D12038" s="3">
        <v>77</v>
      </c>
      <c r="E12038" s="3"/>
      <c r="F12038" s="3" t="s">
        <v>11</v>
      </c>
      <c r="G12038" s="3">
        <v>3206</v>
      </c>
      <c r="H12038" s="3">
        <v>3206</v>
      </c>
      <c r="I12038" s="7">
        <v>44631</v>
      </c>
    </row>
    <row r="12039" spans="1:9" x14ac:dyDescent="0.25">
      <c r="A12039" s="8">
        <v>44606</v>
      </c>
      <c r="B12039" s="4" t="s">
        <v>12061</v>
      </c>
      <c r="C12039" s="4" t="s">
        <v>37</v>
      </c>
      <c r="D12039" s="4">
        <v>37</v>
      </c>
      <c r="E12039" s="4"/>
      <c r="F12039" s="4" t="s">
        <v>11</v>
      </c>
      <c r="G12039" s="4">
        <v>4085</v>
      </c>
      <c r="H12039" s="4">
        <v>4085</v>
      </c>
      <c r="I12039" s="9">
        <v>44631</v>
      </c>
    </row>
    <row r="12040" spans="1:9" x14ac:dyDescent="0.25">
      <c r="A12040" s="6">
        <v>44606</v>
      </c>
      <c r="B12040" s="3" t="s">
        <v>12062</v>
      </c>
      <c r="C12040" s="3" t="s">
        <v>92</v>
      </c>
      <c r="D12040" s="3">
        <v>5</v>
      </c>
      <c r="E12040" s="3"/>
      <c r="F12040" s="3" t="s">
        <v>11</v>
      </c>
      <c r="G12040" s="3">
        <v>619</v>
      </c>
      <c r="H12040" s="3">
        <v>619</v>
      </c>
      <c r="I12040" s="7">
        <v>44631</v>
      </c>
    </row>
    <row r="12041" spans="1:9" x14ac:dyDescent="0.25">
      <c r="A12041" s="8">
        <v>44606</v>
      </c>
      <c r="B12041" s="4" t="s">
        <v>12063</v>
      </c>
      <c r="C12041" s="4" t="s">
        <v>37</v>
      </c>
      <c r="D12041" s="4">
        <v>87</v>
      </c>
      <c r="E12041" s="4"/>
      <c r="F12041" s="4" t="s">
        <v>11</v>
      </c>
      <c r="G12041" s="4">
        <v>244</v>
      </c>
      <c r="H12041" s="4">
        <v>244</v>
      </c>
      <c r="I12041" s="9">
        <v>44631</v>
      </c>
    </row>
    <row r="12042" spans="1:9" x14ac:dyDescent="0.25">
      <c r="A12042" s="6">
        <v>44606</v>
      </c>
      <c r="B12042" s="3" t="s">
        <v>12064</v>
      </c>
      <c r="C12042" s="3" t="s">
        <v>37</v>
      </c>
      <c r="D12042" s="3">
        <v>77</v>
      </c>
      <c r="E12042" s="3"/>
      <c r="F12042" s="3" t="s">
        <v>11</v>
      </c>
      <c r="G12042" s="3">
        <v>786</v>
      </c>
      <c r="H12042" s="3">
        <v>786</v>
      </c>
      <c r="I12042" s="7">
        <v>44631</v>
      </c>
    </row>
    <row r="12043" spans="1:9" x14ac:dyDescent="0.25">
      <c r="A12043" s="8">
        <v>44606</v>
      </c>
      <c r="B12043" s="4" t="s">
        <v>12065</v>
      </c>
      <c r="C12043" s="4" t="s">
        <v>37</v>
      </c>
      <c r="D12043" s="4">
        <v>77</v>
      </c>
      <c r="E12043" s="4"/>
      <c r="F12043" s="4" t="s">
        <v>11</v>
      </c>
      <c r="G12043" s="4">
        <v>567</v>
      </c>
      <c r="H12043" s="4">
        <v>567</v>
      </c>
      <c r="I12043" s="9">
        <v>44631</v>
      </c>
    </row>
    <row r="12044" spans="1:9" x14ac:dyDescent="0.25">
      <c r="A12044" s="6">
        <v>44606</v>
      </c>
      <c r="B12044" s="3" t="s">
        <v>12066</v>
      </c>
      <c r="C12044" s="3" t="s">
        <v>37</v>
      </c>
      <c r="D12044" s="3">
        <v>37</v>
      </c>
      <c r="E12044" s="3"/>
      <c r="F12044" s="3" t="s">
        <v>11</v>
      </c>
      <c r="G12044" s="3">
        <v>459</v>
      </c>
      <c r="H12044" s="3">
        <v>459</v>
      </c>
      <c r="I12044" s="7">
        <v>44631</v>
      </c>
    </row>
    <row r="12045" spans="1:9" x14ac:dyDescent="0.25">
      <c r="A12045" s="8">
        <v>44606</v>
      </c>
      <c r="B12045" s="4" t="s">
        <v>12067</v>
      </c>
      <c r="C12045" s="4" t="s">
        <v>37</v>
      </c>
      <c r="D12045" s="4">
        <v>5</v>
      </c>
      <c r="E12045" s="4"/>
      <c r="F12045" s="4" t="s">
        <v>11</v>
      </c>
      <c r="G12045" s="4">
        <v>779</v>
      </c>
      <c r="H12045" s="4">
        <v>779</v>
      </c>
      <c r="I12045" s="9">
        <v>44631</v>
      </c>
    </row>
    <row r="12046" spans="1:9" x14ac:dyDescent="0.25">
      <c r="A12046" s="6">
        <v>44606</v>
      </c>
      <c r="B12046" s="3" t="s">
        <v>12068</v>
      </c>
      <c r="C12046" s="3" t="s">
        <v>37</v>
      </c>
      <c r="D12046" s="3">
        <v>37</v>
      </c>
      <c r="E12046" s="3"/>
      <c r="F12046" s="3" t="s">
        <v>11</v>
      </c>
      <c r="G12046" s="3">
        <v>14962</v>
      </c>
      <c r="H12046" s="3">
        <v>14962</v>
      </c>
      <c r="I12046" s="7">
        <v>44631</v>
      </c>
    </row>
    <row r="12047" spans="1:9" x14ac:dyDescent="0.25">
      <c r="A12047" s="8">
        <v>44606</v>
      </c>
      <c r="B12047" s="4" t="s">
        <v>12069</v>
      </c>
      <c r="C12047" s="4" t="s">
        <v>37</v>
      </c>
      <c r="D12047" s="4">
        <v>5</v>
      </c>
      <c r="E12047" s="4"/>
      <c r="F12047" s="4" t="s">
        <v>11</v>
      </c>
      <c r="G12047" s="4">
        <v>500</v>
      </c>
      <c r="H12047" s="4">
        <v>500</v>
      </c>
      <c r="I12047" s="9">
        <v>44631</v>
      </c>
    </row>
    <row r="12048" spans="1:9" x14ac:dyDescent="0.25">
      <c r="A12048" s="6">
        <v>44606</v>
      </c>
      <c r="B12048" s="3" t="s">
        <v>12070</v>
      </c>
      <c r="C12048" s="3" t="s">
        <v>37</v>
      </c>
      <c r="D12048" s="3">
        <v>5</v>
      </c>
      <c r="E12048" s="3"/>
      <c r="F12048" s="3" t="s">
        <v>11</v>
      </c>
      <c r="G12048" s="3">
        <v>654</v>
      </c>
      <c r="H12048" s="3">
        <v>654</v>
      </c>
      <c r="I12048" s="7">
        <v>44631</v>
      </c>
    </row>
    <row r="12049" spans="1:9" x14ac:dyDescent="0.25">
      <c r="A12049" s="8">
        <v>44606</v>
      </c>
      <c r="B12049" s="4" t="s">
        <v>12071</v>
      </c>
      <c r="C12049" s="4" t="s">
        <v>37</v>
      </c>
      <c r="D12049" s="4">
        <v>5</v>
      </c>
      <c r="E12049" s="4"/>
      <c r="F12049" s="4" t="s">
        <v>11</v>
      </c>
      <c r="G12049" s="4">
        <v>779</v>
      </c>
      <c r="H12049" s="4">
        <v>779</v>
      </c>
      <c r="I12049" s="9">
        <v>44631</v>
      </c>
    </row>
    <row r="12050" spans="1:9" x14ac:dyDescent="0.25">
      <c r="A12050" s="6">
        <v>44606</v>
      </c>
      <c r="B12050" s="3" t="s">
        <v>12072</v>
      </c>
      <c r="C12050" s="3" t="s">
        <v>37</v>
      </c>
      <c r="D12050" s="3">
        <v>2</v>
      </c>
      <c r="E12050" s="3"/>
      <c r="F12050" s="3" t="s">
        <v>11</v>
      </c>
      <c r="G12050" s="3">
        <v>4866</v>
      </c>
      <c r="H12050" s="3">
        <v>4866</v>
      </c>
      <c r="I12050" s="7">
        <v>44631</v>
      </c>
    </row>
    <row r="12051" spans="1:9" x14ac:dyDescent="0.25">
      <c r="A12051" s="8">
        <v>44606</v>
      </c>
      <c r="B12051" s="4" t="s">
        <v>12073</v>
      </c>
      <c r="C12051" s="4" t="s">
        <v>37</v>
      </c>
      <c r="D12051" s="4">
        <v>77</v>
      </c>
      <c r="E12051" s="4"/>
      <c r="F12051" s="4" t="s">
        <v>11</v>
      </c>
      <c r="G12051" s="4">
        <v>654</v>
      </c>
      <c r="H12051" s="4">
        <v>654</v>
      </c>
      <c r="I12051" s="9">
        <v>44631</v>
      </c>
    </row>
    <row r="12052" spans="1:9" x14ac:dyDescent="0.25">
      <c r="A12052" s="6">
        <v>44606</v>
      </c>
      <c r="B12052" s="3" t="s">
        <v>12074</v>
      </c>
      <c r="C12052" s="3" t="s">
        <v>37</v>
      </c>
      <c r="D12052" s="3">
        <v>5</v>
      </c>
      <c r="E12052" s="3"/>
      <c r="F12052" s="3" t="s">
        <v>11</v>
      </c>
      <c r="G12052" s="3">
        <v>2266</v>
      </c>
      <c r="H12052" s="3">
        <v>2266</v>
      </c>
      <c r="I12052" s="7">
        <v>44631</v>
      </c>
    </row>
    <row r="12053" spans="1:9" x14ac:dyDescent="0.25">
      <c r="A12053" s="8">
        <v>44606</v>
      </c>
      <c r="B12053" s="4" t="s">
        <v>12075</v>
      </c>
      <c r="C12053" s="4" t="s">
        <v>37</v>
      </c>
      <c r="D12053" s="4">
        <v>2</v>
      </c>
      <c r="E12053" s="4"/>
      <c r="F12053" s="4" t="s">
        <v>11</v>
      </c>
      <c r="G12053" s="4">
        <v>1147</v>
      </c>
      <c r="H12053" s="4">
        <v>1147</v>
      </c>
      <c r="I12053" s="9">
        <v>44631</v>
      </c>
    </row>
    <row r="12054" spans="1:9" x14ac:dyDescent="0.25">
      <c r="A12054" s="6">
        <v>44606</v>
      </c>
      <c r="B12054" s="3" t="s">
        <v>12076</v>
      </c>
      <c r="C12054" s="3" t="s">
        <v>37</v>
      </c>
      <c r="D12054" s="3">
        <v>2</v>
      </c>
      <c r="E12054" s="3"/>
      <c r="F12054" s="3" t="s">
        <v>11</v>
      </c>
      <c r="G12054" s="3">
        <v>244</v>
      </c>
      <c r="H12054" s="3">
        <v>244</v>
      </c>
      <c r="I12054" s="7">
        <v>44631</v>
      </c>
    </row>
    <row r="12055" spans="1:9" x14ac:dyDescent="0.25">
      <c r="A12055" s="8">
        <v>44606</v>
      </c>
      <c r="B12055" s="4" t="s">
        <v>12077</v>
      </c>
      <c r="C12055" s="4" t="s">
        <v>37</v>
      </c>
      <c r="D12055" s="4">
        <v>2</v>
      </c>
      <c r="E12055" s="4"/>
      <c r="F12055" s="4" t="s">
        <v>11</v>
      </c>
      <c r="G12055" s="4">
        <v>364</v>
      </c>
      <c r="H12055" s="4">
        <v>364</v>
      </c>
      <c r="I12055" s="9">
        <v>44631</v>
      </c>
    </row>
    <row r="12056" spans="1:9" x14ac:dyDescent="0.25">
      <c r="A12056" s="6">
        <v>44606</v>
      </c>
      <c r="B12056" s="3" t="s">
        <v>12078</v>
      </c>
      <c r="C12056" s="3" t="s">
        <v>37</v>
      </c>
      <c r="D12056" s="3">
        <v>37</v>
      </c>
      <c r="E12056" s="3"/>
      <c r="F12056" s="3" t="s">
        <v>11</v>
      </c>
      <c r="G12056" s="3">
        <v>779</v>
      </c>
      <c r="H12056" s="3">
        <v>779</v>
      </c>
      <c r="I12056" s="7">
        <v>44631</v>
      </c>
    </row>
    <row r="12057" spans="1:9" x14ac:dyDescent="0.25">
      <c r="A12057" s="8">
        <v>44606</v>
      </c>
      <c r="B12057" s="4" t="s">
        <v>12079</v>
      </c>
      <c r="C12057" s="4" t="s">
        <v>37</v>
      </c>
      <c r="D12057" s="4">
        <v>5</v>
      </c>
      <c r="E12057" s="4"/>
      <c r="F12057" s="4" t="s">
        <v>11</v>
      </c>
      <c r="G12057" s="4">
        <v>756</v>
      </c>
      <c r="H12057" s="4">
        <v>756</v>
      </c>
      <c r="I12057" s="9">
        <v>44631</v>
      </c>
    </row>
    <row r="12058" spans="1:9" x14ac:dyDescent="0.25">
      <c r="A12058" s="6">
        <v>44606</v>
      </c>
      <c r="B12058" s="3" t="s">
        <v>12080</v>
      </c>
      <c r="C12058" s="3" t="s">
        <v>37</v>
      </c>
      <c r="D12058" s="3">
        <v>2</v>
      </c>
      <c r="E12058" s="3"/>
      <c r="F12058" s="3" t="s">
        <v>11</v>
      </c>
      <c r="G12058" s="3">
        <v>1147</v>
      </c>
      <c r="H12058" s="3">
        <v>1147</v>
      </c>
      <c r="I12058" s="7">
        <v>44631</v>
      </c>
    </row>
    <row r="12059" spans="1:9" x14ac:dyDescent="0.25">
      <c r="A12059" s="8">
        <v>44606</v>
      </c>
      <c r="B12059" s="4" t="s">
        <v>12081</v>
      </c>
      <c r="C12059" s="4" t="s">
        <v>37</v>
      </c>
      <c r="D12059" s="4">
        <v>77</v>
      </c>
      <c r="E12059" s="4"/>
      <c r="F12059" s="4" t="s">
        <v>11</v>
      </c>
      <c r="G12059" s="4">
        <v>2258</v>
      </c>
      <c r="H12059" s="4">
        <v>2258</v>
      </c>
      <c r="I12059" s="9">
        <v>44650</v>
      </c>
    </row>
    <row r="12060" spans="1:9" x14ac:dyDescent="0.25">
      <c r="A12060" s="6">
        <v>44606</v>
      </c>
      <c r="B12060" s="3" t="s">
        <v>12082</v>
      </c>
      <c r="C12060" s="3" t="s">
        <v>37</v>
      </c>
      <c r="D12060" s="3">
        <v>37</v>
      </c>
      <c r="E12060" s="3"/>
      <c r="F12060" s="3" t="s">
        <v>11</v>
      </c>
      <c r="G12060" s="3">
        <v>582</v>
      </c>
      <c r="H12060" s="3">
        <v>582</v>
      </c>
      <c r="I12060" s="7">
        <v>44631</v>
      </c>
    </row>
    <row r="12061" spans="1:9" x14ac:dyDescent="0.25">
      <c r="A12061" s="8">
        <v>44606</v>
      </c>
      <c r="B12061" s="4" t="s">
        <v>12083</v>
      </c>
      <c r="C12061" s="4" t="s">
        <v>37</v>
      </c>
      <c r="D12061" s="4">
        <v>2</v>
      </c>
      <c r="E12061" s="4"/>
      <c r="F12061" s="4" t="s">
        <v>11</v>
      </c>
      <c r="G12061" s="4">
        <v>1076</v>
      </c>
      <c r="H12061" s="4">
        <v>1076</v>
      </c>
      <c r="I12061" s="9">
        <v>44636</v>
      </c>
    </row>
    <row r="12062" spans="1:9" x14ac:dyDescent="0.25">
      <c r="A12062" s="6">
        <v>44606</v>
      </c>
      <c r="B12062" s="3" t="s">
        <v>12084</v>
      </c>
      <c r="C12062" s="3" t="s">
        <v>37</v>
      </c>
      <c r="D12062" s="3">
        <v>77</v>
      </c>
      <c r="E12062" s="3"/>
      <c r="F12062" s="3" t="s">
        <v>11</v>
      </c>
      <c r="G12062" s="3">
        <v>654</v>
      </c>
      <c r="H12062" s="3">
        <v>654</v>
      </c>
      <c r="I12062" s="7">
        <v>44631</v>
      </c>
    </row>
    <row r="12063" spans="1:9" x14ac:dyDescent="0.25">
      <c r="A12063" s="8">
        <v>44606</v>
      </c>
      <c r="B12063" s="4" t="s">
        <v>12085</v>
      </c>
      <c r="C12063" s="4" t="s">
        <v>37</v>
      </c>
      <c r="D12063" s="4">
        <v>37</v>
      </c>
      <c r="E12063" s="4"/>
      <c r="F12063" s="4" t="s">
        <v>11</v>
      </c>
      <c r="G12063" s="4">
        <v>917</v>
      </c>
      <c r="H12063" s="4">
        <v>917</v>
      </c>
      <c r="I12063" s="9">
        <v>44631</v>
      </c>
    </row>
    <row r="12064" spans="1:9" x14ac:dyDescent="0.25">
      <c r="A12064" s="6">
        <v>44606</v>
      </c>
      <c r="B12064" s="3" t="s">
        <v>12086</v>
      </c>
      <c r="C12064" s="3" t="s">
        <v>37</v>
      </c>
      <c r="D12064" s="3">
        <v>77</v>
      </c>
      <c r="E12064" s="3"/>
      <c r="F12064" s="3" t="s">
        <v>11</v>
      </c>
      <c r="G12064" s="3">
        <v>654</v>
      </c>
      <c r="H12064" s="3">
        <v>654</v>
      </c>
      <c r="I12064" s="7">
        <v>44631</v>
      </c>
    </row>
    <row r="12065" spans="1:9" x14ac:dyDescent="0.25">
      <c r="A12065" s="8">
        <v>44606</v>
      </c>
      <c r="B12065" s="4" t="s">
        <v>12087</v>
      </c>
      <c r="C12065" s="4" t="s">
        <v>37</v>
      </c>
      <c r="D12065" s="4">
        <v>2</v>
      </c>
      <c r="E12065" s="4"/>
      <c r="F12065" s="4" t="s">
        <v>11</v>
      </c>
      <c r="G12065" s="4">
        <v>575</v>
      </c>
      <c r="H12065" s="4">
        <v>575</v>
      </c>
      <c r="I12065" s="9">
        <v>44631</v>
      </c>
    </row>
    <row r="12066" spans="1:9" x14ac:dyDescent="0.25">
      <c r="A12066" s="6">
        <v>44606</v>
      </c>
      <c r="B12066" s="3" t="s">
        <v>12088</v>
      </c>
      <c r="C12066" s="3" t="s">
        <v>37</v>
      </c>
      <c r="D12066" s="3">
        <v>37</v>
      </c>
      <c r="E12066" s="3"/>
      <c r="F12066" s="3" t="s">
        <v>11</v>
      </c>
      <c r="G12066" s="3">
        <v>1435</v>
      </c>
      <c r="H12066" s="3">
        <v>1435</v>
      </c>
      <c r="I12066" s="7">
        <v>44631</v>
      </c>
    </row>
    <row r="12067" spans="1:9" x14ac:dyDescent="0.25">
      <c r="A12067" s="8">
        <v>44606</v>
      </c>
      <c r="B12067" s="4" t="s">
        <v>12089</v>
      </c>
      <c r="C12067" s="4" t="s">
        <v>37</v>
      </c>
      <c r="D12067" s="4">
        <v>37</v>
      </c>
      <c r="E12067" s="4"/>
      <c r="F12067" s="4" t="s">
        <v>11</v>
      </c>
      <c r="G12067" s="4">
        <v>1005</v>
      </c>
      <c r="H12067" s="4">
        <v>1005</v>
      </c>
      <c r="I12067" s="9">
        <v>44631</v>
      </c>
    </row>
    <row r="12068" spans="1:9" x14ac:dyDescent="0.25">
      <c r="A12068" s="6">
        <v>44606</v>
      </c>
      <c r="B12068" s="3" t="s">
        <v>12090</v>
      </c>
      <c r="C12068" s="3" t="s">
        <v>37</v>
      </c>
      <c r="D12068" s="3">
        <v>5</v>
      </c>
      <c r="E12068" s="3"/>
      <c r="F12068" s="3" t="s">
        <v>11</v>
      </c>
      <c r="G12068" s="3">
        <v>1139</v>
      </c>
      <c r="H12068" s="3">
        <v>1139</v>
      </c>
      <c r="I12068" s="7">
        <v>44636</v>
      </c>
    </row>
    <row r="12069" spans="1:9" x14ac:dyDescent="0.25">
      <c r="A12069" s="8">
        <v>44606</v>
      </c>
      <c r="B12069" s="4" t="s">
        <v>12091</v>
      </c>
      <c r="C12069" s="4" t="s">
        <v>37</v>
      </c>
      <c r="D12069" s="4">
        <v>77</v>
      </c>
      <c r="E12069" s="4"/>
      <c r="F12069" s="4" t="s">
        <v>11</v>
      </c>
      <c r="G12069" s="4">
        <v>1547</v>
      </c>
      <c r="H12069" s="4">
        <v>1547</v>
      </c>
      <c r="I12069" s="9">
        <v>44636</v>
      </c>
    </row>
    <row r="12070" spans="1:9" x14ac:dyDescent="0.25">
      <c r="A12070" s="6">
        <v>44606</v>
      </c>
      <c r="B12070" s="3" t="s">
        <v>12092</v>
      </c>
      <c r="C12070" s="3" t="s">
        <v>37</v>
      </c>
      <c r="D12070" s="3">
        <v>5</v>
      </c>
      <c r="E12070" s="3"/>
      <c r="F12070" s="3" t="s">
        <v>11</v>
      </c>
      <c r="G12070" s="3">
        <v>299</v>
      </c>
      <c r="H12070" s="3">
        <v>299</v>
      </c>
      <c r="I12070" s="7">
        <v>44631</v>
      </c>
    </row>
    <row r="12071" spans="1:9" x14ac:dyDescent="0.25">
      <c r="A12071" s="8">
        <v>44606</v>
      </c>
      <c r="B12071" s="4" t="s">
        <v>12093</v>
      </c>
      <c r="C12071" s="4" t="s">
        <v>37</v>
      </c>
      <c r="D12071" s="4">
        <v>37</v>
      </c>
      <c r="E12071" s="4"/>
      <c r="F12071" s="4" t="s">
        <v>11</v>
      </c>
      <c r="G12071" s="4">
        <v>289</v>
      </c>
      <c r="H12071" s="4">
        <v>289</v>
      </c>
      <c r="I12071" s="9">
        <v>44631</v>
      </c>
    </row>
    <row r="12072" spans="1:9" x14ac:dyDescent="0.25">
      <c r="A12072" s="6">
        <v>44606</v>
      </c>
      <c r="B12072" s="3" t="s">
        <v>12094</v>
      </c>
      <c r="C12072" s="3" t="s">
        <v>37</v>
      </c>
      <c r="D12072" s="3">
        <v>37</v>
      </c>
      <c r="E12072" s="3"/>
      <c r="F12072" s="3" t="s">
        <v>11</v>
      </c>
      <c r="G12072" s="3">
        <v>1282</v>
      </c>
      <c r="H12072" s="3">
        <v>1282</v>
      </c>
      <c r="I12072" s="7">
        <v>44631</v>
      </c>
    </row>
    <row r="12073" spans="1:9" x14ac:dyDescent="0.25">
      <c r="A12073" s="8">
        <v>44606</v>
      </c>
      <c r="B12073" s="4" t="s">
        <v>12095</v>
      </c>
      <c r="C12073" s="4" t="s">
        <v>37</v>
      </c>
      <c r="D12073" s="4">
        <v>5</v>
      </c>
      <c r="E12073" s="4"/>
      <c r="F12073" s="4" t="s">
        <v>11</v>
      </c>
      <c r="G12073" s="4">
        <v>561</v>
      </c>
      <c r="H12073" s="4">
        <v>561</v>
      </c>
      <c r="I12073" s="9">
        <v>44631</v>
      </c>
    </row>
    <row r="12074" spans="1:9" x14ac:dyDescent="0.25">
      <c r="A12074" s="6">
        <v>44606</v>
      </c>
      <c r="B12074" s="3" t="s">
        <v>12096</v>
      </c>
      <c r="C12074" s="3" t="s">
        <v>37</v>
      </c>
      <c r="D12074" s="3">
        <v>5</v>
      </c>
      <c r="E12074" s="3"/>
      <c r="F12074" s="3" t="s">
        <v>11</v>
      </c>
      <c r="G12074" s="3">
        <v>10247</v>
      </c>
      <c r="H12074" s="3">
        <v>10247</v>
      </c>
      <c r="I12074" s="7">
        <v>44631</v>
      </c>
    </row>
    <row r="12075" spans="1:9" x14ac:dyDescent="0.25">
      <c r="A12075" s="8">
        <v>44606</v>
      </c>
      <c r="B12075" s="4" t="s">
        <v>12097</v>
      </c>
      <c r="C12075" s="4" t="s">
        <v>37</v>
      </c>
      <c r="D12075" s="4">
        <v>5</v>
      </c>
      <c r="E12075" s="4"/>
      <c r="F12075" s="4" t="s">
        <v>11</v>
      </c>
      <c r="G12075" s="4">
        <v>1911</v>
      </c>
      <c r="H12075" s="4">
        <v>1911</v>
      </c>
      <c r="I12075" s="9">
        <v>44631</v>
      </c>
    </row>
    <row r="12076" spans="1:9" x14ac:dyDescent="0.25">
      <c r="A12076" s="6">
        <v>44606</v>
      </c>
      <c r="B12076" s="3" t="s">
        <v>12098</v>
      </c>
      <c r="C12076" s="3" t="s">
        <v>37</v>
      </c>
      <c r="D12076" s="3">
        <v>79</v>
      </c>
      <c r="E12076" s="3"/>
      <c r="F12076" s="3" t="s">
        <v>11</v>
      </c>
      <c r="G12076" s="3">
        <v>800</v>
      </c>
      <c r="H12076" s="3">
        <v>800</v>
      </c>
      <c r="I12076" s="7">
        <v>44631</v>
      </c>
    </row>
    <row r="12077" spans="1:9" x14ac:dyDescent="0.25">
      <c r="A12077" s="8">
        <v>44606</v>
      </c>
      <c r="B12077" s="4" t="s">
        <v>12099</v>
      </c>
      <c r="C12077" s="4" t="s">
        <v>37</v>
      </c>
      <c r="D12077" s="4">
        <v>79</v>
      </c>
      <c r="E12077" s="4"/>
      <c r="F12077" s="4" t="s">
        <v>11</v>
      </c>
      <c r="G12077" s="4">
        <v>125</v>
      </c>
      <c r="H12077" s="4">
        <v>125</v>
      </c>
      <c r="I12077" s="9">
        <v>44631</v>
      </c>
    </row>
    <row r="12078" spans="1:9" x14ac:dyDescent="0.25">
      <c r="A12078" s="6">
        <v>44606</v>
      </c>
      <c r="B12078" s="3" t="s">
        <v>12100</v>
      </c>
      <c r="C12078" s="3" t="s">
        <v>37</v>
      </c>
      <c r="D12078" s="3">
        <v>5</v>
      </c>
      <c r="E12078" s="3"/>
      <c r="F12078" s="3" t="s">
        <v>11</v>
      </c>
      <c r="G12078" s="3">
        <v>796</v>
      </c>
      <c r="H12078" s="3">
        <v>796</v>
      </c>
      <c r="I12078" s="7">
        <v>44631</v>
      </c>
    </row>
    <row r="12079" spans="1:9" x14ac:dyDescent="0.25">
      <c r="A12079" s="8">
        <v>44606</v>
      </c>
      <c r="B12079" s="4" t="s">
        <v>12101</v>
      </c>
      <c r="C12079" s="4" t="s">
        <v>37</v>
      </c>
      <c r="D12079" s="4">
        <v>87</v>
      </c>
      <c r="E12079" s="4"/>
      <c r="F12079" s="4" t="s">
        <v>11</v>
      </c>
      <c r="G12079" s="4">
        <v>497</v>
      </c>
      <c r="H12079" s="4">
        <v>497</v>
      </c>
      <c r="I12079" s="9">
        <v>44631</v>
      </c>
    </row>
    <row r="12080" spans="1:9" x14ac:dyDescent="0.25">
      <c r="A12080" s="6">
        <v>44606</v>
      </c>
      <c r="B12080" s="3" t="s">
        <v>12102</v>
      </c>
      <c r="C12080" s="3" t="s">
        <v>37</v>
      </c>
      <c r="D12080" s="3">
        <v>5</v>
      </c>
      <c r="E12080" s="3"/>
      <c r="F12080" s="3" t="s">
        <v>11</v>
      </c>
      <c r="G12080" s="3">
        <v>936</v>
      </c>
      <c r="H12080" s="3">
        <v>936</v>
      </c>
      <c r="I12080" s="7">
        <v>44631</v>
      </c>
    </row>
    <row r="12081" spans="1:9" x14ac:dyDescent="0.25">
      <c r="A12081" s="8">
        <v>44606</v>
      </c>
      <c r="B12081" s="4" t="s">
        <v>12103</v>
      </c>
      <c r="C12081" s="4" t="s">
        <v>37</v>
      </c>
      <c r="D12081" s="4">
        <v>1</v>
      </c>
      <c r="E12081" s="4"/>
      <c r="F12081" s="4" t="s">
        <v>11</v>
      </c>
      <c r="G12081" s="4">
        <v>351</v>
      </c>
      <c r="H12081" s="4">
        <v>351</v>
      </c>
      <c r="I12081" s="9">
        <v>44636</v>
      </c>
    </row>
    <row r="12082" spans="1:9" x14ac:dyDescent="0.25">
      <c r="A12082" s="6">
        <v>44606</v>
      </c>
      <c r="B12082" s="3" t="s">
        <v>12104</v>
      </c>
      <c r="C12082" s="3" t="s">
        <v>37</v>
      </c>
      <c r="D12082" s="3">
        <v>77</v>
      </c>
      <c r="E12082" s="3"/>
      <c r="F12082" s="3" t="s">
        <v>11</v>
      </c>
      <c r="G12082" s="3">
        <v>1742</v>
      </c>
      <c r="H12082" s="3">
        <v>1742</v>
      </c>
      <c r="I12082" s="7">
        <v>44631</v>
      </c>
    </row>
    <row r="12083" spans="1:9" x14ac:dyDescent="0.25">
      <c r="A12083" s="8">
        <v>44606</v>
      </c>
      <c r="B12083" s="4" t="s">
        <v>12105</v>
      </c>
      <c r="C12083" s="4" t="s">
        <v>37</v>
      </c>
      <c r="D12083" s="4">
        <v>1</v>
      </c>
      <c r="E12083" s="4"/>
      <c r="F12083" s="4" t="s">
        <v>11</v>
      </c>
      <c r="G12083" s="4">
        <v>244</v>
      </c>
      <c r="H12083" s="4">
        <v>244</v>
      </c>
      <c r="I12083" s="9">
        <v>44631</v>
      </c>
    </row>
    <row r="12084" spans="1:9" x14ac:dyDescent="0.25">
      <c r="A12084" s="6">
        <v>44606</v>
      </c>
      <c r="B12084" s="3" t="s">
        <v>12106</v>
      </c>
      <c r="C12084" s="3" t="s">
        <v>37</v>
      </c>
      <c r="D12084" s="3">
        <v>87</v>
      </c>
      <c r="E12084" s="3"/>
      <c r="F12084" s="3" t="s">
        <v>11</v>
      </c>
      <c r="G12084" s="3">
        <v>26545</v>
      </c>
      <c r="H12084" s="3">
        <v>26545</v>
      </c>
      <c r="I12084" s="7">
        <v>44631</v>
      </c>
    </row>
    <row r="12085" spans="1:9" x14ac:dyDescent="0.25">
      <c r="A12085" s="8">
        <v>44606</v>
      </c>
      <c r="B12085" s="4" t="s">
        <v>12107</v>
      </c>
      <c r="C12085" s="4" t="s">
        <v>37</v>
      </c>
      <c r="D12085" s="4">
        <v>77</v>
      </c>
      <c r="E12085" s="4"/>
      <c r="F12085" s="4" t="s">
        <v>11</v>
      </c>
      <c r="G12085" s="4">
        <v>19066</v>
      </c>
      <c r="H12085" s="4">
        <v>19066</v>
      </c>
      <c r="I12085" s="9">
        <v>44631</v>
      </c>
    </row>
    <row r="12086" spans="1:9" x14ac:dyDescent="0.25">
      <c r="A12086" s="6">
        <v>44606</v>
      </c>
      <c r="B12086" s="3" t="s">
        <v>12108</v>
      </c>
      <c r="C12086" s="3" t="s">
        <v>37</v>
      </c>
      <c r="D12086" s="3">
        <v>87</v>
      </c>
      <c r="E12086" s="3"/>
      <c r="F12086" s="3" t="s">
        <v>11</v>
      </c>
      <c r="G12086" s="3">
        <v>1527</v>
      </c>
      <c r="H12086" s="3">
        <v>1527</v>
      </c>
      <c r="I12086" s="7">
        <v>44631</v>
      </c>
    </row>
    <row r="12087" spans="1:9" x14ac:dyDescent="0.25">
      <c r="A12087" s="8">
        <v>44606</v>
      </c>
      <c r="B12087" s="4" t="s">
        <v>12109</v>
      </c>
      <c r="C12087" s="4" t="s">
        <v>37</v>
      </c>
      <c r="D12087" s="4">
        <v>37</v>
      </c>
      <c r="E12087" s="4"/>
      <c r="F12087" s="4" t="s">
        <v>11</v>
      </c>
      <c r="G12087" s="4">
        <v>1664</v>
      </c>
      <c r="H12087" s="4">
        <v>1664</v>
      </c>
      <c r="I12087" s="9">
        <v>44636</v>
      </c>
    </row>
    <row r="12088" spans="1:9" x14ac:dyDescent="0.25">
      <c r="A12088" s="6">
        <v>44606</v>
      </c>
      <c r="B12088" s="3" t="s">
        <v>12110</v>
      </c>
      <c r="C12088" s="3" t="s">
        <v>37</v>
      </c>
      <c r="D12088" s="3">
        <v>87</v>
      </c>
      <c r="E12088" s="3"/>
      <c r="F12088" s="3" t="s">
        <v>11</v>
      </c>
      <c r="G12088" s="3">
        <v>634</v>
      </c>
      <c r="H12088" s="3">
        <v>634</v>
      </c>
      <c r="I12088" s="7">
        <v>44631</v>
      </c>
    </row>
    <row r="12089" spans="1:9" x14ac:dyDescent="0.25">
      <c r="A12089" s="8">
        <v>44606</v>
      </c>
      <c r="B12089" s="4" t="s">
        <v>12111</v>
      </c>
      <c r="C12089" s="4" t="s">
        <v>37</v>
      </c>
      <c r="D12089" s="4">
        <v>87</v>
      </c>
      <c r="E12089" s="4"/>
      <c r="F12089" s="4" t="s">
        <v>11</v>
      </c>
      <c r="G12089" s="4">
        <v>936</v>
      </c>
      <c r="H12089" s="4">
        <v>936</v>
      </c>
      <c r="I12089" s="9">
        <v>44631</v>
      </c>
    </row>
    <row r="12090" spans="1:9" x14ac:dyDescent="0.25">
      <c r="A12090" s="6">
        <v>44606</v>
      </c>
      <c r="B12090" s="3" t="s">
        <v>12112</v>
      </c>
      <c r="C12090" s="3" t="s">
        <v>37</v>
      </c>
      <c r="D12090" s="3">
        <v>87</v>
      </c>
      <c r="E12090" s="3"/>
      <c r="F12090" s="3" t="s">
        <v>11</v>
      </c>
      <c r="G12090" s="3">
        <v>16688</v>
      </c>
      <c r="H12090" s="3">
        <v>16688</v>
      </c>
      <c r="I12090" s="7">
        <v>44631</v>
      </c>
    </row>
    <row r="12091" spans="1:9" x14ac:dyDescent="0.25">
      <c r="A12091" s="8">
        <v>44606</v>
      </c>
      <c r="B12091" s="4" t="s">
        <v>12113</v>
      </c>
      <c r="C12091" s="4" t="s">
        <v>37</v>
      </c>
      <c r="D12091" s="4">
        <v>77</v>
      </c>
      <c r="E12091" s="4"/>
      <c r="F12091" s="4" t="s">
        <v>11</v>
      </c>
      <c r="G12091" s="4">
        <v>1963</v>
      </c>
      <c r="H12091" s="4">
        <v>1963</v>
      </c>
      <c r="I12091" s="9">
        <v>44631</v>
      </c>
    </row>
    <row r="12092" spans="1:9" x14ac:dyDescent="0.25">
      <c r="A12092" s="6">
        <v>44606</v>
      </c>
      <c r="B12092" s="3" t="s">
        <v>12114</v>
      </c>
      <c r="C12092" s="3" t="s">
        <v>37</v>
      </c>
      <c r="D12092" s="3">
        <v>87</v>
      </c>
      <c r="E12092" s="3"/>
      <c r="F12092" s="3" t="s">
        <v>11</v>
      </c>
      <c r="G12092" s="3">
        <v>22980</v>
      </c>
      <c r="H12092" s="3">
        <v>22980</v>
      </c>
      <c r="I12092" s="7">
        <v>44636</v>
      </c>
    </row>
    <row r="12093" spans="1:9" x14ac:dyDescent="0.25">
      <c r="A12093" s="8">
        <v>44606</v>
      </c>
      <c r="B12093" s="4" t="s">
        <v>12115</v>
      </c>
      <c r="C12093" s="4" t="s">
        <v>37</v>
      </c>
      <c r="D12093" s="4">
        <v>37</v>
      </c>
      <c r="E12093" s="4"/>
      <c r="F12093" s="4" t="s">
        <v>11</v>
      </c>
      <c r="G12093" s="4">
        <v>906</v>
      </c>
      <c r="H12093" s="4">
        <v>906</v>
      </c>
      <c r="I12093" s="9">
        <v>44631</v>
      </c>
    </row>
    <row r="12094" spans="1:9" x14ac:dyDescent="0.25">
      <c r="A12094" s="6">
        <v>44606</v>
      </c>
      <c r="B12094" s="3" t="s">
        <v>12116</v>
      </c>
      <c r="C12094" s="3" t="s">
        <v>37</v>
      </c>
      <c r="D12094" s="3">
        <v>37</v>
      </c>
      <c r="E12094" s="3"/>
      <c r="F12094" s="3" t="s">
        <v>11</v>
      </c>
      <c r="G12094" s="3">
        <v>1124</v>
      </c>
      <c r="H12094" s="3">
        <v>1124</v>
      </c>
      <c r="I12094" s="7">
        <v>44636</v>
      </c>
    </row>
    <row r="12095" spans="1:9" x14ac:dyDescent="0.25">
      <c r="A12095" s="8">
        <v>44606</v>
      </c>
      <c r="B12095" s="4" t="s">
        <v>12117</v>
      </c>
      <c r="C12095" s="4" t="s">
        <v>37</v>
      </c>
      <c r="D12095" s="4">
        <v>2</v>
      </c>
      <c r="E12095" s="4"/>
      <c r="F12095" s="4" t="s">
        <v>11</v>
      </c>
      <c r="G12095" s="4">
        <v>2098</v>
      </c>
      <c r="H12095" s="4">
        <v>2098</v>
      </c>
      <c r="I12095" s="9">
        <v>44631</v>
      </c>
    </row>
    <row r="12096" spans="1:9" x14ac:dyDescent="0.25">
      <c r="A12096" s="6">
        <v>44606</v>
      </c>
      <c r="B12096" s="3" t="s">
        <v>12118</v>
      </c>
      <c r="C12096" s="3" t="s">
        <v>37</v>
      </c>
      <c r="D12096" s="3">
        <v>37</v>
      </c>
      <c r="E12096" s="3"/>
      <c r="F12096" s="3" t="s">
        <v>11</v>
      </c>
      <c r="G12096" s="3">
        <v>436</v>
      </c>
      <c r="H12096" s="3">
        <v>436</v>
      </c>
      <c r="I12096" s="7">
        <v>44631</v>
      </c>
    </row>
    <row r="12097" spans="1:9" x14ac:dyDescent="0.25">
      <c r="A12097" s="8">
        <v>44606</v>
      </c>
      <c r="B12097" s="4" t="s">
        <v>12119</v>
      </c>
      <c r="C12097" s="4" t="s">
        <v>37</v>
      </c>
      <c r="D12097" s="4">
        <v>37</v>
      </c>
      <c r="E12097" s="4"/>
      <c r="F12097" s="4" t="s">
        <v>11</v>
      </c>
      <c r="G12097" s="4">
        <v>1220</v>
      </c>
      <c r="H12097" s="4">
        <v>1220</v>
      </c>
      <c r="I12097" s="9">
        <v>44631</v>
      </c>
    </row>
    <row r="12098" spans="1:9" x14ac:dyDescent="0.25">
      <c r="A12098" s="6">
        <v>44606</v>
      </c>
      <c r="B12098" s="3" t="s">
        <v>12120</v>
      </c>
      <c r="C12098" s="3" t="s">
        <v>37</v>
      </c>
      <c r="D12098" s="3">
        <v>37</v>
      </c>
      <c r="E12098" s="3"/>
      <c r="F12098" s="3" t="s">
        <v>11</v>
      </c>
      <c r="G12098" s="3">
        <v>1451</v>
      </c>
      <c r="H12098" s="3">
        <v>1451</v>
      </c>
      <c r="I12098" s="7">
        <v>44631</v>
      </c>
    </row>
    <row r="12099" spans="1:9" x14ac:dyDescent="0.25">
      <c r="A12099" s="8">
        <v>44606</v>
      </c>
      <c r="B12099" s="4" t="s">
        <v>12121</v>
      </c>
      <c r="C12099" s="4" t="s">
        <v>37</v>
      </c>
      <c r="D12099" s="4">
        <v>77</v>
      </c>
      <c r="E12099" s="4"/>
      <c r="F12099" s="4" t="s">
        <v>11</v>
      </c>
      <c r="G12099" s="4">
        <v>1562</v>
      </c>
      <c r="H12099" s="4">
        <v>1562</v>
      </c>
      <c r="I12099" s="9">
        <v>44631</v>
      </c>
    </row>
    <row r="12100" spans="1:9" x14ac:dyDescent="0.25">
      <c r="A12100" s="6">
        <v>44606</v>
      </c>
      <c r="B12100" s="3" t="s">
        <v>12122</v>
      </c>
      <c r="C12100" s="3" t="s">
        <v>37</v>
      </c>
      <c r="D12100" s="3">
        <v>2</v>
      </c>
      <c r="E12100" s="3"/>
      <c r="F12100" s="3" t="s">
        <v>11</v>
      </c>
      <c r="G12100" s="3">
        <v>394</v>
      </c>
      <c r="H12100" s="3">
        <v>394</v>
      </c>
      <c r="I12100" s="7">
        <v>44631</v>
      </c>
    </row>
    <row r="12101" spans="1:9" x14ac:dyDescent="0.25">
      <c r="A12101" s="8">
        <v>44606</v>
      </c>
      <c r="B12101" s="4" t="s">
        <v>12123</v>
      </c>
      <c r="C12101" s="4" t="s">
        <v>37</v>
      </c>
      <c r="D12101" s="4">
        <v>77</v>
      </c>
      <c r="E12101" s="4"/>
      <c r="F12101" s="4" t="s">
        <v>11</v>
      </c>
      <c r="G12101" s="4">
        <v>5093</v>
      </c>
      <c r="H12101" s="4">
        <v>5093</v>
      </c>
      <c r="I12101" s="9">
        <v>44631</v>
      </c>
    </row>
    <row r="12102" spans="1:9" x14ac:dyDescent="0.25">
      <c r="A12102" s="6">
        <v>44606</v>
      </c>
      <c r="B12102" s="3" t="s">
        <v>12124</v>
      </c>
      <c r="C12102" s="3" t="s">
        <v>37</v>
      </c>
      <c r="D12102" s="3">
        <v>2</v>
      </c>
      <c r="E12102" s="3"/>
      <c r="F12102" s="3" t="s">
        <v>11</v>
      </c>
      <c r="G12102" s="3">
        <v>2044</v>
      </c>
      <c r="H12102" s="3">
        <v>2044</v>
      </c>
      <c r="I12102" s="7">
        <v>44631</v>
      </c>
    </row>
    <row r="12103" spans="1:9" x14ac:dyDescent="0.25">
      <c r="A12103" s="8">
        <v>44606</v>
      </c>
      <c r="B12103" s="4" t="s">
        <v>12125</v>
      </c>
      <c r="C12103" s="4" t="s">
        <v>37</v>
      </c>
      <c r="D12103" s="4">
        <v>77</v>
      </c>
      <c r="E12103" s="4"/>
      <c r="F12103" s="4" t="s">
        <v>11</v>
      </c>
      <c r="G12103" s="4">
        <v>146</v>
      </c>
      <c r="H12103" s="4">
        <v>146</v>
      </c>
      <c r="I12103" s="9">
        <v>44631</v>
      </c>
    </row>
    <row r="12104" spans="1:9" x14ac:dyDescent="0.25">
      <c r="A12104" s="6">
        <v>44606</v>
      </c>
      <c r="B12104" s="3" t="s">
        <v>12126</v>
      </c>
      <c r="C12104" s="3" t="s">
        <v>37</v>
      </c>
      <c r="D12104" s="3">
        <v>37</v>
      </c>
      <c r="E12104" s="3"/>
      <c r="F12104" s="3" t="s">
        <v>11</v>
      </c>
      <c r="G12104" s="3">
        <v>699</v>
      </c>
      <c r="H12104" s="3">
        <v>699</v>
      </c>
      <c r="I12104" s="7">
        <v>44631</v>
      </c>
    </row>
    <row r="12105" spans="1:9" x14ac:dyDescent="0.25">
      <c r="A12105" s="8">
        <v>44606</v>
      </c>
      <c r="B12105" s="4" t="s">
        <v>12127</v>
      </c>
      <c r="C12105" s="4" t="s">
        <v>37</v>
      </c>
      <c r="D12105" s="4">
        <v>87</v>
      </c>
      <c r="E12105" s="4"/>
      <c r="F12105" s="4" t="s">
        <v>11</v>
      </c>
      <c r="G12105" s="4">
        <v>1051</v>
      </c>
      <c r="H12105" s="4">
        <v>1051</v>
      </c>
      <c r="I12105" s="9">
        <v>44631</v>
      </c>
    </row>
    <row r="12106" spans="1:9" x14ac:dyDescent="0.25">
      <c r="A12106" s="6">
        <v>44606</v>
      </c>
      <c r="B12106" s="3" t="s">
        <v>12128</v>
      </c>
      <c r="C12106" s="3" t="s">
        <v>37</v>
      </c>
      <c r="D12106" s="3">
        <v>77</v>
      </c>
      <c r="E12106" s="3"/>
      <c r="F12106" s="3" t="s">
        <v>11</v>
      </c>
      <c r="G12106" s="3">
        <v>1456</v>
      </c>
      <c r="H12106" s="3">
        <v>1456</v>
      </c>
      <c r="I12106" s="7">
        <v>44636</v>
      </c>
    </row>
    <row r="12107" spans="1:9" x14ac:dyDescent="0.25">
      <c r="A12107" s="8">
        <v>44606</v>
      </c>
      <c r="B12107" s="4" t="s">
        <v>12129</v>
      </c>
      <c r="C12107" s="4" t="s">
        <v>62</v>
      </c>
      <c r="D12107" s="4">
        <v>77</v>
      </c>
      <c r="E12107" s="4"/>
      <c r="F12107" s="4"/>
      <c r="G12107" s="4"/>
      <c r="H12107" s="4"/>
      <c r="I12107" s="9">
        <v>44621</v>
      </c>
    </row>
    <row r="12108" spans="1:9" x14ac:dyDescent="0.25">
      <c r="A12108" s="6">
        <v>44606</v>
      </c>
      <c r="B12108" s="3" t="s">
        <v>12130</v>
      </c>
      <c r="C12108" s="3" t="s">
        <v>37</v>
      </c>
      <c r="D12108" s="3">
        <v>37</v>
      </c>
      <c r="E12108" s="3"/>
      <c r="F12108" s="3" t="s">
        <v>11</v>
      </c>
      <c r="G12108" s="3">
        <v>464</v>
      </c>
      <c r="H12108" s="3">
        <v>464</v>
      </c>
      <c r="I12108" s="7">
        <v>44631</v>
      </c>
    </row>
    <row r="12109" spans="1:9" x14ac:dyDescent="0.25">
      <c r="A12109" s="8">
        <v>44606</v>
      </c>
      <c r="B12109" s="4" t="s">
        <v>12131</v>
      </c>
      <c r="C12109" s="4" t="s">
        <v>37</v>
      </c>
      <c r="D12109" s="4">
        <v>77</v>
      </c>
      <c r="E12109" s="4"/>
      <c r="F12109" s="4" t="s">
        <v>11</v>
      </c>
      <c r="G12109" s="4">
        <v>1120</v>
      </c>
      <c r="H12109" s="4">
        <v>1120</v>
      </c>
      <c r="I12109" s="9">
        <v>44631</v>
      </c>
    </row>
    <row r="12110" spans="1:9" x14ac:dyDescent="0.25">
      <c r="A12110" s="6">
        <v>44606</v>
      </c>
      <c r="B12110" s="3" t="s">
        <v>12132</v>
      </c>
      <c r="C12110" s="3" t="s">
        <v>37</v>
      </c>
      <c r="D12110" s="3">
        <v>2</v>
      </c>
      <c r="E12110" s="3"/>
      <c r="F12110" s="3" t="s">
        <v>11</v>
      </c>
      <c r="G12110" s="3">
        <v>598</v>
      </c>
      <c r="H12110" s="3">
        <v>598</v>
      </c>
      <c r="I12110" s="7">
        <v>44631</v>
      </c>
    </row>
    <row r="12111" spans="1:9" x14ac:dyDescent="0.25">
      <c r="A12111" s="8">
        <v>44606</v>
      </c>
      <c r="B12111" s="4" t="s">
        <v>12133</v>
      </c>
      <c r="C12111" s="4" t="s">
        <v>37</v>
      </c>
      <c r="D12111" s="4">
        <v>2</v>
      </c>
      <c r="E12111" s="4"/>
      <c r="F12111" s="4" t="s">
        <v>11</v>
      </c>
      <c r="G12111" s="4">
        <v>872</v>
      </c>
      <c r="H12111" s="4">
        <v>872</v>
      </c>
      <c r="I12111" s="9">
        <v>44631</v>
      </c>
    </row>
    <row r="12112" spans="1:9" x14ac:dyDescent="0.25">
      <c r="A12112" s="6">
        <v>44606</v>
      </c>
      <c r="B12112" s="3" t="s">
        <v>12134</v>
      </c>
      <c r="C12112" s="3" t="s">
        <v>37</v>
      </c>
      <c r="D12112" s="3">
        <v>37</v>
      </c>
      <c r="E12112" s="3"/>
      <c r="F12112" s="3" t="s">
        <v>11</v>
      </c>
      <c r="G12112" s="3">
        <v>1095</v>
      </c>
      <c r="H12112" s="3">
        <v>1095</v>
      </c>
      <c r="I12112" s="7">
        <v>44631</v>
      </c>
    </row>
    <row r="12113" spans="1:9" x14ac:dyDescent="0.25">
      <c r="A12113" s="8">
        <v>44606</v>
      </c>
      <c r="B12113" s="4" t="s">
        <v>12135</v>
      </c>
      <c r="C12113" s="4" t="s">
        <v>37</v>
      </c>
      <c r="D12113" s="4">
        <v>77</v>
      </c>
      <c r="E12113" s="4"/>
      <c r="F12113" s="4" t="s">
        <v>11</v>
      </c>
      <c r="G12113" s="4">
        <v>749</v>
      </c>
      <c r="H12113" s="4">
        <v>749</v>
      </c>
      <c r="I12113" s="9">
        <v>44631</v>
      </c>
    </row>
    <row r="12114" spans="1:9" x14ac:dyDescent="0.25">
      <c r="A12114" s="6">
        <v>44606</v>
      </c>
      <c r="B12114" s="3" t="s">
        <v>12136</v>
      </c>
      <c r="C12114" s="3" t="s">
        <v>37</v>
      </c>
      <c r="D12114" s="3">
        <v>37</v>
      </c>
      <c r="E12114" s="3"/>
      <c r="F12114" s="3" t="s">
        <v>11</v>
      </c>
      <c r="G12114" s="3">
        <v>4526</v>
      </c>
      <c r="H12114" s="3">
        <v>4526</v>
      </c>
      <c r="I12114" s="7">
        <v>44631</v>
      </c>
    </row>
    <row r="12115" spans="1:9" x14ac:dyDescent="0.25">
      <c r="A12115" s="8">
        <v>44606</v>
      </c>
      <c r="B12115" s="4" t="s">
        <v>12137</v>
      </c>
      <c r="C12115" s="4" t="s">
        <v>37</v>
      </c>
      <c r="D12115" s="4">
        <v>2</v>
      </c>
      <c r="E12115" s="4"/>
      <c r="F12115" s="4" t="s">
        <v>11</v>
      </c>
      <c r="G12115" s="4">
        <v>14462</v>
      </c>
      <c r="H12115" s="4">
        <v>14462</v>
      </c>
      <c r="I12115" s="9">
        <v>44636</v>
      </c>
    </row>
    <row r="12116" spans="1:9" x14ac:dyDescent="0.25">
      <c r="A12116" s="6">
        <v>44606</v>
      </c>
      <c r="B12116" s="3" t="s">
        <v>12138</v>
      </c>
      <c r="C12116" s="3" t="s">
        <v>143</v>
      </c>
      <c r="D12116" s="3">
        <v>87</v>
      </c>
      <c r="E12116" s="3"/>
      <c r="F12116" s="3" t="s">
        <v>11</v>
      </c>
      <c r="G12116" s="3">
        <v>1350</v>
      </c>
      <c r="H12116" s="3">
        <v>1350</v>
      </c>
      <c r="I12116" s="7">
        <v>44631</v>
      </c>
    </row>
    <row r="12117" spans="1:9" x14ac:dyDescent="0.25">
      <c r="A12117" s="8">
        <v>44606</v>
      </c>
      <c r="B12117" s="4" t="s">
        <v>12139</v>
      </c>
      <c r="C12117" s="4" t="s">
        <v>37</v>
      </c>
      <c r="D12117" s="4">
        <v>37</v>
      </c>
      <c r="E12117" s="4"/>
      <c r="F12117" s="4" t="s">
        <v>11</v>
      </c>
      <c r="G12117" s="4">
        <v>436</v>
      </c>
      <c r="H12117" s="4">
        <v>436</v>
      </c>
      <c r="I12117" s="9">
        <v>44631</v>
      </c>
    </row>
    <row r="12118" spans="1:9" x14ac:dyDescent="0.25">
      <c r="A12118" s="6">
        <v>44606</v>
      </c>
      <c r="B12118" s="3" t="s">
        <v>12140</v>
      </c>
      <c r="C12118" s="3" t="s">
        <v>37</v>
      </c>
      <c r="D12118" s="3">
        <v>77</v>
      </c>
      <c r="E12118" s="3"/>
      <c r="F12118" s="3" t="s">
        <v>11</v>
      </c>
      <c r="G12118" s="3">
        <v>344</v>
      </c>
      <c r="H12118" s="3">
        <v>344</v>
      </c>
      <c r="I12118" s="7">
        <v>44631</v>
      </c>
    </row>
    <row r="12119" spans="1:9" x14ac:dyDescent="0.25">
      <c r="A12119" s="8">
        <v>44606</v>
      </c>
      <c r="B12119" s="4" t="s">
        <v>12141</v>
      </c>
      <c r="C12119" s="4" t="s">
        <v>37</v>
      </c>
      <c r="D12119" s="4">
        <v>77</v>
      </c>
      <c r="E12119" s="4"/>
      <c r="F12119" s="4" t="s">
        <v>11</v>
      </c>
      <c r="G12119" s="4">
        <v>2977</v>
      </c>
      <c r="H12119" s="4">
        <v>2977</v>
      </c>
      <c r="I12119" s="9">
        <v>44631</v>
      </c>
    </row>
    <row r="12120" spans="1:9" x14ac:dyDescent="0.25">
      <c r="A12120" s="6">
        <v>44606</v>
      </c>
      <c r="B12120" s="3" t="s">
        <v>12142</v>
      </c>
      <c r="C12120" s="3" t="s">
        <v>37</v>
      </c>
      <c r="D12120" s="3">
        <v>87</v>
      </c>
      <c r="E12120" s="3"/>
      <c r="F12120" s="3" t="s">
        <v>11</v>
      </c>
      <c r="G12120" s="3">
        <v>937</v>
      </c>
      <c r="H12120" s="3">
        <v>937</v>
      </c>
      <c r="I12120" s="7">
        <v>44631</v>
      </c>
    </row>
    <row r="12121" spans="1:9" x14ac:dyDescent="0.25">
      <c r="A12121" s="8">
        <v>44606</v>
      </c>
      <c r="B12121" s="4" t="s">
        <v>12143</v>
      </c>
      <c r="C12121" s="4" t="s">
        <v>37</v>
      </c>
      <c r="D12121" s="4">
        <v>2</v>
      </c>
      <c r="E12121" s="4"/>
      <c r="F12121" s="4" t="s">
        <v>11</v>
      </c>
      <c r="G12121" s="4">
        <v>1223</v>
      </c>
      <c r="H12121" s="4">
        <v>1223</v>
      </c>
      <c r="I12121" s="9">
        <v>44631</v>
      </c>
    </row>
    <row r="12122" spans="1:9" x14ac:dyDescent="0.25">
      <c r="A12122" s="6">
        <v>44606</v>
      </c>
      <c r="B12122" s="3" t="s">
        <v>12144</v>
      </c>
      <c r="C12122" s="3" t="s">
        <v>37</v>
      </c>
      <c r="D12122" s="3">
        <v>37</v>
      </c>
      <c r="E12122" s="3"/>
      <c r="F12122" s="3" t="s">
        <v>11</v>
      </c>
      <c r="G12122" s="3">
        <v>601</v>
      </c>
      <c r="H12122" s="3">
        <v>601</v>
      </c>
      <c r="I12122" s="7">
        <v>44636</v>
      </c>
    </row>
    <row r="12123" spans="1:9" x14ac:dyDescent="0.25">
      <c r="A12123" s="8">
        <v>44606</v>
      </c>
      <c r="B12123" s="4" t="s">
        <v>12145</v>
      </c>
      <c r="C12123" s="4" t="s">
        <v>37</v>
      </c>
      <c r="D12123" s="4">
        <v>37</v>
      </c>
      <c r="E12123" s="4"/>
      <c r="F12123" s="4" t="s">
        <v>11</v>
      </c>
      <c r="G12123" s="4">
        <v>3303</v>
      </c>
      <c r="H12123" s="4">
        <v>3303</v>
      </c>
      <c r="I12123" s="9">
        <v>44631</v>
      </c>
    </row>
    <row r="12124" spans="1:9" x14ac:dyDescent="0.25">
      <c r="A12124" s="6">
        <v>44606</v>
      </c>
      <c r="B12124" s="3" t="s">
        <v>12146</v>
      </c>
      <c r="C12124" s="3" t="s">
        <v>37</v>
      </c>
      <c r="D12124" s="3">
        <v>2</v>
      </c>
      <c r="E12124" s="3"/>
      <c r="F12124" s="3" t="s">
        <v>11</v>
      </c>
      <c r="G12124" s="3">
        <v>365</v>
      </c>
      <c r="H12124" s="3">
        <v>365</v>
      </c>
      <c r="I12124" s="7">
        <v>44636</v>
      </c>
    </row>
    <row r="12125" spans="1:9" x14ac:dyDescent="0.25">
      <c r="A12125" s="8">
        <v>44606</v>
      </c>
      <c r="B12125" s="4" t="s">
        <v>12147</v>
      </c>
      <c r="C12125" s="4" t="s">
        <v>37</v>
      </c>
      <c r="D12125" s="4">
        <v>87</v>
      </c>
      <c r="E12125" s="4"/>
      <c r="F12125" s="4" t="s">
        <v>11</v>
      </c>
      <c r="G12125" s="4">
        <v>721</v>
      </c>
      <c r="H12125" s="4">
        <v>721</v>
      </c>
      <c r="I12125" s="9">
        <v>44631</v>
      </c>
    </row>
    <row r="12126" spans="1:9" x14ac:dyDescent="0.25">
      <c r="A12126" s="6">
        <v>44606</v>
      </c>
      <c r="B12126" s="3" t="s">
        <v>12148</v>
      </c>
      <c r="C12126" s="3" t="s">
        <v>37</v>
      </c>
      <c r="D12126" s="3">
        <v>37</v>
      </c>
      <c r="E12126" s="3"/>
      <c r="F12126" s="3" t="s">
        <v>11</v>
      </c>
      <c r="G12126" s="3">
        <v>1255</v>
      </c>
      <c r="H12126" s="3">
        <v>1255</v>
      </c>
      <c r="I12126" s="7">
        <v>44636</v>
      </c>
    </row>
    <row r="12127" spans="1:9" x14ac:dyDescent="0.25">
      <c r="A12127" s="8">
        <v>44606</v>
      </c>
      <c r="B12127" s="4" t="s">
        <v>12149</v>
      </c>
      <c r="C12127" s="4" t="s">
        <v>37</v>
      </c>
      <c r="D12127" s="4">
        <v>77</v>
      </c>
      <c r="E12127" s="4"/>
      <c r="F12127" s="4" t="s">
        <v>11</v>
      </c>
      <c r="G12127" s="4">
        <v>588</v>
      </c>
      <c r="H12127" s="4">
        <v>588</v>
      </c>
      <c r="I12127" s="9">
        <v>44631</v>
      </c>
    </row>
    <row r="12128" spans="1:9" x14ac:dyDescent="0.25">
      <c r="A12128" s="6">
        <v>44606</v>
      </c>
      <c r="B12128" s="3" t="s">
        <v>12150</v>
      </c>
      <c r="C12128" s="3" t="s">
        <v>37</v>
      </c>
      <c r="D12128" s="3">
        <v>77</v>
      </c>
      <c r="E12128" s="3"/>
      <c r="F12128" s="3" t="s">
        <v>11</v>
      </c>
      <c r="G12128" s="3">
        <v>2020</v>
      </c>
      <c r="H12128" s="3">
        <v>2020</v>
      </c>
      <c r="I12128" s="7">
        <v>44631</v>
      </c>
    </row>
    <row r="12129" spans="1:9" x14ac:dyDescent="0.25">
      <c r="A12129" s="8">
        <v>44606</v>
      </c>
      <c r="B12129" s="4" t="s">
        <v>12151</v>
      </c>
      <c r="C12129" s="4" t="s">
        <v>37</v>
      </c>
      <c r="D12129" s="4">
        <v>2</v>
      </c>
      <c r="E12129" s="4"/>
      <c r="F12129" s="4" t="s">
        <v>11</v>
      </c>
      <c r="G12129" s="4">
        <v>10931</v>
      </c>
      <c r="H12129" s="4">
        <v>10931</v>
      </c>
      <c r="I12129" s="9">
        <v>44631</v>
      </c>
    </row>
    <row r="12130" spans="1:9" x14ac:dyDescent="0.25">
      <c r="A12130" s="6">
        <v>44606</v>
      </c>
      <c r="B12130" s="3" t="s">
        <v>12152</v>
      </c>
      <c r="C12130" s="3" t="s">
        <v>37</v>
      </c>
      <c r="D12130" s="3">
        <v>37</v>
      </c>
      <c r="E12130" s="3"/>
      <c r="F12130" s="3" t="s">
        <v>11</v>
      </c>
      <c r="G12130" s="3">
        <v>6294</v>
      </c>
      <c r="H12130" s="3">
        <v>6294</v>
      </c>
      <c r="I12130" s="7">
        <v>44636</v>
      </c>
    </row>
    <row r="12131" spans="1:9" x14ac:dyDescent="0.25">
      <c r="A12131" s="8">
        <v>44606</v>
      </c>
      <c r="B12131" s="4" t="s">
        <v>12153</v>
      </c>
      <c r="C12131" s="4" t="s">
        <v>37</v>
      </c>
      <c r="D12131" s="4">
        <v>37</v>
      </c>
      <c r="E12131" s="4"/>
      <c r="F12131" s="4" t="s">
        <v>11</v>
      </c>
      <c r="G12131" s="4">
        <v>614</v>
      </c>
      <c r="H12131" s="4">
        <v>614</v>
      </c>
      <c r="I12131" s="9">
        <v>44636</v>
      </c>
    </row>
    <row r="12132" spans="1:9" x14ac:dyDescent="0.25">
      <c r="A12132" s="6">
        <v>44606</v>
      </c>
      <c r="B12132" s="3" t="s">
        <v>12154</v>
      </c>
      <c r="C12132" s="3" t="s">
        <v>37</v>
      </c>
      <c r="D12132" s="3">
        <v>77</v>
      </c>
      <c r="E12132" s="3"/>
      <c r="F12132" s="3" t="s">
        <v>11</v>
      </c>
      <c r="G12132" s="3">
        <v>3771</v>
      </c>
      <c r="H12132" s="3">
        <v>3771</v>
      </c>
      <c r="I12132" s="7">
        <v>44636</v>
      </c>
    </row>
    <row r="12133" spans="1:9" x14ac:dyDescent="0.25">
      <c r="A12133" s="8">
        <v>44606</v>
      </c>
      <c r="B12133" s="4" t="s">
        <v>12155</v>
      </c>
      <c r="C12133" s="4" t="s">
        <v>37</v>
      </c>
      <c r="D12133" s="4">
        <v>87</v>
      </c>
      <c r="E12133" s="4"/>
      <c r="F12133" s="4" t="s">
        <v>11</v>
      </c>
      <c r="G12133" s="4">
        <v>992</v>
      </c>
      <c r="H12133" s="4">
        <v>992</v>
      </c>
      <c r="I12133" s="9">
        <v>44631</v>
      </c>
    </row>
    <row r="12134" spans="1:9" x14ac:dyDescent="0.25">
      <c r="A12134" s="6">
        <v>44606</v>
      </c>
      <c r="B12134" s="3" t="s">
        <v>12156</v>
      </c>
      <c r="C12134" s="3" t="s">
        <v>62</v>
      </c>
      <c r="D12134" s="3">
        <v>2</v>
      </c>
      <c r="E12134" s="3"/>
      <c r="F12134" s="3" t="s">
        <v>11</v>
      </c>
      <c r="G12134" s="3"/>
      <c r="H12134" s="3"/>
      <c r="I12134" s="7">
        <v>44621</v>
      </c>
    </row>
    <row r="12135" spans="1:9" x14ac:dyDescent="0.25">
      <c r="A12135" s="8">
        <v>44606</v>
      </c>
      <c r="B12135" s="4" t="s">
        <v>12157</v>
      </c>
      <c r="C12135" s="4" t="s">
        <v>37</v>
      </c>
      <c r="D12135" s="4">
        <v>77</v>
      </c>
      <c r="E12135" s="4"/>
      <c r="F12135" s="4" t="s">
        <v>11</v>
      </c>
      <c r="G12135" s="4">
        <v>1943</v>
      </c>
      <c r="H12135" s="4">
        <v>1943</v>
      </c>
      <c r="I12135" s="9">
        <v>44631</v>
      </c>
    </row>
    <row r="12136" spans="1:9" x14ac:dyDescent="0.25">
      <c r="A12136" s="6">
        <v>44606</v>
      </c>
      <c r="B12136" s="3" t="s">
        <v>12158</v>
      </c>
      <c r="C12136" s="3" t="s">
        <v>37</v>
      </c>
      <c r="D12136" s="3">
        <v>37</v>
      </c>
      <c r="E12136" s="3"/>
      <c r="F12136" s="3" t="s">
        <v>11</v>
      </c>
      <c r="G12136" s="3">
        <v>1220</v>
      </c>
      <c r="H12136" s="3">
        <v>1220</v>
      </c>
      <c r="I12136" s="7">
        <v>44631</v>
      </c>
    </row>
    <row r="12137" spans="1:9" x14ac:dyDescent="0.25">
      <c r="A12137" s="8">
        <v>44606</v>
      </c>
      <c r="B12137" s="4" t="s">
        <v>12159</v>
      </c>
      <c r="C12137" s="4" t="s">
        <v>37</v>
      </c>
      <c r="D12137" s="4">
        <v>37</v>
      </c>
      <c r="E12137" s="4"/>
      <c r="F12137" s="4" t="s">
        <v>11</v>
      </c>
      <c r="G12137" s="4">
        <v>654</v>
      </c>
      <c r="H12137" s="4">
        <v>654</v>
      </c>
      <c r="I12137" s="9">
        <v>44631</v>
      </c>
    </row>
    <row r="12138" spans="1:9" x14ac:dyDescent="0.25">
      <c r="A12138" s="6">
        <v>44606</v>
      </c>
      <c r="B12138" s="3" t="s">
        <v>12160</v>
      </c>
      <c r="C12138" s="3" t="s">
        <v>37</v>
      </c>
      <c r="D12138" s="3">
        <v>77</v>
      </c>
      <c r="E12138" s="3"/>
      <c r="F12138" s="3" t="s">
        <v>11</v>
      </c>
      <c r="G12138" s="3">
        <v>4206</v>
      </c>
      <c r="H12138" s="3">
        <v>4206</v>
      </c>
      <c r="I12138" s="7">
        <v>44636</v>
      </c>
    </row>
    <row r="12139" spans="1:9" x14ac:dyDescent="0.25">
      <c r="A12139" s="8">
        <v>44606</v>
      </c>
      <c r="B12139" s="4" t="s">
        <v>12161</v>
      </c>
      <c r="C12139" s="4" t="s">
        <v>37</v>
      </c>
      <c r="D12139" s="4">
        <v>2</v>
      </c>
      <c r="E12139" s="4"/>
      <c r="F12139" s="4" t="s">
        <v>11</v>
      </c>
      <c r="G12139" s="4">
        <v>623</v>
      </c>
      <c r="H12139" s="4">
        <v>623</v>
      </c>
      <c r="I12139" s="9">
        <v>44631</v>
      </c>
    </row>
    <row r="12140" spans="1:9" x14ac:dyDescent="0.25">
      <c r="A12140" s="6">
        <v>44606</v>
      </c>
      <c r="B12140" s="3" t="s">
        <v>12162</v>
      </c>
      <c r="C12140" s="3" t="s">
        <v>37</v>
      </c>
      <c r="D12140" s="3">
        <v>87</v>
      </c>
      <c r="E12140" s="3"/>
      <c r="F12140" s="3" t="s">
        <v>11</v>
      </c>
      <c r="G12140" s="3">
        <v>1446</v>
      </c>
      <c r="H12140" s="3">
        <v>1446</v>
      </c>
      <c r="I12140" s="7">
        <v>44631</v>
      </c>
    </row>
    <row r="12141" spans="1:9" x14ac:dyDescent="0.25">
      <c r="A12141" s="8">
        <v>44606</v>
      </c>
      <c r="B12141" s="4" t="s">
        <v>12163</v>
      </c>
      <c r="C12141" s="4" t="s">
        <v>37</v>
      </c>
      <c r="D12141" s="4">
        <v>77</v>
      </c>
      <c r="E12141" s="4"/>
      <c r="F12141" s="4" t="s">
        <v>11</v>
      </c>
      <c r="G12141" s="4">
        <v>125</v>
      </c>
      <c r="H12141" s="4">
        <v>125</v>
      </c>
      <c r="I12141" s="9">
        <v>44631</v>
      </c>
    </row>
    <row r="12142" spans="1:9" x14ac:dyDescent="0.25">
      <c r="A12142" s="6">
        <v>44606</v>
      </c>
      <c r="B12142" s="3" t="s">
        <v>12164</v>
      </c>
      <c r="C12142" s="3" t="s">
        <v>37</v>
      </c>
      <c r="D12142" s="3">
        <v>77</v>
      </c>
      <c r="E12142" s="3"/>
      <c r="F12142" s="3" t="s">
        <v>11</v>
      </c>
      <c r="G12142" s="3">
        <v>436</v>
      </c>
      <c r="H12142" s="3">
        <v>436</v>
      </c>
      <c r="I12142" s="7">
        <v>44631</v>
      </c>
    </row>
    <row r="12143" spans="1:9" x14ac:dyDescent="0.25">
      <c r="A12143" s="8">
        <v>44606</v>
      </c>
      <c r="B12143" s="4" t="s">
        <v>12165</v>
      </c>
      <c r="C12143" s="4" t="s">
        <v>37</v>
      </c>
      <c r="D12143" s="4">
        <v>2</v>
      </c>
      <c r="E12143" s="4"/>
      <c r="F12143" s="4" t="s">
        <v>11</v>
      </c>
      <c r="G12143" s="4">
        <v>705</v>
      </c>
      <c r="H12143" s="4">
        <v>705</v>
      </c>
      <c r="I12143" s="9">
        <v>44631</v>
      </c>
    </row>
    <row r="12144" spans="1:9" x14ac:dyDescent="0.25">
      <c r="A12144" s="6">
        <v>44606</v>
      </c>
      <c r="B12144" s="3" t="s">
        <v>12166</v>
      </c>
      <c r="C12144" s="3" t="s">
        <v>37</v>
      </c>
      <c r="D12144" s="3">
        <v>77</v>
      </c>
      <c r="E12144" s="3"/>
      <c r="F12144" s="3" t="s">
        <v>11</v>
      </c>
      <c r="G12144" s="3">
        <v>3951</v>
      </c>
      <c r="H12144" s="3">
        <v>3951</v>
      </c>
      <c r="I12144" s="7">
        <v>44631</v>
      </c>
    </row>
    <row r="12145" spans="1:9" x14ac:dyDescent="0.25">
      <c r="A12145" s="8">
        <v>44606</v>
      </c>
      <c r="B12145" s="4" t="s">
        <v>12167</v>
      </c>
      <c r="C12145" s="4" t="s">
        <v>37</v>
      </c>
      <c r="D12145" s="4">
        <v>37</v>
      </c>
      <c r="E12145" s="4"/>
      <c r="F12145" s="4" t="s">
        <v>11</v>
      </c>
      <c r="G12145" s="4">
        <v>4030</v>
      </c>
      <c r="H12145" s="4">
        <v>4030</v>
      </c>
      <c r="I12145" s="9">
        <v>44636</v>
      </c>
    </row>
    <row r="12146" spans="1:9" x14ac:dyDescent="0.25">
      <c r="A12146" s="6">
        <v>44606</v>
      </c>
      <c r="B12146" s="3" t="s">
        <v>12168</v>
      </c>
      <c r="C12146" s="3" t="s">
        <v>37</v>
      </c>
      <c r="D12146" s="3">
        <v>87</v>
      </c>
      <c r="E12146" s="3"/>
      <c r="F12146" s="3" t="s">
        <v>11</v>
      </c>
      <c r="G12146" s="3">
        <v>1808</v>
      </c>
      <c r="H12146" s="3">
        <v>1808</v>
      </c>
      <c r="I12146" s="7">
        <v>44631</v>
      </c>
    </row>
    <row r="12147" spans="1:9" x14ac:dyDescent="0.25">
      <c r="A12147" s="8">
        <v>44606</v>
      </c>
      <c r="B12147" s="4" t="s">
        <v>12169</v>
      </c>
      <c r="C12147" s="4" t="s">
        <v>37</v>
      </c>
      <c r="D12147" s="4">
        <v>87</v>
      </c>
      <c r="E12147" s="4"/>
      <c r="F12147" s="4" t="s">
        <v>11</v>
      </c>
      <c r="G12147" s="4">
        <v>156</v>
      </c>
      <c r="H12147" s="4">
        <v>156</v>
      </c>
      <c r="I12147" s="9">
        <v>44631</v>
      </c>
    </row>
    <row r="12148" spans="1:9" x14ac:dyDescent="0.25">
      <c r="A12148" s="6">
        <v>44606</v>
      </c>
      <c r="B12148" s="3" t="s">
        <v>12170</v>
      </c>
      <c r="C12148" s="3" t="s">
        <v>37</v>
      </c>
      <c r="D12148" s="3">
        <v>37</v>
      </c>
      <c r="E12148" s="3"/>
      <c r="F12148" s="3" t="s">
        <v>11</v>
      </c>
      <c r="G12148" s="3">
        <v>20250</v>
      </c>
      <c r="H12148" s="3">
        <v>20250</v>
      </c>
      <c r="I12148" s="7">
        <v>44636</v>
      </c>
    </row>
    <row r="12149" spans="1:9" x14ac:dyDescent="0.25">
      <c r="A12149" s="8">
        <v>44606</v>
      </c>
      <c r="B12149" s="4" t="s">
        <v>12171</v>
      </c>
      <c r="C12149" s="4" t="s">
        <v>37</v>
      </c>
      <c r="D12149" s="4">
        <v>77</v>
      </c>
      <c r="E12149" s="4"/>
      <c r="F12149" s="4" t="s">
        <v>11</v>
      </c>
      <c r="G12149" s="4">
        <v>762</v>
      </c>
      <c r="H12149" s="4">
        <v>762</v>
      </c>
      <c r="I12149" s="9">
        <v>44631</v>
      </c>
    </row>
    <row r="12150" spans="1:9" x14ac:dyDescent="0.25">
      <c r="A12150" s="6">
        <v>44606</v>
      </c>
      <c r="B12150" s="3" t="s">
        <v>12172</v>
      </c>
      <c r="C12150" s="3" t="s">
        <v>37</v>
      </c>
      <c r="D12150" s="3">
        <v>77</v>
      </c>
      <c r="E12150" s="3"/>
      <c r="F12150" s="3" t="s">
        <v>11</v>
      </c>
      <c r="G12150" s="3">
        <v>312</v>
      </c>
      <c r="H12150" s="3">
        <v>312</v>
      </c>
      <c r="I12150" s="7">
        <v>44631</v>
      </c>
    </row>
    <row r="12151" spans="1:9" x14ac:dyDescent="0.25">
      <c r="A12151" s="8">
        <v>44606</v>
      </c>
      <c r="B12151" s="4" t="s">
        <v>12173</v>
      </c>
      <c r="C12151" s="4" t="s">
        <v>37</v>
      </c>
      <c r="D12151" s="4">
        <v>37</v>
      </c>
      <c r="E12151" s="4"/>
      <c r="F12151" s="4" t="s">
        <v>11</v>
      </c>
      <c r="G12151" s="4">
        <v>8631</v>
      </c>
      <c r="H12151" s="4">
        <v>8631</v>
      </c>
      <c r="I12151" s="9">
        <v>44631</v>
      </c>
    </row>
    <row r="12152" spans="1:9" x14ac:dyDescent="0.25">
      <c r="A12152" s="6">
        <v>44606</v>
      </c>
      <c r="B12152" s="3" t="s">
        <v>12174</v>
      </c>
      <c r="C12152" s="3" t="s">
        <v>37</v>
      </c>
      <c r="D12152" s="3">
        <v>77</v>
      </c>
      <c r="E12152" s="3"/>
      <c r="F12152" s="3" t="s">
        <v>11</v>
      </c>
      <c r="G12152" s="3">
        <v>1635</v>
      </c>
      <c r="H12152" s="3">
        <v>1635</v>
      </c>
      <c r="I12152" s="7">
        <v>44631</v>
      </c>
    </row>
    <row r="12153" spans="1:9" x14ac:dyDescent="0.25">
      <c r="A12153" s="8">
        <v>44606</v>
      </c>
      <c r="B12153" s="4" t="s">
        <v>12175</v>
      </c>
      <c r="C12153" s="4" t="s">
        <v>37</v>
      </c>
      <c r="D12153" s="4">
        <v>77</v>
      </c>
      <c r="E12153" s="4"/>
      <c r="F12153" s="4" t="s">
        <v>11</v>
      </c>
      <c r="G12153" s="4">
        <v>2106</v>
      </c>
      <c r="H12153" s="4">
        <v>2106</v>
      </c>
      <c r="I12153" s="9">
        <v>44636</v>
      </c>
    </row>
    <row r="12154" spans="1:9" x14ac:dyDescent="0.25">
      <c r="A12154" s="6">
        <v>44606</v>
      </c>
      <c r="B12154" s="3" t="s">
        <v>12176</v>
      </c>
      <c r="C12154" s="3" t="s">
        <v>37</v>
      </c>
      <c r="D12154" s="3">
        <v>37</v>
      </c>
      <c r="E12154" s="3"/>
      <c r="F12154" s="3" t="s">
        <v>11</v>
      </c>
      <c r="G12154" s="3">
        <v>1554</v>
      </c>
      <c r="H12154" s="3">
        <v>1554</v>
      </c>
      <c r="I12154" s="7">
        <v>44631</v>
      </c>
    </row>
    <row r="12155" spans="1:9" x14ac:dyDescent="0.25">
      <c r="A12155" s="8">
        <v>44606</v>
      </c>
      <c r="B12155" s="4" t="s">
        <v>12177</v>
      </c>
      <c r="C12155" s="4" t="s">
        <v>37</v>
      </c>
      <c r="D12155" s="4">
        <v>87</v>
      </c>
      <c r="E12155" s="4"/>
      <c r="F12155" s="4" t="s">
        <v>11</v>
      </c>
      <c r="G12155" s="4">
        <v>16299</v>
      </c>
      <c r="H12155" s="4">
        <v>16299</v>
      </c>
      <c r="I12155" s="9">
        <v>44631</v>
      </c>
    </row>
    <row r="12156" spans="1:9" x14ac:dyDescent="0.25">
      <c r="A12156" s="6">
        <v>44606</v>
      </c>
      <c r="B12156" s="3" t="s">
        <v>12178</v>
      </c>
      <c r="C12156" s="3" t="s">
        <v>37</v>
      </c>
      <c r="D12156" s="3">
        <v>77</v>
      </c>
      <c r="E12156" s="3"/>
      <c r="F12156" s="3" t="s">
        <v>11</v>
      </c>
      <c r="G12156" s="3">
        <v>630</v>
      </c>
      <c r="H12156" s="3">
        <v>630</v>
      </c>
      <c r="I12156" s="7">
        <v>44631</v>
      </c>
    </row>
    <row r="12157" spans="1:9" x14ac:dyDescent="0.25">
      <c r="A12157" s="8">
        <v>44606</v>
      </c>
      <c r="B12157" s="4" t="s">
        <v>12179</v>
      </c>
      <c r="C12157" s="4" t="s">
        <v>37</v>
      </c>
      <c r="D12157" s="4">
        <v>77</v>
      </c>
      <c r="E12157" s="4"/>
      <c r="F12157" s="4" t="s">
        <v>11</v>
      </c>
      <c r="G12157" s="4">
        <v>129</v>
      </c>
      <c r="H12157" s="4">
        <v>129</v>
      </c>
      <c r="I12157" s="9">
        <v>44631</v>
      </c>
    </row>
    <row r="12158" spans="1:9" x14ac:dyDescent="0.25">
      <c r="A12158" s="6">
        <v>44606</v>
      </c>
      <c r="B12158" s="3" t="s">
        <v>12180</v>
      </c>
      <c r="C12158" s="3" t="s">
        <v>37</v>
      </c>
      <c r="D12158" s="3">
        <v>87</v>
      </c>
      <c r="E12158" s="3"/>
      <c r="F12158" s="3" t="s">
        <v>11</v>
      </c>
      <c r="G12158" s="3">
        <v>1040</v>
      </c>
      <c r="H12158" s="3">
        <v>1040</v>
      </c>
      <c r="I12158" s="7">
        <v>44631</v>
      </c>
    </row>
    <row r="12159" spans="1:9" x14ac:dyDescent="0.25">
      <c r="A12159" s="8">
        <v>44606</v>
      </c>
      <c r="B12159" s="4" t="s">
        <v>12181</v>
      </c>
      <c r="C12159" s="4" t="s">
        <v>37</v>
      </c>
      <c r="D12159" s="4">
        <v>77</v>
      </c>
      <c r="E12159" s="4"/>
      <c r="F12159" s="4" t="s">
        <v>11</v>
      </c>
      <c r="G12159" s="4">
        <v>1552</v>
      </c>
      <c r="H12159" s="4">
        <v>1552</v>
      </c>
      <c r="I12159" s="9">
        <v>44631</v>
      </c>
    </row>
    <row r="12160" spans="1:9" x14ac:dyDescent="0.25">
      <c r="A12160" s="6">
        <v>44606</v>
      </c>
      <c r="B12160" s="3" t="s">
        <v>12182</v>
      </c>
      <c r="C12160" s="3" t="s">
        <v>37</v>
      </c>
      <c r="D12160" s="3">
        <v>79</v>
      </c>
      <c r="E12160" s="3"/>
      <c r="F12160" s="3" t="s">
        <v>11</v>
      </c>
      <c r="G12160" s="3">
        <v>3429</v>
      </c>
      <c r="H12160" s="3">
        <v>3429</v>
      </c>
      <c r="I12160" s="7">
        <v>44636</v>
      </c>
    </row>
    <row r="12161" spans="1:9" x14ac:dyDescent="0.25">
      <c r="A12161" s="8">
        <v>44606</v>
      </c>
      <c r="B12161" s="4" t="s">
        <v>12183</v>
      </c>
      <c r="C12161" s="4" t="s">
        <v>37</v>
      </c>
      <c r="D12161" s="4">
        <v>37</v>
      </c>
      <c r="E12161" s="4"/>
      <c r="F12161" s="4" t="s">
        <v>11</v>
      </c>
      <c r="G12161" s="4">
        <v>1167</v>
      </c>
      <c r="H12161" s="4">
        <v>1167</v>
      </c>
      <c r="I12161" s="9">
        <v>44631</v>
      </c>
    </row>
    <row r="12162" spans="1:9" x14ac:dyDescent="0.25">
      <c r="A12162" s="6">
        <v>44607</v>
      </c>
      <c r="B12162" s="3" t="s">
        <v>12184</v>
      </c>
      <c r="C12162" s="3" t="s">
        <v>37</v>
      </c>
      <c r="D12162" s="3">
        <v>87</v>
      </c>
      <c r="E12162" s="3"/>
      <c r="F12162" s="3" t="s">
        <v>11</v>
      </c>
      <c r="G12162" s="3">
        <v>847</v>
      </c>
      <c r="H12162" s="3">
        <v>847</v>
      </c>
      <c r="I12162" s="7">
        <v>44631</v>
      </c>
    </row>
    <row r="12163" spans="1:9" x14ac:dyDescent="0.25">
      <c r="A12163" s="8">
        <v>44607</v>
      </c>
      <c r="B12163" s="4" t="s">
        <v>12185</v>
      </c>
      <c r="C12163" s="4" t="s">
        <v>37</v>
      </c>
      <c r="D12163" s="4">
        <v>5</v>
      </c>
      <c r="E12163" s="4"/>
      <c r="F12163" s="4" t="s">
        <v>11</v>
      </c>
      <c r="G12163" s="4">
        <v>2580</v>
      </c>
      <c r="H12163" s="4">
        <v>2580</v>
      </c>
      <c r="I12163" s="9">
        <v>44642</v>
      </c>
    </row>
    <row r="12164" spans="1:9" x14ac:dyDescent="0.25">
      <c r="A12164" s="6">
        <v>44607</v>
      </c>
      <c r="B12164" s="3" t="s">
        <v>12186</v>
      </c>
      <c r="C12164" s="3" t="s">
        <v>37</v>
      </c>
      <c r="D12164" s="3">
        <v>87</v>
      </c>
      <c r="E12164" s="3"/>
      <c r="F12164" s="3" t="s">
        <v>11</v>
      </c>
      <c r="G12164" s="3">
        <v>654</v>
      </c>
      <c r="H12164" s="3">
        <v>654</v>
      </c>
      <c r="I12164" s="7">
        <v>44631</v>
      </c>
    </row>
    <row r="12165" spans="1:9" x14ac:dyDescent="0.25">
      <c r="A12165" s="8">
        <v>44607</v>
      </c>
      <c r="B12165" s="4" t="s">
        <v>12187</v>
      </c>
      <c r="C12165" s="4" t="s">
        <v>37</v>
      </c>
      <c r="D12165" s="4">
        <v>87</v>
      </c>
      <c r="E12165" s="4"/>
      <c r="F12165" s="4" t="s">
        <v>11</v>
      </c>
      <c r="G12165" s="4">
        <v>3113</v>
      </c>
      <c r="H12165" s="4">
        <v>3113</v>
      </c>
      <c r="I12165" s="9">
        <v>44631</v>
      </c>
    </row>
    <row r="12166" spans="1:9" x14ac:dyDescent="0.25">
      <c r="A12166" s="6">
        <v>44607</v>
      </c>
      <c r="B12166" s="3" t="s">
        <v>12188</v>
      </c>
      <c r="C12166" s="3" t="s">
        <v>37</v>
      </c>
      <c r="D12166" s="3">
        <v>5</v>
      </c>
      <c r="E12166" s="3"/>
      <c r="F12166" s="3" t="s">
        <v>11</v>
      </c>
      <c r="G12166" s="3">
        <v>1740</v>
      </c>
      <c r="H12166" s="3">
        <v>1740</v>
      </c>
      <c r="I12166" s="7">
        <v>44631</v>
      </c>
    </row>
    <row r="12167" spans="1:9" x14ac:dyDescent="0.25">
      <c r="A12167" s="8">
        <v>44607</v>
      </c>
      <c r="B12167" s="4" t="s">
        <v>12189</v>
      </c>
      <c r="C12167" s="4" t="s">
        <v>37</v>
      </c>
      <c r="D12167" s="4">
        <v>87</v>
      </c>
      <c r="E12167" s="4"/>
      <c r="F12167" s="4" t="s">
        <v>11</v>
      </c>
      <c r="G12167" s="4">
        <v>1784</v>
      </c>
      <c r="H12167" s="4">
        <v>1784</v>
      </c>
      <c r="I12167" s="9">
        <v>44631</v>
      </c>
    </row>
    <row r="12168" spans="1:9" x14ac:dyDescent="0.25">
      <c r="A12168" s="6">
        <v>44607</v>
      </c>
      <c r="B12168" s="3" t="s">
        <v>12190</v>
      </c>
      <c r="C12168" s="3" t="s">
        <v>37</v>
      </c>
      <c r="D12168" s="3">
        <v>5</v>
      </c>
      <c r="E12168" s="3"/>
      <c r="F12168" s="3" t="s">
        <v>11</v>
      </c>
      <c r="G12168" s="3">
        <v>975</v>
      </c>
      <c r="H12168" s="3">
        <v>975</v>
      </c>
      <c r="I12168" s="7">
        <v>44631</v>
      </c>
    </row>
    <row r="12169" spans="1:9" x14ac:dyDescent="0.25">
      <c r="A12169" s="8">
        <v>44607</v>
      </c>
      <c r="B12169" s="4" t="s">
        <v>12191</v>
      </c>
      <c r="C12169" s="4" t="s">
        <v>37</v>
      </c>
      <c r="D12169" s="4">
        <v>87</v>
      </c>
      <c r="E12169" s="4"/>
      <c r="F12169" s="4" t="s">
        <v>11</v>
      </c>
      <c r="G12169" s="4">
        <v>779</v>
      </c>
      <c r="H12169" s="4">
        <v>779</v>
      </c>
      <c r="I12169" s="9">
        <v>44631</v>
      </c>
    </row>
    <row r="12170" spans="1:9" x14ac:dyDescent="0.25">
      <c r="A12170" s="6">
        <v>44607</v>
      </c>
      <c r="B12170" s="3" t="s">
        <v>12192</v>
      </c>
      <c r="C12170" s="3" t="s">
        <v>37</v>
      </c>
      <c r="D12170" s="3">
        <v>37</v>
      </c>
      <c r="E12170" s="3"/>
      <c r="F12170" s="3" t="s">
        <v>11</v>
      </c>
      <c r="G12170" s="3">
        <v>1132</v>
      </c>
      <c r="H12170" s="3">
        <v>1132</v>
      </c>
      <c r="I12170" s="7">
        <v>44636</v>
      </c>
    </row>
    <row r="12171" spans="1:9" x14ac:dyDescent="0.25">
      <c r="A12171" s="8">
        <v>44607</v>
      </c>
      <c r="B12171" s="4" t="s">
        <v>12193</v>
      </c>
      <c r="C12171" s="4" t="s">
        <v>37</v>
      </c>
      <c r="D12171" s="4">
        <v>77</v>
      </c>
      <c r="E12171" s="4"/>
      <c r="F12171" s="4" t="s">
        <v>11</v>
      </c>
      <c r="G12171" s="4">
        <v>647</v>
      </c>
      <c r="H12171" s="4">
        <v>647</v>
      </c>
      <c r="I12171" s="9">
        <v>44631</v>
      </c>
    </row>
    <row r="12172" spans="1:9" x14ac:dyDescent="0.25">
      <c r="A12172" s="6">
        <v>44607</v>
      </c>
      <c r="B12172" s="3" t="s">
        <v>12194</v>
      </c>
      <c r="C12172" s="3" t="s">
        <v>37</v>
      </c>
      <c r="D12172" s="3">
        <v>37</v>
      </c>
      <c r="E12172" s="3"/>
      <c r="F12172" s="3" t="s">
        <v>11</v>
      </c>
      <c r="G12172" s="3">
        <v>5605</v>
      </c>
      <c r="H12172" s="3">
        <v>5605</v>
      </c>
      <c r="I12172" s="7">
        <v>44631</v>
      </c>
    </row>
    <row r="12173" spans="1:9" x14ac:dyDescent="0.25">
      <c r="A12173" s="8">
        <v>44607</v>
      </c>
      <c r="B12173" s="4" t="s">
        <v>12195</v>
      </c>
      <c r="C12173" s="4" t="s">
        <v>37</v>
      </c>
      <c r="D12173" s="4">
        <v>5</v>
      </c>
      <c r="E12173" s="4"/>
      <c r="F12173" s="4" t="s">
        <v>11</v>
      </c>
      <c r="G12173" s="4">
        <v>922</v>
      </c>
      <c r="H12173" s="4">
        <v>922</v>
      </c>
      <c r="I12173" s="9">
        <v>44631</v>
      </c>
    </row>
    <row r="12174" spans="1:9" x14ac:dyDescent="0.25">
      <c r="A12174" s="6">
        <v>44607</v>
      </c>
      <c r="B12174" s="3" t="s">
        <v>12196</v>
      </c>
      <c r="C12174" s="3" t="s">
        <v>92</v>
      </c>
      <c r="D12174" s="3">
        <v>77</v>
      </c>
      <c r="E12174" s="3"/>
      <c r="F12174" s="3" t="s">
        <v>11</v>
      </c>
      <c r="G12174" s="3">
        <v>853</v>
      </c>
      <c r="H12174" s="3">
        <v>853</v>
      </c>
      <c r="I12174" s="7">
        <v>44631</v>
      </c>
    </row>
    <row r="12175" spans="1:9" x14ac:dyDescent="0.25">
      <c r="A12175" s="8">
        <v>44607</v>
      </c>
      <c r="B12175" s="4" t="s">
        <v>12197</v>
      </c>
      <c r="C12175" s="4" t="s">
        <v>37</v>
      </c>
      <c r="D12175" s="4">
        <v>77</v>
      </c>
      <c r="E12175" s="4"/>
      <c r="F12175" s="4" t="s">
        <v>11</v>
      </c>
      <c r="G12175" s="4">
        <v>1137</v>
      </c>
      <c r="H12175" s="4">
        <v>1137</v>
      </c>
      <c r="I12175" s="9">
        <v>44631</v>
      </c>
    </row>
    <row r="12176" spans="1:9" x14ac:dyDescent="0.25">
      <c r="A12176" s="6">
        <v>44607</v>
      </c>
      <c r="B12176" s="3" t="s">
        <v>12198</v>
      </c>
      <c r="C12176" s="3" t="s">
        <v>37</v>
      </c>
      <c r="D12176" s="3">
        <v>37</v>
      </c>
      <c r="E12176" s="3"/>
      <c r="F12176" s="3" t="s">
        <v>11</v>
      </c>
      <c r="G12176" s="3">
        <v>1255</v>
      </c>
      <c r="H12176" s="3">
        <v>1255</v>
      </c>
      <c r="I12176" s="7">
        <v>44636</v>
      </c>
    </row>
    <row r="12177" spans="1:9" x14ac:dyDescent="0.25">
      <c r="A12177" s="8">
        <v>44607</v>
      </c>
      <c r="B12177" s="4" t="s">
        <v>12199</v>
      </c>
      <c r="C12177" s="4" t="s">
        <v>37</v>
      </c>
      <c r="D12177" s="4">
        <v>87</v>
      </c>
      <c r="E12177" s="4"/>
      <c r="F12177" s="4" t="s">
        <v>11</v>
      </c>
      <c r="G12177" s="4">
        <v>289</v>
      </c>
      <c r="H12177" s="4">
        <v>289</v>
      </c>
      <c r="I12177" s="9">
        <v>44631</v>
      </c>
    </row>
    <row r="12178" spans="1:9" x14ac:dyDescent="0.25">
      <c r="A12178" s="6">
        <v>44607</v>
      </c>
      <c r="B12178" s="3" t="s">
        <v>12200</v>
      </c>
      <c r="C12178" s="3" t="s">
        <v>37</v>
      </c>
      <c r="D12178" s="3">
        <v>87</v>
      </c>
      <c r="E12178" s="3"/>
      <c r="F12178" s="3" t="s">
        <v>11</v>
      </c>
      <c r="G12178" s="3">
        <v>731</v>
      </c>
      <c r="H12178" s="3">
        <v>731</v>
      </c>
      <c r="I12178" s="7">
        <v>44631</v>
      </c>
    </row>
    <row r="12179" spans="1:9" x14ac:dyDescent="0.25">
      <c r="A12179" s="8">
        <v>44607</v>
      </c>
      <c r="B12179" s="4" t="s">
        <v>12201</v>
      </c>
      <c r="C12179" s="4" t="s">
        <v>37</v>
      </c>
      <c r="D12179" s="4">
        <v>5</v>
      </c>
      <c r="E12179" s="4"/>
      <c r="F12179" s="4" t="s">
        <v>11</v>
      </c>
      <c r="G12179" s="4">
        <v>884</v>
      </c>
      <c r="H12179" s="4">
        <v>884</v>
      </c>
      <c r="I12179" s="9">
        <v>44631</v>
      </c>
    </row>
    <row r="12180" spans="1:9" x14ac:dyDescent="0.25">
      <c r="A12180" s="6">
        <v>44607</v>
      </c>
      <c r="B12180" s="3" t="s">
        <v>12202</v>
      </c>
      <c r="C12180" s="3" t="s">
        <v>37</v>
      </c>
      <c r="D12180" s="3">
        <v>77</v>
      </c>
      <c r="E12180" s="3"/>
      <c r="F12180" s="3" t="s">
        <v>11</v>
      </c>
      <c r="G12180" s="3">
        <v>4518</v>
      </c>
      <c r="H12180" s="3">
        <v>4518</v>
      </c>
      <c r="I12180" s="7">
        <v>44631</v>
      </c>
    </row>
    <row r="12181" spans="1:9" x14ac:dyDescent="0.25">
      <c r="A12181" s="8">
        <v>44607</v>
      </c>
      <c r="B12181" s="4" t="s">
        <v>12203</v>
      </c>
      <c r="C12181" s="4" t="s">
        <v>37</v>
      </c>
      <c r="D12181" s="4">
        <v>87</v>
      </c>
      <c r="E12181" s="4"/>
      <c r="F12181" s="4" t="s">
        <v>11</v>
      </c>
      <c r="G12181" s="4">
        <v>1305</v>
      </c>
      <c r="H12181" s="4">
        <v>1305</v>
      </c>
      <c r="I12181" s="9">
        <v>44631</v>
      </c>
    </row>
    <row r="12182" spans="1:9" x14ac:dyDescent="0.25">
      <c r="A12182" s="6">
        <v>44607</v>
      </c>
      <c r="B12182" s="3" t="s">
        <v>12204</v>
      </c>
      <c r="C12182" s="3" t="s">
        <v>37</v>
      </c>
      <c r="D12182" s="3">
        <v>37</v>
      </c>
      <c r="E12182" s="3"/>
      <c r="F12182" s="3" t="s">
        <v>11</v>
      </c>
      <c r="G12182" s="3">
        <v>5637</v>
      </c>
      <c r="H12182" s="3">
        <v>5637</v>
      </c>
      <c r="I12182" s="7">
        <v>44631</v>
      </c>
    </row>
    <row r="12183" spans="1:9" x14ac:dyDescent="0.25">
      <c r="A12183" s="8">
        <v>44607</v>
      </c>
      <c r="B12183" s="4" t="s">
        <v>12205</v>
      </c>
      <c r="C12183" s="4" t="s">
        <v>37</v>
      </c>
      <c r="D12183" s="4">
        <v>77</v>
      </c>
      <c r="E12183" s="4"/>
      <c r="F12183" s="4" t="s">
        <v>11</v>
      </c>
      <c r="G12183" s="4">
        <v>1159</v>
      </c>
      <c r="H12183" s="4">
        <v>1159</v>
      </c>
      <c r="I12183" s="9">
        <v>44636</v>
      </c>
    </row>
    <row r="12184" spans="1:9" x14ac:dyDescent="0.25">
      <c r="A12184" s="6">
        <v>44607</v>
      </c>
      <c r="B12184" s="3" t="s">
        <v>12206</v>
      </c>
      <c r="C12184" s="3" t="s">
        <v>37</v>
      </c>
      <c r="D12184" s="3">
        <v>87</v>
      </c>
      <c r="E12184" s="3"/>
      <c r="F12184" s="3" t="s">
        <v>11</v>
      </c>
      <c r="G12184" s="3">
        <v>129</v>
      </c>
      <c r="H12184" s="3">
        <v>129</v>
      </c>
      <c r="I12184" s="7">
        <v>44631</v>
      </c>
    </row>
    <row r="12185" spans="1:9" x14ac:dyDescent="0.25">
      <c r="A12185" s="8">
        <v>44607</v>
      </c>
      <c r="B12185" s="4" t="s">
        <v>12207</v>
      </c>
      <c r="C12185" s="4" t="s">
        <v>37</v>
      </c>
      <c r="D12185" s="4">
        <v>77</v>
      </c>
      <c r="E12185" s="4"/>
      <c r="F12185" s="4" t="s">
        <v>11</v>
      </c>
      <c r="G12185" s="4">
        <v>329</v>
      </c>
      <c r="H12185" s="4">
        <v>329</v>
      </c>
      <c r="I12185" s="9">
        <v>44631</v>
      </c>
    </row>
    <row r="12186" spans="1:9" x14ac:dyDescent="0.25">
      <c r="A12186" s="6">
        <v>44607</v>
      </c>
      <c r="B12186" s="3" t="s">
        <v>12208</v>
      </c>
      <c r="C12186" s="3" t="s">
        <v>37</v>
      </c>
      <c r="D12186" s="3">
        <v>37</v>
      </c>
      <c r="E12186" s="3"/>
      <c r="F12186" s="3" t="s">
        <v>11</v>
      </c>
      <c r="G12186" s="3">
        <v>855</v>
      </c>
      <c r="H12186" s="3">
        <v>855</v>
      </c>
      <c r="I12186" s="7">
        <v>44631</v>
      </c>
    </row>
    <row r="12187" spans="1:9" x14ac:dyDescent="0.25">
      <c r="A12187" s="8">
        <v>44603</v>
      </c>
      <c r="B12187" s="4" t="s">
        <v>12209</v>
      </c>
      <c r="C12187" s="4" t="s">
        <v>37</v>
      </c>
      <c r="D12187" s="4">
        <v>5</v>
      </c>
      <c r="E12187" s="4"/>
      <c r="F12187" s="4" t="s">
        <v>11</v>
      </c>
      <c r="G12187" s="4">
        <v>24626</v>
      </c>
      <c r="H12187" s="4">
        <v>24626</v>
      </c>
      <c r="I12187" s="9">
        <v>44631</v>
      </c>
    </row>
    <row r="12188" spans="1:9" x14ac:dyDescent="0.25">
      <c r="A12188" s="6">
        <v>44607</v>
      </c>
      <c r="B12188" s="3" t="s">
        <v>12210</v>
      </c>
      <c r="C12188" s="3" t="s">
        <v>37</v>
      </c>
      <c r="D12188" s="3">
        <v>77</v>
      </c>
      <c r="E12188" s="3"/>
      <c r="F12188" s="3" t="s">
        <v>11</v>
      </c>
      <c r="G12188" s="3">
        <v>561</v>
      </c>
      <c r="H12188" s="3">
        <v>561</v>
      </c>
      <c r="I12188" s="7">
        <v>44631</v>
      </c>
    </row>
    <row r="12189" spans="1:9" x14ac:dyDescent="0.25">
      <c r="A12189" s="8">
        <v>44607</v>
      </c>
      <c r="B12189" s="4" t="s">
        <v>12211</v>
      </c>
      <c r="C12189" s="4" t="s">
        <v>37</v>
      </c>
      <c r="D12189" s="4">
        <v>77</v>
      </c>
      <c r="E12189" s="4"/>
      <c r="F12189" s="4" t="s">
        <v>11</v>
      </c>
      <c r="G12189" s="4">
        <v>24193</v>
      </c>
      <c r="H12189" s="4">
        <v>24193</v>
      </c>
      <c r="I12189" s="9">
        <v>44631</v>
      </c>
    </row>
    <row r="12190" spans="1:9" x14ac:dyDescent="0.25">
      <c r="A12190" s="6">
        <v>44607</v>
      </c>
      <c r="B12190" s="3" t="s">
        <v>12212</v>
      </c>
      <c r="C12190" s="3" t="s">
        <v>37</v>
      </c>
      <c r="D12190" s="3">
        <v>87</v>
      </c>
      <c r="E12190" s="3"/>
      <c r="F12190" s="3" t="s">
        <v>11</v>
      </c>
      <c r="G12190" s="3">
        <v>784</v>
      </c>
      <c r="H12190" s="3">
        <v>784</v>
      </c>
      <c r="I12190" s="7">
        <v>44636</v>
      </c>
    </row>
    <row r="12191" spans="1:9" x14ac:dyDescent="0.25">
      <c r="A12191" s="8">
        <v>44607</v>
      </c>
      <c r="B12191" s="4" t="s">
        <v>12213</v>
      </c>
      <c r="C12191" s="4" t="s">
        <v>37</v>
      </c>
      <c r="D12191" s="4">
        <v>87</v>
      </c>
      <c r="E12191" s="4"/>
      <c r="F12191" s="4" t="s">
        <v>11</v>
      </c>
      <c r="G12191" s="4">
        <v>1498</v>
      </c>
      <c r="H12191" s="4">
        <v>1498</v>
      </c>
      <c r="I12191" s="9">
        <v>44631</v>
      </c>
    </row>
    <row r="12192" spans="1:9" x14ac:dyDescent="0.25">
      <c r="A12192" s="6">
        <v>44607</v>
      </c>
      <c r="B12192" s="3" t="s">
        <v>12214</v>
      </c>
      <c r="C12192" s="3" t="s">
        <v>37</v>
      </c>
      <c r="D12192" s="3">
        <v>37</v>
      </c>
      <c r="E12192" s="3"/>
      <c r="F12192" s="3" t="s">
        <v>11</v>
      </c>
      <c r="G12192" s="3">
        <v>7469</v>
      </c>
      <c r="H12192" s="3">
        <v>7469</v>
      </c>
      <c r="I12192" s="7">
        <v>44631</v>
      </c>
    </row>
    <row r="12193" spans="1:9" x14ac:dyDescent="0.25">
      <c r="A12193" s="8">
        <v>44607</v>
      </c>
      <c r="B12193" s="4" t="s">
        <v>12215</v>
      </c>
      <c r="C12193" s="4" t="s">
        <v>37</v>
      </c>
      <c r="D12193" s="4">
        <v>37</v>
      </c>
      <c r="E12193" s="4"/>
      <c r="F12193" s="4" t="s">
        <v>11</v>
      </c>
      <c r="G12193" s="4">
        <v>436</v>
      </c>
      <c r="H12193" s="4">
        <v>436</v>
      </c>
      <c r="I12193" s="9">
        <v>44631</v>
      </c>
    </row>
    <row r="12194" spans="1:9" x14ac:dyDescent="0.25">
      <c r="A12194" s="6">
        <v>44607</v>
      </c>
      <c r="B12194" s="3" t="s">
        <v>12216</v>
      </c>
      <c r="C12194" s="3" t="s">
        <v>37</v>
      </c>
      <c r="D12194" s="3">
        <v>37</v>
      </c>
      <c r="E12194" s="3"/>
      <c r="F12194" s="3" t="s">
        <v>11</v>
      </c>
      <c r="G12194" s="3">
        <v>1064</v>
      </c>
      <c r="H12194" s="3">
        <v>1064</v>
      </c>
      <c r="I12194" s="7">
        <v>44631</v>
      </c>
    </row>
    <row r="12195" spans="1:9" x14ac:dyDescent="0.25">
      <c r="A12195" s="8">
        <v>44607</v>
      </c>
      <c r="B12195" s="4" t="s">
        <v>12217</v>
      </c>
      <c r="C12195" s="4" t="s">
        <v>37</v>
      </c>
      <c r="D12195" s="4">
        <v>77</v>
      </c>
      <c r="E12195" s="4"/>
      <c r="F12195" s="4" t="s">
        <v>11</v>
      </c>
      <c r="G12195" s="4">
        <v>200</v>
      </c>
      <c r="H12195" s="4">
        <v>200</v>
      </c>
      <c r="I12195" s="9">
        <v>44631</v>
      </c>
    </row>
    <row r="12196" spans="1:9" x14ac:dyDescent="0.25">
      <c r="A12196" s="6">
        <v>44607</v>
      </c>
      <c r="B12196" s="3" t="s">
        <v>12218</v>
      </c>
      <c r="C12196" s="3" t="s">
        <v>37</v>
      </c>
      <c r="D12196" s="3">
        <v>37</v>
      </c>
      <c r="E12196" s="3"/>
      <c r="F12196" s="3" t="s">
        <v>11</v>
      </c>
      <c r="G12196" s="3">
        <v>1430</v>
      </c>
      <c r="H12196" s="3">
        <v>1430</v>
      </c>
      <c r="I12196" s="7">
        <v>44631</v>
      </c>
    </row>
    <row r="12197" spans="1:9" x14ac:dyDescent="0.25">
      <c r="A12197" s="8">
        <v>44607</v>
      </c>
      <c r="B12197" s="4" t="s">
        <v>12219</v>
      </c>
      <c r="C12197" s="4" t="s">
        <v>92</v>
      </c>
      <c r="D12197" s="4">
        <v>77</v>
      </c>
      <c r="E12197" s="4"/>
      <c r="F12197" s="4" t="s">
        <v>11</v>
      </c>
      <c r="G12197" s="4">
        <v>520</v>
      </c>
      <c r="H12197" s="4">
        <v>520</v>
      </c>
      <c r="I12197" s="9">
        <v>44631</v>
      </c>
    </row>
    <row r="12198" spans="1:9" x14ac:dyDescent="0.25">
      <c r="A12198" s="6">
        <v>44607</v>
      </c>
      <c r="B12198" s="3" t="s">
        <v>12220</v>
      </c>
      <c r="C12198" s="3" t="s">
        <v>37</v>
      </c>
      <c r="D12198" s="3">
        <v>37</v>
      </c>
      <c r="E12198" s="3"/>
      <c r="F12198" s="3" t="s">
        <v>11</v>
      </c>
      <c r="G12198" s="3">
        <v>842</v>
      </c>
      <c r="H12198" s="3">
        <v>842</v>
      </c>
      <c r="I12198" s="7">
        <v>44631</v>
      </c>
    </row>
    <row r="12199" spans="1:9" x14ac:dyDescent="0.25">
      <c r="A12199" s="8">
        <v>44607</v>
      </c>
      <c r="B12199" s="4" t="s">
        <v>12221</v>
      </c>
      <c r="C12199" s="4" t="s">
        <v>37</v>
      </c>
      <c r="D12199" s="4">
        <v>87</v>
      </c>
      <c r="E12199" s="4"/>
      <c r="F12199" s="4" t="s">
        <v>11</v>
      </c>
      <c r="G12199" s="4">
        <v>9530</v>
      </c>
      <c r="H12199" s="4">
        <v>9530</v>
      </c>
      <c r="I12199" s="9">
        <v>44631</v>
      </c>
    </row>
    <row r="12200" spans="1:9" x14ac:dyDescent="0.25">
      <c r="A12200" s="6">
        <v>44607</v>
      </c>
      <c r="B12200" s="3" t="s">
        <v>12222</v>
      </c>
      <c r="C12200" s="3" t="s">
        <v>37</v>
      </c>
      <c r="D12200" s="3">
        <v>77</v>
      </c>
      <c r="E12200" s="3"/>
      <c r="F12200" s="3" t="s">
        <v>11</v>
      </c>
      <c r="G12200" s="3">
        <v>11595</v>
      </c>
      <c r="H12200" s="3">
        <v>11595</v>
      </c>
      <c r="I12200" s="7">
        <v>44642</v>
      </c>
    </row>
    <row r="12201" spans="1:9" x14ac:dyDescent="0.25">
      <c r="A12201" s="8">
        <v>44607</v>
      </c>
      <c r="B12201" s="4" t="s">
        <v>12223</v>
      </c>
      <c r="C12201" s="4" t="s">
        <v>37</v>
      </c>
      <c r="D12201" s="4">
        <v>87</v>
      </c>
      <c r="E12201" s="4"/>
      <c r="F12201" s="4" t="s">
        <v>11</v>
      </c>
      <c r="G12201" s="4">
        <v>1204</v>
      </c>
      <c r="H12201" s="4">
        <v>1204</v>
      </c>
      <c r="I12201" s="9">
        <v>44631</v>
      </c>
    </row>
    <row r="12202" spans="1:9" x14ac:dyDescent="0.25">
      <c r="A12202" s="6">
        <v>44607</v>
      </c>
      <c r="B12202" s="3" t="s">
        <v>12224</v>
      </c>
      <c r="C12202" s="3" t="s">
        <v>37</v>
      </c>
      <c r="D12202" s="3">
        <v>37</v>
      </c>
      <c r="E12202" s="3"/>
      <c r="F12202" s="3" t="s">
        <v>11</v>
      </c>
      <c r="G12202" s="3">
        <v>13975</v>
      </c>
      <c r="H12202" s="3">
        <v>13975</v>
      </c>
      <c r="I12202" s="7">
        <v>44631</v>
      </c>
    </row>
    <row r="12203" spans="1:9" x14ac:dyDescent="0.25">
      <c r="A12203" s="8">
        <v>44607</v>
      </c>
      <c r="B12203" s="4" t="s">
        <v>12225</v>
      </c>
      <c r="C12203" s="4" t="s">
        <v>37</v>
      </c>
      <c r="D12203" s="4">
        <v>5</v>
      </c>
      <c r="E12203" s="4"/>
      <c r="F12203" s="4" t="s">
        <v>11</v>
      </c>
      <c r="G12203" s="4">
        <v>1639</v>
      </c>
      <c r="H12203" s="4">
        <v>1639</v>
      </c>
      <c r="I12203" s="9">
        <v>44631</v>
      </c>
    </row>
    <row r="12204" spans="1:9" x14ac:dyDescent="0.25">
      <c r="A12204" s="6">
        <v>44607</v>
      </c>
      <c r="B12204" s="3" t="s">
        <v>12226</v>
      </c>
      <c r="C12204" s="3" t="s">
        <v>37</v>
      </c>
      <c r="D12204" s="3">
        <v>2</v>
      </c>
      <c r="E12204" s="3"/>
      <c r="F12204" s="3" t="s">
        <v>11</v>
      </c>
      <c r="G12204" s="3">
        <v>722</v>
      </c>
      <c r="H12204" s="3">
        <v>722</v>
      </c>
      <c r="I12204" s="7">
        <v>44631</v>
      </c>
    </row>
    <row r="12205" spans="1:9" x14ac:dyDescent="0.25">
      <c r="A12205" s="8">
        <v>44607</v>
      </c>
      <c r="B12205" s="4" t="s">
        <v>12227</v>
      </c>
      <c r="C12205" s="4" t="s">
        <v>37</v>
      </c>
      <c r="D12205" s="4">
        <v>87</v>
      </c>
      <c r="E12205" s="4"/>
      <c r="F12205" s="4" t="s">
        <v>11</v>
      </c>
      <c r="G12205" s="4">
        <v>125</v>
      </c>
      <c r="H12205" s="4">
        <v>125</v>
      </c>
      <c r="I12205" s="9">
        <v>44631</v>
      </c>
    </row>
    <row r="12206" spans="1:9" x14ac:dyDescent="0.25">
      <c r="A12206" s="6">
        <v>44607</v>
      </c>
      <c r="B12206" s="3" t="s">
        <v>12228</v>
      </c>
      <c r="C12206" s="3" t="s">
        <v>37</v>
      </c>
      <c r="D12206" s="3">
        <v>87</v>
      </c>
      <c r="E12206" s="3"/>
      <c r="F12206" s="3" t="s">
        <v>11</v>
      </c>
      <c r="G12206" s="3">
        <v>794</v>
      </c>
      <c r="H12206" s="3">
        <v>794</v>
      </c>
      <c r="I12206" s="7">
        <v>44636</v>
      </c>
    </row>
    <row r="12207" spans="1:9" x14ac:dyDescent="0.25">
      <c r="A12207" s="8">
        <v>44607</v>
      </c>
      <c r="B12207" s="4" t="s">
        <v>12229</v>
      </c>
      <c r="C12207" s="4" t="s">
        <v>37</v>
      </c>
      <c r="D12207" s="4">
        <v>87</v>
      </c>
      <c r="E12207" s="4"/>
      <c r="F12207" s="4" t="s">
        <v>11</v>
      </c>
      <c r="G12207" s="4">
        <v>4394</v>
      </c>
      <c r="H12207" s="4">
        <v>4394</v>
      </c>
      <c r="I12207" s="9">
        <v>44636</v>
      </c>
    </row>
    <row r="12208" spans="1:9" x14ac:dyDescent="0.25">
      <c r="A12208" s="6">
        <v>44607</v>
      </c>
      <c r="B12208" s="3" t="s">
        <v>12230</v>
      </c>
      <c r="C12208" s="3" t="s">
        <v>37</v>
      </c>
      <c r="D12208" s="3">
        <v>37</v>
      </c>
      <c r="E12208" s="3"/>
      <c r="F12208" s="3" t="s">
        <v>11</v>
      </c>
      <c r="G12208" s="3">
        <v>753</v>
      </c>
      <c r="H12208" s="3">
        <v>753</v>
      </c>
      <c r="I12208" s="7">
        <v>44631</v>
      </c>
    </row>
    <row r="12209" spans="1:9" x14ac:dyDescent="0.25">
      <c r="A12209" s="8">
        <v>44607</v>
      </c>
      <c r="B12209" s="4" t="s">
        <v>12231</v>
      </c>
      <c r="C12209" s="4" t="s">
        <v>37</v>
      </c>
      <c r="D12209" s="4">
        <v>77</v>
      </c>
      <c r="E12209" s="4"/>
      <c r="F12209" s="4" t="s">
        <v>11</v>
      </c>
      <c r="G12209" s="4">
        <v>1305</v>
      </c>
      <c r="H12209" s="4">
        <v>1305</v>
      </c>
      <c r="I12209" s="9">
        <v>44631</v>
      </c>
    </row>
    <row r="12210" spans="1:9" x14ac:dyDescent="0.25">
      <c r="A12210" s="6">
        <v>44607</v>
      </c>
      <c r="B12210" s="3" t="s">
        <v>12232</v>
      </c>
      <c r="C12210" s="3" t="s">
        <v>37</v>
      </c>
      <c r="D12210" s="3">
        <v>87</v>
      </c>
      <c r="E12210" s="3"/>
      <c r="F12210" s="3" t="s">
        <v>11</v>
      </c>
      <c r="G12210" s="3">
        <v>4017</v>
      </c>
      <c r="H12210" s="3">
        <v>4017</v>
      </c>
      <c r="I12210" s="7">
        <v>44636</v>
      </c>
    </row>
    <row r="12211" spans="1:9" x14ac:dyDescent="0.25">
      <c r="A12211" s="8">
        <v>44607</v>
      </c>
      <c r="B12211" s="4" t="s">
        <v>12233</v>
      </c>
      <c r="C12211" s="4" t="s">
        <v>37</v>
      </c>
      <c r="D12211" s="4">
        <v>77</v>
      </c>
      <c r="E12211" s="4"/>
      <c r="F12211" s="4" t="s">
        <v>11</v>
      </c>
      <c r="G12211" s="4">
        <v>1832</v>
      </c>
      <c r="H12211" s="4">
        <v>1832</v>
      </c>
      <c r="I12211" s="9">
        <v>44631</v>
      </c>
    </row>
    <row r="12212" spans="1:9" x14ac:dyDescent="0.25">
      <c r="A12212" s="6">
        <v>44607</v>
      </c>
      <c r="B12212" s="3" t="s">
        <v>12234</v>
      </c>
      <c r="C12212" s="3" t="s">
        <v>37</v>
      </c>
      <c r="D12212" s="3">
        <v>5</v>
      </c>
      <c r="E12212" s="3"/>
      <c r="F12212" s="3" t="s">
        <v>11</v>
      </c>
      <c r="G12212" s="3">
        <v>5588</v>
      </c>
      <c r="H12212" s="3">
        <v>5588</v>
      </c>
      <c r="I12212" s="7">
        <v>44631</v>
      </c>
    </row>
    <row r="12213" spans="1:9" x14ac:dyDescent="0.25">
      <c r="A12213" s="8">
        <v>44607</v>
      </c>
      <c r="B12213" s="4" t="s">
        <v>12235</v>
      </c>
      <c r="C12213" s="4" t="s">
        <v>37</v>
      </c>
      <c r="D12213" s="4">
        <v>77</v>
      </c>
      <c r="E12213" s="4"/>
      <c r="F12213" s="4" t="s">
        <v>11</v>
      </c>
      <c r="G12213" s="4">
        <v>3297</v>
      </c>
      <c r="H12213" s="4">
        <v>3297</v>
      </c>
      <c r="I12213" s="9">
        <v>44631</v>
      </c>
    </row>
    <row r="12214" spans="1:9" x14ac:dyDescent="0.25">
      <c r="A12214" s="6">
        <v>44607</v>
      </c>
      <c r="B12214" s="3" t="s">
        <v>12236</v>
      </c>
      <c r="C12214" s="3" t="s">
        <v>37</v>
      </c>
      <c r="D12214" s="3">
        <v>2</v>
      </c>
      <c r="E12214" s="3"/>
      <c r="F12214" s="3" t="s">
        <v>11</v>
      </c>
      <c r="G12214" s="3">
        <v>2692</v>
      </c>
      <c r="H12214" s="3">
        <v>2692</v>
      </c>
      <c r="I12214" s="7">
        <v>44631</v>
      </c>
    </row>
    <row r="12215" spans="1:9" x14ac:dyDescent="0.25">
      <c r="A12215" s="8">
        <v>44607</v>
      </c>
      <c r="B12215" s="4" t="s">
        <v>12237</v>
      </c>
      <c r="C12215" s="4" t="s">
        <v>37</v>
      </c>
      <c r="D12215" s="4">
        <v>77</v>
      </c>
      <c r="E12215" s="4"/>
      <c r="F12215" s="4" t="s">
        <v>11</v>
      </c>
      <c r="G12215" s="4">
        <v>561</v>
      </c>
      <c r="H12215" s="4">
        <v>561</v>
      </c>
      <c r="I12215" s="9">
        <v>44631</v>
      </c>
    </row>
    <row r="12216" spans="1:9" x14ac:dyDescent="0.25">
      <c r="A12216" s="6">
        <v>44607</v>
      </c>
      <c r="B12216" s="3" t="s">
        <v>12238</v>
      </c>
      <c r="C12216" s="3" t="s">
        <v>37</v>
      </c>
      <c r="D12216" s="3">
        <v>77</v>
      </c>
      <c r="E12216" s="3"/>
      <c r="F12216" s="3" t="s">
        <v>11</v>
      </c>
      <c r="G12216" s="3">
        <v>622</v>
      </c>
      <c r="H12216" s="3">
        <v>622</v>
      </c>
      <c r="I12216" s="7">
        <v>44631</v>
      </c>
    </row>
    <row r="12217" spans="1:9" x14ac:dyDescent="0.25">
      <c r="A12217" s="8">
        <v>44607</v>
      </c>
      <c r="B12217" s="4" t="s">
        <v>12239</v>
      </c>
      <c r="C12217" s="4" t="s">
        <v>37</v>
      </c>
      <c r="D12217" s="4">
        <v>37</v>
      </c>
      <c r="E12217" s="4"/>
      <c r="F12217" s="4" t="s">
        <v>11</v>
      </c>
      <c r="G12217" s="4">
        <v>601</v>
      </c>
      <c r="H12217" s="4">
        <v>601</v>
      </c>
      <c r="I12217" s="9">
        <v>44631</v>
      </c>
    </row>
    <row r="12218" spans="1:9" x14ac:dyDescent="0.25">
      <c r="A12218" s="6">
        <v>44607</v>
      </c>
      <c r="B12218" s="3" t="s">
        <v>12240</v>
      </c>
      <c r="C12218" s="3" t="s">
        <v>37</v>
      </c>
      <c r="D12218" s="3">
        <v>2</v>
      </c>
      <c r="E12218" s="3"/>
      <c r="F12218" s="3" t="s">
        <v>11</v>
      </c>
      <c r="G12218" s="3">
        <v>2548</v>
      </c>
      <c r="H12218" s="3">
        <v>2548</v>
      </c>
      <c r="I12218" s="7">
        <v>44631</v>
      </c>
    </row>
    <row r="12219" spans="1:9" x14ac:dyDescent="0.25">
      <c r="A12219" s="8">
        <v>44607</v>
      </c>
      <c r="B12219" s="4" t="s">
        <v>12241</v>
      </c>
      <c r="C12219" s="4" t="s">
        <v>37</v>
      </c>
      <c r="D12219" s="4">
        <v>2</v>
      </c>
      <c r="E12219" s="4"/>
      <c r="F12219" s="4" t="s">
        <v>11</v>
      </c>
      <c r="G12219" s="4">
        <v>3620</v>
      </c>
      <c r="H12219" s="4">
        <v>3620</v>
      </c>
      <c r="I12219" s="9">
        <v>44631</v>
      </c>
    </row>
    <row r="12220" spans="1:9" x14ac:dyDescent="0.25">
      <c r="A12220" s="6">
        <v>44613</v>
      </c>
      <c r="B12220" s="3" t="s">
        <v>12242</v>
      </c>
      <c r="C12220" s="3" t="s">
        <v>37</v>
      </c>
      <c r="D12220" s="3">
        <v>5</v>
      </c>
      <c r="E12220" s="3"/>
      <c r="F12220" s="3" t="s">
        <v>11</v>
      </c>
      <c r="G12220" s="3">
        <v>4728</v>
      </c>
      <c r="H12220" s="3">
        <v>4728</v>
      </c>
      <c r="I12220" s="7">
        <v>44642</v>
      </c>
    </row>
    <row r="12221" spans="1:9" x14ac:dyDescent="0.25">
      <c r="A12221" s="8">
        <v>44607</v>
      </c>
      <c r="B12221" s="4" t="s">
        <v>12243</v>
      </c>
      <c r="C12221" s="4" t="s">
        <v>37</v>
      </c>
      <c r="D12221" s="4">
        <v>2</v>
      </c>
      <c r="E12221" s="4"/>
      <c r="F12221" s="4" t="s">
        <v>11</v>
      </c>
      <c r="G12221" s="4">
        <v>2542</v>
      </c>
      <c r="H12221" s="4">
        <v>2542</v>
      </c>
      <c r="I12221" s="9">
        <v>44631</v>
      </c>
    </row>
    <row r="12222" spans="1:9" x14ac:dyDescent="0.25">
      <c r="A12222" s="6">
        <v>44607</v>
      </c>
      <c r="B12222" s="3" t="s">
        <v>12244</v>
      </c>
      <c r="C12222" s="3" t="s">
        <v>37</v>
      </c>
      <c r="D12222" s="3">
        <v>5</v>
      </c>
      <c r="E12222" s="3"/>
      <c r="F12222" s="3" t="s">
        <v>11</v>
      </c>
      <c r="G12222" s="3">
        <v>1840</v>
      </c>
      <c r="H12222" s="3">
        <v>1840</v>
      </c>
      <c r="I12222" s="7">
        <v>44631</v>
      </c>
    </row>
    <row r="12223" spans="1:9" x14ac:dyDescent="0.25">
      <c r="A12223" s="8">
        <v>44607</v>
      </c>
      <c r="B12223" s="4" t="s">
        <v>12245</v>
      </c>
      <c r="C12223" s="4" t="s">
        <v>37</v>
      </c>
      <c r="D12223" s="4">
        <v>5</v>
      </c>
      <c r="E12223" s="4"/>
      <c r="F12223" s="4" t="s">
        <v>11</v>
      </c>
      <c r="G12223" s="4">
        <v>1784</v>
      </c>
      <c r="H12223" s="4">
        <v>1784</v>
      </c>
      <c r="I12223" s="9">
        <v>44631</v>
      </c>
    </row>
    <row r="12224" spans="1:9" x14ac:dyDescent="0.25">
      <c r="A12224" s="6">
        <v>44607</v>
      </c>
      <c r="B12224" s="3" t="s">
        <v>12246</v>
      </c>
      <c r="C12224" s="3" t="s">
        <v>37</v>
      </c>
      <c r="D12224" s="3">
        <v>79</v>
      </c>
      <c r="E12224" s="3"/>
      <c r="F12224" s="3" t="s">
        <v>11</v>
      </c>
      <c r="G12224" s="3">
        <v>394</v>
      </c>
      <c r="H12224" s="3">
        <v>394</v>
      </c>
      <c r="I12224" s="7">
        <v>44631</v>
      </c>
    </row>
    <row r="12225" spans="1:9" x14ac:dyDescent="0.25">
      <c r="A12225" s="8">
        <v>44607</v>
      </c>
      <c r="B12225" s="4" t="s">
        <v>12247</v>
      </c>
      <c r="C12225" s="4" t="s">
        <v>37</v>
      </c>
      <c r="D12225" s="4">
        <v>79</v>
      </c>
      <c r="E12225" s="4"/>
      <c r="F12225" s="4" t="s">
        <v>11</v>
      </c>
      <c r="G12225" s="4">
        <v>634</v>
      </c>
      <c r="H12225" s="4">
        <v>634</v>
      </c>
      <c r="I12225" s="9">
        <v>44631</v>
      </c>
    </row>
    <row r="12226" spans="1:9" x14ac:dyDescent="0.25">
      <c r="A12226" s="6">
        <v>44607</v>
      </c>
      <c r="B12226" s="3" t="s">
        <v>12248</v>
      </c>
      <c r="C12226" s="3" t="s">
        <v>37</v>
      </c>
      <c r="D12226" s="3">
        <v>77</v>
      </c>
      <c r="E12226" s="3"/>
      <c r="F12226" s="3" t="s">
        <v>11</v>
      </c>
      <c r="G12226" s="3">
        <v>913</v>
      </c>
      <c r="H12226" s="3">
        <v>913</v>
      </c>
      <c r="I12226" s="7">
        <v>44631</v>
      </c>
    </row>
    <row r="12227" spans="1:9" x14ac:dyDescent="0.25">
      <c r="A12227" s="8">
        <v>44607</v>
      </c>
      <c r="B12227" s="4" t="s">
        <v>12249</v>
      </c>
      <c r="C12227" s="4" t="s">
        <v>37</v>
      </c>
      <c r="D12227" s="4">
        <v>77</v>
      </c>
      <c r="E12227" s="4"/>
      <c r="F12227" s="4" t="s">
        <v>11</v>
      </c>
      <c r="G12227" s="4">
        <v>2637</v>
      </c>
      <c r="H12227" s="4">
        <v>2637</v>
      </c>
      <c r="I12227" s="9">
        <v>44636</v>
      </c>
    </row>
    <row r="12228" spans="1:9" x14ac:dyDescent="0.25">
      <c r="A12228" s="6">
        <v>44607</v>
      </c>
      <c r="B12228" s="3" t="s">
        <v>12250</v>
      </c>
      <c r="C12228" s="3" t="s">
        <v>37</v>
      </c>
      <c r="D12228" s="3">
        <v>37</v>
      </c>
      <c r="E12228" s="3"/>
      <c r="F12228" s="3" t="s">
        <v>11</v>
      </c>
      <c r="G12228" s="3">
        <v>578</v>
      </c>
      <c r="H12228" s="3">
        <v>578</v>
      </c>
      <c r="I12228" s="7">
        <v>44631</v>
      </c>
    </row>
    <row r="12229" spans="1:9" x14ac:dyDescent="0.25">
      <c r="A12229" s="8">
        <v>44607</v>
      </c>
      <c r="B12229" s="4" t="s">
        <v>12251</v>
      </c>
      <c r="C12229" s="4" t="s">
        <v>344</v>
      </c>
      <c r="D12229" s="4">
        <v>1</v>
      </c>
      <c r="E12229" s="4"/>
      <c r="F12229" s="4" t="s">
        <v>11</v>
      </c>
      <c r="G12229" s="4"/>
      <c r="H12229" s="4"/>
      <c r="I12229" s="9">
        <v>44621</v>
      </c>
    </row>
    <row r="12230" spans="1:9" x14ac:dyDescent="0.25">
      <c r="A12230" s="6">
        <v>44607</v>
      </c>
      <c r="B12230" s="3" t="s">
        <v>12252</v>
      </c>
      <c r="C12230" s="3" t="s">
        <v>37</v>
      </c>
      <c r="D12230" s="3">
        <v>37</v>
      </c>
      <c r="E12230" s="3"/>
      <c r="F12230" s="3" t="s">
        <v>11</v>
      </c>
      <c r="G12230" s="3">
        <v>654</v>
      </c>
      <c r="H12230" s="3">
        <v>654</v>
      </c>
      <c r="I12230" s="7">
        <v>44631</v>
      </c>
    </row>
    <row r="12231" spans="1:9" x14ac:dyDescent="0.25">
      <c r="A12231" s="8">
        <v>44607</v>
      </c>
      <c r="B12231" s="4" t="s">
        <v>12253</v>
      </c>
      <c r="C12231" s="4" t="s">
        <v>37</v>
      </c>
      <c r="D12231" s="4">
        <v>77</v>
      </c>
      <c r="E12231" s="4"/>
      <c r="F12231" s="4" t="s">
        <v>11</v>
      </c>
      <c r="G12231" s="4">
        <v>8446</v>
      </c>
      <c r="H12231" s="4">
        <v>8446</v>
      </c>
      <c r="I12231" s="9">
        <v>44636</v>
      </c>
    </row>
    <row r="12232" spans="1:9" x14ac:dyDescent="0.25">
      <c r="A12232" s="6">
        <v>44607</v>
      </c>
      <c r="B12232" s="3" t="s">
        <v>12254</v>
      </c>
      <c r="C12232" s="3" t="s">
        <v>37</v>
      </c>
      <c r="D12232" s="3">
        <v>77</v>
      </c>
      <c r="E12232" s="3"/>
      <c r="F12232" s="3" t="s">
        <v>11</v>
      </c>
      <c r="G12232" s="3">
        <v>29582</v>
      </c>
      <c r="H12232" s="3">
        <v>29582</v>
      </c>
      <c r="I12232" s="7">
        <v>44631</v>
      </c>
    </row>
    <row r="12233" spans="1:9" x14ac:dyDescent="0.25">
      <c r="A12233" s="8">
        <v>44607</v>
      </c>
      <c r="B12233" s="4" t="s">
        <v>12255</v>
      </c>
      <c r="C12233" s="4" t="s">
        <v>143</v>
      </c>
      <c r="D12233" s="4">
        <v>79</v>
      </c>
      <c r="E12233" s="4"/>
      <c r="F12233" s="4" t="s">
        <v>11</v>
      </c>
      <c r="G12233" s="4">
        <v>8448</v>
      </c>
      <c r="H12233" s="4">
        <v>8448</v>
      </c>
      <c r="I12233" s="9">
        <v>44631</v>
      </c>
    </row>
    <row r="12234" spans="1:9" x14ac:dyDescent="0.25">
      <c r="A12234" s="6">
        <v>44607</v>
      </c>
      <c r="B12234" s="3" t="s">
        <v>12256</v>
      </c>
      <c r="C12234" s="3" t="s">
        <v>143</v>
      </c>
      <c r="D12234" s="3">
        <v>79</v>
      </c>
      <c r="E12234" s="3"/>
      <c r="F12234" s="3" t="s">
        <v>11</v>
      </c>
      <c r="G12234" s="3">
        <v>8448</v>
      </c>
      <c r="H12234" s="3">
        <v>8448</v>
      </c>
      <c r="I12234" s="7">
        <v>44636</v>
      </c>
    </row>
    <row r="12235" spans="1:9" x14ac:dyDescent="0.25">
      <c r="A12235" s="8">
        <v>44607</v>
      </c>
      <c r="B12235" s="4" t="s">
        <v>12257</v>
      </c>
      <c r="C12235" s="4" t="s">
        <v>37</v>
      </c>
      <c r="D12235" s="4">
        <v>37</v>
      </c>
      <c r="E12235" s="4"/>
      <c r="F12235" s="4" t="s">
        <v>11</v>
      </c>
      <c r="G12235" s="4">
        <v>628</v>
      </c>
      <c r="H12235" s="4">
        <v>628</v>
      </c>
      <c r="I12235" s="9">
        <v>44631</v>
      </c>
    </row>
    <row r="12236" spans="1:9" x14ac:dyDescent="0.25">
      <c r="A12236" s="6">
        <v>44607</v>
      </c>
      <c r="B12236" s="3" t="s">
        <v>12258</v>
      </c>
      <c r="C12236" s="3" t="s">
        <v>37</v>
      </c>
      <c r="D12236" s="3">
        <v>79</v>
      </c>
      <c r="E12236" s="3"/>
      <c r="F12236" s="3" t="s">
        <v>11</v>
      </c>
      <c r="G12236" s="3">
        <v>436</v>
      </c>
      <c r="H12236" s="3">
        <v>436</v>
      </c>
      <c r="I12236" s="7">
        <v>44631</v>
      </c>
    </row>
    <row r="12237" spans="1:9" x14ac:dyDescent="0.25">
      <c r="A12237" s="8">
        <v>44607</v>
      </c>
      <c r="B12237" s="4" t="s">
        <v>12259</v>
      </c>
      <c r="C12237" s="4" t="s">
        <v>37</v>
      </c>
      <c r="D12237" s="4">
        <v>77</v>
      </c>
      <c r="E12237" s="4"/>
      <c r="F12237" s="4" t="s">
        <v>11</v>
      </c>
      <c r="G12237" s="4">
        <v>223</v>
      </c>
      <c r="H12237" s="4">
        <v>223</v>
      </c>
      <c r="I12237" s="9">
        <v>44631</v>
      </c>
    </row>
    <row r="12238" spans="1:9" x14ac:dyDescent="0.25">
      <c r="A12238" s="6">
        <v>44607</v>
      </c>
      <c r="B12238" s="3" t="s">
        <v>12260</v>
      </c>
      <c r="C12238" s="3" t="s">
        <v>37</v>
      </c>
      <c r="D12238" s="3">
        <v>77</v>
      </c>
      <c r="E12238" s="3"/>
      <c r="F12238" s="3" t="s">
        <v>11</v>
      </c>
      <c r="G12238" s="3">
        <v>872</v>
      </c>
      <c r="H12238" s="3">
        <v>872</v>
      </c>
      <c r="I12238" s="7">
        <v>44631</v>
      </c>
    </row>
    <row r="12239" spans="1:9" x14ac:dyDescent="0.25">
      <c r="A12239" s="8">
        <v>44607</v>
      </c>
      <c r="B12239" s="4" t="s">
        <v>12261</v>
      </c>
      <c r="C12239" s="4" t="s">
        <v>37</v>
      </c>
      <c r="D12239" s="4">
        <v>2</v>
      </c>
      <c r="E12239" s="4"/>
      <c r="F12239" s="4" t="s">
        <v>11</v>
      </c>
      <c r="G12239" s="4">
        <v>218</v>
      </c>
      <c r="H12239" s="4">
        <v>218</v>
      </c>
      <c r="I12239" s="9">
        <v>44631</v>
      </c>
    </row>
    <row r="12240" spans="1:9" x14ac:dyDescent="0.25">
      <c r="A12240" s="6">
        <v>44607</v>
      </c>
      <c r="B12240" s="3" t="s">
        <v>12262</v>
      </c>
      <c r="C12240" s="3" t="s">
        <v>37</v>
      </c>
      <c r="D12240" s="3">
        <v>2</v>
      </c>
      <c r="E12240" s="3"/>
      <c r="F12240" s="3" t="s">
        <v>11</v>
      </c>
      <c r="G12240" s="3">
        <v>654</v>
      </c>
      <c r="H12240" s="3">
        <v>654</v>
      </c>
      <c r="I12240" s="7">
        <v>44631</v>
      </c>
    </row>
    <row r="12241" spans="1:9" x14ac:dyDescent="0.25">
      <c r="A12241" s="8">
        <v>44607</v>
      </c>
      <c r="B12241" s="4" t="s">
        <v>12263</v>
      </c>
      <c r="C12241" s="4" t="s">
        <v>37</v>
      </c>
      <c r="D12241" s="4">
        <v>37</v>
      </c>
      <c r="E12241" s="4"/>
      <c r="F12241" s="4" t="s">
        <v>11</v>
      </c>
      <c r="G12241" s="4">
        <v>19288</v>
      </c>
      <c r="H12241" s="4">
        <v>19288</v>
      </c>
      <c r="I12241" s="9">
        <v>44631</v>
      </c>
    </row>
    <row r="12242" spans="1:9" x14ac:dyDescent="0.25">
      <c r="A12242" s="6">
        <v>44607</v>
      </c>
      <c r="B12242" s="3" t="s">
        <v>12264</v>
      </c>
      <c r="C12242" s="3" t="s">
        <v>37</v>
      </c>
      <c r="D12242" s="3">
        <v>79</v>
      </c>
      <c r="E12242" s="3"/>
      <c r="F12242" s="3" t="s">
        <v>11</v>
      </c>
      <c r="G12242" s="3">
        <v>742</v>
      </c>
      <c r="H12242" s="3">
        <v>742</v>
      </c>
      <c r="I12242" s="7">
        <v>44631</v>
      </c>
    </row>
    <row r="12243" spans="1:9" x14ac:dyDescent="0.25">
      <c r="A12243" s="8">
        <v>44607</v>
      </c>
      <c r="B12243" s="4" t="s">
        <v>12265</v>
      </c>
      <c r="C12243" s="4" t="s">
        <v>37</v>
      </c>
      <c r="D12243" s="4">
        <v>79</v>
      </c>
      <c r="E12243" s="4"/>
      <c r="F12243" s="4" t="s">
        <v>11</v>
      </c>
      <c r="G12243" s="4">
        <v>1070</v>
      </c>
      <c r="H12243" s="4">
        <v>1070</v>
      </c>
      <c r="I12243" s="9">
        <v>44631</v>
      </c>
    </row>
    <row r="12244" spans="1:9" x14ac:dyDescent="0.25">
      <c r="A12244" s="6">
        <v>44607</v>
      </c>
      <c r="B12244" s="3" t="s">
        <v>12266</v>
      </c>
      <c r="C12244" s="3" t="s">
        <v>37</v>
      </c>
      <c r="D12244" s="3">
        <v>37</v>
      </c>
      <c r="E12244" s="3"/>
      <c r="F12244" s="3" t="s">
        <v>11</v>
      </c>
      <c r="G12244" s="3">
        <v>23178</v>
      </c>
      <c r="H12244" s="3">
        <v>23178</v>
      </c>
      <c r="I12244" s="7">
        <v>44636</v>
      </c>
    </row>
    <row r="12245" spans="1:9" x14ac:dyDescent="0.25">
      <c r="A12245" s="8">
        <v>44607</v>
      </c>
      <c r="B12245" s="4" t="s">
        <v>12267</v>
      </c>
      <c r="C12245" s="4" t="s">
        <v>37</v>
      </c>
      <c r="D12245" s="4">
        <v>79</v>
      </c>
      <c r="E12245" s="4"/>
      <c r="F12245" s="4" t="s">
        <v>11</v>
      </c>
      <c r="G12245" s="4">
        <v>5472</v>
      </c>
      <c r="H12245" s="4">
        <v>5472</v>
      </c>
      <c r="I12245" s="9">
        <v>44636</v>
      </c>
    </row>
    <row r="12246" spans="1:9" x14ac:dyDescent="0.25">
      <c r="A12246" s="6">
        <v>44607</v>
      </c>
      <c r="B12246" s="3" t="s">
        <v>12268</v>
      </c>
      <c r="C12246" s="3" t="s">
        <v>37</v>
      </c>
      <c r="D12246" s="3">
        <v>37</v>
      </c>
      <c r="E12246" s="3"/>
      <c r="F12246" s="3" t="s">
        <v>11</v>
      </c>
      <c r="G12246" s="3">
        <v>1284</v>
      </c>
      <c r="H12246" s="3">
        <v>1284</v>
      </c>
      <c r="I12246" s="7">
        <v>44636</v>
      </c>
    </row>
    <row r="12247" spans="1:9" x14ac:dyDescent="0.25">
      <c r="A12247" s="8">
        <v>44607</v>
      </c>
      <c r="B12247" s="4" t="s">
        <v>12269</v>
      </c>
      <c r="C12247" s="4" t="s">
        <v>62</v>
      </c>
      <c r="D12247" s="4">
        <v>1</v>
      </c>
      <c r="E12247" s="4"/>
      <c r="F12247" s="4" t="s">
        <v>11</v>
      </c>
      <c r="G12247" s="4"/>
      <c r="H12247" s="4"/>
      <c r="I12247" s="9">
        <v>44621</v>
      </c>
    </row>
    <row r="12248" spans="1:9" x14ac:dyDescent="0.25">
      <c r="A12248" s="6">
        <v>44607</v>
      </c>
      <c r="B12248" s="3" t="s">
        <v>12270</v>
      </c>
      <c r="C12248" s="3" t="s">
        <v>37</v>
      </c>
      <c r="D12248" s="3">
        <v>37</v>
      </c>
      <c r="E12248" s="3"/>
      <c r="F12248" s="3" t="s">
        <v>11</v>
      </c>
      <c r="G12248" s="3">
        <v>1906</v>
      </c>
      <c r="H12248" s="3">
        <v>1906</v>
      </c>
      <c r="I12248" s="7">
        <v>44631</v>
      </c>
    </row>
    <row r="12249" spans="1:9" x14ac:dyDescent="0.25">
      <c r="A12249" s="8">
        <v>44607</v>
      </c>
      <c r="B12249" s="4" t="s">
        <v>12271</v>
      </c>
      <c r="C12249" s="4" t="s">
        <v>37</v>
      </c>
      <c r="D12249" s="4">
        <v>87</v>
      </c>
      <c r="E12249" s="4"/>
      <c r="F12249" s="4" t="s">
        <v>11</v>
      </c>
      <c r="G12249" s="4">
        <v>3940</v>
      </c>
      <c r="H12249" s="4">
        <v>3940</v>
      </c>
      <c r="I12249" s="9">
        <v>44631</v>
      </c>
    </row>
    <row r="12250" spans="1:9" x14ac:dyDescent="0.25">
      <c r="A12250" s="6">
        <v>44607</v>
      </c>
      <c r="B12250" s="3" t="s">
        <v>12272</v>
      </c>
      <c r="C12250" s="3" t="s">
        <v>37</v>
      </c>
      <c r="D12250" s="3">
        <v>77</v>
      </c>
      <c r="E12250" s="3"/>
      <c r="F12250" s="3" t="s">
        <v>11</v>
      </c>
      <c r="G12250" s="3">
        <v>482</v>
      </c>
      <c r="H12250" s="3">
        <v>482</v>
      </c>
      <c r="I12250" s="7">
        <v>44636</v>
      </c>
    </row>
    <row r="12251" spans="1:9" x14ac:dyDescent="0.25">
      <c r="A12251" s="8">
        <v>44607</v>
      </c>
      <c r="B12251" s="4" t="s">
        <v>12273</v>
      </c>
      <c r="C12251" s="4" t="s">
        <v>37</v>
      </c>
      <c r="D12251" s="4">
        <v>37</v>
      </c>
      <c r="E12251" s="4"/>
      <c r="F12251" s="4" t="s">
        <v>11</v>
      </c>
      <c r="G12251" s="4">
        <v>2651</v>
      </c>
      <c r="H12251" s="4">
        <v>2651</v>
      </c>
      <c r="I12251" s="9">
        <v>44636</v>
      </c>
    </row>
    <row r="12252" spans="1:9" x14ac:dyDescent="0.25">
      <c r="A12252" s="6">
        <v>44596</v>
      </c>
      <c r="B12252" s="3" t="s">
        <v>12274</v>
      </c>
      <c r="C12252" s="3" t="s">
        <v>62</v>
      </c>
      <c r="D12252" s="3">
        <v>87</v>
      </c>
      <c r="E12252" s="3"/>
      <c r="F12252" s="3" t="s">
        <v>11</v>
      </c>
      <c r="G12252" s="3"/>
      <c r="H12252" s="3"/>
      <c r="I12252" s="7">
        <v>44621</v>
      </c>
    </row>
    <row r="12253" spans="1:9" x14ac:dyDescent="0.25">
      <c r="A12253" s="8">
        <v>44607</v>
      </c>
      <c r="B12253" s="4" t="s">
        <v>12275</v>
      </c>
      <c r="C12253" s="4" t="s">
        <v>37</v>
      </c>
      <c r="D12253" s="4">
        <v>77</v>
      </c>
      <c r="E12253" s="4"/>
      <c r="F12253" s="4" t="s">
        <v>11</v>
      </c>
      <c r="G12253" s="4">
        <v>966</v>
      </c>
      <c r="H12253" s="4">
        <v>966</v>
      </c>
      <c r="I12253" s="9">
        <v>44631</v>
      </c>
    </row>
    <row r="12254" spans="1:9" x14ac:dyDescent="0.25">
      <c r="A12254" s="6">
        <v>44607</v>
      </c>
      <c r="B12254" s="3" t="s">
        <v>12276</v>
      </c>
      <c r="C12254" s="3" t="s">
        <v>37</v>
      </c>
      <c r="D12254" s="3">
        <v>37</v>
      </c>
      <c r="E12254" s="3"/>
      <c r="F12254" s="3" t="s">
        <v>11</v>
      </c>
      <c r="G12254" s="3">
        <v>8314</v>
      </c>
      <c r="H12254" s="3">
        <v>8314</v>
      </c>
      <c r="I12254" s="7">
        <v>44642</v>
      </c>
    </row>
    <row r="12255" spans="1:9" x14ac:dyDescent="0.25">
      <c r="A12255" s="8">
        <v>44607</v>
      </c>
      <c r="B12255" s="4" t="s">
        <v>12277</v>
      </c>
      <c r="C12255" s="4" t="s">
        <v>37</v>
      </c>
      <c r="D12255" s="4">
        <v>77</v>
      </c>
      <c r="E12255" s="4"/>
      <c r="F12255" s="4" t="s">
        <v>11</v>
      </c>
      <c r="G12255" s="4">
        <v>2932</v>
      </c>
      <c r="H12255" s="4">
        <v>2932</v>
      </c>
      <c r="I12255" s="9">
        <v>44631</v>
      </c>
    </row>
    <row r="12256" spans="1:9" x14ac:dyDescent="0.25">
      <c r="A12256" s="6">
        <v>44607</v>
      </c>
      <c r="B12256" s="3" t="s">
        <v>12278</v>
      </c>
      <c r="C12256" s="3" t="s">
        <v>37</v>
      </c>
      <c r="D12256" s="3">
        <v>77</v>
      </c>
      <c r="E12256" s="3"/>
      <c r="F12256" s="3" t="s">
        <v>11</v>
      </c>
      <c r="G12256" s="3">
        <v>1119</v>
      </c>
      <c r="H12256" s="3">
        <v>1119</v>
      </c>
      <c r="I12256" s="7">
        <v>44631</v>
      </c>
    </row>
    <row r="12257" spans="1:9" x14ac:dyDescent="0.25">
      <c r="A12257" s="8">
        <v>44607</v>
      </c>
      <c r="B12257" s="4" t="s">
        <v>12279</v>
      </c>
      <c r="C12257" s="4" t="s">
        <v>83</v>
      </c>
      <c r="D12257" s="4">
        <v>2</v>
      </c>
      <c r="E12257" s="4"/>
      <c r="F12257" s="4" t="s">
        <v>11</v>
      </c>
      <c r="G12257" s="4">
        <v>744</v>
      </c>
      <c r="H12257" s="4">
        <v>744</v>
      </c>
      <c r="I12257" s="9">
        <v>44631</v>
      </c>
    </row>
    <row r="12258" spans="1:9" x14ac:dyDescent="0.25">
      <c r="A12258" s="6">
        <v>44607</v>
      </c>
      <c r="B12258" s="3" t="s">
        <v>12280</v>
      </c>
      <c r="C12258" s="3" t="s">
        <v>37</v>
      </c>
      <c r="D12258" s="3">
        <v>87</v>
      </c>
      <c r="E12258" s="3"/>
      <c r="F12258" s="3" t="s">
        <v>11</v>
      </c>
      <c r="G12258" s="3">
        <v>913</v>
      </c>
      <c r="H12258" s="3">
        <v>913</v>
      </c>
      <c r="I12258" s="7">
        <v>44631</v>
      </c>
    </row>
    <row r="12259" spans="1:9" x14ac:dyDescent="0.25">
      <c r="A12259" s="8">
        <v>44607</v>
      </c>
      <c r="B12259" s="4" t="s">
        <v>12281</v>
      </c>
      <c r="C12259" s="4" t="s">
        <v>37</v>
      </c>
      <c r="D12259" s="4">
        <v>2</v>
      </c>
      <c r="E12259" s="4"/>
      <c r="F12259" s="4" t="s">
        <v>11</v>
      </c>
      <c r="G12259" s="4">
        <v>251</v>
      </c>
      <c r="H12259" s="4">
        <v>251</v>
      </c>
      <c r="I12259" s="9">
        <v>44631</v>
      </c>
    </row>
    <row r="12260" spans="1:9" x14ac:dyDescent="0.25">
      <c r="A12260" s="6">
        <v>44607</v>
      </c>
      <c r="B12260" s="3" t="s">
        <v>12282</v>
      </c>
      <c r="C12260" s="3" t="s">
        <v>37</v>
      </c>
      <c r="D12260" s="3">
        <v>77</v>
      </c>
      <c r="E12260" s="3"/>
      <c r="F12260" s="3" t="s">
        <v>11</v>
      </c>
      <c r="G12260" s="3">
        <v>1854</v>
      </c>
      <c r="H12260" s="3">
        <v>1854</v>
      </c>
      <c r="I12260" s="7">
        <v>44631</v>
      </c>
    </row>
    <row r="12261" spans="1:9" x14ac:dyDescent="0.25">
      <c r="A12261" s="8">
        <v>44607</v>
      </c>
      <c r="B12261" s="4" t="s">
        <v>12283</v>
      </c>
      <c r="C12261" s="4" t="s">
        <v>37</v>
      </c>
      <c r="D12261" s="4">
        <v>37</v>
      </c>
      <c r="E12261" s="4"/>
      <c r="F12261" s="4" t="s">
        <v>11</v>
      </c>
      <c r="G12261" s="4">
        <v>10670</v>
      </c>
      <c r="H12261" s="4">
        <v>10670</v>
      </c>
      <c r="I12261" s="9">
        <v>44636</v>
      </c>
    </row>
    <row r="12262" spans="1:9" x14ac:dyDescent="0.25">
      <c r="A12262" s="6">
        <v>44607</v>
      </c>
      <c r="B12262" s="3" t="s">
        <v>12284</v>
      </c>
      <c r="C12262" s="3" t="s">
        <v>37</v>
      </c>
      <c r="D12262" s="3">
        <v>37</v>
      </c>
      <c r="E12262" s="3"/>
      <c r="F12262" s="3" t="s">
        <v>11</v>
      </c>
      <c r="G12262" s="3">
        <v>1082</v>
      </c>
      <c r="H12262" s="3">
        <v>1082</v>
      </c>
      <c r="I12262" s="7">
        <v>44636</v>
      </c>
    </row>
    <row r="12263" spans="1:9" x14ac:dyDescent="0.25">
      <c r="A12263" s="8">
        <v>44607</v>
      </c>
      <c r="B12263" s="4" t="s">
        <v>12285</v>
      </c>
      <c r="C12263" s="4" t="s">
        <v>37</v>
      </c>
      <c r="D12263" s="4">
        <v>87</v>
      </c>
      <c r="E12263" s="4"/>
      <c r="F12263" s="4" t="s">
        <v>11</v>
      </c>
      <c r="G12263" s="4">
        <v>939</v>
      </c>
      <c r="H12263" s="4">
        <v>939</v>
      </c>
      <c r="I12263" s="9">
        <v>44631</v>
      </c>
    </row>
    <row r="12264" spans="1:9" x14ac:dyDescent="0.25">
      <c r="A12264" s="6">
        <v>44607</v>
      </c>
      <c r="B12264" s="3" t="s">
        <v>12286</v>
      </c>
      <c r="C12264" s="3" t="s">
        <v>37</v>
      </c>
      <c r="D12264" s="3">
        <v>77</v>
      </c>
      <c r="E12264" s="3"/>
      <c r="F12264" s="3" t="s">
        <v>11</v>
      </c>
      <c r="G12264" s="3">
        <v>27083</v>
      </c>
      <c r="H12264" s="3">
        <v>27083</v>
      </c>
      <c r="I12264" s="7">
        <v>44631</v>
      </c>
    </row>
    <row r="12265" spans="1:9" x14ac:dyDescent="0.25">
      <c r="A12265" s="8">
        <v>44607</v>
      </c>
      <c r="B12265" s="4" t="s">
        <v>12287</v>
      </c>
      <c r="C12265" s="4" t="s">
        <v>37</v>
      </c>
      <c r="D12265" s="4">
        <v>37</v>
      </c>
      <c r="E12265" s="4"/>
      <c r="F12265" s="4" t="s">
        <v>11</v>
      </c>
      <c r="G12265" s="4">
        <v>6822</v>
      </c>
      <c r="H12265" s="4">
        <v>6822</v>
      </c>
      <c r="I12265" s="9">
        <v>44631</v>
      </c>
    </row>
    <row r="12266" spans="1:9" x14ac:dyDescent="0.25">
      <c r="A12266" s="6">
        <v>44607</v>
      </c>
      <c r="B12266" s="3" t="s">
        <v>12288</v>
      </c>
      <c r="C12266" s="3" t="s">
        <v>37</v>
      </c>
      <c r="D12266" s="3">
        <v>79</v>
      </c>
      <c r="E12266" s="3"/>
      <c r="F12266" s="3" t="s">
        <v>11</v>
      </c>
      <c r="G12266" s="3">
        <v>785</v>
      </c>
      <c r="H12266" s="3">
        <v>785</v>
      </c>
      <c r="I12266" s="7">
        <v>44631</v>
      </c>
    </row>
    <row r="12267" spans="1:9" x14ac:dyDescent="0.25">
      <c r="A12267" s="8">
        <v>44607</v>
      </c>
      <c r="B12267" s="4" t="s">
        <v>12289</v>
      </c>
      <c r="C12267" s="4" t="s">
        <v>37</v>
      </c>
      <c r="D12267" s="4">
        <v>77</v>
      </c>
      <c r="E12267" s="4"/>
      <c r="F12267" s="4" t="s">
        <v>11</v>
      </c>
      <c r="G12267" s="4">
        <v>1964</v>
      </c>
      <c r="H12267" s="4">
        <v>1964</v>
      </c>
      <c r="I12267" s="9">
        <v>44636</v>
      </c>
    </row>
    <row r="12268" spans="1:9" x14ac:dyDescent="0.25">
      <c r="A12268" s="6">
        <v>44607</v>
      </c>
      <c r="B12268" s="3" t="s">
        <v>12290</v>
      </c>
      <c r="C12268" s="3" t="s">
        <v>37</v>
      </c>
      <c r="D12268" s="3">
        <v>87</v>
      </c>
      <c r="E12268" s="3"/>
      <c r="F12268" s="3" t="s">
        <v>11</v>
      </c>
      <c r="G12268" s="3">
        <v>2271</v>
      </c>
      <c r="H12268" s="3">
        <v>2271</v>
      </c>
      <c r="I12268" s="7">
        <v>44631</v>
      </c>
    </row>
    <row r="12269" spans="1:9" x14ac:dyDescent="0.25">
      <c r="A12269" s="8">
        <v>44607</v>
      </c>
      <c r="B12269" s="4" t="s">
        <v>12291</v>
      </c>
      <c r="C12269" s="4" t="s">
        <v>83</v>
      </c>
      <c r="D12269" s="4">
        <v>87</v>
      </c>
      <c r="E12269" s="4"/>
      <c r="F12269" s="4" t="s">
        <v>11</v>
      </c>
      <c r="G12269" s="4">
        <v>744</v>
      </c>
      <c r="H12269" s="4">
        <v>744</v>
      </c>
      <c r="I12269" s="9">
        <v>44631</v>
      </c>
    </row>
    <row r="12270" spans="1:9" x14ac:dyDescent="0.25">
      <c r="A12270" s="6">
        <v>44607</v>
      </c>
      <c r="B12270" s="3" t="s">
        <v>12292</v>
      </c>
      <c r="C12270" s="3" t="s">
        <v>37</v>
      </c>
      <c r="D12270" s="3">
        <v>37</v>
      </c>
      <c r="E12270" s="3"/>
      <c r="F12270" s="3" t="s">
        <v>11</v>
      </c>
      <c r="G12270" s="3">
        <v>578</v>
      </c>
      <c r="H12270" s="3">
        <v>578</v>
      </c>
      <c r="I12270" s="7">
        <v>44631</v>
      </c>
    </row>
    <row r="12271" spans="1:9" x14ac:dyDescent="0.25">
      <c r="A12271" s="8">
        <v>44607</v>
      </c>
      <c r="B12271" s="4" t="s">
        <v>12293</v>
      </c>
      <c r="C12271" s="4" t="s">
        <v>37</v>
      </c>
      <c r="D12271" s="4">
        <v>77</v>
      </c>
      <c r="E12271" s="4"/>
      <c r="F12271" s="4" t="s">
        <v>11</v>
      </c>
      <c r="G12271" s="4">
        <v>129</v>
      </c>
      <c r="H12271" s="4">
        <v>129</v>
      </c>
      <c r="I12271" s="9">
        <v>44631</v>
      </c>
    </row>
    <row r="12272" spans="1:9" x14ac:dyDescent="0.25">
      <c r="A12272" s="6">
        <v>44607</v>
      </c>
      <c r="B12272" s="3" t="s">
        <v>12294</v>
      </c>
      <c r="C12272" s="3" t="s">
        <v>37</v>
      </c>
      <c r="D12272" s="3">
        <v>77</v>
      </c>
      <c r="E12272" s="3"/>
      <c r="F12272" s="3" t="s">
        <v>11</v>
      </c>
      <c r="G12272" s="3">
        <v>244</v>
      </c>
      <c r="H12272" s="3">
        <v>244</v>
      </c>
      <c r="I12272" s="7">
        <v>44631</v>
      </c>
    </row>
    <row r="12273" spans="1:9" x14ac:dyDescent="0.25">
      <c r="A12273" s="8">
        <v>44607</v>
      </c>
      <c r="B12273" s="4" t="s">
        <v>12295</v>
      </c>
      <c r="C12273" s="4" t="s">
        <v>37</v>
      </c>
      <c r="D12273" s="4">
        <v>79</v>
      </c>
      <c r="E12273" s="4"/>
      <c r="F12273" s="4" t="s">
        <v>11</v>
      </c>
      <c r="G12273" s="4">
        <v>4899</v>
      </c>
      <c r="H12273" s="4">
        <v>4899</v>
      </c>
      <c r="I12273" s="9">
        <v>44631</v>
      </c>
    </row>
    <row r="12274" spans="1:9" x14ac:dyDescent="0.25">
      <c r="A12274" s="6">
        <v>44607</v>
      </c>
      <c r="B12274" s="3" t="s">
        <v>12296</v>
      </c>
      <c r="C12274" s="3" t="s">
        <v>37</v>
      </c>
      <c r="D12274" s="3">
        <v>79</v>
      </c>
      <c r="E12274" s="3"/>
      <c r="F12274" s="3" t="s">
        <v>11</v>
      </c>
      <c r="G12274" s="3">
        <v>830</v>
      </c>
      <c r="H12274" s="3">
        <v>830</v>
      </c>
      <c r="I12274" s="7">
        <v>44631</v>
      </c>
    </row>
    <row r="12275" spans="1:9" x14ac:dyDescent="0.25">
      <c r="A12275" s="8">
        <v>44607</v>
      </c>
      <c r="B12275" s="4" t="s">
        <v>12297</v>
      </c>
      <c r="C12275" s="4" t="s">
        <v>37</v>
      </c>
      <c r="D12275" s="4">
        <v>87</v>
      </c>
      <c r="E12275" s="4"/>
      <c r="F12275" s="4" t="s">
        <v>11</v>
      </c>
      <c r="G12275" s="4">
        <v>2526</v>
      </c>
      <c r="H12275" s="4">
        <v>2526</v>
      </c>
      <c r="I12275" s="9">
        <v>44631</v>
      </c>
    </row>
    <row r="12276" spans="1:9" x14ac:dyDescent="0.25">
      <c r="A12276" s="6">
        <v>44607</v>
      </c>
      <c r="B12276" s="3" t="s">
        <v>12298</v>
      </c>
      <c r="C12276" s="3" t="s">
        <v>37</v>
      </c>
      <c r="D12276" s="3">
        <v>37</v>
      </c>
      <c r="E12276" s="3"/>
      <c r="F12276" s="3" t="s">
        <v>11</v>
      </c>
      <c r="G12276" s="3">
        <v>436</v>
      </c>
      <c r="H12276" s="3">
        <v>436</v>
      </c>
      <c r="I12276" s="7">
        <v>44631</v>
      </c>
    </row>
    <row r="12277" spans="1:9" x14ac:dyDescent="0.25">
      <c r="A12277" s="8">
        <v>44607</v>
      </c>
      <c r="B12277" s="4" t="s">
        <v>12299</v>
      </c>
      <c r="C12277" s="4" t="s">
        <v>37</v>
      </c>
      <c r="D12277" s="4">
        <v>79</v>
      </c>
      <c r="E12277" s="4"/>
      <c r="F12277" s="4" t="s">
        <v>11</v>
      </c>
      <c r="G12277" s="4">
        <v>2224</v>
      </c>
      <c r="H12277" s="4">
        <v>2224</v>
      </c>
      <c r="I12277" s="9">
        <v>44631</v>
      </c>
    </row>
    <row r="12278" spans="1:9" x14ac:dyDescent="0.25">
      <c r="A12278" s="6">
        <v>44607</v>
      </c>
      <c r="B12278" s="3" t="s">
        <v>12300</v>
      </c>
      <c r="C12278" s="3" t="s">
        <v>37</v>
      </c>
      <c r="D12278" s="3">
        <v>77</v>
      </c>
      <c r="E12278" s="3"/>
      <c r="F12278" s="3" t="s">
        <v>11</v>
      </c>
      <c r="G12278" s="3">
        <v>680</v>
      </c>
      <c r="H12278" s="3">
        <v>680</v>
      </c>
      <c r="I12278" s="7">
        <v>44631</v>
      </c>
    </row>
    <row r="12279" spans="1:9" x14ac:dyDescent="0.25">
      <c r="A12279" s="8">
        <v>44607</v>
      </c>
      <c r="B12279" s="4" t="s">
        <v>12301</v>
      </c>
      <c r="C12279" s="4" t="s">
        <v>37</v>
      </c>
      <c r="D12279" s="4">
        <v>77</v>
      </c>
      <c r="E12279" s="4"/>
      <c r="F12279" s="4" t="s">
        <v>11</v>
      </c>
      <c r="G12279" s="4">
        <v>2966</v>
      </c>
      <c r="H12279" s="4">
        <v>2966</v>
      </c>
      <c r="I12279" s="9">
        <v>44631</v>
      </c>
    </row>
    <row r="12280" spans="1:9" x14ac:dyDescent="0.25">
      <c r="A12280" s="6">
        <v>44607</v>
      </c>
      <c r="B12280" s="3" t="s">
        <v>12302</v>
      </c>
      <c r="C12280" s="3" t="s">
        <v>37</v>
      </c>
      <c r="D12280" s="3">
        <v>37</v>
      </c>
      <c r="E12280" s="3"/>
      <c r="F12280" s="3" t="s">
        <v>11</v>
      </c>
      <c r="G12280" s="3">
        <v>144774</v>
      </c>
      <c r="H12280" s="3">
        <v>144774</v>
      </c>
      <c r="I12280" s="7">
        <v>44631</v>
      </c>
    </row>
    <row r="12281" spans="1:9" x14ac:dyDescent="0.25">
      <c r="A12281" s="8">
        <v>44608</v>
      </c>
      <c r="B12281" s="4" t="s">
        <v>12303</v>
      </c>
      <c r="C12281" s="4" t="s">
        <v>37</v>
      </c>
      <c r="D12281" s="4">
        <v>87</v>
      </c>
      <c r="E12281" s="4"/>
      <c r="F12281" s="4" t="s">
        <v>11</v>
      </c>
      <c r="G12281" s="4">
        <v>49</v>
      </c>
      <c r="H12281" s="4">
        <v>49</v>
      </c>
      <c r="I12281" s="9">
        <v>44631</v>
      </c>
    </row>
    <row r="12282" spans="1:9" x14ac:dyDescent="0.25">
      <c r="A12282" s="6">
        <v>44608</v>
      </c>
      <c r="B12282" s="3" t="s">
        <v>12304</v>
      </c>
      <c r="C12282" s="3" t="s">
        <v>37</v>
      </c>
      <c r="D12282" s="3">
        <v>87</v>
      </c>
      <c r="E12282" s="3"/>
      <c r="F12282" s="3" t="s">
        <v>11</v>
      </c>
      <c r="G12282" s="3">
        <v>443</v>
      </c>
      <c r="H12282" s="3">
        <v>443</v>
      </c>
      <c r="I12282" s="7">
        <v>44631</v>
      </c>
    </row>
    <row r="12283" spans="1:9" x14ac:dyDescent="0.25">
      <c r="A12283" s="8">
        <v>44608</v>
      </c>
      <c r="B12283" s="4" t="s">
        <v>12305</v>
      </c>
      <c r="C12283" s="4" t="s">
        <v>37</v>
      </c>
      <c r="D12283" s="4">
        <v>87</v>
      </c>
      <c r="E12283" s="4"/>
      <c r="F12283" s="4" t="s">
        <v>11</v>
      </c>
      <c r="G12283" s="4">
        <v>1090</v>
      </c>
      <c r="H12283" s="4">
        <v>1090</v>
      </c>
      <c r="I12283" s="9">
        <v>44631</v>
      </c>
    </row>
    <row r="12284" spans="1:9" x14ac:dyDescent="0.25">
      <c r="A12284" s="6">
        <v>44608</v>
      </c>
      <c r="B12284" s="3" t="s">
        <v>12306</v>
      </c>
      <c r="C12284" s="3" t="s">
        <v>37</v>
      </c>
      <c r="D12284" s="3">
        <v>5</v>
      </c>
      <c r="E12284" s="3"/>
      <c r="F12284" s="3" t="s">
        <v>11</v>
      </c>
      <c r="G12284" s="3">
        <v>654</v>
      </c>
      <c r="H12284" s="3">
        <v>654</v>
      </c>
      <c r="I12284" s="7">
        <v>44631</v>
      </c>
    </row>
    <row r="12285" spans="1:9" x14ac:dyDescent="0.25">
      <c r="A12285" s="8">
        <v>44608</v>
      </c>
      <c r="B12285" s="4" t="s">
        <v>12307</v>
      </c>
      <c r="C12285" s="4" t="s">
        <v>37</v>
      </c>
      <c r="D12285" s="4">
        <v>5</v>
      </c>
      <c r="E12285" s="4"/>
      <c r="F12285" s="4" t="s">
        <v>11</v>
      </c>
      <c r="G12285" s="4">
        <v>1397</v>
      </c>
      <c r="H12285" s="4">
        <v>1397</v>
      </c>
      <c r="I12285" s="9">
        <v>44631</v>
      </c>
    </row>
    <row r="12286" spans="1:9" x14ac:dyDescent="0.25">
      <c r="A12286" s="6">
        <v>44608</v>
      </c>
      <c r="B12286" s="3" t="s">
        <v>12308</v>
      </c>
      <c r="C12286" s="3" t="s">
        <v>37</v>
      </c>
      <c r="D12286" s="3">
        <v>77</v>
      </c>
      <c r="E12286" s="3"/>
      <c r="F12286" s="3" t="s">
        <v>11</v>
      </c>
      <c r="G12286" s="3">
        <v>220</v>
      </c>
      <c r="H12286" s="3">
        <v>220</v>
      </c>
      <c r="I12286" s="7">
        <v>44631</v>
      </c>
    </row>
    <row r="12287" spans="1:9" x14ac:dyDescent="0.25">
      <c r="A12287" s="8">
        <v>44608</v>
      </c>
      <c r="B12287" s="4" t="s">
        <v>12309</v>
      </c>
      <c r="C12287" s="4" t="s">
        <v>37</v>
      </c>
      <c r="D12287" s="4">
        <v>77</v>
      </c>
      <c r="E12287" s="4"/>
      <c r="F12287" s="4" t="s">
        <v>11</v>
      </c>
      <c r="G12287" s="4">
        <v>117</v>
      </c>
      <c r="H12287" s="4">
        <v>117</v>
      </c>
      <c r="I12287" s="9">
        <v>44636</v>
      </c>
    </row>
    <row r="12288" spans="1:9" x14ac:dyDescent="0.25">
      <c r="A12288" s="6">
        <v>44608</v>
      </c>
      <c r="B12288" s="3" t="s">
        <v>12310</v>
      </c>
      <c r="C12288" s="3" t="s">
        <v>37</v>
      </c>
      <c r="D12288" s="3">
        <v>87</v>
      </c>
      <c r="E12288" s="3"/>
      <c r="F12288" s="3" t="s">
        <v>11</v>
      </c>
      <c r="G12288" s="3">
        <v>138</v>
      </c>
      <c r="H12288" s="3">
        <v>138</v>
      </c>
      <c r="I12288" s="7">
        <v>44631</v>
      </c>
    </row>
    <row r="12289" spans="1:9" x14ac:dyDescent="0.25">
      <c r="A12289" s="8">
        <v>44608</v>
      </c>
      <c r="B12289" s="4" t="s">
        <v>12311</v>
      </c>
      <c r="C12289" s="4" t="s">
        <v>143</v>
      </c>
      <c r="D12289" s="4">
        <v>77</v>
      </c>
      <c r="E12289" s="4"/>
      <c r="F12289" s="4" t="s">
        <v>11</v>
      </c>
      <c r="G12289" s="4">
        <v>8919</v>
      </c>
      <c r="H12289" s="4">
        <v>8919</v>
      </c>
      <c r="I12289" s="9">
        <v>44631</v>
      </c>
    </row>
    <row r="12290" spans="1:9" x14ac:dyDescent="0.25">
      <c r="A12290" s="6">
        <v>44608</v>
      </c>
      <c r="B12290" s="3" t="s">
        <v>12312</v>
      </c>
      <c r="C12290" s="3" t="s">
        <v>37</v>
      </c>
      <c r="D12290" s="3">
        <v>5</v>
      </c>
      <c r="E12290" s="3"/>
      <c r="F12290" s="3" t="s">
        <v>11</v>
      </c>
      <c r="G12290" s="3">
        <v>634</v>
      </c>
      <c r="H12290" s="3">
        <v>634</v>
      </c>
      <c r="I12290" s="7">
        <v>44631</v>
      </c>
    </row>
    <row r="12291" spans="1:9" x14ac:dyDescent="0.25">
      <c r="A12291" s="8">
        <v>44608</v>
      </c>
      <c r="B12291" s="4" t="s">
        <v>12313</v>
      </c>
      <c r="C12291" s="4" t="s">
        <v>37</v>
      </c>
      <c r="D12291" s="4">
        <v>52</v>
      </c>
      <c r="E12291" s="4"/>
      <c r="F12291" s="4" t="s">
        <v>11</v>
      </c>
      <c r="G12291" s="4">
        <v>1304</v>
      </c>
      <c r="H12291" s="4">
        <v>1304</v>
      </c>
      <c r="I12291" s="9">
        <v>44631</v>
      </c>
    </row>
    <row r="12292" spans="1:9" x14ac:dyDescent="0.25">
      <c r="A12292" s="6">
        <v>44608</v>
      </c>
      <c r="B12292" s="3" t="s">
        <v>12314</v>
      </c>
      <c r="C12292" s="3" t="s">
        <v>37</v>
      </c>
      <c r="D12292" s="3">
        <v>5</v>
      </c>
      <c r="E12292" s="3"/>
      <c r="F12292" s="3" t="s">
        <v>11</v>
      </c>
      <c r="G12292" s="3">
        <v>551</v>
      </c>
      <c r="H12292" s="3">
        <v>551</v>
      </c>
      <c r="I12292" s="7">
        <v>44631</v>
      </c>
    </row>
    <row r="12293" spans="1:9" x14ac:dyDescent="0.25">
      <c r="A12293" s="8">
        <v>44608</v>
      </c>
      <c r="B12293" s="4" t="s">
        <v>12315</v>
      </c>
      <c r="C12293" s="4" t="s">
        <v>37</v>
      </c>
      <c r="D12293" s="4">
        <v>5</v>
      </c>
      <c r="E12293" s="4"/>
      <c r="F12293" s="4" t="s">
        <v>11</v>
      </c>
      <c r="G12293" s="4">
        <v>694</v>
      </c>
      <c r="H12293" s="4">
        <v>694</v>
      </c>
      <c r="I12293" s="9">
        <v>44636</v>
      </c>
    </row>
    <row r="12294" spans="1:9" x14ac:dyDescent="0.25">
      <c r="A12294" s="6">
        <v>44608</v>
      </c>
      <c r="B12294" s="3" t="s">
        <v>12316</v>
      </c>
      <c r="C12294" s="3" t="s">
        <v>37</v>
      </c>
      <c r="D12294" s="3">
        <v>77</v>
      </c>
      <c r="E12294" s="3"/>
      <c r="F12294" s="3" t="s">
        <v>11</v>
      </c>
      <c r="G12294" s="3">
        <v>4729</v>
      </c>
      <c r="H12294" s="3">
        <v>4729</v>
      </c>
      <c r="I12294" s="7">
        <v>44631</v>
      </c>
    </row>
    <row r="12295" spans="1:9" x14ac:dyDescent="0.25">
      <c r="A12295" s="8">
        <v>44608</v>
      </c>
      <c r="B12295" s="4" t="s">
        <v>12317</v>
      </c>
      <c r="C12295" s="4" t="s">
        <v>37</v>
      </c>
      <c r="D12295" s="4">
        <v>5</v>
      </c>
      <c r="E12295" s="4"/>
      <c r="F12295" s="4" t="s">
        <v>11</v>
      </c>
      <c r="G12295" s="4">
        <v>32025</v>
      </c>
      <c r="H12295" s="4">
        <v>32025</v>
      </c>
      <c r="I12295" s="9">
        <v>44631</v>
      </c>
    </row>
    <row r="12296" spans="1:9" x14ac:dyDescent="0.25">
      <c r="A12296" s="6">
        <v>44608</v>
      </c>
      <c r="B12296" s="3" t="s">
        <v>12318</v>
      </c>
      <c r="C12296" s="3" t="s">
        <v>37</v>
      </c>
      <c r="D12296" s="3">
        <v>87</v>
      </c>
      <c r="E12296" s="3"/>
      <c r="F12296" s="3" t="s">
        <v>11</v>
      </c>
      <c r="G12296" s="3">
        <v>453</v>
      </c>
      <c r="H12296" s="3">
        <v>453</v>
      </c>
      <c r="I12296" s="7">
        <v>44631</v>
      </c>
    </row>
    <row r="12297" spans="1:9" x14ac:dyDescent="0.25">
      <c r="A12297" s="8">
        <v>44608</v>
      </c>
      <c r="B12297" s="4" t="s">
        <v>12319</v>
      </c>
      <c r="C12297" s="4" t="s">
        <v>37</v>
      </c>
      <c r="D12297" s="4">
        <v>5</v>
      </c>
      <c r="E12297" s="4"/>
      <c r="F12297" s="4" t="s">
        <v>11</v>
      </c>
      <c r="G12297" s="4">
        <v>1059</v>
      </c>
      <c r="H12297" s="4">
        <v>1059</v>
      </c>
      <c r="I12297" s="9">
        <v>44631</v>
      </c>
    </row>
    <row r="12298" spans="1:9" x14ac:dyDescent="0.25">
      <c r="A12298" s="6">
        <v>44608</v>
      </c>
      <c r="B12298" s="3" t="s">
        <v>12320</v>
      </c>
      <c r="C12298" s="3" t="s">
        <v>62</v>
      </c>
      <c r="D12298" s="3">
        <v>52</v>
      </c>
      <c r="E12298" s="3"/>
      <c r="F12298" s="3" t="s">
        <v>11</v>
      </c>
      <c r="G12298" s="3"/>
      <c r="H12298" s="3"/>
      <c r="I12298" s="7">
        <v>44621</v>
      </c>
    </row>
    <row r="12299" spans="1:9" x14ac:dyDescent="0.25">
      <c r="A12299" s="8">
        <v>44608</v>
      </c>
      <c r="B12299" s="4" t="s">
        <v>12321</v>
      </c>
      <c r="C12299" s="4" t="s">
        <v>62</v>
      </c>
      <c r="D12299" s="4">
        <v>52</v>
      </c>
      <c r="E12299" s="4"/>
      <c r="F12299" s="4" t="s">
        <v>11</v>
      </c>
      <c r="G12299" s="4"/>
      <c r="H12299" s="4"/>
      <c r="I12299" s="9">
        <v>44621</v>
      </c>
    </row>
    <row r="12300" spans="1:9" x14ac:dyDescent="0.25">
      <c r="A12300" s="6">
        <v>44608</v>
      </c>
      <c r="B12300" s="3" t="s">
        <v>12322</v>
      </c>
      <c r="C12300" s="3" t="s">
        <v>37</v>
      </c>
      <c r="D12300" s="3">
        <v>87</v>
      </c>
      <c r="E12300" s="3"/>
      <c r="F12300" s="3" t="s">
        <v>11</v>
      </c>
      <c r="G12300" s="3">
        <v>1430</v>
      </c>
      <c r="H12300" s="3">
        <v>1430</v>
      </c>
      <c r="I12300" s="7">
        <v>44631</v>
      </c>
    </row>
    <row r="12301" spans="1:9" x14ac:dyDescent="0.25">
      <c r="A12301" s="8">
        <v>44608</v>
      </c>
      <c r="B12301" s="4" t="s">
        <v>12323</v>
      </c>
      <c r="C12301" s="4" t="s">
        <v>37</v>
      </c>
      <c r="D12301" s="4">
        <v>5</v>
      </c>
      <c r="E12301" s="4"/>
      <c r="F12301" s="4" t="s">
        <v>11</v>
      </c>
      <c r="G12301" s="4">
        <v>565</v>
      </c>
      <c r="H12301" s="4">
        <v>565</v>
      </c>
      <c r="I12301" s="9">
        <v>44631</v>
      </c>
    </row>
    <row r="12302" spans="1:9" x14ac:dyDescent="0.25">
      <c r="A12302" s="6">
        <v>44608</v>
      </c>
      <c r="B12302" s="3" t="s">
        <v>12324</v>
      </c>
      <c r="C12302" s="3" t="s">
        <v>37</v>
      </c>
      <c r="D12302" s="3">
        <v>52</v>
      </c>
      <c r="E12302" s="3"/>
      <c r="F12302" s="3" t="s">
        <v>11</v>
      </c>
      <c r="G12302" s="3">
        <v>5212</v>
      </c>
      <c r="H12302" s="3">
        <v>5212</v>
      </c>
      <c r="I12302" s="7">
        <v>44631</v>
      </c>
    </row>
    <row r="12303" spans="1:9" x14ac:dyDescent="0.25">
      <c r="A12303" s="8">
        <v>44608</v>
      </c>
      <c r="B12303" s="4" t="s">
        <v>12325</v>
      </c>
      <c r="C12303" s="4" t="s">
        <v>37</v>
      </c>
      <c r="D12303" s="4">
        <v>52</v>
      </c>
      <c r="E12303" s="4"/>
      <c r="F12303" s="4" t="s">
        <v>11</v>
      </c>
      <c r="G12303" s="4">
        <v>654</v>
      </c>
      <c r="H12303" s="4">
        <v>654</v>
      </c>
      <c r="I12303" s="9">
        <v>44631</v>
      </c>
    </row>
    <row r="12304" spans="1:9" x14ac:dyDescent="0.25">
      <c r="A12304" s="6">
        <v>44608</v>
      </c>
      <c r="B12304" s="3" t="s">
        <v>12326</v>
      </c>
      <c r="C12304" s="3" t="s">
        <v>37</v>
      </c>
      <c r="D12304" s="3">
        <v>87</v>
      </c>
      <c r="E12304" s="3"/>
      <c r="F12304" s="3" t="s">
        <v>11</v>
      </c>
      <c r="G12304" s="3">
        <v>687</v>
      </c>
      <c r="H12304" s="3">
        <v>687</v>
      </c>
      <c r="I12304" s="7">
        <v>44631</v>
      </c>
    </row>
    <row r="12305" spans="1:9" x14ac:dyDescent="0.25">
      <c r="A12305" s="8">
        <v>44608</v>
      </c>
      <c r="B12305" s="4" t="s">
        <v>12327</v>
      </c>
      <c r="C12305" s="4" t="s">
        <v>45</v>
      </c>
      <c r="D12305" s="4">
        <v>77</v>
      </c>
      <c r="E12305" s="4"/>
      <c r="F12305" s="4" t="s">
        <v>11</v>
      </c>
      <c r="G12305" s="4">
        <v>1248</v>
      </c>
      <c r="H12305" s="4">
        <v>1248</v>
      </c>
      <c r="I12305" s="9">
        <v>44644</v>
      </c>
    </row>
    <row r="12306" spans="1:9" x14ac:dyDescent="0.25">
      <c r="A12306" s="6">
        <v>44608</v>
      </c>
      <c r="B12306" s="3" t="s">
        <v>12328</v>
      </c>
      <c r="C12306" s="3" t="s">
        <v>37</v>
      </c>
      <c r="D12306" s="3">
        <v>52</v>
      </c>
      <c r="E12306" s="3"/>
      <c r="F12306" s="3" t="s">
        <v>11</v>
      </c>
      <c r="G12306" s="3">
        <v>654</v>
      </c>
      <c r="H12306" s="3">
        <v>654</v>
      </c>
      <c r="I12306" s="7">
        <v>44631</v>
      </c>
    </row>
    <row r="12307" spans="1:9" x14ac:dyDescent="0.25">
      <c r="A12307" s="8">
        <v>44608</v>
      </c>
      <c r="B12307" s="4" t="s">
        <v>12329</v>
      </c>
      <c r="C12307" s="4" t="s">
        <v>62</v>
      </c>
      <c r="D12307" s="4">
        <v>87</v>
      </c>
      <c r="E12307" s="4"/>
      <c r="F12307" s="4" t="s">
        <v>11</v>
      </c>
      <c r="G12307" s="4"/>
      <c r="H12307" s="4"/>
      <c r="I12307" s="9">
        <v>44621</v>
      </c>
    </row>
    <row r="12308" spans="1:9" x14ac:dyDescent="0.25">
      <c r="A12308" s="6">
        <v>44608</v>
      </c>
      <c r="B12308" s="3" t="s">
        <v>12330</v>
      </c>
      <c r="C12308" s="3" t="s">
        <v>37</v>
      </c>
      <c r="D12308" s="3">
        <v>5</v>
      </c>
      <c r="E12308" s="3"/>
      <c r="F12308" s="3" t="s">
        <v>11</v>
      </c>
      <c r="G12308" s="3">
        <v>1620</v>
      </c>
      <c r="H12308" s="3">
        <v>1620</v>
      </c>
      <c r="I12308" s="7">
        <v>44631</v>
      </c>
    </row>
    <row r="12309" spans="1:9" x14ac:dyDescent="0.25">
      <c r="A12309" s="8">
        <v>44608</v>
      </c>
      <c r="B12309" s="4" t="s">
        <v>12331</v>
      </c>
      <c r="C12309" s="4" t="s">
        <v>37</v>
      </c>
      <c r="D12309" s="4">
        <v>77</v>
      </c>
      <c r="E12309" s="4"/>
      <c r="F12309" s="4" t="s">
        <v>11</v>
      </c>
      <c r="G12309" s="4">
        <v>1128</v>
      </c>
      <c r="H12309" s="4">
        <v>1128</v>
      </c>
      <c r="I12309" s="9">
        <v>44631</v>
      </c>
    </row>
    <row r="12310" spans="1:9" x14ac:dyDescent="0.25">
      <c r="A12310" s="6">
        <v>44608</v>
      </c>
      <c r="B12310" s="3" t="s">
        <v>12332</v>
      </c>
      <c r="C12310" s="3" t="s">
        <v>37</v>
      </c>
      <c r="D12310" s="3">
        <v>77</v>
      </c>
      <c r="E12310" s="3"/>
      <c r="F12310" s="3" t="s">
        <v>11</v>
      </c>
      <c r="G12310" s="3">
        <v>125</v>
      </c>
      <c r="H12310" s="3">
        <v>125</v>
      </c>
      <c r="I12310" s="7">
        <v>44631</v>
      </c>
    </row>
    <row r="12311" spans="1:9" x14ac:dyDescent="0.25">
      <c r="A12311" s="8">
        <v>44608</v>
      </c>
      <c r="B12311" s="4" t="s">
        <v>12333</v>
      </c>
      <c r="C12311" s="4" t="s">
        <v>37</v>
      </c>
      <c r="D12311" s="4">
        <v>87</v>
      </c>
      <c r="E12311" s="4"/>
      <c r="F12311" s="4" t="s">
        <v>11</v>
      </c>
      <c r="G12311" s="4">
        <v>1223</v>
      </c>
      <c r="H12311" s="4">
        <v>1223</v>
      </c>
      <c r="I12311" s="9">
        <v>44631</v>
      </c>
    </row>
    <row r="12312" spans="1:9" x14ac:dyDescent="0.25">
      <c r="A12312" s="6">
        <v>44608</v>
      </c>
      <c r="B12312" s="3" t="s">
        <v>12334</v>
      </c>
      <c r="C12312" s="3" t="s">
        <v>37</v>
      </c>
      <c r="D12312" s="3">
        <v>2</v>
      </c>
      <c r="E12312" s="3"/>
      <c r="F12312" s="3" t="s">
        <v>11</v>
      </c>
      <c r="G12312" s="3">
        <v>1635</v>
      </c>
      <c r="H12312" s="3">
        <v>1635</v>
      </c>
      <c r="I12312" s="7">
        <v>44631</v>
      </c>
    </row>
    <row r="12313" spans="1:9" x14ac:dyDescent="0.25">
      <c r="A12313" s="8">
        <v>44608</v>
      </c>
      <c r="B12313" s="4" t="s">
        <v>12335</v>
      </c>
      <c r="C12313" s="4" t="s">
        <v>37</v>
      </c>
      <c r="D12313" s="4">
        <v>5</v>
      </c>
      <c r="E12313" s="4"/>
      <c r="F12313" s="4" t="s">
        <v>11</v>
      </c>
      <c r="G12313" s="4">
        <v>1255</v>
      </c>
      <c r="H12313" s="4">
        <v>1255</v>
      </c>
      <c r="I12313" s="9">
        <v>44631</v>
      </c>
    </row>
    <row r="12314" spans="1:9" x14ac:dyDescent="0.25">
      <c r="A12314" s="6">
        <v>44608</v>
      </c>
      <c r="B12314" s="3" t="s">
        <v>12336</v>
      </c>
      <c r="C12314" s="3" t="s">
        <v>37</v>
      </c>
      <c r="D12314" s="3">
        <v>2</v>
      </c>
      <c r="E12314" s="3"/>
      <c r="F12314" s="3" t="s">
        <v>11</v>
      </c>
      <c r="G12314" s="3">
        <v>117</v>
      </c>
      <c r="H12314" s="3">
        <v>117</v>
      </c>
      <c r="I12314" s="7">
        <v>44631</v>
      </c>
    </row>
    <row r="12315" spans="1:9" x14ac:dyDescent="0.25">
      <c r="A12315" s="8">
        <v>44608</v>
      </c>
      <c r="B12315" s="4" t="s">
        <v>12337</v>
      </c>
      <c r="C12315" s="4" t="s">
        <v>62</v>
      </c>
      <c r="D12315" s="4">
        <v>77</v>
      </c>
      <c r="E12315" s="4"/>
      <c r="F12315" s="4" t="s">
        <v>11</v>
      </c>
      <c r="G12315" s="4"/>
      <c r="H12315" s="4"/>
      <c r="I12315" s="9">
        <v>44621</v>
      </c>
    </row>
    <row r="12316" spans="1:9" x14ac:dyDescent="0.25">
      <c r="A12316" s="6">
        <v>44608</v>
      </c>
      <c r="B12316" s="3" t="s">
        <v>12338</v>
      </c>
      <c r="C12316" s="3" t="s">
        <v>37</v>
      </c>
      <c r="D12316" s="3">
        <v>87</v>
      </c>
      <c r="E12316" s="3"/>
      <c r="F12316" s="3" t="s">
        <v>11</v>
      </c>
      <c r="G12316" s="3">
        <v>2650</v>
      </c>
      <c r="H12316" s="3">
        <v>2650</v>
      </c>
      <c r="I12316" s="7">
        <v>44631</v>
      </c>
    </row>
    <row r="12317" spans="1:9" x14ac:dyDescent="0.25">
      <c r="A12317" s="8">
        <v>44608</v>
      </c>
      <c r="B12317" s="4" t="s">
        <v>12339</v>
      </c>
      <c r="C12317" s="4" t="s">
        <v>62</v>
      </c>
      <c r="D12317" s="4">
        <v>77</v>
      </c>
      <c r="E12317" s="4"/>
      <c r="F12317" s="4"/>
      <c r="G12317" s="4"/>
      <c r="H12317" s="4"/>
      <c r="I12317" s="9">
        <v>44621</v>
      </c>
    </row>
    <row r="12318" spans="1:9" x14ac:dyDescent="0.25">
      <c r="A12318" s="6">
        <v>44608</v>
      </c>
      <c r="B12318" s="3" t="s">
        <v>12340</v>
      </c>
      <c r="C12318" s="3" t="s">
        <v>37</v>
      </c>
      <c r="D12318" s="3">
        <v>77</v>
      </c>
      <c r="E12318" s="3"/>
      <c r="F12318" s="3" t="s">
        <v>11</v>
      </c>
      <c r="G12318" s="3">
        <v>601</v>
      </c>
      <c r="H12318" s="3">
        <v>601</v>
      </c>
      <c r="I12318" s="7">
        <v>44631</v>
      </c>
    </row>
    <row r="12319" spans="1:9" x14ac:dyDescent="0.25">
      <c r="A12319" s="8">
        <v>44608</v>
      </c>
      <c r="B12319" s="4" t="s">
        <v>12341</v>
      </c>
      <c r="C12319" s="4" t="s">
        <v>37</v>
      </c>
      <c r="D12319" s="4">
        <v>77</v>
      </c>
      <c r="E12319" s="4"/>
      <c r="F12319" s="4" t="s">
        <v>11</v>
      </c>
      <c r="G12319" s="4">
        <v>196</v>
      </c>
      <c r="H12319" s="4">
        <v>196</v>
      </c>
      <c r="I12319" s="9">
        <v>44631</v>
      </c>
    </row>
    <row r="12320" spans="1:9" x14ac:dyDescent="0.25">
      <c r="A12320" s="6">
        <v>44608</v>
      </c>
      <c r="B12320" s="3" t="s">
        <v>12342</v>
      </c>
      <c r="C12320" s="3" t="s">
        <v>37</v>
      </c>
      <c r="D12320" s="3">
        <v>5</v>
      </c>
      <c r="E12320" s="3"/>
      <c r="F12320" s="3" t="s">
        <v>11</v>
      </c>
      <c r="G12320" s="3">
        <v>117</v>
      </c>
      <c r="H12320" s="3">
        <v>117</v>
      </c>
      <c r="I12320" s="7">
        <v>44631</v>
      </c>
    </row>
    <row r="12321" spans="1:9" x14ac:dyDescent="0.25">
      <c r="A12321" s="8">
        <v>44608</v>
      </c>
      <c r="B12321" s="4" t="s">
        <v>12343</v>
      </c>
      <c r="C12321" s="4" t="s">
        <v>37</v>
      </c>
      <c r="D12321" s="4">
        <v>2</v>
      </c>
      <c r="E12321" s="4"/>
      <c r="F12321" s="4" t="s">
        <v>11</v>
      </c>
      <c r="G12321" s="4">
        <v>283171</v>
      </c>
      <c r="H12321" s="4">
        <v>283171</v>
      </c>
      <c r="I12321" s="9">
        <v>44636</v>
      </c>
    </row>
    <row r="12322" spans="1:9" x14ac:dyDescent="0.25">
      <c r="A12322" s="6">
        <v>44608</v>
      </c>
      <c r="B12322" s="3" t="s">
        <v>12344</v>
      </c>
      <c r="C12322" s="3" t="s">
        <v>83</v>
      </c>
      <c r="D12322" s="3">
        <v>87</v>
      </c>
      <c r="E12322" s="3"/>
      <c r="F12322" s="3" t="s">
        <v>11</v>
      </c>
      <c r="G12322" s="3">
        <v>5338</v>
      </c>
      <c r="H12322" s="3">
        <v>5338</v>
      </c>
      <c r="I12322" s="7">
        <v>44631</v>
      </c>
    </row>
    <row r="12323" spans="1:9" x14ac:dyDescent="0.25">
      <c r="A12323" s="8">
        <v>44608</v>
      </c>
      <c r="B12323" s="4" t="s">
        <v>12345</v>
      </c>
      <c r="C12323" s="4" t="s">
        <v>37</v>
      </c>
      <c r="D12323" s="4">
        <v>5</v>
      </c>
      <c r="E12323" s="4"/>
      <c r="F12323" s="4" t="s">
        <v>11</v>
      </c>
      <c r="G12323" s="4">
        <v>5227</v>
      </c>
      <c r="H12323" s="4">
        <v>5227</v>
      </c>
      <c r="I12323" s="9">
        <v>44631</v>
      </c>
    </row>
    <row r="12324" spans="1:9" x14ac:dyDescent="0.25">
      <c r="A12324" s="6">
        <v>44608</v>
      </c>
      <c r="B12324" s="3" t="s">
        <v>12346</v>
      </c>
      <c r="C12324" s="3" t="s">
        <v>83</v>
      </c>
      <c r="D12324" s="3">
        <v>77</v>
      </c>
      <c r="E12324" s="3"/>
      <c r="F12324" s="3" t="s">
        <v>11</v>
      </c>
      <c r="G12324" s="3">
        <v>877</v>
      </c>
      <c r="H12324" s="3">
        <v>877</v>
      </c>
      <c r="I12324" s="7">
        <v>44631</v>
      </c>
    </row>
    <row r="12325" spans="1:9" x14ac:dyDescent="0.25">
      <c r="A12325" s="8">
        <v>44608</v>
      </c>
      <c r="B12325" s="4" t="s">
        <v>12347</v>
      </c>
      <c r="C12325" s="4" t="s">
        <v>37</v>
      </c>
      <c r="D12325" s="4">
        <v>5</v>
      </c>
      <c r="E12325" s="4"/>
      <c r="F12325" s="4" t="s">
        <v>11</v>
      </c>
      <c r="G12325" s="4">
        <v>934</v>
      </c>
      <c r="H12325" s="4">
        <v>934</v>
      </c>
      <c r="I12325" s="9">
        <v>44636</v>
      </c>
    </row>
    <row r="12326" spans="1:9" x14ac:dyDescent="0.25">
      <c r="A12326" s="6">
        <v>44608</v>
      </c>
      <c r="B12326" s="3" t="s">
        <v>12348</v>
      </c>
      <c r="C12326" s="3" t="s">
        <v>37</v>
      </c>
      <c r="D12326" s="3">
        <v>77</v>
      </c>
      <c r="E12326" s="3"/>
      <c r="F12326" s="3" t="s">
        <v>11</v>
      </c>
      <c r="G12326" s="3">
        <v>2690</v>
      </c>
      <c r="H12326" s="3">
        <v>2690</v>
      </c>
      <c r="I12326" s="7">
        <v>44631</v>
      </c>
    </row>
    <row r="12327" spans="1:9" x14ac:dyDescent="0.25">
      <c r="A12327" s="8">
        <v>44608</v>
      </c>
      <c r="B12327" s="4" t="s">
        <v>12349</v>
      </c>
      <c r="C12327" s="4" t="s">
        <v>37</v>
      </c>
      <c r="D12327" s="4">
        <v>2</v>
      </c>
      <c r="E12327" s="4"/>
      <c r="F12327" s="4" t="s">
        <v>11</v>
      </c>
      <c r="G12327" s="4">
        <v>3594</v>
      </c>
      <c r="H12327" s="4">
        <v>3594</v>
      </c>
      <c r="I12327" s="9">
        <v>44631</v>
      </c>
    </row>
    <row r="12328" spans="1:9" x14ac:dyDescent="0.25">
      <c r="A12328" s="6">
        <v>44608</v>
      </c>
      <c r="B12328" s="3" t="s">
        <v>12350</v>
      </c>
      <c r="C12328" s="3" t="s">
        <v>37</v>
      </c>
      <c r="D12328" s="3">
        <v>52</v>
      </c>
      <c r="E12328" s="3"/>
      <c r="F12328" s="3" t="s">
        <v>11</v>
      </c>
      <c r="G12328" s="3">
        <v>976</v>
      </c>
      <c r="H12328" s="3">
        <v>976</v>
      </c>
      <c r="I12328" s="7">
        <v>44631</v>
      </c>
    </row>
    <row r="12329" spans="1:9" x14ac:dyDescent="0.25">
      <c r="A12329" s="8">
        <v>44608</v>
      </c>
      <c r="B12329" s="4" t="s">
        <v>12351</v>
      </c>
      <c r="C12329" s="4" t="s">
        <v>37</v>
      </c>
      <c r="D12329" s="4">
        <v>77</v>
      </c>
      <c r="E12329" s="4"/>
      <c r="F12329" s="4" t="s">
        <v>11</v>
      </c>
      <c r="G12329" s="4">
        <v>561</v>
      </c>
      <c r="H12329" s="4">
        <v>561</v>
      </c>
      <c r="I12329" s="9">
        <v>44631</v>
      </c>
    </row>
    <row r="12330" spans="1:9" x14ac:dyDescent="0.25">
      <c r="A12330" s="6">
        <v>44608</v>
      </c>
      <c r="B12330" s="3" t="s">
        <v>12352</v>
      </c>
      <c r="C12330" s="3" t="s">
        <v>37</v>
      </c>
      <c r="D12330" s="3">
        <v>77</v>
      </c>
      <c r="E12330" s="3"/>
      <c r="F12330" s="3" t="s">
        <v>11</v>
      </c>
      <c r="G12330" s="3">
        <v>343</v>
      </c>
      <c r="H12330" s="3">
        <v>343</v>
      </c>
      <c r="I12330" s="7">
        <v>44631</v>
      </c>
    </row>
    <row r="12331" spans="1:9" x14ac:dyDescent="0.25">
      <c r="A12331" s="8">
        <v>44608</v>
      </c>
      <c r="B12331" s="4" t="s">
        <v>12353</v>
      </c>
      <c r="C12331" s="4" t="s">
        <v>37</v>
      </c>
      <c r="D12331" s="4">
        <v>79</v>
      </c>
      <c r="E12331" s="4"/>
      <c r="F12331" s="4" t="s">
        <v>11</v>
      </c>
      <c r="G12331" s="4">
        <v>574</v>
      </c>
      <c r="H12331" s="4">
        <v>574</v>
      </c>
      <c r="I12331" s="9">
        <v>44631</v>
      </c>
    </row>
    <row r="12332" spans="1:9" x14ac:dyDescent="0.25">
      <c r="A12332" s="6">
        <v>44609</v>
      </c>
      <c r="B12332" s="3" t="s">
        <v>12354</v>
      </c>
      <c r="C12332" s="3" t="s">
        <v>37</v>
      </c>
      <c r="D12332" s="3">
        <v>77</v>
      </c>
      <c r="E12332" s="3"/>
      <c r="F12332" s="3" t="s">
        <v>11</v>
      </c>
      <c r="G12332" s="3">
        <v>1899</v>
      </c>
      <c r="H12332" s="3">
        <v>1899</v>
      </c>
      <c r="I12332" s="7">
        <v>44636</v>
      </c>
    </row>
    <row r="12333" spans="1:9" x14ac:dyDescent="0.25">
      <c r="A12333" s="8">
        <v>44608</v>
      </c>
      <c r="B12333" s="4" t="s">
        <v>12355</v>
      </c>
      <c r="C12333" s="4" t="s">
        <v>62</v>
      </c>
      <c r="D12333" s="4">
        <v>52</v>
      </c>
      <c r="E12333" s="4"/>
      <c r="F12333" s="4" t="s">
        <v>11</v>
      </c>
      <c r="G12333" s="4"/>
      <c r="H12333" s="4"/>
      <c r="I12333" s="9">
        <v>44621</v>
      </c>
    </row>
    <row r="12334" spans="1:9" x14ac:dyDescent="0.25">
      <c r="A12334" s="6">
        <v>44608</v>
      </c>
      <c r="B12334" s="3" t="s">
        <v>12356</v>
      </c>
      <c r="C12334" s="3" t="s">
        <v>143</v>
      </c>
      <c r="D12334" s="3">
        <v>77</v>
      </c>
      <c r="E12334" s="3"/>
      <c r="F12334" s="3" t="s">
        <v>11</v>
      </c>
      <c r="G12334" s="3">
        <v>13126</v>
      </c>
      <c r="H12334" s="3">
        <v>13126</v>
      </c>
      <c r="I12334" s="7">
        <v>44636</v>
      </c>
    </row>
    <row r="12335" spans="1:9" x14ac:dyDescent="0.25">
      <c r="A12335" s="8">
        <v>44608</v>
      </c>
      <c r="B12335" s="4" t="s">
        <v>12357</v>
      </c>
      <c r="C12335" s="4" t="s">
        <v>62</v>
      </c>
      <c r="D12335" s="4">
        <v>52</v>
      </c>
      <c r="E12335" s="4"/>
      <c r="F12335" s="4" t="s">
        <v>11</v>
      </c>
      <c r="G12335" s="4"/>
      <c r="H12335" s="4"/>
      <c r="I12335" s="9">
        <v>44621</v>
      </c>
    </row>
    <row r="12336" spans="1:9" x14ac:dyDescent="0.25">
      <c r="A12336" s="6">
        <v>44608</v>
      </c>
      <c r="B12336" s="3" t="s">
        <v>12358</v>
      </c>
      <c r="C12336" s="3" t="s">
        <v>37</v>
      </c>
      <c r="D12336" s="3">
        <v>87</v>
      </c>
      <c r="E12336" s="3"/>
      <c r="F12336" s="3" t="s">
        <v>11</v>
      </c>
      <c r="G12336" s="3">
        <v>959</v>
      </c>
      <c r="H12336" s="3">
        <v>959</v>
      </c>
      <c r="I12336" s="7">
        <v>44631</v>
      </c>
    </row>
    <row r="12337" spans="1:9" x14ac:dyDescent="0.25">
      <c r="A12337" s="8">
        <v>44608</v>
      </c>
      <c r="B12337" s="4" t="s">
        <v>12359</v>
      </c>
      <c r="C12337" s="4" t="s">
        <v>37</v>
      </c>
      <c r="D12337" s="4">
        <v>5</v>
      </c>
      <c r="E12337" s="4"/>
      <c r="F12337" s="4" t="s">
        <v>11</v>
      </c>
      <c r="G12337" s="4">
        <v>633</v>
      </c>
      <c r="H12337" s="4">
        <v>633</v>
      </c>
      <c r="I12337" s="9">
        <v>44631</v>
      </c>
    </row>
    <row r="12338" spans="1:9" x14ac:dyDescent="0.25">
      <c r="A12338" s="6">
        <v>44608</v>
      </c>
      <c r="B12338" s="3" t="s">
        <v>12360</v>
      </c>
      <c r="C12338" s="3" t="s">
        <v>37</v>
      </c>
      <c r="D12338" s="3">
        <v>5</v>
      </c>
      <c r="E12338" s="3"/>
      <c r="F12338" s="3" t="s">
        <v>11</v>
      </c>
      <c r="G12338" s="3">
        <v>3830</v>
      </c>
      <c r="H12338" s="3">
        <v>3830</v>
      </c>
      <c r="I12338" s="7">
        <v>44636</v>
      </c>
    </row>
    <row r="12339" spans="1:9" x14ac:dyDescent="0.25">
      <c r="A12339" s="8">
        <v>44608</v>
      </c>
      <c r="B12339" s="4" t="s">
        <v>12361</v>
      </c>
      <c r="C12339" s="4" t="s">
        <v>37</v>
      </c>
      <c r="D12339" s="4">
        <v>37</v>
      </c>
      <c r="E12339" s="4"/>
      <c r="F12339" s="4" t="s">
        <v>11</v>
      </c>
      <c r="G12339" s="4">
        <v>13197</v>
      </c>
      <c r="H12339" s="4">
        <v>13197</v>
      </c>
      <c r="I12339" s="9">
        <v>44631</v>
      </c>
    </row>
    <row r="12340" spans="1:9" x14ac:dyDescent="0.25">
      <c r="A12340" s="6">
        <v>44608</v>
      </c>
      <c r="B12340" s="3" t="s">
        <v>12362</v>
      </c>
      <c r="C12340" s="3" t="s">
        <v>37</v>
      </c>
      <c r="D12340" s="3">
        <v>37</v>
      </c>
      <c r="E12340" s="3"/>
      <c r="F12340" s="3" t="s">
        <v>11</v>
      </c>
      <c r="G12340" s="3">
        <v>2991</v>
      </c>
      <c r="H12340" s="3">
        <v>2991</v>
      </c>
      <c r="I12340" s="7">
        <v>44636</v>
      </c>
    </row>
    <row r="12341" spans="1:9" x14ac:dyDescent="0.25">
      <c r="A12341" s="8">
        <v>44608</v>
      </c>
      <c r="B12341" s="4" t="s">
        <v>12363</v>
      </c>
      <c r="C12341" s="4" t="s">
        <v>37</v>
      </c>
      <c r="D12341" s="4">
        <v>2</v>
      </c>
      <c r="E12341" s="4"/>
      <c r="F12341" s="4" t="s">
        <v>11</v>
      </c>
      <c r="G12341" s="4">
        <v>2147</v>
      </c>
      <c r="H12341" s="4">
        <v>2147</v>
      </c>
      <c r="I12341" s="9">
        <v>44631</v>
      </c>
    </row>
    <row r="12342" spans="1:9" x14ac:dyDescent="0.25">
      <c r="A12342" s="6">
        <v>44608</v>
      </c>
      <c r="B12342" s="3" t="s">
        <v>12364</v>
      </c>
      <c r="C12342" s="3" t="s">
        <v>37</v>
      </c>
      <c r="D12342" s="3">
        <v>37</v>
      </c>
      <c r="E12342" s="3"/>
      <c r="F12342" s="3" t="s">
        <v>11</v>
      </c>
      <c r="G12342" s="3">
        <v>5869</v>
      </c>
      <c r="H12342" s="3">
        <v>5869</v>
      </c>
      <c r="I12342" s="7">
        <v>44631</v>
      </c>
    </row>
    <row r="12343" spans="1:9" x14ac:dyDescent="0.25">
      <c r="A12343" s="8">
        <v>44613</v>
      </c>
      <c r="B12343" s="4" t="s">
        <v>12365</v>
      </c>
      <c r="C12343" s="4" t="s">
        <v>37</v>
      </c>
      <c r="D12343" s="4">
        <v>77</v>
      </c>
      <c r="E12343" s="4"/>
      <c r="F12343" s="4" t="s">
        <v>11</v>
      </c>
      <c r="G12343" s="4">
        <v>39834</v>
      </c>
      <c r="H12343" s="4">
        <v>39834</v>
      </c>
      <c r="I12343" s="9">
        <v>44631</v>
      </c>
    </row>
    <row r="12344" spans="1:9" x14ac:dyDescent="0.25">
      <c r="A12344" s="6">
        <v>44608</v>
      </c>
      <c r="B12344" s="3" t="s">
        <v>12366</v>
      </c>
      <c r="C12344" s="3" t="s">
        <v>92</v>
      </c>
      <c r="D12344" s="3">
        <v>37</v>
      </c>
      <c r="E12344" s="3"/>
      <c r="F12344" s="3" t="s">
        <v>11</v>
      </c>
      <c r="G12344" s="3">
        <v>25081</v>
      </c>
      <c r="H12344" s="3">
        <v>25081</v>
      </c>
      <c r="I12344" s="7">
        <v>44631</v>
      </c>
    </row>
    <row r="12345" spans="1:9" x14ac:dyDescent="0.25">
      <c r="A12345" s="8">
        <v>44608</v>
      </c>
      <c r="B12345" s="4" t="s">
        <v>12367</v>
      </c>
      <c r="C12345" s="4" t="s">
        <v>37</v>
      </c>
      <c r="D12345" s="4">
        <v>77</v>
      </c>
      <c r="E12345" s="4"/>
      <c r="F12345" s="4" t="s">
        <v>11</v>
      </c>
      <c r="G12345" s="4">
        <v>601</v>
      </c>
      <c r="H12345" s="4">
        <v>601</v>
      </c>
      <c r="I12345" s="9">
        <v>44631</v>
      </c>
    </row>
    <row r="12346" spans="1:9" x14ac:dyDescent="0.25">
      <c r="A12346" s="6">
        <v>44608</v>
      </c>
      <c r="B12346" s="3" t="s">
        <v>12368</v>
      </c>
      <c r="C12346" s="3" t="s">
        <v>37</v>
      </c>
      <c r="D12346" s="3">
        <v>37</v>
      </c>
      <c r="E12346" s="3"/>
      <c r="F12346" s="3" t="s">
        <v>11</v>
      </c>
      <c r="G12346" s="3">
        <v>25916</v>
      </c>
      <c r="H12346" s="3">
        <v>25916</v>
      </c>
      <c r="I12346" s="7">
        <v>44631</v>
      </c>
    </row>
    <row r="12347" spans="1:9" x14ac:dyDescent="0.25">
      <c r="A12347" s="8">
        <v>44608</v>
      </c>
      <c r="B12347" s="4" t="s">
        <v>12369</v>
      </c>
      <c r="C12347" s="4" t="s">
        <v>37</v>
      </c>
      <c r="D12347" s="4">
        <v>77</v>
      </c>
      <c r="E12347" s="4"/>
      <c r="F12347" s="4" t="s">
        <v>11</v>
      </c>
      <c r="G12347" s="4">
        <v>3619</v>
      </c>
      <c r="H12347" s="4">
        <v>3619</v>
      </c>
      <c r="I12347" s="9">
        <v>44631</v>
      </c>
    </row>
    <row r="12348" spans="1:9" x14ac:dyDescent="0.25">
      <c r="A12348" s="6">
        <v>44608</v>
      </c>
      <c r="B12348" s="3" t="s">
        <v>12370</v>
      </c>
      <c r="C12348" s="3" t="s">
        <v>37</v>
      </c>
      <c r="D12348" s="3">
        <v>52</v>
      </c>
      <c r="E12348" s="3"/>
      <c r="F12348" s="3" t="s">
        <v>11</v>
      </c>
      <c r="G12348" s="3">
        <v>3455</v>
      </c>
      <c r="H12348" s="3">
        <v>3455</v>
      </c>
      <c r="I12348" s="7">
        <v>44631</v>
      </c>
    </row>
    <row r="12349" spans="1:9" x14ac:dyDescent="0.25">
      <c r="A12349" s="8">
        <v>44608</v>
      </c>
      <c r="B12349" s="4" t="s">
        <v>12371</v>
      </c>
      <c r="C12349" s="4" t="s">
        <v>37</v>
      </c>
      <c r="D12349" s="4">
        <v>77</v>
      </c>
      <c r="E12349" s="4"/>
      <c r="F12349" s="4" t="s">
        <v>11</v>
      </c>
      <c r="G12349" s="4">
        <v>893</v>
      </c>
      <c r="H12349" s="4">
        <v>893</v>
      </c>
      <c r="I12349" s="9">
        <v>44631</v>
      </c>
    </row>
    <row r="12350" spans="1:9" x14ac:dyDescent="0.25">
      <c r="A12350" s="6">
        <v>44608</v>
      </c>
      <c r="B12350" s="3" t="s">
        <v>12372</v>
      </c>
      <c r="C12350" s="3" t="s">
        <v>37</v>
      </c>
      <c r="D12350" s="3">
        <v>37</v>
      </c>
      <c r="E12350" s="3"/>
      <c r="F12350" s="3" t="s">
        <v>11</v>
      </c>
      <c r="G12350" s="3">
        <v>774</v>
      </c>
      <c r="H12350" s="3">
        <v>774</v>
      </c>
      <c r="I12350" s="7">
        <v>44631</v>
      </c>
    </row>
    <row r="12351" spans="1:9" x14ac:dyDescent="0.25">
      <c r="A12351" s="8">
        <v>44608</v>
      </c>
      <c r="B12351" s="4" t="s">
        <v>12373</v>
      </c>
      <c r="C12351" s="4" t="s">
        <v>37</v>
      </c>
      <c r="D12351" s="4">
        <v>37</v>
      </c>
      <c r="E12351" s="4"/>
      <c r="F12351" s="4" t="s">
        <v>11</v>
      </c>
      <c r="G12351" s="4">
        <v>427</v>
      </c>
      <c r="H12351" s="4">
        <v>427</v>
      </c>
      <c r="I12351" s="9">
        <v>44631</v>
      </c>
    </row>
    <row r="12352" spans="1:9" x14ac:dyDescent="0.25">
      <c r="A12352" s="6">
        <v>44608</v>
      </c>
      <c r="B12352" s="3" t="s">
        <v>12374</v>
      </c>
      <c r="C12352" s="3" t="s">
        <v>37</v>
      </c>
      <c r="D12352" s="3">
        <v>37</v>
      </c>
      <c r="E12352" s="3"/>
      <c r="F12352" s="3" t="s">
        <v>11</v>
      </c>
      <c r="G12352" s="3">
        <v>598</v>
      </c>
      <c r="H12352" s="3">
        <v>598</v>
      </c>
      <c r="I12352" s="7">
        <v>44631</v>
      </c>
    </row>
    <row r="12353" spans="1:9" x14ac:dyDescent="0.25">
      <c r="A12353" s="8">
        <v>44608</v>
      </c>
      <c r="B12353" s="4" t="s">
        <v>12375</v>
      </c>
      <c r="C12353" s="4" t="s">
        <v>37</v>
      </c>
      <c r="D12353" s="4">
        <v>37</v>
      </c>
      <c r="E12353" s="4"/>
      <c r="F12353" s="4" t="s">
        <v>11</v>
      </c>
      <c r="G12353" s="4">
        <v>2165</v>
      </c>
      <c r="H12353" s="4">
        <v>2165</v>
      </c>
      <c r="I12353" s="9">
        <v>44631</v>
      </c>
    </row>
    <row r="12354" spans="1:9" x14ac:dyDescent="0.25">
      <c r="A12354" s="6">
        <v>44608</v>
      </c>
      <c r="B12354" s="3" t="s">
        <v>12376</v>
      </c>
      <c r="C12354" s="3" t="s">
        <v>37</v>
      </c>
      <c r="D12354" s="3">
        <v>77</v>
      </c>
      <c r="E12354" s="3"/>
      <c r="F12354" s="3" t="s">
        <v>11</v>
      </c>
      <c r="G12354" s="3">
        <v>654</v>
      </c>
      <c r="H12354" s="3">
        <v>654</v>
      </c>
      <c r="I12354" s="7">
        <v>44631</v>
      </c>
    </row>
    <row r="12355" spans="1:9" x14ac:dyDescent="0.25">
      <c r="A12355" s="8">
        <v>44608</v>
      </c>
      <c r="B12355" s="4" t="s">
        <v>12377</v>
      </c>
      <c r="C12355" s="4" t="s">
        <v>37</v>
      </c>
      <c r="D12355" s="4">
        <v>37</v>
      </c>
      <c r="E12355" s="4"/>
      <c r="F12355" s="4" t="s">
        <v>11</v>
      </c>
      <c r="G12355" s="4">
        <v>25530</v>
      </c>
      <c r="H12355" s="4">
        <v>25530</v>
      </c>
      <c r="I12355" s="9">
        <v>44631</v>
      </c>
    </row>
    <row r="12356" spans="1:9" x14ac:dyDescent="0.25">
      <c r="A12356" s="6">
        <v>44608</v>
      </c>
      <c r="B12356" s="3" t="s">
        <v>12378</v>
      </c>
      <c r="C12356" s="3" t="s">
        <v>143</v>
      </c>
      <c r="D12356" s="3">
        <v>77</v>
      </c>
      <c r="E12356" s="3"/>
      <c r="F12356" s="3" t="s">
        <v>11</v>
      </c>
      <c r="G12356" s="3">
        <v>866</v>
      </c>
      <c r="H12356" s="3">
        <v>866</v>
      </c>
      <c r="I12356" s="7">
        <v>44636</v>
      </c>
    </row>
    <row r="12357" spans="1:9" x14ac:dyDescent="0.25">
      <c r="A12357" s="8">
        <v>44608</v>
      </c>
      <c r="B12357" s="4" t="s">
        <v>12379</v>
      </c>
      <c r="C12357" s="4" t="s">
        <v>37</v>
      </c>
      <c r="D12357" s="4">
        <v>79</v>
      </c>
      <c r="E12357" s="4"/>
      <c r="F12357" s="4" t="s">
        <v>11</v>
      </c>
      <c r="G12357" s="4">
        <v>29331</v>
      </c>
      <c r="H12357" s="4">
        <v>29331</v>
      </c>
      <c r="I12357" s="9">
        <v>44631</v>
      </c>
    </row>
    <row r="12358" spans="1:9" x14ac:dyDescent="0.25">
      <c r="A12358" s="6">
        <v>44608</v>
      </c>
      <c r="B12358" s="3" t="s">
        <v>12380</v>
      </c>
      <c r="C12358" s="3" t="s">
        <v>37</v>
      </c>
      <c r="D12358" s="3">
        <v>37</v>
      </c>
      <c r="E12358" s="3"/>
      <c r="F12358" s="3" t="s">
        <v>11</v>
      </c>
      <c r="G12358" s="3">
        <v>1514</v>
      </c>
      <c r="H12358" s="3">
        <v>1514</v>
      </c>
      <c r="I12358" s="7">
        <v>44631</v>
      </c>
    </row>
    <row r="12359" spans="1:9" x14ac:dyDescent="0.25">
      <c r="A12359" s="8">
        <v>44608</v>
      </c>
      <c r="B12359" s="4" t="s">
        <v>12381</v>
      </c>
      <c r="C12359" s="4" t="s">
        <v>37</v>
      </c>
      <c r="D12359" s="4">
        <v>77</v>
      </c>
      <c r="E12359" s="4"/>
      <c r="F12359" s="4" t="s">
        <v>11</v>
      </c>
      <c r="G12359" s="4">
        <v>1305</v>
      </c>
      <c r="H12359" s="4">
        <v>1305</v>
      </c>
      <c r="I12359" s="9">
        <v>44631</v>
      </c>
    </row>
    <row r="12360" spans="1:9" x14ac:dyDescent="0.25">
      <c r="A12360" s="6">
        <v>44608</v>
      </c>
      <c r="B12360" s="3" t="s">
        <v>12382</v>
      </c>
      <c r="C12360" s="3" t="s">
        <v>37</v>
      </c>
      <c r="D12360" s="3">
        <v>77</v>
      </c>
      <c r="E12360" s="3"/>
      <c r="F12360" s="3" t="s">
        <v>11</v>
      </c>
      <c r="G12360" s="3">
        <v>344</v>
      </c>
      <c r="H12360" s="3">
        <v>344</v>
      </c>
      <c r="I12360" s="7">
        <v>44631</v>
      </c>
    </row>
    <row r="12361" spans="1:9" x14ac:dyDescent="0.25">
      <c r="A12361" s="8">
        <v>44608</v>
      </c>
      <c r="B12361" s="4" t="s">
        <v>12383</v>
      </c>
      <c r="C12361" s="4" t="s">
        <v>37</v>
      </c>
      <c r="D12361" s="4">
        <v>87</v>
      </c>
      <c r="E12361" s="4"/>
      <c r="F12361" s="4" t="s">
        <v>11</v>
      </c>
      <c r="G12361" s="4">
        <v>1453</v>
      </c>
      <c r="H12361" s="4">
        <v>1453</v>
      </c>
      <c r="I12361" s="9">
        <v>44631</v>
      </c>
    </row>
    <row r="12362" spans="1:9" x14ac:dyDescent="0.25">
      <c r="A12362" s="6">
        <v>44608</v>
      </c>
      <c r="B12362" s="3" t="s">
        <v>12384</v>
      </c>
      <c r="C12362" s="3" t="s">
        <v>406</v>
      </c>
      <c r="D12362" s="3">
        <v>52</v>
      </c>
      <c r="E12362" s="3"/>
      <c r="F12362" s="3" t="s">
        <v>11</v>
      </c>
      <c r="G12362" s="3"/>
      <c r="H12362" s="3"/>
      <c r="I12362" s="7">
        <v>44621</v>
      </c>
    </row>
    <row r="12363" spans="1:9" x14ac:dyDescent="0.25">
      <c r="A12363" s="8">
        <v>44608</v>
      </c>
      <c r="B12363" s="4" t="s">
        <v>12385</v>
      </c>
      <c r="C12363" s="4" t="s">
        <v>37</v>
      </c>
      <c r="D12363" s="4">
        <v>79</v>
      </c>
      <c r="E12363" s="4"/>
      <c r="F12363" s="4" t="s">
        <v>11</v>
      </c>
      <c r="G12363" s="4">
        <v>1953</v>
      </c>
      <c r="H12363" s="4">
        <v>1953</v>
      </c>
      <c r="I12363" s="9">
        <v>44631</v>
      </c>
    </row>
    <row r="12364" spans="1:9" x14ac:dyDescent="0.25">
      <c r="A12364" s="6">
        <v>44608</v>
      </c>
      <c r="B12364" s="3" t="s">
        <v>12386</v>
      </c>
      <c r="C12364" s="3" t="s">
        <v>83</v>
      </c>
      <c r="D12364" s="3">
        <v>52</v>
      </c>
      <c r="E12364" s="3"/>
      <c r="F12364" s="3" t="s">
        <v>11</v>
      </c>
      <c r="G12364" s="3">
        <v>877</v>
      </c>
      <c r="H12364" s="3">
        <v>877</v>
      </c>
      <c r="I12364" s="7">
        <v>44636</v>
      </c>
    </row>
    <row r="12365" spans="1:9" x14ac:dyDescent="0.25">
      <c r="A12365" s="8">
        <v>44608</v>
      </c>
      <c r="B12365" s="4" t="s">
        <v>12387</v>
      </c>
      <c r="C12365" s="4" t="s">
        <v>37</v>
      </c>
      <c r="D12365" s="4">
        <v>2</v>
      </c>
      <c r="E12365" s="4"/>
      <c r="F12365" s="4" t="s">
        <v>11</v>
      </c>
      <c r="G12365" s="4">
        <v>4685</v>
      </c>
      <c r="H12365" s="4">
        <v>4685</v>
      </c>
      <c r="I12365" s="9">
        <v>44631</v>
      </c>
    </row>
    <row r="12366" spans="1:9" x14ac:dyDescent="0.25">
      <c r="A12366" s="6">
        <v>44608</v>
      </c>
      <c r="B12366" s="3" t="s">
        <v>12388</v>
      </c>
      <c r="C12366" s="3" t="s">
        <v>37</v>
      </c>
      <c r="D12366" s="3">
        <v>87</v>
      </c>
      <c r="E12366" s="3"/>
      <c r="F12366" s="3" t="s">
        <v>11</v>
      </c>
      <c r="G12366" s="3">
        <v>1901</v>
      </c>
      <c r="H12366" s="3">
        <v>1901</v>
      </c>
      <c r="I12366" s="7">
        <v>44631</v>
      </c>
    </row>
    <row r="12367" spans="1:9" x14ac:dyDescent="0.25">
      <c r="A12367" s="8">
        <v>44608</v>
      </c>
      <c r="B12367" s="4" t="s">
        <v>12389</v>
      </c>
      <c r="C12367" s="4" t="s">
        <v>37</v>
      </c>
      <c r="D12367" s="4">
        <v>52</v>
      </c>
      <c r="E12367" s="4"/>
      <c r="F12367" s="4" t="s">
        <v>11</v>
      </c>
      <c r="G12367" s="4">
        <v>317</v>
      </c>
      <c r="H12367" s="4">
        <v>317</v>
      </c>
      <c r="I12367" s="9">
        <v>44636</v>
      </c>
    </row>
    <row r="12368" spans="1:9" x14ac:dyDescent="0.25">
      <c r="A12368" s="6">
        <v>44608</v>
      </c>
      <c r="B12368" s="3" t="s">
        <v>12390</v>
      </c>
      <c r="C12368" s="3" t="s">
        <v>37</v>
      </c>
      <c r="D12368" s="3">
        <v>77</v>
      </c>
      <c r="E12368" s="3"/>
      <c r="F12368" s="3" t="s">
        <v>11</v>
      </c>
      <c r="G12368" s="3">
        <v>891</v>
      </c>
      <c r="H12368" s="3">
        <v>891</v>
      </c>
      <c r="I12368" s="7">
        <v>44631</v>
      </c>
    </row>
    <row r="12369" spans="1:9" x14ac:dyDescent="0.25">
      <c r="A12369" s="8">
        <v>44608</v>
      </c>
      <c r="B12369" s="4" t="s">
        <v>12391</v>
      </c>
      <c r="C12369" s="4" t="s">
        <v>37</v>
      </c>
      <c r="D12369" s="4">
        <v>37</v>
      </c>
      <c r="E12369" s="4"/>
      <c r="F12369" s="4" t="s">
        <v>11</v>
      </c>
      <c r="G12369" s="4">
        <v>1795</v>
      </c>
      <c r="H12369" s="4">
        <v>1795</v>
      </c>
      <c r="I12369" s="9">
        <v>44631</v>
      </c>
    </row>
    <row r="12370" spans="1:9" x14ac:dyDescent="0.25">
      <c r="A12370" s="6">
        <v>44608</v>
      </c>
      <c r="B12370" s="3" t="s">
        <v>12392</v>
      </c>
      <c r="C12370" s="3" t="s">
        <v>37</v>
      </c>
      <c r="D12370" s="3">
        <v>87</v>
      </c>
      <c r="E12370" s="3"/>
      <c r="F12370" s="3" t="s">
        <v>11</v>
      </c>
      <c r="G12370" s="3">
        <v>924</v>
      </c>
      <c r="H12370" s="3">
        <v>924</v>
      </c>
      <c r="I12370" s="7">
        <v>44631</v>
      </c>
    </row>
    <row r="12371" spans="1:9" x14ac:dyDescent="0.25">
      <c r="A12371" s="8">
        <v>44608</v>
      </c>
      <c r="B12371" s="4" t="s">
        <v>12393</v>
      </c>
      <c r="C12371" s="4" t="s">
        <v>37</v>
      </c>
      <c r="D12371" s="4">
        <v>52</v>
      </c>
      <c r="E12371" s="4"/>
      <c r="F12371" s="4" t="s">
        <v>11</v>
      </c>
      <c r="G12371" s="4">
        <v>23842</v>
      </c>
      <c r="H12371" s="4">
        <v>23842</v>
      </c>
      <c r="I12371" s="9">
        <v>44631</v>
      </c>
    </row>
    <row r="12372" spans="1:9" x14ac:dyDescent="0.25">
      <c r="A12372" s="6">
        <v>44608</v>
      </c>
      <c r="B12372" s="3" t="s">
        <v>12394</v>
      </c>
      <c r="C12372" s="3" t="s">
        <v>37</v>
      </c>
      <c r="D12372" s="3">
        <v>87</v>
      </c>
      <c r="E12372" s="3"/>
      <c r="F12372" s="3" t="s">
        <v>11</v>
      </c>
      <c r="G12372" s="3">
        <v>1343</v>
      </c>
      <c r="H12372" s="3">
        <v>1343</v>
      </c>
      <c r="I12372" s="7">
        <v>44631</v>
      </c>
    </row>
    <row r="12373" spans="1:9" x14ac:dyDescent="0.25">
      <c r="A12373" s="8">
        <v>44608</v>
      </c>
      <c r="B12373" s="4" t="s">
        <v>12395</v>
      </c>
      <c r="C12373" s="4" t="s">
        <v>37</v>
      </c>
      <c r="D12373" s="4">
        <v>77</v>
      </c>
      <c r="E12373" s="4"/>
      <c r="F12373" s="4" t="s">
        <v>11</v>
      </c>
      <c r="G12373" s="4">
        <v>897</v>
      </c>
      <c r="H12373" s="4">
        <v>897</v>
      </c>
      <c r="I12373" s="9">
        <v>44631</v>
      </c>
    </row>
    <row r="12374" spans="1:9" x14ac:dyDescent="0.25">
      <c r="A12374" s="6">
        <v>44608</v>
      </c>
      <c r="B12374" s="3" t="s">
        <v>12396</v>
      </c>
      <c r="C12374" s="3" t="s">
        <v>37</v>
      </c>
      <c r="D12374" s="3">
        <v>87</v>
      </c>
      <c r="E12374" s="3"/>
      <c r="F12374" s="3" t="s">
        <v>11</v>
      </c>
      <c r="G12374" s="3">
        <v>487</v>
      </c>
      <c r="H12374" s="3">
        <v>487</v>
      </c>
      <c r="I12374" s="7">
        <v>44631</v>
      </c>
    </row>
    <row r="12375" spans="1:9" x14ac:dyDescent="0.25">
      <c r="A12375" s="8">
        <v>44608</v>
      </c>
      <c r="B12375" s="4" t="s">
        <v>12397</v>
      </c>
      <c r="C12375" s="4" t="s">
        <v>37</v>
      </c>
      <c r="D12375" s="4">
        <v>77</v>
      </c>
      <c r="E12375" s="4"/>
      <c r="F12375" s="4" t="s">
        <v>11</v>
      </c>
      <c r="G12375" s="4">
        <v>8526</v>
      </c>
      <c r="H12375" s="4">
        <v>8526</v>
      </c>
      <c r="I12375" s="9">
        <v>44631</v>
      </c>
    </row>
    <row r="12376" spans="1:9" x14ac:dyDescent="0.25">
      <c r="A12376" s="6">
        <v>44608</v>
      </c>
      <c r="B12376" s="3" t="s">
        <v>12398</v>
      </c>
      <c r="C12376" s="3" t="s">
        <v>37</v>
      </c>
      <c r="D12376" s="3">
        <v>77</v>
      </c>
      <c r="E12376" s="3"/>
      <c r="F12376" s="3" t="s">
        <v>11</v>
      </c>
      <c r="G12376" s="3">
        <v>9489</v>
      </c>
      <c r="H12376" s="3">
        <v>9489</v>
      </c>
      <c r="I12376" s="7">
        <v>44631</v>
      </c>
    </row>
    <row r="12377" spans="1:9" x14ac:dyDescent="0.25">
      <c r="A12377" s="8">
        <v>44608</v>
      </c>
      <c r="B12377" s="4" t="s">
        <v>12399</v>
      </c>
      <c r="C12377" s="4" t="s">
        <v>37</v>
      </c>
      <c r="D12377" s="4">
        <v>37</v>
      </c>
      <c r="E12377" s="4"/>
      <c r="F12377" s="4" t="s">
        <v>11</v>
      </c>
      <c r="G12377" s="4">
        <v>914</v>
      </c>
      <c r="H12377" s="4">
        <v>914</v>
      </c>
      <c r="I12377" s="9">
        <v>44636</v>
      </c>
    </row>
    <row r="12378" spans="1:9" x14ac:dyDescent="0.25">
      <c r="A12378" s="6">
        <v>44608</v>
      </c>
      <c r="B12378" s="3" t="s">
        <v>12400</v>
      </c>
      <c r="C12378" s="3" t="s">
        <v>37</v>
      </c>
      <c r="D12378" s="3">
        <v>52</v>
      </c>
      <c r="E12378" s="3"/>
      <c r="F12378" s="3" t="s">
        <v>11</v>
      </c>
      <c r="G12378" s="3">
        <v>5577</v>
      </c>
      <c r="H12378" s="3">
        <v>5577</v>
      </c>
      <c r="I12378" s="7">
        <v>44631</v>
      </c>
    </row>
    <row r="12379" spans="1:9" x14ac:dyDescent="0.25">
      <c r="A12379" s="8">
        <v>44608</v>
      </c>
      <c r="B12379" s="4" t="s">
        <v>12401</v>
      </c>
      <c r="C12379" s="4" t="s">
        <v>83</v>
      </c>
      <c r="D12379" s="4">
        <v>37</v>
      </c>
      <c r="E12379" s="4"/>
      <c r="F12379" s="4" t="s">
        <v>11</v>
      </c>
      <c r="G12379" s="4">
        <v>877</v>
      </c>
      <c r="H12379" s="4">
        <v>877</v>
      </c>
      <c r="I12379" s="9">
        <v>44631</v>
      </c>
    </row>
    <row r="12380" spans="1:9" x14ac:dyDescent="0.25">
      <c r="A12380" s="6">
        <v>44608</v>
      </c>
      <c r="B12380" s="3" t="s">
        <v>12402</v>
      </c>
      <c r="C12380" s="3" t="s">
        <v>62</v>
      </c>
      <c r="D12380" s="3">
        <v>79</v>
      </c>
      <c r="E12380" s="3"/>
      <c r="F12380" s="3" t="s">
        <v>11</v>
      </c>
      <c r="G12380" s="3"/>
      <c r="H12380" s="3"/>
      <c r="I12380" s="7">
        <v>44621</v>
      </c>
    </row>
    <row r="12381" spans="1:9" x14ac:dyDescent="0.25">
      <c r="A12381" s="8">
        <v>44608</v>
      </c>
      <c r="B12381" s="4" t="s">
        <v>12403</v>
      </c>
      <c r="C12381" s="4" t="s">
        <v>37</v>
      </c>
      <c r="D12381" s="4">
        <v>79</v>
      </c>
      <c r="E12381" s="4"/>
      <c r="F12381" s="4" t="s">
        <v>11</v>
      </c>
      <c r="G12381" s="4">
        <v>1688</v>
      </c>
      <c r="H12381" s="4">
        <v>1688</v>
      </c>
      <c r="I12381" s="9">
        <v>44631</v>
      </c>
    </row>
    <row r="12382" spans="1:9" x14ac:dyDescent="0.25">
      <c r="A12382" s="6">
        <v>44608</v>
      </c>
      <c r="B12382" s="3" t="s">
        <v>12404</v>
      </c>
      <c r="C12382" s="3" t="s">
        <v>37</v>
      </c>
      <c r="D12382" s="3">
        <v>79</v>
      </c>
      <c r="E12382" s="3"/>
      <c r="F12382" s="3" t="s">
        <v>11</v>
      </c>
      <c r="G12382" s="3">
        <v>484</v>
      </c>
      <c r="H12382" s="3">
        <v>484</v>
      </c>
      <c r="I12382" s="7">
        <v>44631</v>
      </c>
    </row>
    <row r="12383" spans="1:9" x14ac:dyDescent="0.25">
      <c r="A12383" s="8">
        <v>44608</v>
      </c>
      <c r="B12383" s="4" t="s">
        <v>12405</v>
      </c>
      <c r="C12383" s="4" t="s">
        <v>37</v>
      </c>
      <c r="D12383" s="4">
        <v>52</v>
      </c>
      <c r="E12383" s="4"/>
      <c r="F12383" s="4" t="s">
        <v>11</v>
      </c>
      <c r="G12383" s="4">
        <v>1251</v>
      </c>
      <c r="H12383" s="4">
        <v>1251</v>
      </c>
      <c r="I12383" s="9">
        <v>44636</v>
      </c>
    </row>
    <row r="12384" spans="1:9" x14ac:dyDescent="0.25">
      <c r="A12384" s="6">
        <v>44609</v>
      </c>
      <c r="B12384" s="3" t="s">
        <v>12406</v>
      </c>
      <c r="C12384" s="3" t="s">
        <v>37</v>
      </c>
      <c r="D12384" s="3">
        <v>87</v>
      </c>
      <c r="E12384" s="3"/>
      <c r="F12384" s="3" t="s">
        <v>11</v>
      </c>
      <c r="G12384" s="3">
        <v>1018</v>
      </c>
      <c r="H12384" s="3">
        <v>1018</v>
      </c>
      <c r="I12384" s="7">
        <v>44631</v>
      </c>
    </row>
    <row r="12385" spans="1:9" x14ac:dyDescent="0.25">
      <c r="A12385" s="8">
        <v>44609</v>
      </c>
      <c r="B12385" s="4" t="s">
        <v>12407</v>
      </c>
      <c r="C12385" s="4" t="s">
        <v>37</v>
      </c>
      <c r="D12385" s="4">
        <v>2</v>
      </c>
      <c r="E12385" s="4"/>
      <c r="F12385" s="4" t="s">
        <v>11</v>
      </c>
      <c r="G12385" s="4">
        <v>500</v>
      </c>
      <c r="H12385" s="4">
        <v>500</v>
      </c>
      <c r="I12385" s="9">
        <v>44631</v>
      </c>
    </row>
    <row r="12386" spans="1:9" x14ac:dyDescent="0.25">
      <c r="A12386" s="6">
        <v>44609</v>
      </c>
      <c r="B12386" s="3" t="s">
        <v>12408</v>
      </c>
      <c r="C12386" s="3" t="s">
        <v>92</v>
      </c>
      <c r="D12386" s="3">
        <v>2</v>
      </c>
      <c r="E12386" s="3"/>
      <c r="F12386" s="3" t="s">
        <v>11</v>
      </c>
      <c r="G12386" s="3">
        <v>1305</v>
      </c>
      <c r="H12386" s="3">
        <v>1305</v>
      </c>
      <c r="I12386" s="7">
        <v>44631</v>
      </c>
    </row>
    <row r="12387" spans="1:9" x14ac:dyDescent="0.25">
      <c r="A12387" s="8">
        <v>44609</v>
      </c>
      <c r="B12387" s="4" t="s">
        <v>12409</v>
      </c>
      <c r="C12387" s="4" t="s">
        <v>37</v>
      </c>
      <c r="D12387" s="4">
        <v>77</v>
      </c>
      <c r="E12387" s="4"/>
      <c r="F12387" s="4" t="s">
        <v>11</v>
      </c>
      <c r="G12387" s="4">
        <v>283</v>
      </c>
      <c r="H12387" s="4">
        <v>283</v>
      </c>
      <c r="I12387" s="9">
        <v>44631</v>
      </c>
    </row>
    <row r="12388" spans="1:9" x14ac:dyDescent="0.25">
      <c r="A12388" s="6">
        <v>44609</v>
      </c>
      <c r="B12388" s="3" t="s">
        <v>12410</v>
      </c>
      <c r="C12388" s="3" t="s">
        <v>37</v>
      </c>
      <c r="D12388" s="3">
        <v>87</v>
      </c>
      <c r="E12388" s="3"/>
      <c r="F12388" s="3" t="s">
        <v>11</v>
      </c>
      <c r="G12388" s="3">
        <v>942</v>
      </c>
      <c r="H12388" s="3">
        <v>942</v>
      </c>
      <c r="I12388" s="7">
        <v>44631</v>
      </c>
    </row>
    <row r="12389" spans="1:9" x14ac:dyDescent="0.25">
      <c r="A12389" s="8">
        <v>44609</v>
      </c>
      <c r="B12389" s="4" t="s">
        <v>12411</v>
      </c>
      <c r="C12389" s="4" t="s">
        <v>37</v>
      </c>
      <c r="D12389" s="4">
        <v>37</v>
      </c>
      <c r="E12389" s="4"/>
      <c r="F12389" s="4" t="s">
        <v>11</v>
      </c>
      <c r="G12389" s="4">
        <v>6561</v>
      </c>
      <c r="H12389" s="4">
        <v>6561</v>
      </c>
      <c r="I12389" s="9">
        <v>44631</v>
      </c>
    </row>
    <row r="12390" spans="1:9" x14ac:dyDescent="0.25">
      <c r="A12390" s="6">
        <v>44609</v>
      </c>
      <c r="B12390" s="3" t="s">
        <v>12412</v>
      </c>
      <c r="C12390" s="3" t="s">
        <v>37</v>
      </c>
      <c r="D12390" s="3">
        <v>77</v>
      </c>
      <c r="E12390" s="3"/>
      <c r="F12390" s="3" t="s">
        <v>11</v>
      </c>
      <c r="G12390" s="3">
        <v>897</v>
      </c>
      <c r="H12390" s="3">
        <v>897</v>
      </c>
      <c r="I12390" s="7">
        <v>44636</v>
      </c>
    </row>
    <row r="12391" spans="1:9" x14ac:dyDescent="0.25">
      <c r="A12391" s="8">
        <v>44609</v>
      </c>
      <c r="B12391" s="4" t="s">
        <v>12413</v>
      </c>
      <c r="C12391" s="4" t="s">
        <v>37</v>
      </c>
      <c r="D12391" s="4">
        <v>52</v>
      </c>
      <c r="E12391" s="4"/>
      <c r="F12391" s="4" t="s">
        <v>11</v>
      </c>
      <c r="G12391" s="4">
        <v>1382</v>
      </c>
      <c r="H12391" s="4">
        <v>1382</v>
      </c>
      <c r="I12391" s="9">
        <v>44631</v>
      </c>
    </row>
    <row r="12392" spans="1:9" x14ac:dyDescent="0.25">
      <c r="A12392" s="6">
        <v>44609</v>
      </c>
      <c r="B12392" s="3" t="s">
        <v>12414</v>
      </c>
      <c r="C12392" s="3" t="s">
        <v>37</v>
      </c>
      <c r="D12392" s="3">
        <v>87</v>
      </c>
      <c r="E12392" s="3"/>
      <c r="F12392" s="3" t="s">
        <v>11</v>
      </c>
      <c r="G12392" s="3">
        <v>1012</v>
      </c>
      <c r="H12392" s="3">
        <v>1012</v>
      </c>
      <c r="I12392" s="7">
        <v>44631</v>
      </c>
    </row>
    <row r="12393" spans="1:9" x14ac:dyDescent="0.25">
      <c r="A12393" s="8">
        <v>44609</v>
      </c>
      <c r="B12393" s="4" t="s">
        <v>12415</v>
      </c>
      <c r="C12393" s="4" t="s">
        <v>37</v>
      </c>
      <c r="D12393" s="4">
        <v>77</v>
      </c>
      <c r="E12393" s="4"/>
      <c r="F12393" s="4" t="s">
        <v>11</v>
      </c>
      <c r="G12393" s="4">
        <v>4234</v>
      </c>
      <c r="H12393" s="4">
        <v>4234</v>
      </c>
      <c r="I12393" s="9">
        <v>44631</v>
      </c>
    </row>
    <row r="12394" spans="1:9" x14ac:dyDescent="0.25">
      <c r="A12394" s="6">
        <v>44609</v>
      </c>
      <c r="B12394" s="3" t="s">
        <v>12416</v>
      </c>
      <c r="C12394" s="3" t="s">
        <v>37</v>
      </c>
      <c r="D12394" s="3">
        <v>87</v>
      </c>
      <c r="E12394" s="3"/>
      <c r="F12394" s="3" t="s">
        <v>11</v>
      </c>
      <c r="G12394" s="3">
        <v>1478</v>
      </c>
      <c r="H12394" s="3">
        <v>1478</v>
      </c>
      <c r="I12394" s="7">
        <v>44636</v>
      </c>
    </row>
    <row r="12395" spans="1:9" x14ac:dyDescent="0.25">
      <c r="A12395" s="8">
        <v>44609</v>
      </c>
      <c r="B12395" s="4" t="s">
        <v>12417</v>
      </c>
      <c r="C12395" s="4" t="s">
        <v>37</v>
      </c>
      <c r="D12395" s="4">
        <v>77</v>
      </c>
      <c r="E12395" s="4"/>
      <c r="F12395" s="4" t="s">
        <v>11</v>
      </c>
      <c r="G12395" s="4">
        <v>394</v>
      </c>
      <c r="H12395" s="4">
        <v>394</v>
      </c>
      <c r="I12395" s="9">
        <v>44631</v>
      </c>
    </row>
    <row r="12396" spans="1:9" x14ac:dyDescent="0.25">
      <c r="A12396" s="6">
        <v>44609</v>
      </c>
      <c r="B12396" s="3" t="s">
        <v>12418</v>
      </c>
      <c r="C12396" s="3" t="s">
        <v>62</v>
      </c>
      <c r="D12396" s="3">
        <v>2</v>
      </c>
      <c r="E12396" s="3"/>
      <c r="F12396" s="3" t="s">
        <v>11</v>
      </c>
      <c r="G12396" s="3"/>
      <c r="H12396" s="3"/>
      <c r="I12396" s="7">
        <v>44621</v>
      </c>
    </row>
    <row r="12397" spans="1:9" x14ac:dyDescent="0.25">
      <c r="A12397" s="8">
        <v>44609</v>
      </c>
      <c r="B12397" s="4" t="s">
        <v>12419</v>
      </c>
      <c r="C12397" s="4" t="s">
        <v>37</v>
      </c>
      <c r="D12397" s="4">
        <v>52</v>
      </c>
      <c r="E12397" s="4"/>
      <c r="F12397" s="4" t="s">
        <v>11</v>
      </c>
      <c r="G12397" s="4">
        <v>2480</v>
      </c>
      <c r="H12397" s="4">
        <v>2480</v>
      </c>
      <c r="I12397" s="9">
        <v>44631</v>
      </c>
    </row>
    <row r="12398" spans="1:9" x14ac:dyDescent="0.25">
      <c r="A12398" s="6">
        <v>44609</v>
      </c>
      <c r="B12398" s="3" t="s">
        <v>12420</v>
      </c>
      <c r="C12398" s="3" t="s">
        <v>37</v>
      </c>
      <c r="D12398" s="3">
        <v>52</v>
      </c>
      <c r="E12398" s="3"/>
      <c r="F12398" s="3" t="s">
        <v>11</v>
      </c>
      <c r="G12398" s="3">
        <v>6807</v>
      </c>
      <c r="H12398" s="3">
        <v>6807</v>
      </c>
      <c r="I12398" s="7">
        <v>44636</v>
      </c>
    </row>
    <row r="12399" spans="1:9" x14ac:dyDescent="0.25">
      <c r="A12399" s="8">
        <v>44609</v>
      </c>
      <c r="B12399" s="4" t="s">
        <v>12421</v>
      </c>
      <c r="C12399" s="4" t="s">
        <v>37</v>
      </c>
      <c r="D12399" s="4">
        <v>87</v>
      </c>
      <c r="E12399" s="4"/>
      <c r="F12399" s="4" t="s">
        <v>11</v>
      </c>
      <c r="G12399" s="4">
        <v>14684</v>
      </c>
      <c r="H12399" s="4">
        <v>14684</v>
      </c>
      <c r="I12399" s="9">
        <v>44631</v>
      </c>
    </row>
    <row r="12400" spans="1:9" x14ac:dyDescent="0.25">
      <c r="A12400" s="6">
        <v>44609</v>
      </c>
      <c r="B12400" s="3" t="s">
        <v>12422</v>
      </c>
      <c r="C12400" s="3" t="s">
        <v>37</v>
      </c>
      <c r="D12400" s="3">
        <v>52</v>
      </c>
      <c r="E12400" s="3"/>
      <c r="F12400" s="3" t="s">
        <v>11</v>
      </c>
      <c r="G12400" s="3">
        <v>2433</v>
      </c>
      <c r="H12400" s="3">
        <v>2433</v>
      </c>
      <c r="I12400" s="7">
        <v>44631</v>
      </c>
    </row>
    <row r="12401" spans="1:9" x14ac:dyDescent="0.25">
      <c r="A12401" s="8">
        <v>44609</v>
      </c>
      <c r="B12401" s="4" t="s">
        <v>12423</v>
      </c>
      <c r="C12401" s="4" t="s">
        <v>37</v>
      </c>
      <c r="D12401" s="4">
        <v>87</v>
      </c>
      <c r="E12401" s="4"/>
      <c r="F12401" s="4" t="s">
        <v>11</v>
      </c>
      <c r="G12401" s="4">
        <v>3318</v>
      </c>
      <c r="H12401" s="4">
        <v>3318</v>
      </c>
      <c r="I12401" s="9">
        <v>44631</v>
      </c>
    </row>
    <row r="12402" spans="1:9" x14ac:dyDescent="0.25">
      <c r="A12402" s="6">
        <v>44609</v>
      </c>
      <c r="B12402" s="3" t="s">
        <v>12424</v>
      </c>
      <c r="C12402" s="3" t="s">
        <v>37</v>
      </c>
      <c r="D12402" s="3">
        <v>2</v>
      </c>
      <c r="E12402" s="3"/>
      <c r="F12402" s="3" t="s">
        <v>11</v>
      </c>
      <c r="G12402" s="3">
        <v>8544</v>
      </c>
      <c r="H12402" s="3">
        <v>8544</v>
      </c>
      <c r="I12402" s="7">
        <v>44636</v>
      </c>
    </row>
    <row r="12403" spans="1:9" x14ac:dyDescent="0.25">
      <c r="A12403" s="8">
        <v>44609</v>
      </c>
      <c r="B12403" s="4" t="s">
        <v>12425</v>
      </c>
      <c r="C12403" s="4" t="s">
        <v>37</v>
      </c>
      <c r="D12403" s="4">
        <v>52</v>
      </c>
      <c r="E12403" s="4"/>
      <c r="F12403" s="4" t="s">
        <v>11</v>
      </c>
      <c r="G12403" s="4">
        <v>188</v>
      </c>
      <c r="H12403" s="4">
        <v>188</v>
      </c>
      <c r="I12403" s="9">
        <v>44631</v>
      </c>
    </row>
    <row r="12404" spans="1:9" x14ac:dyDescent="0.25">
      <c r="A12404" s="6">
        <v>44609</v>
      </c>
      <c r="B12404" s="3" t="s">
        <v>12426</v>
      </c>
      <c r="C12404" s="3" t="s">
        <v>37</v>
      </c>
      <c r="D12404" s="3">
        <v>2</v>
      </c>
      <c r="E12404" s="3"/>
      <c r="F12404" s="3" t="s">
        <v>11</v>
      </c>
      <c r="G12404" s="3">
        <v>3206</v>
      </c>
      <c r="H12404" s="3">
        <v>3206</v>
      </c>
      <c r="I12404" s="7">
        <v>44631</v>
      </c>
    </row>
    <row r="12405" spans="1:9" x14ac:dyDescent="0.25">
      <c r="A12405" s="8">
        <v>44609</v>
      </c>
      <c r="B12405" s="4" t="s">
        <v>12427</v>
      </c>
      <c r="C12405" s="4" t="s">
        <v>37</v>
      </c>
      <c r="D12405" s="4">
        <v>77</v>
      </c>
      <c r="E12405" s="4"/>
      <c r="F12405" s="4" t="s">
        <v>11</v>
      </c>
      <c r="G12405" s="4">
        <v>85</v>
      </c>
      <c r="H12405" s="4">
        <v>85</v>
      </c>
      <c r="I12405" s="9">
        <v>44631</v>
      </c>
    </row>
    <row r="12406" spans="1:9" x14ac:dyDescent="0.25">
      <c r="A12406" s="6">
        <v>44609</v>
      </c>
      <c r="B12406" s="3" t="s">
        <v>12428</v>
      </c>
      <c r="C12406" s="3" t="s">
        <v>37</v>
      </c>
      <c r="D12406" s="3">
        <v>87</v>
      </c>
      <c r="E12406" s="3"/>
      <c r="F12406" s="3" t="s">
        <v>11</v>
      </c>
      <c r="G12406" s="3">
        <v>937</v>
      </c>
      <c r="H12406" s="3">
        <v>937</v>
      </c>
      <c r="I12406" s="7">
        <v>44636</v>
      </c>
    </row>
    <row r="12407" spans="1:9" x14ac:dyDescent="0.25">
      <c r="A12407" s="8">
        <v>44609</v>
      </c>
      <c r="B12407" s="4" t="s">
        <v>12429</v>
      </c>
      <c r="C12407" s="4" t="s">
        <v>37</v>
      </c>
      <c r="D12407" s="4">
        <v>37</v>
      </c>
      <c r="E12407" s="4"/>
      <c r="F12407" s="4" t="s">
        <v>11</v>
      </c>
      <c r="G12407" s="4">
        <v>1803</v>
      </c>
      <c r="H12407" s="4">
        <v>1803</v>
      </c>
      <c r="I12407" s="9">
        <v>44631</v>
      </c>
    </row>
    <row r="12408" spans="1:9" x14ac:dyDescent="0.25">
      <c r="A12408" s="6">
        <v>44609</v>
      </c>
      <c r="B12408" s="3" t="s">
        <v>12430</v>
      </c>
      <c r="C12408" s="3" t="s">
        <v>37</v>
      </c>
      <c r="D12408" s="3">
        <v>37</v>
      </c>
      <c r="E12408" s="3"/>
      <c r="F12408" s="3" t="s">
        <v>11</v>
      </c>
      <c r="G12408" s="3">
        <v>8907</v>
      </c>
      <c r="H12408" s="3">
        <v>8907</v>
      </c>
      <c r="I12408" s="7">
        <v>44631</v>
      </c>
    </row>
    <row r="12409" spans="1:9" x14ac:dyDescent="0.25">
      <c r="A12409" s="8">
        <v>44609</v>
      </c>
      <c r="B12409" s="4" t="s">
        <v>12431</v>
      </c>
      <c r="C12409" s="4" t="s">
        <v>37</v>
      </c>
      <c r="D12409" s="4">
        <v>2</v>
      </c>
      <c r="E12409" s="4"/>
      <c r="F12409" s="4" t="s">
        <v>11</v>
      </c>
      <c r="G12409" s="4">
        <v>1999</v>
      </c>
      <c r="H12409" s="4">
        <v>1999</v>
      </c>
      <c r="I12409" s="9">
        <v>44631</v>
      </c>
    </row>
    <row r="12410" spans="1:9" x14ac:dyDescent="0.25">
      <c r="A12410" s="6">
        <v>44609</v>
      </c>
      <c r="B12410" s="3" t="s">
        <v>12432</v>
      </c>
      <c r="C12410" s="3" t="s">
        <v>37</v>
      </c>
      <c r="D12410" s="3">
        <v>37</v>
      </c>
      <c r="E12410" s="3"/>
      <c r="F12410" s="3" t="s">
        <v>11</v>
      </c>
      <c r="G12410" s="3">
        <v>1426</v>
      </c>
      <c r="H12410" s="3">
        <v>1426</v>
      </c>
      <c r="I12410" s="7">
        <v>44636</v>
      </c>
    </row>
    <row r="12411" spans="1:9" x14ac:dyDescent="0.25">
      <c r="A12411" s="8">
        <v>44609</v>
      </c>
      <c r="B12411" s="4" t="s">
        <v>12433</v>
      </c>
      <c r="C12411" s="4" t="s">
        <v>37</v>
      </c>
      <c r="D12411" s="4">
        <v>77</v>
      </c>
      <c r="E12411" s="4"/>
      <c r="F12411" s="4" t="s">
        <v>11</v>
      </c>
      <c r="G12411" s="4">
        <v>893</v>
      </c>
      <c r="H12411" s="4">
        <v>893</v>
      </c>
      <c r="I12411" s="9">
        <v>44631</v>
      </c>
    </row>
    <row r="12412" spans="1:9" x14ac:dyDescent="0.25">
      <c r="A12412" s="6">
        <v>44609</v>
      </c>
      <c r="B12412" s="3" t="s">
        <v>12434</v>
      </c>
      <c r="C12412" s="3" t="s">
        <v>37</v>
      </c>
      <c r="D12412" s="3">
        <v>52</v>
      </c>
      <c r="E12412" s="3"/>
      <c r="F12412" s="3" t="s">
        <v>11</v>
      </c>
      <c r="G12412" s="3">
        <v>4376</v>
      </c>
      <c r="H12412" s="3">
        <v>4376</v>
      </c>
      <c r="I12412" s="7">
        <v>44631</v>
      </c>
    </row>
    <row r="12413" spans="1:9" x14ac:dyDescent="0.25">
      <c r="A12413" s="8">
        <v>44609</v>
      </c>
      <c r="B12413" s="4" t="s">
        <v>12435</v>
      </c>
      <c r="C12413" s="4" t="s">
        <v>37</v>
      </c>
      <c r="D12413" s="4">
        <v>52</v>
      </c>
      <c r="E12413" s="4"/>
      <c r="F12413" s="4" t="s">
        <v>11</v>
      </c>
      <c r="G12413" s="4">
        <v>156</v>
      </c>
      <c r="H12413" s="4">
        <v>156</v>
      </c>
      <c r="I12413" s="9">
        <v>44631</v>
      </c>
    </row>
    <row r="12414" spans="1:9" x14ac:dyDescent="0.25">
      <c r="A12414" s="6">
        <v>44609</v>
      </c>
      <c r="B12414" s="3" t="s">
        <v>12436</v>
      </c>
      <c r="C12414" s="3" t="s">
        <v>37</v>
      </c>
      <c r="D12414" s="3">
        <v>77</v>
      </c>
      <c r="E12414" s="3"/>
      <c r="F12414" s="3" t="s">
        <v>11</v>
      </c>
      <c r="G12414" s="3">
        <v>299</v>
      </c>
      <c r="H12414" s="3">
        <v>299</v>
      </c>
      <c r="I12414" s="7">
        <v>44631</v>
      </c>
    </row>
    <row r="12415" spans="1:9" x14ac:dyDescent="0.25">
      <c r="A12415" s="8">
        <v>44609</v>
      </c>
      <c r="B12415" s="4" t="s">
        <v>12437</v>
      </c>
      <c r="C12415" s="4" t="s">
        <v>37</v>
      </c>
      <c r="D12415" s="4">
        <v>37</v>
      </c>
      <c r="E12415" s="4"/>
      <c r="F12415" s="4" t="s">
        <v>11</v>
      </c>
      <c r="G12415" s="4">
        <v>1006</v>
      </c>
      <c r="H12415" s="4">
        <v>1006</v>
      </c>
      <c r="I12415" s="9">
        <v>44631</v>
      </c>
    </row>
    <row r="12416" spans="1:9" x14ac:dyDescent="0.25">
      <c r="A12416" s="6">
        <v>44609</v>
      </c>
      <c r="B12416" s="3" t="s">
        <v>12438</v>
      </c>
      <c r="C12416" s="3" t="s">
        <v>37</v>
      </c>
      <c r="D12416" s="3">
        <v>37</v>
      </c>
      <c r="E12416" s="3"/>
      <c r="F12416" s="3" t="s">
        <v>11</v>
      </c>
      <c r="G12416" s="3">
        <v>6773</v>
      </c>
      <c r="H12416" s="3">
        <v>6773</v>
      </c>
      <c r="I12416" s="7">
        <v>44631</v>
      </c>
    </row>
    <row r="12417" spans="1:9" x14ac:dyDescent="0.25">
      <c r="A12417" s="8">
        <v>44609</v>
      </c>
      <c r="B12417" s="4" t="s">
        <v>12439</v>
      </c>
      <c r="C12417" s="4" t="s">
        <v>37</v>
      </c>
      <c r="D12417" s="4">
        <v>37</v>
      </c>
      <c r="E12417" s="4"/>
      <c r="F12417" s="4" t="s">
        <v>11</v>
      </c>
      <c r="G12417" s="4">
        <v>501</v>
      </c>
      <c r="H12417" s="4">
        <v>501</v>
      </c>
      <c r="I12417" s="9">
        <v>44636</v>
      </c>
    </row>
    <row r="12418" spans="1:9" x14ac:dyDescent="0.25">
      <c r="A12418" s="6">
        <v>44609</v>
      </c>
      <c r="B12418" s="3" t="s">
        <v>12440</v>
      </c>
      <c r="C12418" s="3" t="s">
        <v>37</v>
      </c>
      <c r="D12418" s="3">
        <v>52</v>
      </c>
      <c r="E12418" s="3"/>
      <c r="F12418" s="3" t="s">
        <v>11</v>
      </c>
      <c r="G12418" s="3">
        <v>874</v>
      </c>
      <c r="H12418" s="3">
        <v>874</v>
      </c>
      <c r="I12418" s="7">
        <v>44631</v>
      </c>
    </row>
    <row r="12419" spans="1:9" x14ac:dyDescent="0.25">
      <c r="A12419" s="8">
        <v>44609</v>
      </c>
      <c r="B12419" s="4" t="s">
        <v>12441</v>
      </c>
      <c r="C12419" s="4" t="s">
        <v>37</v>
      </c>
      <c r="D12419" s="4">
        <v>77</v>
      </c>
      <c r="E12419" s="4"/>
      <c r="F12419" s="4" t="s">
        <v>11</v>
      </c>
      <c r="G12419" s="4">
        <v>24199</v>
      </c>
      <c r="H12419" s="4">
        <v>24199</v>
      </c>
      <c r="I12419" s="9">
        <v>44636</v>
      </c>
    </row>
    <row r="12420" spans="1:9" x14ac:dyDescent="0.25">
      <c r="A12420" s="6">
        <v>44609</v>
      </c>
      <c r="B12420" s="3" t="s">
        <v>12442</v>
      </c>
      <c r="C12420" s="3" t="s">
        <v>37</v>
      </c>
      <c r="D12420" s="3">
        <v>52</v>
      </c>
      <c r="E12420" s="3"/>
      <c r="F12420" s="3" t="s">
        <v>11</v>
      </c>
      <c r="G12420" s="3">
        <v>1202</v>
      </c>
      <c r="H12420" s="3">
        <v>1202</v>
      </c>
      <c r="I12420" s="7">
        <v>44631</v>
      </c>
    </row>
    <row r="12421" spans="1:9" x14ac:dyDescent="0.25">
      <c r="A12421" s="8">
        <v>44609</v>
      </c>
      <c r="B12421" s="4" t="s">
        <v>12443</v>
      </c>
      <c r="C12421" s="4" t="s">
        <v>37</v>
      </c>
      <c r="D12421" s="4">
        <v>87</v>
      </c>
      <c r="E12421" s="4"/>
      <c r="F12421" s="4" t="s">
        <v>11</v>
      </c>
      <c r="G12421" s="4">
        <v>1943</v>
      </c>
      <c r="H12421" s="4">
        <v>1943</v>
      </c>
      <c r="I12421" s="9">
        <v>44636</v>
      </c>
    </row>
    <row r="12422" spans="1:9" x14ac:dyDescent="0.25">
      <c r="A12422" s="6">
        <v>44609</v>
      </c>
      <c r="B12422" s="3" t="s">
        <v>12444</v>
      </c>
      <c r="C12422" s="3" t="s">
        <v>37</v>
      </c>
      <c r="D12422" s="3">
        <v>77</v>
      </c>
      <c r="E12422" s="3"/>
      <c r="F12422" s="3" t="s">
        <v>11</v>
      </c>
      <c r="G12422" s="3">
        <v>987</v>
      </c>
      <c r="H12422" s="3">
        <v>987</v>
      </c>
      <c r="I12422" s="7">
        <v>44631</v>
      </c>
    </row>
    <row r="12423" spans="1:9" x14ac:dyDescent="0.25">
      <c r="A12423" s="8">
        <v>44609</v>
      </c>
      <c r="B12423" s="4" t="s">
        <v>12445</v>
      </c>
      <c r="C12423" s="4" t="s">
        <v>37</v>
      </c>
      <c r="D12423" s="4">
        <v>37</v>
      </c>
      <c r="E12423" s="4"/>
      <c r="F12423" s="4" t="s">
        <v>11</v>
      </c>
      <c r="G12423" s="4">
        <v>654</v>
      </c>
      <c r="H12423" s="4">
        <v>654</v>
      </c>
      <c r="I12423" s="9">
        <v>44631</v>
      </c>
    </row>
    <row r="12424" spans="1:9" x14ac:dyDescent="0.25">
      <c r="A12424" s="6">
        <v>44609</v>
      </c>
      <c r="B12424" s="3" t="s">
        <v>12446</v>
      </c>
      <c r="C12424" s="3" t="s">
        <v>37</v>
      </c>
      <c r="D12424" s="3">
        <v>52</v>
      </c>
      <c r="E12424" s="3"/>
      <c r="F12424" s="3" t="s">
        <v>11</v>
      </c>
      <c r="G12424" s="3">
        <v>601</v>
      </c>
      <c r="H12424" s="3">
        <v>601</v>
      </c>
      <c r="I12424" s="7">
        <v>44636</v>
      </c>
    </row>
    <row r="12425" spans="1:9" x14ac:dyDescent="0.25">
      <c r="A12425" s="8">
        <v>44609</v>
      </c>
      <c r="B12425" s="4" t="s">
        <v>12447</v>
      </c>
      <c r="C12425" s="4" t="s">
        <v>37</v>
      </c>
      <c r="D12425" s="4">
        <v>37</v>
      </c>
      <c r="E12425" s="4"/>
      <c r="F12425" s="4" t="s">
        <v>11</v>
      </c>
      <c r="G12425" s="4">
        <v>765</v>
      </c>
      <c r="H12425" s="4">
        <v>765</v>
      </c>
      <c r="I12425" s="9">
        <v>44631</v>
      </c>
    </row>
    <row r="12426" spans="1:9" x14ac:dyDescent="0.25">
      <c r="A12426" s="6">
        <v>44609</v>
      </c>
      <c r="B12426" s="3" t="s">
        <v>12448</v>
      </c>
      <c r="C12426" s="3" t="s">
        <v>37</v>
      </c>
      <c r="D12426" s="3">
        <v>77</v>
      </c>
      <c r="E12426" s="3"/>
      <c r="F12426" s="3" t="s">
        <v>11</v>
      </c>
      <c r="G12426" s="3">
        <v>1359</v>
      </c>
      <c r="H12426" s="3">
        <v>1359</v>
      </c>
      <c r="I12426" s="7">
        <v>44631</v>
      </c>
    </row>
    <row r="12427" spans="1:9" x14ac:dyDescent="0.25">
      <c r="A12427" s="8">
        <v>44609</v>
      </c>
      <c r="B12427" s="4" t="s">
        <v>12449</v>
      </c>
      <c r="C12427" s="4" t="s">
        <v>37</v>
      </c>
      <c r="D12427" s="4">
        <v>77</v>
      </c>
      <c r="E12427" s="4"/>
      <c r="F12427" s="4" t="s">
        <v>11</v>
      </c>
      <c r="G12427" s="4">
        <v>575</v>
      </c>
      <c r="H12427" s="4">
        <v>575</v>
      </c>
      <c r="I12427" s="9">
        <v>44631</v>
      </c>
    </row>
    <row r="12428" spans="1:9" x14ac:dyDescent="0.25">
      <c r="A12428" s="6">
        <v>44609</v>
      </c>
      <c r="B12428" s="3" t="s">
        <v>12450</v>
      </c>
      <c r="C12428" s="3" t="s">
        <v>37</v>
      </c>
      <c r="D12428" s="3">
        <v>87</v>
      </c>
      <c r="E12428" s="3"/>
      <c r="F12428" s="3" t="s">
        <v>11</v>
      </c>
      <c r="G12428" s="3">
        <v>277</v>
      </c>
      <c r="H12428" s="3">
        <v>277</v>
      </c>
      <c r="I12428" s="7">
        <v>44631</v>
      </c>
    </row>
    <row r="12429" spans="1:9" x14ac:dyDescent="0.25">
      <c r="A12429" s="8">
        <v>44539</v>
      </c>
      <c r="B12429" s="4" t="s">
        <v>12451</v>
      </c>
      <c r="C12429" s="4" t="s">
        <v>37</v>
      </c>
      <c r="D12429" s="4">
        <v>37</v>
      </c>
      <c r="E12429" s="4"/>
      <c r="F12429" s="4" t="s">
        <v>11</v>
      </c>
      <c r="G12429" s="4">
        <v>1280</v>
      </c>
      <c r="H12429" s="4">
        <v>1280</v>
      </c>
      <c r="I12429" s="9">
        <v>44636</v>
      </c>
    </row>
    <row r="12430" spans="1:9" x14ac:dyDescent="0.25">
      <c r="A12430" s="6">
        <v>44609</v>
      </c>
      <c r="B12430" s="3" t="s">
        <v>12452</v>
      </c>
      <c r="C12430" s="3" t="s">
        <v>37</v>
      </c>
      <c r="D12430" s="3">
        <v>37</v>
      </c>
      <c r="E12430" s="3"/>
      <c r="F12430" s="3" t="s">
        <v>11</v>
      </c>
      <c r="G12430" s="3">
        <v>239</v>
      </c>
      <c r="H12430" s="3">
        <v>239</v>
      </c>
      <c r="I12430" s="7">
        <v>44631</v>
      </c>
    </row>
    <row r="12431" spans="1:9" x14ac:dyDescent="0.25">
      <c r="A12431" s="8">
        <v>44609</v>
      </c>
      <c r="B12431" s="4" t="s">
        <v>12453</v>
      </c>
      <c r="C12431" s="4" t="s">
        <v>37</v>
      </c>
      <c r="D12431" s="4">
        <v>87</v>
      </c>
      <c r="E12431" s="4"/>
      <c r="F12431" s="4" t="s">
        <v>11</v>
      </c>
      <c r="G12431" s="4">
        <v>321</v>
      </c>
      <c r="H12431" s="4">
        <v>321</v>
      </c>
      <c r="I12431" s="9">
        <v>44631</v>
      </c>
    </row>
    <row r="12432" spans="1:9" x14ac:dyDescent="0.25">
      <c r="A12432" s="6">
        <v>44609</v>
      </c>
      <c r="B12432" s="3" t="s">
        <v>12454</v>
      </c>
      <c r="C12432" s="3" t="s">
        <v>37</v>
      </c>
      <c r="D12432" s="3">
        <v>52</v>
      </c>
      <c r="E12432" s="3"/>
      <c r="F12432" s="3" t="s">
        <v>11</v>
      </c>
      <c r="G12432" s="3">
        <v>2964</v>
      </c>
      <c r="H12432" s="3">
        <v>2964</v>
      </c>
      <c r="I12432" s="7">
        <v>44631</v>
      </c>
    </row>
    <row r="12433" spans="1:9" x14ac:dyDescent="0.25">
      <c r="A12433" s="8">
        <v>44609</v>
      </c>
      <c r="B12433" s="4" t="s">
        <v>12455</v>
      </c>
      <c r="C12433" s="4" t="s">
        <v>37</v>
      </c>
      <c r="D12433" s="4">
        <v>2</v>
      </c>
      <c r="E12433" s="4"/>
      <c r="F12433" s="4" t="s">
        <v>11</v>
      </c>
      <c r="G12433" s="4">
        <v>2208</v>
      </c>
      <c r="H12433" s="4">
        <v>2208</v>
      </c>
      <c r="I12433" s="9">
        <v>44631</v>
      </c>
    </row>
    <row r="12434" spans="1:9" x14ac:dyDescent="0.25">
      <c r="A12434" s="6">
        <v>44609</v>
      </c>
      <c r="B12434" s="3" t="s">
        <v>12456</v>
      </c>
      <c r="C12434" s="3" t="s">
        <v>37</v>
      </c>
      <c r="D12434" s="3">
        <v>2</v>
      </c>
      <c r="E12434" s="3"/>
      <c r="F12434" s="3" t="s">
        <v>11</v>
      </c>
      <c r="G12434" s="3">
        <v>8000</v>
      </c>
      <c r="H12434" s="3">
        <v>8000</v>
      </c>
      <c r="I12434" s="7">
        <v>44631</v>
      </c>
    </row>
    <row r="12435" spans="1:9" x14ac:dyDescent="0.25">
      <c r="A12435" s="8">
        <v>44609</v>
      </c>
      <c r="B12435" s="4" t="s">
        <v>12457</v>
      </c>
      <c r="C12435" s="4" t="s">
        <v>37</v>
      </c>
      <c r="D12435" s="4">
        <v>87</v>
      </c>
      <c r="E12435" s="4"/>
      <c r="F12435" s="4" t="s">
        <v>11</v>
      </c>
      <c r="G12435" s="4">
        <v>41525</v>
      </c>
      <c r="H12435" s="4">
        <v>41525</v>
      </c>
      <c r="I12435" s="9">
        <v>44631</v>
      </c>
    </row>
    <row r="12436" spans="1:9" x14ac:dyDescent="0.25">
      <c r="A12436" s="6">
        <v>44609</v>
      </c>
      <c r="B12436" s="3" t="s">
        <v>12458</v>
      </c>
      <c r="C12436" s="3" t="s">
        <v>62</v>
      </c>
      <c r="D12436" s="3">
        <v>77</v>
      </c>
      <c r="E12436" s="3"/>
      <c r="F12436" s="3"/>
      <c r="G12436" s="3"/>
      <c r="H12436" s="3"/>
      <c r="I12436" s="7">
        <v>44621</v>
      </c>
    </row>
    <row r="12437" spans="1:9" x14ac:dyDescent="0.25">
      <c r="A12437" s="8">
        <v>44609</v>
      </c>
      <c r="B12437" s="4" t="s">
        <v>12459</v>
      </c>
      <c r="C12437" s="4" t="s">
        <v>62</v>
      </c>
      <c r="D12437" s="4">
        <v>2</v>
      </c>
      <c r="E12437" s="4"/>
      <c r="F12437" s="4" t="s">
        <v>11</v>
      </c>
      <c r="G12437" s="4"/>
      <c r="H12437" s="4"/>
      <c r="I12437" s="9">
        <v>44621</v>
      </c>
    </row>
    <row r="12438" spans="1:9" x14ac:dyDescent="0.25">
      <c r="A12438" s="6">
        <v>44609</v>
      </c>
      <c r="B12438" s="3" t="s">
        <v>12460</v>
      </c>
      <c r="C12438" s="3" t="s">
        <v>37</v>
      </c>
      <c r="D12438" s="3">
        <v>2</v>
      </c>
      <c r="E12438" s="3"/>
      <c r="F12438" s="3" t="s">
        <v>11</v>
      </c>
      <c r="G12438" s="3">
        <v>2046</v>
      </c>
      <c r="H12438" s="3">
        <v>2046</v>
      </c>
      <c r="I12438" s="7">
        <v>44636</v>
      </c>
    </row>
    <row r="12439" spans="1:9" x14ac:dyDescent="0.25">
      <c r="A12439" s="8">
        <v>44609</v>
      </c>
      <c r="B12439" s="4" t="s">
        <v>12461</v>
      </c>
      <c r="C12439" s="4" t="s">
        <v>37</v>
      </c>
      <c r="D12439" s="4">
        <v>5</v>
      </c>
      <c r="E12439" s="4"/>
      <c r="F12439" s="4" t="s">
        <v>11</v>
      </c>
      <c r="G12439" s="4">
        <v>424</v>
      </c>
      <c r="H12439" s="4">
        <v>424</v>
      </c>
      <c r="I12439" s="9">
        <v>44631</v>
      </c>
    </row>
    <row r="12440" spans="1:9" x14ac:dyDescent="0.25">
      <c r="A12440" s="6">
        <v>44609</v>
      </c>
      <c r="B12440" s="3" t="s">
        <v>12462</v>
      </c>
      <c r="C12440" s="3" t="s">
        <v>37</v>
      </c>
      <c r="D12440" s="3">
        <v>52</v>
      </c>
      <c r="E12440" s="3"/>
      <c r="F12440" s="3" t="s">
        <v>11</v>
      </c>
      <c r="G12440" s="3">
        <v>2920</v>
      </c>
      <c r="H12440" s="3">
        <v>2920</v>
      </c>
      <c r="I12440" s="7">
        <v>44636</v>
      </c>
    </row>
    <row r="12441" spans="1:9" x14ac:dyDescent="0.25">
      <c r="A12441" s="8">
        <v>44609</v>
      </c>
      <c r="B12441" s="4" t="s">
        <v>12463</v>
      </c>
      <c r="C12441" s="4" t="s">
        <v>37</v>
      </c>
      <c r="D12441" s="4">
        <v>79</v>
      </c>
      <c r="E12441" s="4"/>
      <c r="F12441" s="4" t="s">
        <v>11</v>
      </c>
      <c r="G12441" s="4">
        <v>1670</v>
      </c>
      <c r="H12441" s="4">
        <v>1670</v>
      </c>
      <c r="I12441" s="9">
        <v>44631</v>
      </c>
    </row>
    <row r="12442" spans="1:9" x14ac:dyDescent="0.25">
      <c r="A12442" s="6">
        <v>44609</v>
      </c>
      <c r="B12442" s="3" t="s">
        <v>12464</v>
      </c>
      <c r="C12442" s="3" t="s">
        <v>37</v>
      </c>
      <c r="D12442" s="3">
        <v>52</v>
      </c>
      <c r="E12442" s="3"/>
      <c r="F12442" s="3" t="s">
        <v>11</v>
      </c>
      <c r="G12442" s="3">
        <v>56981</v>
      </c>
      <c r="H12442" s="3">
        <v>56981</v>
      </c>
      <c r="I12442" s="7">
        <v>44631</v>
      </c>
    </row>
    <row r="12443" spans="1:9" x14ac:dyDescent="0.25">
      <c r="A12443" s="8">
        <v>44609</v>
      </c>
      <c r="B12443" s="4" t="s">
        <v>12465</v>
      </c>
      <c r="C12443" s="4" t="s">
        <v>37</v>
      </c>
      <c r="D12443" s="4">
        <v>5</v>
      </c>
      <c r="E12443" s="4"/>
      <c r="F12443" s="4" t="s">
        <v>11</v>
      </c>
      <c r="G12443" s="4">
        <v>711</v>
      </c>
      <c r="H12443" s="4">
        <v>711</v>
      </c>
      <c r="I12443" s="9">
        <v>44631</v>
      </c>
    </row>
    <row r="12444" spans="1:9" x14ac:dyDescent="0.25">
      <c r="A12444" s="6">
        <v>44609</v>
      </c>
      <c r="B12444" s="3" t="s">
        <v>12466</v>
      </c>
      <c r="C12444" s="3" t="s">
        <v>62</v>
      </c>
      <c r="D12444" s="3">
        <v>79</v>
      </c>
      <c r="E12444" s="3"/>
      <c r="F12444" s="3" t="s">
        <v>11</v>
      </c>
      <c r="G12444" s="3"/>
      <c r="H12444" s="3"/>
      <c r="I12444" s="7">
        <v>44621</v>
      </c>
    </row>
    <row r="12445" spans="1:9" x14ac:dyDescent="0.25">
      <c r="A12445" s="8">
        <v>44609</v>
      </c>
      <c r="B12445" s="4" t="s">
        <v>12467</v>
      </c>
      <c r="C12445" s="4" t="s">
        <v>37</v>
      </c>
      <c r="D12445" s="4">
        <v>5</v>
      </c>
      <c r="E12445" s="4"/>
      <c r="F12445" s="4" t="s">
        <v>11</v>
      </c>
      <c r="G12445" s="4">
        <v>731</v>
      </c>
      <c r="H12445" s="4">
        <v>731</v>
      </c>
      <c r="I12445" s="9">
        <v>44636</v>
      </c>
    </row>
    <row r="12446" spans="1:9" x14ac:dyDescent="0.25">
      <c r="A12446" s="6">
        <v>44609</v>
      </c>
      <c r="B12446" s="3" t="s">
        <v>12468</v>
      </c>
      <c r="C12446" s="3" t="s">
        <v>37</v>
      </c>
      <c r="D12446" s="3">
        <v>5</v>
      </c>
      <c r="E12446" s="3"/>
      <c r="F12446" s="3" t="s">
        <v>11</v>
      </c>
      <c r="G12446" s="3">
        <v>3919</v>
      </c>
      <c r="H12446" s="3">
        <v>3919</v>
      </c>
      <c r="I12446" s="7">
        <v>44631</v>
      </c>
    </row>
    <row r="12447" spans="1:9" x14ac:dyDescent="0.25">
      <c r="A12447" s="8">
        <v>44609</v>
      </c>
      <c r="B12447" s="4" t="s">
        <v>12469</v>
      </c>
      <c r="C12447" s="4" t="s">
        <v>37</v>
      </c>
      <c r="D12447" s="4">
        <v>37</v>
      </c>
      <c r="E12447" s="4"/>
      <c r="F12447" s="4" t="s">
        <v>11</v>
      </c>
      <c r="G12447" s="4">
        <v>200</v>
      </c>
      <c r="H12447" s="4">
        <v>200</v>
      </c>
      <c r="I12447" s="9">
        <v>44631</v>
      </c>
    </row>
    <row r="12448" spans="1:9" x14ac:dyDescent="0.25">
      <c r="A12448" s="6">
        <v>44609</v>
      </c>
      <c r="B12448" s="3" t="s">
        <v>12470</v>
      </c>
      <c r="C12448" s="3" t="s">
        <v>37</v>
      </c>
      <c r="D12448" s="3">
        <v>5</v>
      </c>
      <c r="E12448" s="3"/>
      <c r="F12448" s="3" t="s">
        <v>11</v>
      </c>
      <c r="G12448" s="3">
        <v>852</v>
      </c>
      <c r="H12448" s="3">
        <v>852</v>
      </c>
      <c r="I12448" s="7">
        <v>44631</v>
      </c>
    </row>
    <row r="12449" spans="1:9" x14ac:dyDescent="0.25">
      <c r="A12449" s="8">
        <v>44609</v>
      </c>
      <c r="B12449" s="4" t="s">
        <v>12471</v>
      </c>
      <c r="C12449" s="4" t="s">
        <v>37</v>
      </c>
      <c r="D12449" s="4">
        <v>79</v>
      </c>
      <c r="E12449" s="4"/>
      <c r="F12449" s="4" t="s">
        <v>11</v>
      </c>
      <c r="G12449" s="4">
        <v>3357</v>
      </c>
      <c r="H12449" s="4">
        <v>3357</v>
      </c>
      <c r="I12449" s="9">
        <v>44636</v>
      </c>
    </row>
    <row r="12450" spans="1:9" x14ac:dyDescent="0.25">
      <c r="A12450" s="6">
        <v>44609</v>
      </c>
      <c r="B12450" s="3" t="s">
        <v>12472</v>
      </c>
      <c r="C12450" s="3" t="s">
        <v>37</v>
      </c>
      <c r="D12450" s="3">
        <v>5</v>
      </c>
      <c r="E12450" s="3"/>
      <c r="F12450" s="3" t="s">
        <v>11</v>
      </c>
      <c r="G12450" s="3">
        <v>285</v>
      </c>
      <c r="H12450" s="3">
        <v>285</v>
      </c>
      <c r="I12450" s="7">
        <v>44631</v>
      </c>
    </row>
    <row r="12451" spans="1:9" x14ac:dyDescent="0.25">
      <c r="A12451" s="8">
        <v>44609</v>
      </c>
      <c r="B12451" s="4" t="s">
        <v>12473</v>
      </c>
      <c r="C12451" s="4" t="s">
        <v>37</v>
      </c>
      <c r="D12451" s="4">
        <v>79</v>
      </c>
      <c r="E12451" s="4"/>
      <c r="F12451" s="4" t="s">
        <v>11</v>
      </c>
      <c r="G12451" s="4">
        <v>702</v>
      </c>
      <c r="H12451" s="4">
        <v>702</v>
      </c>
      <c r="I12451" s="9">
        <v>44631</v>
      </c>
    </row>
    <row r="12452" spans="1:9" x14ac:dyDescent="0.25">
      <c r="A12452" s="6">
        <v>44609</v>
      </c>
      <c r="B12452" s="3" t="s">
        <v>12474</v>
      </c>
      <c r="C12452" s="3" t="s">
        <v>37</v>
      </c>
      <c r="D12452" s="3">
        <v>52</v>
      </c>
      <c r="E12452" s="3"/>
      <c r="F12452" s="3" t="s">
        <v>11</v>
      </c>
      <c r="G12452" s="3">
        <v>1047</v>
      </c>
      <c r="H12452" s="3">
        <v>1047</v>
      </c>
      <c r="I12452" s="7">
        <v>44636</v>
      </c>
    </row>
    <row r="12453" spans="1:9" x14ac:dyDescent="0.25">
      <c r="A12453" s="8">
        <v>44609</v>
      </c>
      <c r="B12453" s="4" t="s">
        <v>12475</v>
      </c>
      <c r="C12453" s="4" t="s">
        <v>37</v>
      </c>
      <c r="D12453" s="4">
        <v>37</v>
      </c>
      <c r="E12453" s="4"/>
      <c r="F12453" s="4" t="s">
        <v>11</v>
      </c>
      <c r="G12453" s="4">
        <v>2611</v>
      </c>
      <c r="H12453" s="4">
        <v>2611</v>
      </c>
      <c r="I12453" s="9">
        <v>44636</v>
      </c>
    </row>
    <row r="12454" spans="1:9" x14ac:dyDescent="0.25">
      <c r="A12454" s="6">
        <v>44609</v>
      </c>
      <c r="B12454" s="3" t="s">
        <v>12476</v>
      </c>
      <c r="C12454" s="3" t="s">
        <v>37</v>
      </c>
      <c r="D12454" s="3">
        <v>37</v>
      </c>
      <c r="E12454" s="3"/>
      <c r="F12454" s="3" t="s">
        <v>11</v>
      </c>
      <c r="G12454" s="3">
        <v>933</v>
      </c>
      <c r="H12454" s="3">
        <v>933</v>
      </c>
      <c r="I12454" s="7">
        <v>44631</v>
      </c>
    </row>
    <row r="12455" spans="1:9" x14ac:dyDescent="0.25">
      <c r="A12455" s="8">
        <v>44609</v>
      </c>
      <c r="B12455" s="4" t="s">
        <v>12477</v>
      </c>
      <c r="C12455" s="4" t="s">
        <v>37</v>
      </c>
      <c r="D12455" s="4">
        <v>52</v>
      </c>
      <c r="E12455" s="4"/>
      <c r="F12455" s="4" t="s">
        <v>11</v>
      </c>
      <c r="G12455" s="4">
        <v>1860</v>
      </c>
      <c r="H12455" s="4">
        <v>1860</v>
      </c>
      <c r="I12455" s="9">
        <v>44631</v>
      </c>
    </row>
    <row r="12456" spans="1:9" x14ac:dyDescent="0.25">
      <c r="A12456" s="6">
        <v>44609</v>
      </c>
      <c r="B12456" s="3" t="s">
        <v>12478</v>
      </c>
      <c r="C12456" s="3" t="s">
        <v>37</v>
      </c>
      <c r="D12456" s="3">
        <v>52</v>
      </c>
      <c r="E12456" s="3"/>
      <c r="F12456" s="3" t="s">
        <v>11</v>
      </c>
      <c r="G12456" s="3">
        <v>1308</v>
      </c>
      <c r="H12456" s="3">
        <v>1308</v>
      </c>
      <c r="I12456" s="7">
        <v>44631</v>
      </c>
    </row>
    <row r="12457" spans="1:9" x14ac:dyDescent="0.25">
      <c r="A12457" s="8">
        <v>44609</v>
      </c>
      <c r="B12457" s="4" t="s">
        <v>12479</v>
      </c>
      <c r="C12457" s="4" t="s">
        <v>37</v>
      </c>
      <c r="D12457" s="4">
        <v>79</v>
      </c>
      <c r="E12457" s="4"/>
      <c r="F12457" s="4" t="s">
        <v>11</v>
      </c>
      <c r="G12457" s="4">
        <v>15195</v>
      </c>
      <c r="H12457" s="4">
        <v>15195</v>
      </c>
      <c r="I12457" s="9">
        <v>44636</v>
      </c>
    </row>
    <row r="12458" spans="1:9" x14ac:dyDescent="0.25">
      <c r="A12458" s="6">
        <v>44609</v>
      </c>
      <c r="B12458" s="3" t="s">
        <v>12480</v>
      </c>
      <c r="C12458" s="3" t="s">
        <v>37</v>
      </c>
      <c r="D12458" s="3">
        <v>37</v>
      </c>
      <c r="E12458" s="3"/>
      <c r="F12458" s="3" t="s">
        <v>11</v>
      </c>
      <c r="G12458" s="3">
        <v>30482</v>
      </c>
      <c r="H12458" s="3">
        <v>30482</v>
      </c>
      <c r="I12458" s="7">
        <v>44631</v>
      </c>
    </row>
    <row r="12459" spans="1:9" x14ac:dyDescent="0.25">
      <c r="A12459" s="8">
        <v>44609</v>
      </c>
      <c r="B12459" s="4" t="s">
        <v>12481</v>
      </c>
      <c r="C12459" s="4" t="s">
        <v>37</v>
      </c>
      <c r="D12459" s="4">
        <v>52</v>
      </c>
      <c r="E12459" s="4"/>
      <c r="F12459" s="4" t="s">
        <v>11</v>
      </c>
      <c r="G12459" s="4">
        <v>2759</v>
      </c>
      <c r="H12459" s="4">
        <v>2759</v>
      </c>
      <c r="I12459" s="9">
        <v>44631</v>
      </c>
    </row>
    <row r="12460" spans="1:9" x14ac:dyDescent="0.25">
      <c r="A12460" s="6">
        <v>44609</v>
      </c>
      <c r="B12460" s="3" t="s">
        <v>12482</v>
      </c>
      <c r="C12460" s="3" t="s">
        <v>37</v>
      </c>
      <c r="D12460" s="3">
        <v>5</v>
      </c>
      <c r="E12460" s="3"/>
      <c r="F12460" s="3" t="s">
        <v>11</v>
      </c>
      <c r="G12460" s="3">
        <v>2381</v>
      </c>
      <c r="H12460" s="3">
        <v>2381</v>
      </c>
      <c r="I12460" s="7">
        <v>44631</v>
      </c>
    </row>
    <row r="12461" spans="1:9" x14ac:dyDescent="0.25">
      <c r="A12461" s="8">
        <v>44609</v>
      </c>
      <c r="B12461" s="4" t="s">
        <v>12483</v>
      </c>
      <c r="C12461" s="4" t="s">
        <v>37</v>
      </c>
      <c r="D12461" s="4">
        <v>87</v>
      </c>
      <c r="E12461" s="4"/>
      <c r="F12461" s="4" t="s">
        <v>11</v>
      </c>
      <c r="G12461" s="4">
        <v>3822</v>
      </c>
      <c r="H12461" s="4">
        <v>3822</v>
      </c>
      <c r="I12461" s="9">
        <v>44631</v>
      </c>
    </row>
    <row r="12462" spans="1:9" x14ac:dyDescent="0.25">
      <c r="A12462" s="6">
        <v>44609</v>
      </c>
      <c r="B12462" s="3" t="s">
        <v>12484</v>
      </c>
      <c r="C12462" s="3" t="s">
        <v>37</v>
      </c>
      <c r="D12462" s="3">
        <v>52</v>
      </c>
      <c r="E12462" s="3"/>
      <c r="F12462" s="3" t="s">
        <v>11</v>
      </c>
      <c r="G12462" s="3">
        <v>275</v>
      </c>
      <c r="H12462" s="3">
        <v>275</v>
      </c>
      <c r="I12462" s="7">
        <v>44631</v>
      </c>
    </row>
    <row r="12463" spans="1:9" x14ac:dyDescent="0.25">
      <c r="A12463" s="8">
        <v>44609</v>
      </c>
      <c r="B12463" s="4" t="s">
        <v>12485</v>
      </c>
      <c r="C12463" s="4" t="s">
        <v>37</v>
      </c>
      <c r="D12463" s="4">
        <v>87</v>
      </c>
      <c r="E12463" s="4"/>
      <c r="F12463" s="4" t="s">
        <v>11</v>
      </c>
      <c r="G12463" s="4">
        <v>17880</v>
      </c>
      <c r="H12463" s="4">
        <v>17880</v>
      </c>
      <c r="I12463" s="9">
        <v>44631</v>
      </c>
    </row>
    <row r="12464" spans="1:9" x14ac:dyDescent="0.25">
      <c r="A12464" s="6">
        <v>44609</v>
      </c>
      <c r="B12464" s="3" t="s">
        <v>12486</v>
      </c>
      <c r="C12464" s="3" t="s">
        <v>37</v>
      </c>
      <c r="D12464" s="3">
        <v>52</v>
      </c>
      <c r="E12464" s="3"/>
      <c r="F12464" s="3" t="s">
        <v>11</v>
      </c>
      <c r="G12464" s="3">
        <v>289</v>
      </c>
      <c r="H12464" s="3">
        <v>289</v>
      </c>
      <c r="I12464" s="7">
        <v>44631</v>
      </c>
    </row>
    <row r="12465" spans="1:9" x14ac:dyDescent="0.25">
      <c r="A12465" s="8">
        <v>44609</v>
      </c>
      <c r="B12465" s="4" t="s">
        <v>12487</v>
      </c>
      <c r="C12465" s="4" t="s">
        <v>37</v>
      </c>
      <c r="D12465" s="4">
        <v>52</v>
      </c>
      <c r="E12465" s="4"/>
      <c r="F12465" s="4" t="s">
        <v>11</v>
      </c>
      <c r="G12465" s="4">
        <v>6503</v>
      </c>
      <c r="H12465" s="4">
        <v>6503</v>
      </c>
      <c r="I12465" s="9">
        <v>44636</v>
      </c>
    </row>
    <row r="12466" spans="1:9" x14ac:dyDescent="0.25">
      <c r="A12466" s="6">
        <v>44609</v>
      </c>
      <c r="B12466" s="3" t="s">
        <v>12488</v>
      </c>
      <c r="C12466" s="3" t="s">
        <v>37</v>
      </c>
      <c r="D12466" s="3">
        <v>37</v>
      </c>
      <c r="E12466" s="3"/>
      <c r="F12466" s="3" t="s">
        <v>11</v>
      </c>
      <c r="G12466" s="3">
        <v>10268</v>
      </c>
      <c r="H12466" s="3">
        <v>10268</v>
      </c>
      <c r="I12466" s="7">
        <v>44636</v>
      </c>
    </row>
    <row r="12467" spans="1:9" x14ac:dyDescent="0.25">
      <c r="A12467" s="8">
        <v>44609</v>
      </c>
      <c r="B12467" s="4" t="s">
        <v>12489</v>
      </c>
      <c r="C12467" s="4" t="s">
        <v>37</v>
      </c>
      <c r="D12467" s="4">
        <v>37</v>
      </c>
      <c r="E12467" s="4"/>
      <c r="F12467" s="4" t="s">
        <v>11</v>
      </c>
      <c r="G12467" s="4">
        <v>1868</v>
      </c>
      <c r="H12467" s="4">
        <v>1868</v>
      </c>
      <c r="I12467" s="9">
        <v>44636</v>
      </c>
    </row>
    <row r="12468" spans="1:9" x14ac:dyDescent="0.25">
      <c r="A12468" s="6">
        <v>44609</v>
      </c>
      <c r="B12468" s="3" t="s">
        <v>12490</v>
      </c>
      <c r="C12468" s="3" t="s">
        <v>37</v>
      </c>
      <c r="D12468" s="3">
        <v>5</v>
      </c>
      <c r="E12468" s="3"/>
      <c r="F12468" s="3" t="s">
        <v>11</v>
      </c>
      <c r="G12468" s="3">
        <v>5093</v>
      </c>
      <c r="H12468" s="3">
        <v>5093</v>
      </c>
      <c r="I12468" s="7">
        <v>44631</v>
      </c>
    </row>
    <row r="12469" spans="1:9" x14ac:dyDescent="0.25">
      <c r="A12469" s="8">
        <v>44609</v>
      </c>
      <c r="B12469" s="4" t="s">
        <v>12491</v>
      </c>
      <c r="C12469" s="4" t="s">
        <v>37</v>
      </c>
      <c r="D12469" s="4">
        <v>5</v>
      </c>
      <c r="E12469" s="4"/>
      <c r="F12469" s="4" t="s">
        <v>11</v>
      </c>
      <c r="G12469" s="4">
        <v>683</v>
      </c>
      <c r="H12469" s="4">
        <v>683</v>
      </c>
      <c r="I12469" s="9">
        <v>44631</v>
      </c>
    </row>
    <row r="12470" spans="1:9" x14ac:dyDescent="0.25">
      <c r="A12470" s="6">
        <v>44609</v>
      </c>
      <c r="B12470" s="3" t="s">
        <v>12492</v>
      </c>
      <c r="C12470" s="3" t="s">
        <v>37</v>
      </c>
      <c r="D12470" s="3">
        <v>87</v>
      </c>
      <c r="E12470" s="3"/>
      <c r="F12470" s="3" t="s">
        <v>11</v>
      </c>
      <c r="G12470" s="3">
        <v>1243</v>
      </c>
      <c r="H12470" s="3">
        <v>1243</v>
      </c>
      <c r="I12470" s="7">
        <v>44631</v>
      </c>
    </row>
    <row r="12471" spans="1:9" x14ac:dyDescent="0.25">
      <c r="A12471" s="8">
        <v>44609</v>
      </c>
      <c r="B12471" s="4" t="s">
        <v>12493</v>
      </c>
      <c r="C12471" s="4" t="s">
        <v>37</v>
      </c>
      <c r="D12471" s="4">
        <v>52</v>
      </c>
      <c r="E12471" s="4"/>
      <c r="F12471" s="4" t="s">
        <v>11</v>
      </c>
      <c r="G12471" s="4">
        <v>93278</v>
      </c>
      <c r="H12471" s="4">
        <v>93278</v>
      </c>
      <c r="I12471" s="9">
        <v>44631</v>
      </c>
    </row>
    <row r="12472" spans="1:9" x14ac:dyDescent="0.25">
      <c r="A12472" s="6">
        <v>44609</v>
      </c>
      <c r="B12472" s="3" t="s">
        <v>12494</v>
      </c>
      <c r="C12472" s="3" t="s">
        <v>37</v>
      </c>
      <c r="D12472" s="3">
        <v>5</v>
      </c>
      <c r="E12472" s="3"/>
      <c r="F12472" s="3" t="s">
        <v>11</v>
      </c>
      <c r="G12472" s="3">
        <v>58960</v>
      </c>
      <c r="H12472" s="3">
        <v>58960</v>
      </c>
      <c r="I12472" s="7">
        <v>44631</v>
      </c>
    </row>
    <row r="12473" spans="1:9" x14ac:dyDescent="0.25">
      <c r="A12473" s="8">
        <v>44609</v>
      </c>
      <c r="B12473" s="4" t="s">
        <v>12495</v>
      </c>
      <c r="C12473" s="4" t="s">
        <v>37</v>
      </c>
      <c r="D12473" s="4">
        <v>37</v>
      </c>
      <c r="E12473" s="4"/>
      <c r="F12473" s="4" t="s">
        <v>11</v>
      </c>
      <c r="G12473" s="4">
        <v>749</v>
      </c>
      <c r="H12473" s="4">
        <v>749</v>
      </c>
      <c r="I12473" s="9">
        <v>44631</v>
      </c>
    </row>
    <row r="12474" spans="1:9" x14ac:dyDescent="0.25">
      <c r="A12474" s="6">
        <v>44609</v>
      </c>
      <c r="B12474" s="3" t="s">
        <v>12496</v>
      </c>
      <c r="C12474" s="3" t="s">
        <v>37</v>
      </c>
      <c r="D12474" s="3">
        <v>5</v>
      </c>
      <c r="E12474" s="3"/>
      <c r="F12474" s="3" t="s">
        <v>11</v>
      </c>
      <c r="G12474" s="3">
        <v>2327</v>
      </c>
      <c r="H12474" s="3">
        <v>2327</v>
      </c>
      <c r="I12474" s="7">
        <v>44631</v>
      </c>
    </row>
    <row r="12475" spans="1:9" x14ac:dyDescent="0.25">
      <c r="A12475" s="8">
        <v>44609</v>
      </c>
      <c r="B12475" s="4" t="s">
        <v>12497</v>
      </c>
      <c r="C12475" s="4" t="s">
        <v>37</v>
      </c>
      <c r="D12475" s="4">
        <v>79</v>
      </c>
      <c r="E12475" s="4"/>
      <c r="F12475" s="4" t="s">
        <v>11</v>
      </c>
      <c r="G12475" s="4">
        <v>436</v>
      </c>
      <c r="H12475" s="4">
        <v>436</v>
      </c>
      <c r="I12475" s="9">
        <v>44631</v>
      </c>
    </row>
    <row r="12476" spans="1:9" x14ac:dyDescent="0.25">
      <c r="A12476" s="6">
        <v>44609</v>
      </c>
      <c r="B12476" s="3" t="s">
        <v>12498</v>
      </c>
      <c r="C12476" s="3" t="s">
        <v>37</v>
      </c>
      <c r="D12476" s="3">
        <v>37</v>
      </c>
      <c r="E12476" s="3"/>
      <c r="F12476" s="3" t="s">
        <v>11</v>
      </c>
      <c r="G12476" s="3">
        <v>218</v>
      </c>
      <c r="H12476" s="3">
        <v>218</v>
      </c>
      <c r="I12476" s="7">
        <v>44631</v>
      </c>
    </row>
    <row r="12477" spans="1:9" x14ac:dyDescent="0.25">
      <c r="A12477" s="8">
        <v>44609</v>
      </c>
      <c r="B12477" s="4" t="s">
        <v>12499</v>
      </c>
      <c r="C12477" s="4" t="s">
        <v>37</v>
      </c>
      <c r="D12477" s="4">
        <v>5</v>
      </c>
      <c r="E12477" s="4"/>
      <c r="F12477" s="4" t="s">
        <v>11</v>
      </c>
      <c r="G12477" s="4">
        <v>507</v>
      </c>
      <c r="H12477" s="4">
        <v>507</v>
      </c>
      <c r="I12477" s="9">
        <v>44631</v>
      </c>
    </row>
    <row r="12478" spans="1:9" x14ac:dyDescent="0.25">
      <c r="A12478" s="6">
        <v>44609</v>
      </c>
      <c r="B12478" s="3" t="s">
        <v>12500</v>
      </c>
      <c r="C12478" s="3" t="s">
        <v>37</v>
      </c>
      <c r="D12478" s="3">
        <v>37</v>
      </c>
      <c r="E12478" s="3"/>
      <c r="F12478" s="3" t="s">
        <v>11</v>
      </c>
      <c r="G12478" s="3">
        <v>654</v>
      </c>
      <c r="H12478" s="3">
        <v>654</v>
      </c>
      <c r="I12478" s="7">
        <v>44631</v>
      </c>
    </row>
    <row r="12479" spans="1:9" x14ac:dyDescent="0.25">
      <c r="A12479" s="8">
        <v>44609</v>
      </c>
      <c r="B12479" s="4" t="s">
        <v>12501</v>
      </c>
      <c r="C12479" s="4" t="s">
        <v>37</v>
      </c>
      <c r="D12479" s="4">
        <v>5</v>
      </c>
      <c r="E12479" s="4"/>
      <c r="F12479" s="4" t="s">
        <v>11</v>
      </c>
      <c r="G12479" s="4">
        <v>654</v>
      </c>
      <c r="H12479" s="4">
        <v>654</v>
      </c>
      <c r="I12479" s="9">
        <v>44631</v>
      </c>
    </row>
    <row r="12480" spans="1:9" x14ac:dyDescent="0.25">
      <c r="A12480" s="6">
        <v>44609</v>
      </c>
      <c r="B12480" s="3" t="s">
        <v>12502</v>
      </c>
      <c r="C12480" s="3" t="s">
        <v>37</v>
      </c>
      <c r="D12480" s="3">
        <v>52</v>
      </c>
      <c r="E12480" s="3"/>
      <c r="F12480" s="3" t="s">
        <v>11</v>
      </c>
      <c r="G12480" s="3">
        <v>749</v>
      </c>
      <c r="H12480" s="3">
        <v>749</v>
      </c>
      <c r="I12480" s="7">
        <v>44631</v>
      </c>
    </row>
    <row r="12481" spans="1:9" x14ac:dyDescent="0.25">
      <c r="A12481" s="8">
        <v>44609</v>
      </c>
      <c r="B12481" s="4" t="s">
        <v>12503</v>
      </c>
      <c r="C12481" s="4" t="s">
        <v>37</v>
      </c>
      <c r="D12481" s="4">
        <v>5</v>
      </c>
      <c r="E12481" s="4"/>
      <c r="F12481" s="4" t="s">
        <v>11</v>
      </c>
      <c r="G12481" s="4">
        <v>125</v>
      </c>
      <c r="H12481" s="4">
        <v>125</v>
      </c>
      <c r="I12481" s="9">
        <v>44631</v>
      </c>
    </row>
    <row r="12482" spans="1:9" x14ac:dyDescent="0.25">
      <c r="A12482" s="6">
        <v>44609</v>
      </c>
      <c r="B12482" s="3" t="s">
        <v>12504</v>
      </c>
      <c r="C12482" s="3" t="s">
        <v>62</v>
      </c>
      <c r="D12482" s="3">
        <v>52</v>
      </c>
      <c r="E12482" s="3"/>
      <c r="F12482" s="3" t="s">
        <v>11</v>
      </c>
      <c r="G12482" s="3"/>
      <c r="H12482" s="3"/>
      <c r="I12482" s="7">
        <v>44621</v>
      </c>
    </row>
    <row r="12483" spans="1:9" x14ac:dyDescent="0.25">
      <c r="A12483" s="8">
        <v>44609</v>
      </c>
      <c r="B12483" s="4" t="s">
        <v>12505</v>
      </c>
      <c r="C12483" s="4" t="s">
        <v>37</v>
      </c>
      <c r="D12483" s="4">
        <v>37</v>
      </c>
      <c r="E12483" s="4"/>
      <c r="F12483" s="4" t="s">
        <v>11</v>
      </c>
      <c r="G12483" s="4">
        <v>927</v>
      </c>
      <c r="H12483" s="4">
        <v>927</v>
      </c>
      <c r="I12483" s="9">
        <v>44631</v>
      </c>
    </row>
    <row r="12484" spans="1:9" x14ac:dyDescent="0.25">
      <c r="A12484" s="6">
        <v>44609</v>
      </c>
      <c r="B12484" s="3" t="s">
        <v>12506</v>
      </c>
      <c r="C12484" s="3" t="s">
        <v>37</v>
      </c>
      <c r="D12484" s="3">
        <v>87</v>
      </c>
      <c r="E12484" s="3"/>
      <c r="F12484" s="3" t="s">
        <v>11</v>
      </c>
      <c r="G12484" s="3">
        <v>7836</v>
      </c>
      <c r="H12484" s="3">
        <v>7836</v>
      </c>
      <c r="I12484" s="7">
        <v>44631</v>
      </c>
    </row>
    <row r="12485" spans="1:9" x14ac:dyDescent="0.25">
      <c r="A12485" s="8">
        <v>44609</v>
      </c>
      <c r="B12485" s="4" t="s">
        <v>12507</v>
      </c>
      <c r="C12485" s="4" t="s">
        <v>37</v>
      </c>
      <c r="D12485" s="4">
        <v>5</v>
      </c>
      <c r="E12485" s="4"/>
      <c r="F12485" s="4" t="s">
        <v>11</v>
      </c>
      <c r="G12485" s="4">
        <v>613</v>
      </c>
      <c r="H12485" s="4">
        <v>613</v>
      </c>
      <c r="I12485" s="9">
        <v>44631</v>
      </c>
    </row>
    <row r="12486" spans="1:9" x14ac:dyDescent="0.25">
      <c r="A12486" s="6">
        <v>44609</v>
      </c>
      <c r="B12486" s="3" t="s">
        <v>12508</v>
      </c>
      <c r="C12486" s="3" t="s">
        <v>37</v>
      </c>
      <c r="D12486" s="3">
        <v>37</v>
      </c>
      <c r="E12486" s="3"/>
      <c r="F12486" s="3" t="s">
        <v>11</v>
      </c>
      <c r="G12486" s="3">
        <v>4159</v>
      </c>
      <c r="H12486" s="3">
        <v>4159</v>
      </c>
      <c r="I12486" s="7">
        <v>44636</v>
      </c>
    </row>
    <row r="12487" spans="1:9" x14ac:dyDescent="0.25">
      <c r="A12487" s="8">
        <v>44609</v>
      </c>
      <c r="B12487" s="4" t="s">
        <v>12509</v>
      </c>
      <c r="C12487" s="4" t="s">
        <v>37</v>
      </c>
      <c r="D12487" s="4">
        <v>87</v>
      </c>
      <c r="E12487" s="4"/>
      <c r="F12487" s="4" t="s">
        <v>11</v>
      </c>
      <c r="G12487" s="4">
        <v>218</v>
      </c>
      <c r="H12487" s="4">
        <v>218</v>
      </c>
      <c r="I12487" s="9">
        <v>44631</v>
      </c>
    </row>
    <row r="12488" spans="1:9" x14ac:dyDescent="0.25">
      <c r="A12488" s="6">
        <v>44610</v>
      </c>
      <c r="B12488" s="3" t="s">
        <v>12510</v>
      </c>
      <c r="C12488" s="3" t="s">
        <v>37</v>
      </c>
      <c r="D12488" s="3">
        <v>87</v>
      </c>
      <c r="E12488" s="3"/>
      <c r="F12488" s="3" t="s">
        <v>11</v>
      </c>
      <c r="G12488" s="3">
        <v>1856</v>
      </c>
      <c r="H12488" s="3">
        <v>1856</v>
      </c>
      <c r="I12488" s="7">
        <v>44631</v>
      </c>
    </row>
    <row r="12489" spans="1:9" x14ac:dyDescent="0.25">
      <c r="A12489" s="8">
        <v>44610</v>
      </c>
      <c r="B12489" s="4" t="s">
        <v>12511</v>
      </c>
      <c r="C12489" s="4" t="s">
        <v>37</v>
      </c>
      <c r="D12489" s="4">
        <v>2</v>
      </c>
      <c r="E12489" s="4"/>
      <c r="F12489" s="4" t="s">
        <v>11</v>
      </c>
      <c r="G12489" s="4">
        <v>125</v>
      </c>
      <c r="H12489" s="4">
        <v>125</v>
      </c>
      <c r="I12489" s="9">
        <v>44631</v>
      </c>
    </row>
    <row r="12490" spans="1:9" x14ac:dyDescent="0.25">
      <c r="A12490" s="6">
        <v>44610</v>
      </c>
      <c r="B12490" s="3" t="s">
        <v>12512</v>
      </c>
      <c r="C12490" s="3" t="s">
        <v>37</v>
      </c>
      <c r="D12490" s="3">
        <v>77</v>
      </c>
      <c r="E12490" s="3"/>
      <c r="F12490" s="3" t="s">
        <v>11</v>
      </c>
      <c r="G12490" s="3">
        <v>601</v>
      </c>
      <c r="H12490" s="3">
        <v>601</v>
      </c>
      <c r="I12490" s="7">
        <v>44631</v>
      </c>
    </row>
    <row r="12491" spans="1:9" x14ac:dyDescent="0.25">
      <c r="A12491" s="8">
        <v>44610</v>
      </c>
      <c r="B12491" s="4" t="s">
        <v>12513</v>
      </c>
      <c r="C12491" s="4" t="s">
        <v>37</v>
      </c>
      <c r="D12491" s="4">
        <v>87</v>
      </c>
      <c r="E12491" s="4"/>
      <c r="F12491" s="4" t="s">
        <v>11</v>
      </c>
      <c r="G12491" s="4">
        <v>980</v>
      </c>
      <c r="H12491" s="4">
        <v>980</v>
      </c>
      <c r="I12491" s="9">
        <v>44631</v>
      </c>
    </row>
    <row r="12492" spans="1:9" x14ac:dyDescent="0.25">
      <c r="A12492" s="6">
        <v>44610</v>
      </c>
      <c r="B12492" s="3" t="s">
        <v>12514</v>
      </c>
      <c r="C12492" s="3" t="s">
        <v>37</v>
      </c>
      <c r="D12492" s="3">
        <v>77</v>
      </c>
      <c r="E12492" s="3"/>
      <c r="F12492" s="3" t="s">
        <v>11</v>
      </c>
      <c r="G12492" s="3">
        <v>290</v>
      </c>
      <c r="H12492" s="3">
        <v>290</v>
      </c>
      <c r="I12492" s="7">
        <v>44631</v>
      </c>
    </row>
    <row r="12493" spans="1:9" x14ac:dyDescent="0.25">
      <c r="A12493" s="8">
        <v>44610</v>
      </c>
      <c r="B12493" s="4" t="s">
        <v>12515</v>
      </c>
      <c r="C12493" s="4" t="s">
        <v>37</v>
      </c>
      <c r="D12493" s="4">
        <v>77</v>
      </c>
      <c r="E12493" s="4"/>
      <c r="F12493" s="4" t="s">
        <v>11</v>
      </c>
      <c r="G12493" s="4">
        <v>6051</v>
      </c>
      <c r="H12493" s="4">
        <v>6051</v>
      </c>
      <c r="I12493" s="9">
        <v>44631</v>
      </c>
    </row>
    <row r="12494" spans="1:9" x14ac:dyDescent="0.25">
      <c r="A12494" s="6">
        <v>44610</v>
      </c>
      <c r="B12494" s="3" t="s">
        <v>12516</v>
      </c>
      <c r="C12494" s="3" t="s">
        <v>37</v>
      </c>
      <c r="D12494" s="3">
        <v>87</v>
      </c>
      <c r="E12494" s="3"/>
      <c r="F12494" s="3" t="s">
        <v>11</v>
      </c>
      <c r="G12494" s="3">
        <v>1114</v>
      </c>
      <c r="H12494" s="3">
        <v>1114</v>
      </c>
      <c r="I12494" s="7">
        <v>44631</v>
      </c>
    </row>
    <row r="12495" spans="1:9" x14ac:dyDescent="0.25">
      <c r="A12495" s="8">
        <v>44610</v>
      </c>
      <c r="B12495" s="4" t="s">
        <v>12517</v>
      </c>
      <c r="C12495" s="4" t="s">
        <v>37</v>
      </c>
      <c r="D12495" s="4">
        <v>77</v>
      </c>
      <c r="E12495" s="4"/>
      <c r="F12495" s="4" t="s">
        <v>11</v>
      </c>
      <c r="G12495" s="4">
        <v>424</v>
      </c>
      <c r="H12495" s="4">
        <v>424</v>
      </c>
      <c r="I12495" s="9">
        <v>44631</v>
      </c>
    </row>
    <row r="12496" spans="1:9" x14ac:dyDescent="0.25">
      <c r="A12496" s="6">
        <v>44610</v>
      </c>
      <c r="B12496" s="3" t="s">
        <v>12518</v>
      </c>
      <c r="C12496" s="3" t="s">
        <v>37</v>
      </c>
      <c r="D12496" s="3">
        <v>87</v>
      </c>
      <c r="E12496" s="3"/>
      <c r="F12496" s="3" t="s">
        <v>11</v>
      </c>
      <c r="G12496" s="3">
        <v>244</v>
      </c>
      <c r="H12496" s="3">
        <v>244</v>
      </c>
      <c r="I12496" s="7">
        <v>44631</v>
      </c>
    </row>
    <row r="12497" spans="1:9" x14ac:dyDescent="0.25">
      <c r="A12497" s="8">
        <v>44610</v>
      </c>
      <c r="B12497" s="4" t="s">
        <v>12519</v>
      </c>
      <c r="C12497" s="4" t="s">
        <v>37</v>
      </c>
      <c r="D12497" s="4">
        <v>52</v>
      </c>
      <c r="E12497" s="4"/>
      <c r="F12497" s="4" t="s">
        <v>11</v>
      </c>
      <c r="G12497" s="4">
        <v>14119</v>
      </c>
      <c r="H12497" s="4">
        <v>14119</v>
      </c>
      <c r="I12497" s="9">
        <v>44636</v>
      </c>
    </row>
    <row r="12498" spans="1:9" x14ac:dyDescent="0.25">
      <c r="A12498" s="6">
        <v>44610</v>
      </c>
      <c r="B12498" s="3" t="s">
        <v>12520</v>
      </c>
      <c r="C12498" s="3" t="s">
        <v>37</v>
      </c>
      <c r="D12498" s="3">
        <v>77</v>
      </c>
      <c r="E12498" s="3"/>
      <c r="F12498" s="3" t="s">
        <v>11</v>
      </c>
      <c r="G12498" s="3">
        <v>876</v>
      </c>
      <c r="H12498" s="3">
        <v>876</v>
      </c>
      <c r="I12498" s="7">
        <v>44631</v>
      </c>
    </row>
    <row r="12499" spans="1:9" x14ac:dyDescent="0.25">
      <c r="A12499" s="8">
        <v>44610</v>
      </c>
      <c r="B12499" s="4" t="s">
        <v>12521</v>
      </c>
      <c r="C12499" s="4" t="s">
        <v>37</v>
      </c>
      <c r="D12499" s="4">
        <v>37</v>
      </c>
      <c r="E12499" s="4"/>
      <c r="F12499" s="4" t="s">
        <v>11</v>
      </c>
      <c r="G12499" s="4">
        <v>226</v>
      </c>
      <c r="H12499" s="4">
        <v>226</v>
      </c>
      <c r="I12499" s="9">
        <v>44631</v>
      </c>
    </row>
    <row r="12500" spans="1:9" x14ac:dyDescent="0.25">
      <c r="A12500" s="6">
        <v>44610</v>
      </c>
      <c r="B12500" s="3" t="s">
        <v>12522</v>
      </c>
      <c r="C12500" s="3" t="s">
        <v>37</v>
      </c>
      <c r="D12500" s="3">
        <v>77</v>
      </c>
      <c r="E12500" s="3"/>
      <c r="F12500" s="3" t="s">
        <v>11</v>
      </c>
      <c r="G12500" s="3">
        <v>834</v>
      </c>
      <c r="H12500" s="3">
        <v>834</v>
      </c>
      <c r="I12500" s="7">
        <v>44631</v>
      </c>
    </row>
    <row r="12501" spans="1:9" x14ac:dyDescent="0.25">
      <c r="A12501" s="8">
        <v>44610</v>
      </c>
      <c r="B12501" s="4" t="s">
        <v>12523</v>
      </c>
      <c r="C12501" s="4" t="s">
        <v>37</v>
      </c>
      <c r="D12501" s="4">
        <v>52</v>
      </c>
      <c r="E12501" s="4"/>
      <c r="F12501" s="4" t="s">
        <v>11</v>
      </c>
      <c r="G12501" s="4">
        <v>1610</v>
      </c>
      <c r="H12501" s="4">
        <v>1610</v>
      </c>
      <c r="I12501" s="9">
        <v>44631</v>
      </c>
    </row>
    <row r="12502" spans="1:9" x14ac:dyDescent="0.25">
      <c r="A12502" s="6">
        <v>44610</v>
      </c>
      <c r="B12502" s="3" t="s">
        <v>12524</v>
      </c>
      <c r="C12502" s="3" t="s">
        <v>37</v>
      </c>
      <c r="D12502" s="3">
        <v>37</v>
      </c>
      <c r="E12502" s="3"/>
      <c r="F12502" s="3" t="s">
        <v>11</v>
      </c>
      <c r="G12502" s="3">
        <v>6042</v>
      </c>
      <c r="H12502" s="3">
        <v>6042</v>
      </c>
      <c r="I12502" s="7">
        <v>44631</v>
      </c>
    </row>
    <row r="12503" spans="1:9" x14ac:dyDescent="0.25">
      <c r="A12503" s="8">
        <v>44610</v>
      </c>
      <c r="B12503" s="4" t="s">
        <v>12525</v>
      </c>
      <c r="C12503" s="4" t="s">
        <v>37</v>
      </c>
      <c r="D12503" s="4">
        <v>2</v>
      </c>
      <c r="E12503" s="4"/>
      <c r="F12503" s="4" t="s">
        <v>11</v>
      </c>
      <c r="G12503" s="4">
        <v>6482</v>
      </c>
      <c r="H12503" s="4">
        <v>6482</v>
      </c>
      <c r="I12503" s="9">
        <v>44631</v>
      </c>
    </row>
    <row r="12504" spans="1:9" x14ac:dyDescent="0.25">
      <c r="A12504" s="6">
        <v>44610</v>
      </c>
      <c r="B12504" s="3" t="s">
        <v>12526</v>
      </c>
      <c r="C12504" s="3" t="s">
        <v>37</v>
      </c>
      <c r="D12504" s="3">
        <v>77</v>
      </c>
      <c r="E12504" s="3"/>
      <c r="F12504" s="3" t="s">
        <v>11</v>
      </c>
      <c r="G12504" s="3">
        <v>1038</v>
      </c>
      <c r="H12504" s="3">
        <v>1038</v>
      </c>
      <c r="I12504" s="7">
        <v>44631</v>
      </c>
    </row>
    <row r="12505" spans="1:9" x14ac:dyDescent="0.25">
      <c r="A12505" s="8">
        <v>44610</v>
      </c>
      <c r="B12505" s="4" t="s">
        <v>12527</v>
      </c>
      <c r="C12505" s="4" t="s">
        <v>37</v>
      </c>
      <c r="D12505" s="4">
        <v>2</v>
      </c>
      <c r="E12505" s="4"/>
      <c r="F12505" s="4" t="s">
        <v>11</v>
      </c>
      <c r="G12505" s="4">
        <v>1288</v>
      </c>
      <c r="H12505" s="4">
        <v>1288</v>
      </c>
      <c r="I12505" s="9">
        <v>44631</v>
      </c>
    </row>
    <row r="12506" spans="1:9" x14ac:dyDescent="0.25">
      <c r="A12506" s="6">
        <v>44610</v>
      </c>
      <c r="B12506" s="3" t="s">
        <v>12528</v>
      </c>
      <c r="C12506" s="3" t="s">
        <v>37</v>
      </c>
      <c r="D12506" s="3">
        <v>37</v>
      </c>
      <c r="E12506" s="3"/>
      <c r="F12506" s="3" t="s">
        <v>11</v>
      </c>
      <c r="G12506" s="3">
        <v>784</v>
      </c>
      <c r="H12506" s="3">
        <v>784</v>
      </c>
      <c r="I12506" s="7">
        <v>44631</v>
      </c>
    </row>
    <row r="12507" spans="1:9" x14ac:dyDescent="0.25">
      <c r="A12507" s="8">
        <v>44610</v>
      </c>
      <c r="B12507" s="4" t="s">
        <v>12529</v>
      </c>
      <c r="C12507" s="4" t="s">
        <v>37</v>
      </c>
      <c r="D12507" s="4">
        <v>77</v>
      </c>
      <c r="E12507" s="4"/>
      <c r="F12507" s="4" t="s">
        <v>11</v>
      </c>
      <c r="G12507" s="4">
        <v>2946</v>
      </c>
      <c r="H12507" s="4">
        <v>2946</v>
      </c>
      <c r="I12507" s="9">
        <v>44636</v>
      </c>
    </row>
    <row r="12508" spans="1:9" x14ac:dyDescent="0.25">
      <c r="A12508" s="6">
        <v>44610</v>
      </c>
      <c r="B12508" s="3" t="s">
        <v>12530</v>
      </c>
      <c r="C12508" s="3" t="s">
        <v>37</v>
      </c>
      <c r="D12508" s="3">
        <v>37</v>
      </c>
      <c r="E12508" s="3"/>
      <c r="F12508" s="3" t="s">
        <v>11</v>
      </c>
      <c r="G12508" s="3">
        <v>218</v>
      </c>
      <c r="H12508" s="3">
        <v>218</v>
      </c>
      <c r="I12508" s="7">
        <v>44631</v>
      </c>
    </row>
    <row r="12509" spans="1:9" x14ac:dyDescent="0.25">
      <c r="A12509" s="8">
        <v>44610</v>
      </c>
      <c r="B12509" s="4" t="s">
        <v>12531</v>
      </c>
      <c r="C12509" s="4" t="s">
        <v>37</v>
      </c>
      <c r="D12509" s="4">
        <v>37</v>
      </c>
      <c r="E12509" s="4"/>
      <c r="F12509" s="4" t="s">
        <v>11</v>
      </c>
      <c r="G12509" s="4">
        <v>651</v>
      </c>
      <c r="H12509" s="4">
        <v>651</v>
      </c>
      <c r="I12509" s="9">
        <v>44631</v>
      </c>
    </row>
    <row r="12510" spans="1:9" x14ac:dyDescent="0.25">
      <c r="A12510" s="6">
        <v>44610</v>
      </c>
      <c r="B12510" s="3" t="s">
        <v>12532</v>
      </c>
      <c r="C12510" s="3" t="s">
        <v>37</v>
      </c>
      <c r="D12510" s="3">
        <v>37</v>
      </c>
      <c r="E12510" s="3"/>
      <c r="F12510" s="3" t="s">
        <v>11</v>
      </c>
      <c r="G12510" s="3">
        <v>2238</v>
      </c>
      <c r="H12510" s="3">
        <v>2238</v>
      </c>
      <c r="I12510" s="7">
        <v>44631</v>
      </c>
    </row>
    <row r="12511" spans="1:9" x14ac:dyDescent="0.25">
      <c r="A12511" s="8">
        <v>44610</v>
      </c>
      <c r="B12511" s="4" t="s">
        <v>12533</v>
      </c>
      <c r="C12511" s="4" t="s">
        <v>37</v>
      </c>
      <c r="D12511" s="4">
        <v>87</v>
      </c>
      <c r="E12511" s="4"/>
      <c r="F12511" s="4" t="s">
        <v>11</v>
      </c>
      <c r="G12511" s="4">
        <v>2309</v>
      </c>
      <c r="H12511" s="4">
        <v>2309</v>
      </c>
      <c r="I12511" s="9">
        <v>44631</v>
      </c>
    </row>
    <row r="12512" spans="1:9" x14ac:dyDescent="0.25">
      <c r="A12512" s="6">
        <v>44610</v>
      </c>
      <c r="B12512" s="3" t="s">
        <v>12534</v>
      </c>
      <c r="C12512" s="3" t="s">
        <v>37</v>
      </c>
      <c r="D12512" s="3">
        <v>52</v>
      </c>
      <c r="E12512" s="3"/>
      <c r="F12512" s="3" t="s">
        <v>11</v>
      </c>
      <c r="G12512" s="3">
        <v>1263</v>
      </c>
      <c r="H12512" s="3">
        <v>1263</v>
      </c>
      <c r="I12512" s="7">
        <v>44642</v>
      </c>
    </row>
    <row r="12513" spans="1:9" x14ac:dyDescent="0.25">
      <c r="A12513" s="8">
        <v>44610</v>
      </c>
      <c r="B12513" s="4" t="s">
        <v>12535</v>
      </c>
      <c r="C12513" s="4" t="s">
        <v>37</v>
      </c>
      <c r="D12513" s="4">
        <v>87</v>
      </c>
      <c r="E12513" s="4"/>
      <c r="F12513" s="4" t="s">
        <v>11</v>
      </c>
      <c r="G12513" s="4">
        <v>5117</v>
      </c>
      <c r="H12513" s="4">
        <v>5117</v>
      </c>
      <c r="I12513" s="9">
        <v>44636</v>
      </c>
    </row>
    <row r="12514" spans="1:9" x14ac:dyDescent="0.25">
      <c r="A12514" s="6">
        <v>44610</v>
      </c>
      <c r="B12514" s="3" t="s">
        <v>12536</v>
      </c>
      <c r="C12514" s="3" t="s">
        <v>37</v>
      </c>
      <c r="D12514" s="3">
        <v>77</v>
      </c>
      <c r="E12514" s="3"/>
      <c r="F12514" s="3" t="s">
        <v>11</v>
      </c>
      <c r="G12514" s="3">
        <v>654</v>
      </c>
      <c r="H12514" s="3">
        <v>654</v>
      </c>
      <c r="I12514" s="7">
        <v>44631</v>
      </c>
    </row>
    <row r="12515" spans="1:9" x14ac:dyDescent="0.25">
      <c r="A12515" s="8">
        <v>44610</v>
      </c>
      <c r="B12515" s="4" t="s">
        <v>12537</v>
      </c>
      <c r="C12515" s="4" t="s">
        <v>37</v>
      </c>
      <c r="D12515" s="4">
        <v>87</v>
      </c>
      <c r="E12515" s="4"/>
      <c r="F12515" s="4" t="s">
        <v>11</v>
      </c>
      <c r="G12515" s="4">
        <v>1506</v>
      </c>
      <c r="H12515" s="4">
        <v>1506</v>
      </c>
      <c r="I12515" s="9">
        <v>44631</v>
      </c>
    </row>
    <row r="12516" spans="1:9" x14ac:dyDescent="0.25">
      <c r="A12516" s="6">
        <v>44610</v>
      </c>
      <c r="B12516" s="3" t="s">
        <v>12538</v>
      </c>
      <c r="C12516" s="3" t="s">
        <v>37</v>
      </c>
      <c r="D12516" s="3">
        <v>77</v>
      </c>
      <c r="E12516" s="3"/>
      <c r="F12516" s="3" t="s">
        <v>11</v>
      </c>
      <c r="G12516" s="3">
        <v>3036</v>
      </c>
      <c r="H12516" s="3">
        <v>3036</v>
      </c>
      <c r="I12516" s="7">
        <v>44631</v>
      </c>
    </row>
    <row r="12517" spans="1:9" x14ac:dyDescent="0.25">
      <c r="A12517" s="8">
        <v>44610</v>
      </c>
      <c r="B12517" s="4" t="s">
        <v>12539</v>
      </c>
      <c r="C12517" s="4" t="s">
        <v>37</v>
      </c>
      <c r="D12517" s="4">
        <v>52</v>
      </c>
      <c r="E12517" s="4"/>
      <c r="F12517" s="4" t="s">
        <v>11</v>
      </c>
      <c r="G12517" s="4">
        <v>1855</v>
      </c>
      <c r="H12517" s="4">
        <v>1855</v>
      </c>
      <c r="I12517" s="9">
        <v>44631</v>
      </c>
    </row>
    <row r="12518" spans="1:9" x14ac:dyDescent="0.25">
      <c r="A12518" s="6">
        <v>44610</v>
      </c>
      <c r="B12518" s="3" t="s">
        <v>12540</v>
      </c>
      <c r="C12518" s="3" t="s">
        <v>37</v>
      </c>
      <c r="D12518" s="3">
        <v>77</v>
      </c>
      <c r="E12518" s="3"/>
      <c r="F12518" s="3" t="s">
        <v>11</v>
      </c>
      <c r="G12518" s="3">
        <v>654</v>
      </c>
      <c r="H12518" s="3">
        <v>654</v>
      </c>
      <c r="I12518" s="7">
        <v>44631</v>
      </c>
    </row>
    <row r="12519" spans="1:9" x14ac:dyDescent="0.25">
      <c r="A12519" s="8">
        <v>44610</v>
      </c>
      <c r="B12519" s="4" t="s">
        <v>12541</v>
      </c>
      <c r="C12519" s="4" t="s">
        <v>37</v>
      </c>
      <c r="D12519" s="4">
        <v>87</v>
      </c>
      <c r="E12519" s="4"/>
      <c r="F12519" s="4" t="s">
        <v>11</v>
      </c>
      <c r="G12519" s="4">
        <v>2856</v>
      </c>
      <c r="H12519" s="4">
        <v>2856</v>
      </c>
      <c r="I12519" s="9">
        <v>44631</v>
      </c>
    </row>
    <row r="12520" spans="1:9" x14ac:dyDescent="0.25">
      <c r="A12520" s="6">
        <v>44610</v>
      </c>
      <c r="B12520" s="3" t="s">
        <v>12542</v>
      </c>
      <c r="C12520" s="3" t="s">
        <v>37</v>
      </c>
      <c r="D12520" s="3">
        <v>87</v>
      </c>
      <c r="E12520" s="3"/>
      <c r="F12520" s="3" t="s">
        <v>11</v>
      </c>
      <c r="G12520" s="3">
        <v>1688</v>
      </c>
      <c r="H12520" s="3">
        <v>1688</v>
      </c>
      <c r="I12520" s="7">
        <v>44631</v>
      </c>
    </row>
    <row r="12521" spans="1:9" x14ac:dyDescent="0.25">
      <c r="A12521" s="8">
        <v>44610</v>
      </c>
      <c r="B12521" s="4" t="s">
        <v>12543</v>
      </c>
      <c r="C12521" s="4" t="s">
        <v>37</v>
      </c>
      <c r="D12521" s="4">
        <v>37</v>
      </c>
      <c r="E12521" s="4"/>
      <c r="F12521" s="4" t="s">
        <v>11</v>
      </c>
      <c r="G12521" s="4">
        <v>17523</v>
      </c>
      <c r="H12521" s="4">
        <v>17523</v>
      </c>
      <c r="I12521" s="9">
        <v>44631</v>
      </c>
    </row>
    <row r="12522" spans="1:9" x14ac:dyDescent="0.25">
      <c r="A12522" s="6">
        <v>44610</v>
      </c>
      <c r="B12522" s="3" t="s">
        <v>12544</v>
      </c>
      <c r="C12522" s="3" t="s">
        <v>37</v>
      </c>
      <c r="D12522" s="3">
        <v>77</v>
      </c>
      <c r="E12522" s="3"/>
      <c r="F12522" s="3" t="s">
        <v>11</v>
      </c>
      <c r="G12522" s="3">
        <v>2164</v>
      </c>
      <c r="H12522" s="3">
        <v>2164</v>
      </c>
      <c r="I12522" s="7">
        <v>44631</v>
      </c>
    </row>
    <row r="12523" spans="1:9" x14ac:dyDescent="0.25">
      <c r="A12523" s="8">
        <v>44610</v>
      </c>
      <c r="B12523" s="4" t="s">
        <v>12545</v>
      </c>
      <c r="C12523" s="4" t="s">
        <v>37</v>
      </c>
      <c r="D12523" s="4">
        <v>77</v>
      </c>
      <c r="E12523" s="4"/>
      <c r="F12523" s="4" t="s">
        <v>11</v>
      </c>
      <c r="G12523" s="4">
        <v>1255</v>
      </c>
      <c r="H12523" s="4">
        <v>1255</v>
      </c>
      <c r="I12523" s="9">
        <v>44631</v>
      </c>
    </row>
    <row r="12524" spans="1:9" x14ac:dyDescent="0.25">
      <c r="A12524" s="6">
        <v>44610</v>
      </c>
      <c r="B12524" s="3" t="s">
        <v>12546</v>
      </c>
      <c r="C12524" s="3" t="s">
        <v>37</v>
      </c>
      <c r="D12524" s="3">
        <v>77</v>
      </c>
      <c r="E12524" s="3"/>
      <c r="F12524" s="3" t="s">
        <v>11</v>
      </c>
      <c r="G12524" s="3">
        <v>330</v>
      </c>
      <c r="H12524" s="3">
        <v>330</v>
      </c>
      <c r="I12524" s="7">
        <v>44631</v>
      </c>
    </row>
    <row r="12525" spans="1:9" x14ac:dyDescent="0.25">
      <c r="A12525" s="8">
        <v>44610</v>
      </c>
      <c r="B12525" s="4" t="s">
        <v>12547</v>
      </c>
      <c r="C12525" s="4" t="s">
        <v>37</v>
      </c>
      <c r="D12525" s="4">
        <v>37</v>
      </c>
      <c r="E12525" s="4"/>
      <c r="F12525" s="4" t="s">
        <v>11</v>
      </c>
      <c r="G12525" s="4">
        <v>11177</v>
      </c>
      <c r="H12525" s="4">
        <v>11177</v>
      </c>
      <c r="I12525" s="9">
        <v>44642</v>
      </c>
    </row>
    <row r="12526" spans="1:9" x14ac:dyDescent="0.25">
      <c r="A12526" s="6">
        <v>44610</v>
      </c>
      <c r="B12526" s="3" t="s">
        <v>12548</v>
      </c>
      <c r="C12526" s="3" t="s">
        <v>37</v>
      </c>
      <c r="D12526" s="3">
        <v>87</v>
      </c>
      <c r="E12526" s="3"/>
      <c r="F12526" s="3" t="s">
        <v>11</v>
      </c>
      <c r="G12526" s="3">
        <v>1419</v>
      </c>
      <c r="H12526" s="3">
        <v>1419</v>
      </c>
      <c r="I12526" s="7">
        <v>44631</v>
      </c>
    </row>
    <row r="12527" spans="1:9" x14ac:dyDescent="0.25">
      <c r="A12527" s="8">
        <v>44610</v>
      </c>
      <c r="B12527" s="4" t="s">
        <v>12549</v>
      </c>
      <c r="C12527" s="4" t="s">
        <v>37</v>
      </c>
      <c r="D12527" s="4">
        <v>37</v>
      </c>
      <c r="E12527" s="4"/>
      <c r="F12527" s="4" t="s">
        <v>11</v>
      </c>
      <c r="G12527" s="4">
        <v>263</v>
      </c>
      <c r="H12527" s="4">
        <v>263</v>
      </c>
      <c r="I12527" s="9">
        <v>44631</v>
      </c>
    </row>
    <row r="12528" spans="1:9" x14ac:dyDescent="0.25">
      <c r="A12528" s="6">
        <v>44610</v>
      </c>
      <c r="B12528" s="3" t="s">
        <v>12550</v>
      </c>
      <c r="C12528" s="3" t="s">
        <v>37</v>
      </c>
      <c r="D12528" s="3">
        <v>37</v>
      </c>
      <c r="E12528" s="3"/>
      <c r="F12528" s="3" t="s">
        <v>11</v>
      </c>
      <c r="G12528" s="3">
        <v>263</v>
      </c>
      <c r="H12528" s="3">
        <v>263</v>
      </c>
      <c r="I12528" s="7">
        <v>44650</v>
      </c>
    </row>
    <row r="12529" spans="1:9" x14ac:dyDescent="0.25">
      <c r="A12529" s="8">
        <v>44610</v>
      </c>
      <c r="B12529" s="4" t="s">
        <v>12551</v>
      </c>
      <c r="C12529" s="4" t="s">
        <v>37</v>
      </c>
      <c r="D12529" s="4">
        <v>52</v>
      </c>
      <c r="E12529" s="4"/>
      <c r="F12529" s="4" t="s">
        <v>11</v>
      </c>
      <c r="G12529" s="4">
        <v>3925</v>
      </c>
      <c r="H12529" s="4">
        <v>3523</v>
      </c>
      <c r="I12529" s="9">
        <v>44636</v>
      </c>
    </row>
    <row r="12530" spans="1:9" x14ac:dyDescent="0.25">
      <c r="A12530" s="6">
        <v>44610</v>
      </c>
      <c r="B12530" s="3" t="s">
        <v>12552</v>
      </c>
      <c r="C12530" s="3" t="s">
        <v>37</v>
      </c>
      <c r="D12530" s="3">
        <v>87</v>
      </c>
      <c r="E12530" s="3"/>
      <c r="F12530" s="3" t="s">
        <v>11</v>
      </c>
      <c r="G12530" s="3">
        <v>4616</v>
      </c>
      <c r="H12530" s="3">
        <v>4616</v>
      </c>
      <c r="I12530" s="7">
        <v>44631</v>
      </c>
    </row>
    <row r="12531" spans="1:9" x14ac:dyDescent="0.25">
      <c r="A12531" s="8">
        <v>44610</v>
      </c>
      <c r="B12531" s="4" t="s">
        <v>12553</v>
      </c>
      <c r="C12531" s="4" t="s">
        <v>37</v>
      </c>
      <c r="D12531" s="4">
        <v>37</v>
      </c>
      <c r="E12531" s="4"/>
      <c r="F12531" s="4" t="s">
        <v>11</v>
      </c>
      <c r="G12531" s="4">
        <v>1201</v>
      </c>
      <c r="H12531" s="4">
        <v>1201</v>
      </c>
      <c r="I12531" s="9">
        <v>44631</v>
      </c>
    </row>
    <row r="12532" spans="1:9" x14ac:dyDescent="0.25">
      <c r="A12532" s="6">
        <v>44610</v>
      </c>
      <c r="B12532" s="3" t="s">
        <v>12554</v>
      </c>
      <c r="C12532" s="3" t="s">
        <v>37</v>
      </c>
      <c r="D12532" s="3">
        <v>2</v>
      </c>
      <c r="E12532" s="3"/>
      <c r="F12532" s="3" t="s">
        <v>11</v>
      </c>
      <c r="G12532" s="3">
        <v>6866</v>
      </c>
      <c r="H12532" s="3">
        <v>6866</v>
      </c>
      <c r="I12532" s="7">
        <v>44636</v>
      </c>
    </row>
    <row r="12533" spans="1:9" x14ac:dyDescent="0.25">
      <c r="A12533" s="8">
        <v>44610</v>
      </c>
      <c r="B12533" s="4" t="s">
        <v>12555</v>
      </c>
      <c r="C12533" s="4" t="s">
        <v>37</v>
      </c>
      <c r="D12533" s="4">
        <v>37</v>
      </c>
      <c r="E12533" s="4"/>
      <c r="F12533" s="4" t="s">
        <v>11</v>
      </c>
      <c r="G12533" s="4">
        <v>125</v>
      </c>
      <c r="H12533" s="4">
        <v>125</v>
      </c>
      <c r="I12533" s="9">
        <v>44631</v>
      </c>
    </row>
    <row r="12534" spans="1:9" x14ac:dyDescent="0.25">
      <c r="A12534" s="6">
        <v>44610</v>
      </c>
      <c r="B12534" s="3" t="s">
        <v>12556</v>
      </c>
      <c r="C12534" s="3" t="s">
        <v>37</v>
      </c>
      <c r="D12534" s="3">
        <v>52</v>
      </c>
      <c r="E12534" s="3"/>
      <c r="F12534" s="3" t="s">
        <v>11</v>
      </c>
      <c r="G12534" s="3">
        <v>426</v>
      </c>
      <c r="H12534" s="3">
        <v>426</v>
      </c>
      <c r="I12534" s="7">
        <v>44631</v>
      </c>
    </row>
    <row r="12535" spans="1:9" x14ac:dyDescent="0.25">
      <c r="A12535" s="8">
        <v>44610</v>
      </c>
      <c r="B12535" s="4" t="s">
        <v>12557</v>
      </c>
      <c r="C12535" s="4" t="s">
        <v>62</v>
      </c>
      <c r="D12535" s="4">
        <v>37</v>
      </c>
      <c r="E12535" s="4"/>
      <c r="F12535" s="4" t="s">
        <v>11</v>
      </c>
      <c r="G12535" s="4"/>
      <c r="H12535" s="4"/>
      <c r="I12535" s="9">
        <v>44621</v>
      </c>
    </row>
    <row r="12536" spans="1:9" x14ac:dyDescent="0.25">
      <c r="A12536" s="6">
        <v>44610</v>
      </c>
      <c r="B12536" s="3" t="s">
        <v>12558</v>
      </c>
      <c r="C12536" s="3" t="s">
        <v>37</v>
      </c>
      <c r="D12536" s="3">
        <v>77</v>
      </c>
      <c r="E12536" s="3"/>
      <c r="F12536" s="3" t="s">
        <v>11</v>
      </c>
      <c r="G12536" s="3">
        <v>5018</v>
      </c>
      <c r="H12536" s="3">
        <v>5018</v>
      </c>
      <c r="I12536" s="7">
        <v>44631</v>
      </c>
    </row>
    <row r="12537" spans="1:9" x14ac:dyDescent="0.25">
      <c r="A12537" s="8">
        <v>44610</v>
      </c>
      <c r="B12537" s="4" t="s">
        <v>12559</v>
      </c>
      <c r="C12537" s="4" t="s">
        <v>37</v>
      </c>
      <c r="D12537" s="4">
        <v>37</v>
      </c>
      <c r="E12537" s="4"/>
      <c r="F12537" s="4" t="s">
        <v>11</v>
      </c>
      <c r="G12537" s="4">
        <v>2815</v>
      </c>
      <c r="H12537" s="4">
        <v>2815</v>
      </c>
      <c r="I12537" s="9">
        <v>44631</v>
      </c>
    </row>
    <row r="12538" spans="1:9" x14ac:dyDescent="0.25">
      <c r="A12538" s="6">
        <v>44610</v>
      </c>
      <c r="B12538" s="3" t="s">
        <v>12560</v>
      </c>
      <c r="C12538" s="3" t="s">
        <v>37</v>
      </c>
      <c r="D12538" s="3">
        <v>37</v>
      </c>
      <c r="E12538" s="3"/>
      <c r="F12538" s="3" t="s">
        <v>11</v>
      </c>
      <c r="G12538" s="3">
        <v>3641</v>
      </c>
      <c r="H12538" s="3">
        <v>3641</v>
      </c>
      <c r="I12538" s="7">
        <v>44631</v>
      </c>
    </row>
    <row r="12539" spans="1:9" x14ac:dyDescent="0.25">
      <c r="A12539" s="8">
        <v>44610</v>
      </c>
      <c r="B12539" s="4" t="s">
        <v>12561</v>
      </c>
      <c r="C12539" s="4" t="s">
        <v>37</v>
      </c>
      <c r="D12539" s="4">
        <v>87</v>
      </c>
      <c r="E12539" s="4"/>
      <c r="F12539" s="4" t="s">
        <v>11</v>
      </c>
      <c r="G12539" s="4">
        <v>2059</v>
      </c>
      <c r="H12539" s="4">
        <v>2059</v>
      </c>
      <c r="I12539" s="9">
        <v>44631</v>
      </c>
    </row>
    <row r="12540" spans="1:9" x14ac:dyDescent="0.25">
      <c r="A12540" s="6">
        <v>44610</v>
      </c>
      <c r="B12540" s="3" t="s">
        <v>12562</v>
      </c>
      <c r="C12540" s="3" t="s">
        <v>62</v>
      </c>
      <c r="D12540" s="3">
        <v>77</v>
      </c>
      <c r="E12540" s="3"/>
      <c r="F12540" s="3" t="s">
        <v>11</v>
      </c>
      <c r="G12540" s="3"/>
      <c r="H12540" s="3"/>
      <c r="I12540" s="7">
        <v>44621</v>
      </c>
    </row>
    <row r="12541" spans="1:9" x14ac:dyDescent="0.25">
      <c r="A12541" s="8">
        <v>44610</v>
      </c>
      <c r="B12541" s="4" t="s">
        <v>12563</v>
      </c>
      <c r="C12541" s="4" t="s">
        <v>37</v>
      </c>
      <c r="D12541" s="4">
        <v>87</v>
      </c>
      <c r="E12541" s="4"/>
      <c r="F12541" s="4" t="s">
        <v>11</v>
      </c>
      <c r="G12541" s="4">
        <v>1265</v>
      </c>
      <c r="H12541" s="4">
        <v>1265</v>
      </c>
      <c r="I12541" s="9">
        <v>44636</v>
      </c>
    </row>
    <row r="12542" spans="1:9" x14ac:dyDescent="0.25">
      <c r="A12542" s="6">
        <v>44610</v>
      </c>
      <c r="B12542" s="3" t="s">
        <v>12564</v>
      </c>
      <c r="C12542" s="3" t="s">
        <v>37</v>
      </c>
      <c r="D12542" s="3">
        <v>37</v>
      </c>
      <c r="E12542" s="3"/>
      <c r="F12542" s="3" t="s">
        <v>11</v>
      </c>
      <c r="G12542" s="3">
        <v>1618</v>
      </c>
      <c r="H12542" s="3">
        <v>1618</v>
      </c>
      <c r="I12542" s="7">
        <v>44631</v>
      </c>
    </row>
    <row r="12543" spans="1:9" x14ac:dyDescent="0.25">
      <c r="A12543" s="8">
        <v>44610</v>
      </c>
      <c r="B12543" s="4" t="s">
        <v>12565</v>
      </c>
      <c r="C12543" s="4" t="s">
        <v>37</v>
      </c>
      <c r="D12543" s="4">
        <v>77</v>
      </c>
      <c r="E12543" s="4"/>
      <c r="F12543" s="4" t="s">
        <v>11</v>
      </c>
      <c r="G12543" s="4">
        <v>1061</v>
      </c>
      <c r="H12543" s="4">
        <v>1061</v>
      </c>
      <c r="I12543" s="9">
        <v>44636</v>
      </c>
    </row>
    <row r="12544" spans="1:9" x14ac:dyDescent="0.25">
      <c r="A12544" s="6">
        <v>44610</v>
      </c>
      <c r="B12544" s="3" t="s">
        <v>12566</v>
      </c>
      <c r="C12544" s="3" t="s">
        <v>37</v>
      </c>
      <c r="D12544" s="3">
        <v>52</v>
      </c>
      <c r="E12544" s="3"/>
      <c r="F12544" s="3" t="s">
        <v>11</v>
      </c>
      <c r="G12544" s="3">
        <v>12352</v>
      </c>
      <c r="H12544" s="3">
        <v>12352</v>
      </c>
      <c r="I12544" s="7">
        <v>44644</v>
      </c>
    </row>
    <row r="12545" spans="1:9" x14ac:dyDescent="0.25">
      <c r="A12545" s="8">
        <v>44610</v>
      </c>
      <c r="B12545" s="4" t="s">
        <v>12567</v>
      </c>
      <c r="C12545" s="4" t="s">
        <v>37</v>
      </c>
      <c r="D12545" s="4">
        <v>52</v>
      </c>
      <c r="E12545" s="4"/>
      <c r="F12545" s="4" t="s">
        <v>11</v>
      </c>
      <c r="G12545" s="4">
        <v>903</v>
      </c>
      <c r="H12545" s="4">
        <v>903</v>
      </c>
      <c r="I12545" s="9">
        <v>44631</v>
      </c>
    </row>
    <row r="12546" spans="1:9" x14ac:dyDescent="0.25">
      <c r="A12546" s="6">
        <v>44610</v>
      </c>
      <c r="B12546" s="3" t="s">
        <v>12568</v>
      </c>
      <c r="C12546" s="3" t="s">
        <v>37</v>
      </c>
      <c r="D12546" s="3">
        <v>2</v>
      </c>
      <c r="E12546" s="3"/>
      <c r="F12546" s="3" t="s">
        <v>11</v>
      </c>
      <c r="G12546" s="3">
        <v>3171</v>
      </c>
      <c r="H12546" s="3">
        <v>3171</v>
      </c>
      <c r="I12546" s="7">
        <v>44631</v>
      </c>
    </row>
    <row r="12547" spans="1:9" x14ac:dyDescent="0.25">
      <c r="A12547" s="8">
        <v>44610</v>
      </c>
      <c r="B12547" s="4" t="s">
        <v>12569</v>
      </c>
      <c r="C12547" s="4" t="s">
        <v>37</v>
      </c>
      <c r="D12547" s="4">
        <v>87</v>
      </c>
      <c r="E12547" s="4"/>
      <c r="F12547" s="4" t="s">
        <v>11</v>
      </c>
      <c r="G12547" s="4">
        <v>1003</v>
      </c>
      <c r="H12547" s="4">
        <v>1003</v>
      </c>
      <c r="I12547" s="9">
        <v>44631</v>
      </c>
    </row>
    <row r="12548" spans="1:9" x14ac:dyDescent="0.25">
      <c r="A12548" s="6">
        <v>44610</v>
      </c>
      <c r="B12548" s="3" t="s">
        <v>12570</v>
      </c>
      <c r="C12548" s="3" t="s">
        <v>37</v>
      </c>
      <c r="D12548" s="3">
        <v>87</v>
      </c>
      <c r="E12548" s="3"/>
      <c r="F12548" s="3" t="s">
        <v>11</v>
      </c>
      <c r="G12548" s="3">
        <v>4190</v>
      </c>
      <c r="H12548" s="3">
        <v>4190</v>
      </c>
      <c r="I12548" s="7">
        <v>44631</v>
      </c>
    </row>
    <row r="12549" spans="1:9" x14ac:dyDescent="0.25">
      <c r="A12549" s="8">
        <v>44610</v>
      </c>
      <c r="B12549" s="4" t="s">
        <v>12571</v>
      </c>
      <c r="C12549" s="4" t="s">
        <v>37</v>
      </c>
      <c r="D12549" s="4">
        <v>5</v>
      </c>
      <c r="E12549" s="4"/>
      <c r="F12549" s="4" t="s">
        <v>11</v>
      </c>
      <c r="G12549" s="4">
        <v>1353</v>
      </c>
      <c r="H12549" s="4">
        <v>1353</v>
      </c>
      <c r="I12549" s="9">
        <v>44636</v>
      </c>
    </row>
    <row r="12550" spans="1:9" x14ac:dyDescent="0.25">
      <c r="A12550" s="6">
        <v>44610</v>
      </c>
      <c r="B12550" s="3" t="s">
        <v>12572</v>
      </c>
      <c r="C12550" s="3" t="s">
        <v>406</v>
      </c>
      <c r="D12550" s="3">
        <v>79</v>
      </c>
      <c r="E12550" s="3"/>
      <c r="F12550" s="3" t="s">
        <v>11</v>
      </c>
      <c r="G12550" s="3"/>
      <c r="H12550" s="3"/>
      <c r="I12550" s="7">
        <v>44621</v>
      </c>
    </row>
    <row r="12551" spans="1:9" x14ac:dyDescent="0.25">
      <c r="A12551" s="8">
        <v>44610</v>
      </c>
      <c r="B12551" s="4" t="s">
        <v>12573</v>
      </c>
      <c r="C12551" s="4" t="s">
        <v>37</v>
      </c>
      <c r="D12551" s="4">
        <v>5</v>
      </c>
      <c r="E12551" s="4"/>
      <c r="F12551" s="4" t="s">
        <v>11</v>
      </c>
      <c r="G12551" s="4">
        <v>275</v>
      </c>
      <c r="H12551" s="4">
        <v>275</v>
      </c>
      <c r="I12551" s="9">
        <v>44636</v>
      </c>
    </row>
    <row r="12552" spans="1:9" x14ac:dyDescent="0.25">
      <c r="A12552" s="6">
        <v>44610</v>
      </c>
      <c r="B12552" s="3" t="s">
        <v>12574</v>
      </c>
      <c r="C12552" s="3" t="s">
        <v>37</v>
      </c>
      <c r="D12552" s="3">
        <v>77</v>
      </c>
      <c r="E12552" s="3"/>
      <c r="F12552" s="3" t="s">
        <v>11</v>
      </c>
      <c r="G12552" s="3">
        <v>492</v>
      </c>
      <c r="H12552" s="3">
        <v>492</v>
      </c>
      <c r="I12552" s="7">
        <v>44631</v>
      </c>
    </row>
    <row r="12553" spans="1:9" x14ac:dyDescent="0.25">
      <c r="A12553" s="8">
        <v>44610</v>
      </c>
      <c r="B12553" s="4" t="s">
        <v>12575</v>
      </c>
      <c r="C12553" s="4" t="s">
        <v>37</v>
      </c>
      <c r="D12553" s="4">
        <v>5</v>
      </c>
      <c r="E12553" s="4"/>
      <c r="F12553" s="4" t="s">
        <v>11</v>
      </c>
      <c r="G12553" s="4">
        <v>645</v>
      </c>
      <c r="H12553" s="4">
        <v>645</v>
      </c>
      <c r="I12553" s="9">
        <v>44636</v>
      </c>
    </row>
    <row r="12554" spans="1:9" x14ac:dyDescent="0.25">
      <c r="A12554" s="6">
        <v>44610</v>
      </c>
      <c r="B12554" s="3" t="s">
        <v>12576</v>
      </c>
      <c r="C12554" s="3" t="s">
        <v>37</v>
      </c>
      <c r="D12554" s="3">
        <v>52</v>
      </c>
      <c r="E12554" s="3"/>
      <c r="F12554" s="3" t="s">
        <v>11</v>
      </c>
      <c r="G12554" s="3">
        <v>1040</v>
      </c>
      <c r="H12554" s="3">
        <v>1040</v>
      </c>
      <c r="I12554" s="7">
        <v>44631</v>
      </c>
    </row>
    <row r="12555" spans="1:9" x14ac:dyDescent="0.25">
      <c r="A12555" s="8">
        <v>44610</v>
      </c>
      <c r="B12555" s="4" t="s">
        <v>12577</v>
      </c>
      <c r="C12555" s="4" t="s">
        <v>37</v>
      </c>
      <c r="D12555" s="4">
        <v>5</v>
      </c>
      <c r="E12555" s="4"/>
      <c r="F12555" s="4" t="s">
        <v>11</v>
      </c>
      <c r="G12555" s="4">
        <v>32940</v>
      </c>
      <c r="H12555" s="4">
        <v>32940</v>
      </c>
      <c r="I12555" s="9">
        <v>44631</v>
      </c>
    </row>
    <row r="12556" spans="1:9" x14ac:dyDescent="0.25">
      <c r="A12556" s="6">
        <v>44610</v>
      </c>
      <c r="B12556" s="3" t="s">
        <v>12578</v>
      </c>
      <c r="C12556" s="3" t="s">
        <v>143</v>
      </c>
      <c r="D12556" s="3">
        <v>52</v>
      </c>
      <c r="E12556" s="3"/>
      <c r="F12556" s="3" t="s">
        <v>11</v>
      </c>
      <c r="G12556" s="3">
        <v>5716</v>
      </c>
      <c r="H12556" s="3">
        <v>5716</v>
      </c>
      <c r="I12556" s="7">
        <v>44631</v>
      </c>
    </row>
    <row r="12557" spans="1:9" x14ac:dyDescent="0.25">
      <c r="A12557" s="8">
        <v>44610</v>
      </c>
      <c r="B12557" s="4" t="s">
        <v>12579</v>
      </c>
      <c r="C12557" s="4" t="s">
        <v>37</v>
      </c>
      <c r="D12557" s="4">
        <v>77</v>
      </c>
      <c r="E12557" s="4"/>
      <c r="F12557" s="4" t="s">
        <v>11</v>
      </c>
      <c r="G12557" s="4">
        <v>2595</v>
      </c>
      <c r="H12557" s="4">
        <v>2595</v>
      </c>
      <c r="I12557" s="9">
        <v>44631</v>
      </c>
    </row>
    <row r="12558" spans="1:9" x14ac:dyDescent="0.25">
      <c r="A12558" s="6">
        <v>44610</v>
      </c>
      <c r="B12558" s="3" t="s">
        <v>12580</v>
      </c>
      <c r="C12558" s="3" t="s">
        <v>37</v>
      </c>
      <c r="D12558" s="3">
        <v>5</v>
      </c>
      <c r="E12558" s="3"/>
      <c r="F12558" s="3" t="s">
        <v>11</v>
      </c>
      <c r="G12558" s="3">
        <v>2589</v>
      </c>
      <c r="H12558" s="3">
        <v>2589</v>
      </c>
      <c r="I12558" s="7">
        <v>44631</v>
      </c>
    </row>
    <row r="12559" spans="1:9" x14ac:dyDescent="0.25">
      <c r="A12559" s="8">
        <v>44610</v>
      </c>
      <c r="B12559" s="4" t="s">
        <v>12581</v>
      </c>
      <c r="C12559" s="4" t="s">
        <v>37</v>
      </c>
      <c r="D12559" s="4">
        <v>52</v>
      </c>
      <c r="E12559" s="4"/>
      <c r="F12559" s="4" t="s">
        <v>11</v>
      </c>
      <c r="G12559" s="4">
        <v>414</v>
      </c>
      <c r="H12559" s="4">
        <v>414</v>
      </c>
      <c r="I12559" s="9">
        <v>44636</v>
      </c>
    </row>
    <row r="12560" spans="1:9" x14ac:dyDescent="0.25">
      <c r="A12560" s="6">
        <v>44610</v>
      </c>
      <c r="B12560" s="3" t="s">
        <v>12582</v>
      </c>
      <c r="C12560" s="3" t="s">
        <v>37</v>
      </c>
      <c r="D12560" s="3">
        <v>5</v>
      </c>
      <c r="E12560" s="3"/>
      <c r="F12560" s="3" t="s">
        <v>11</v>
      </c>
      <c r="G12560" s="3">
        <v>4483</v>
      </c>
      <c r="H12560" s="3">
        <v>4483</v>
      </c>
      <c r="I12560" s="7">
        <v>44636</v>
      </c>
    </row>
    <row r="12561" spans="1:9" x14ac:dyDescent="0.25">
      <c r="A12561" s="8">
        <v>44610</v>
      </c>
      <c r="B12561" s="4" t="s">
        <v>12583</v>
      </c>
      <c r="C12561" s="4" t="s">
        <v>37</v>
      </c>
      <c r="D12561" s="4">
        <v>77</v>
      </c>
      <c r="E12561" s="4"/>
      <c r="F12561" s="4" t="s">
        <v>11</v>
      </c>
      <c r="G12561" s="4">
        <v>17297</v>
      </c>
      <c r="H12561" s="4">
        <v>17297</v>
      </c>
      <c r="I12561" s="9">
        <v>44642</v>
      </c>
    </row>
    <row r="12562" spans="1:9" x14ac:dyDescent="0.25">
      <c r="A12562" s="6">
        <v>44610</v>
      </c>
      <c r="B12562" s="3" t="s">
        <v>12584</v>
      </c>
      <c r="C12562" s="3" t="s">
        <v>37</v>
      </c>
      <c r="D12562" s="3">
        <v>5</v>
      </c>
      <c r="E12562" s="3"/>
      <c r="F12562" s="3" t="s">
        <v>11</v>
      </c>
      <c r="G12562" s="3">
        <v>121</v>
      </c>
      <c r="H12562" s="3">
        <v>121</v>
      </c>
      <c r="I12562" s="7">
        <v>44631</v>
      </c>
    </row>
    <row r="12563" spans="1:9" x14ac:dyDescent="0.25">
      <c r="A12563" s="8">
        <v>44610</v>
      </c>
      <c r="B12563" s="4" t="s">
        <v>12585</v>
      </c>
      <c r="C12563" s="4" t="s">
        <v>37</v>
      </c>
      <c r="D12563" s="4">
        <v>5</v>
      </c>
      <c r="E12563" s="4"/>
      <c r="F12563" s="4" t="s">
        <v>11</v>
      </c>
      <c r="G12563" s="4">
        <v>1673</v>
      </c>
      <c r="H12563" s="4">
        <v>1673</v>
      </c>
      <c r="I12563" s="9">
        <v>44631</v>
      </c>
    </row>
    <row r="12564" spans="1:9" x14ac:dyDescent="0.25">
      <c r="A12564" s="6">
        <v>44610</v>
      </c>
      <c r="B12564" s="3" t="s">
        <v>12586</v>
      </c>
      <c r="C12564" s="3" t="s">
        <v>37</v>
      </c>
      <c r="D12564" s="3">
        <v>5</v>
      </c>
      <c r="E12564" s="3"/>
      <c r="F12564" s="3" t="s">
        <v>11</v>
      </c>
      <c r="G12564" s="3">
        <v>1795</v>
      </c>
      <c r="H12564" s="3">
        <v>1795</v>
      </c>
      <c r="I12564" s="7">
        <v>44631</v>
      </c>
    </row>
    <row r="12565" spans="1:9" x14ac:dyDescent="0.25">
      <c r="A12565" s="8">
        <v>44610</v>
      </c>
      <c r="B12565" s="4" t="s">
        <v>12587</v>
      </c>
      <c r="C12565" s="4" t="s">
        <v>37</v>
      </c>
      <c r="D12565" s="4">
        <v>52</v>
      </c>
      <c r="E12565" s="4"/>
      <c r="F12565" s="4" t="s">
        <v>11</v>
      </c>
      <c r="G12565" s="4">
        <v>5111</v>
      </c>
      <c r="H12565" s="4">
        <v>5111</v>
      </c>
      <c r="I12565" s="9">
        <v>44631</v>
      </c>
    </row>
    <row r="12566" spans="1:9" x14ac:dyDescent="0.25">
      <c r="A12566" s="6">
        <v>44610</v>
      </c>
      <c r="B12566" s="3" t="s">
        <v>12588</v>
      </c>
      <c r="C12566" s="3" t="s">
        <v>37</v>
      </c>
      <c r="D12566" s="3">
        <v>5</v>
      </c>
      <c r="E12566" s="3"/>
      <c r="F12566" s="3" t="s">
        <v>11</v>
      </c>
      <c r="G12566" s="3">
        <v>266</v>
      </c>
      <c r="H12566" s="3">
        <v>266</v>
      </c>
      <c r="I12566" s="7">
        <v>44631</v>
      </c>
    </row>
    <row r="12567" spans="1:9" x14ac:dyDescent="0.25">
      <c r="A12567" s="8">
        <v>44610</v>
      </c>
      <c r="B12567" s="4" t="s">
        <v>12589</v>
      </c>
      <c r="C12567" s="4" t="s">
        <v>37</v>
      </c>
      <c r="D12567" s="4">
        <v>5</v>
      </c>
      <c r="E12567" s="4"/>
      <c r="F12567" s="4" t="s">
        <v>11</v>
      </c>
      <c r="G12567" s="4">
        <v>2587</v>
      </c>
      <c r="H12567" s="4">
        <v>2587</v>
      </c>
      <c r="I12567" s="9">
        <v>44631</v>
      </c>
    </row>
    <row r="12568" spans="1:9" x14ac:dyDescent="0.25">
      <c r="A12568" s="6">
        <v>44610</v>
      </c>
      <c r="B12568" s="3" t="s">
        <v>12590</v>
      </c>
      <c r="C12568" s="3" t="s">
        <v>37</v>
      </c>
      <c r="D12568" s="3">
        <v>52</v>
      </c>
      <c r="E12568" s="3"/>
      <c r="F12568" s="3" t="s">
        <v>11</v>
      </c>
      <c r="G12568" s="3">
        <v>3565</v>
      </c>
      <c r="H12568" s="3">
        <v>3565</v>
      </c>
      <c r="I12568" s="7">
        <v>44631</v>
      </c>
    </row>
    <row r="12569" spans="1:9" x14ac:dyDescent="0.25">
      <c r="A12569" s="8">
        <v>44610</v>
      </c>
      <c r="B12569" s="4" t="s">
        <v>12591</v>
      </c>
      <c r="C12569" s="4" t="s">
        <v>37</v>
      </c>
      <c r="D12569" s="4">
        <v>52</v>
      </c>
      <c r="E12569" s="4"/>
      <c r="F12569" s="4" t="s">
        <v>11</v>
      </c>
      <c r="G12569" s="4">
        <v>872</v>
      </c>
      <c r="H12569" s="4">
        <v>872</v>
      </c>
      <c r="I12569" s="9">
        <v>44631</v>
      </c>
    </row>
    <row r="12570" spans="1:9" x14ac:dyDescent="0.25">
      <c r="A12570" s="6">
        <v>44610</v>
      </c>
      <c r="B12570" s="3" t="s">
        <v>12592</v>
      </c>
      <c r="C12570" s="3" t="s">
        <v>37</v>
      </c>
      <c r="D12570" s="3">
        <v>77</v>
      </c>
      <c r="E12570" s="3"/>
      <c r="F12570" s="3" t="s">
        <v>11</v>
      </c>
      <c r="G12570" s="3">
        <v>3652</v>
      </c>
      <c r="H12570" s="3">
        <v>3652</v>
      </c>
      <c r="I12570" s="7">
        <v>44631</v>
      </c>
    </row>
    <row r="12571" spans="1:9" x14ac:dyDescent="0.25">
      <c r="A12571" s="8">
        <v>44610</v>
      </c>
      <c r="B12571" s="4" t="s">
        <v>12593</v>
      </c>
      <c r="C12571" s="4" t="s">
        <v>37</v>
      </c>
      <c r="D12571" s="4">
        <v>87</v>
      </c>
      <c r="E12571" s="4"/>
      <c r="F12571" s="4" t="s">
        <v>11</v>
      </c>
      <c r="G12571" s="4">
        <v>1276</v>
      </c>
      <c r="H12571" s="4">
        <v>1276</v>
      </c>
      <c r="I12571" s="9">
        <v>44631</v>
      </c>
    </row>
    <row r="12572" spans="1:9" x14ac:dyDescent="0.25">
      <c r="A12572" s="6">
        <v>44610</v>
      </c>
      <c r="B12572" s="3" t="s">
        <v>12594</v>
      </c>
      <c r="C12572" s="3" t="s">
        <v>37</v>
      </c>
      <c r="D12572" s="3">
        <v>5</v>
      </c>
      <c r="E12572" s="3"/>
      <c r="F12572" s="3" t="s">
        <v>11</v>
      </c>
      <c r="G12572" s="3">
        <v>2230</v>
      </c>
      <c r="H12572" s="3">
        <v>2230</v>
      </c>
      <c r="I12572" s="7">
        <v>44631</v>
      </c>
    </row>
    <row r="12573" spans="1:9" x14ac:dyDescent="0.25">
      <c r="A12573" s="8">
        <v>44610</v>
      </c>
      <c r="B12573" s="4" t="s">
        <v>12595</v>
      </c>
      <c r="C12573" s="4" t="s">
        <v>62</v>
      </c>
      <c r="D12573" s="4">
        <v>87</v>
      </c>
      <c r="E12573" s="4"/>
      <c r="F12573" s="4" t="s">
        <v>11</v>
      </c>
      <c r="G12573" s="4"/>
      <c r="H12573" s="4"/>
      <c r="I12573" s="9">
        <v>44621</v>
      </c>
    </row>
    <row r="12574" spans="1:9" x14ac:dyDescent="0.25">
      <c r="A12574" s="6">
        <v>44610</v>
      </c>
      <c r="B12574" s="3" t="s">
        <v>12596</v>
      </c>
      <c r="C12574" s="3" t="s">
        <v>37</v>
      </c>
      <c r="D12574" s="3">
        <v>77</v>
      </c>
      <c r="E12574" s="3"/>
      <c r="F12574" s="3" t="s">
        <v>11</v>
      </c>
      <c r="G12574" s="3">
        <v>654</v>
      </c>
      <c r="H12574" s="3">
        <v>654</v>
      </c>
      <c r="I12574" s="7">
        <v>44631</v>
      </c>
    </row>
    <row r="12575" spans="1:9" x14ac:dyDescent="0.25">
      <c r="A12575" s="8">
        <v>44610</v>
      </c>
      <c r="B12575" s="4" t="s">
        <v>12597</v>
      </c>
      <c r="C12575" s="4" t="s">
        <v>37</v>
      </c>
      <c r="D12575" s="4">
        <v>77</v>
      </c>
      <c r="E12575" s="4"/>
      <c r="F12575" s="4" t="s">
        <v>11</v>
      </c>
      <c r="G12575" s="4">
        <v>1776</v>
      </c>
      <c r="H12575" s="4">
        <v>1776</v>
      </c>
      <c r="I12575" s="9">
        <v>44631</v>
      </c>
    </row>
    <row r="12576" spans="1:9" x14ac:dyDescent="0.25">
      <c r="A12576" s="6">
        <v>44610</v>
      </c>
      <c r="B12576" s="3" t="s">
        <v>12598</v>
      </c>
      <c r="C12576" s="3" t="s">
        <v>37</v>
      </c>
      <c r="D12576" s="3">
        <v>5</v>
      </c>
      <c r="E12576" s="3"/>
      <c r="F12576" s="3" t="s">
        <v>11</v>
      </c>
      <c r="G12576" s="3">
        <v>2176</v>
      </c>
      <c r="H12576" s="3">
        <v>2176</v>
      </c>
      <c r="I12576" s="7">
        <v>44631</v>
      </c>
    </row>
    <row r="12577" spans="1:9" x14ac:dyDescent="0.25">
      <c r="A12577" s="8">
        <v>44610</v>
      </c>
      <c r="B12577" s="4" t="s">
        <v>12599</v>
      </c>
      <c r="C12577" s="4" t="s">
        <v>37</v>
      </c>
      <c r="D12577" s="4">
        <v>52</v>
      </c>
      <c r="E12577" s="4"/>
      <c r="F12577" s="4" t="s">
        <v>11</v>
      </c>
      <c r="G12577" s="4">
        <v>2704</v>
      </c>
      <c r="H12577" s="4">
        <v>2704</v>
      </c>
      <c r="I12577" s="9">
        <v>44631</v>
      </c>
    </row>
    <row r="12578" spans="1:9" x14ac:dyDescent="0.25">
      <c r="A12578" s="6">
        <v>44610</v>
      </c>
      <c r="B12578" s="3" t="s">
        <v>12600</v>
      </c>
      <c r="C12578" s="3" t="s">
        <v>62</v>
      </c>
      <c r="D12578" s="3">
        <v>79</v>
      </c>
      <c r="E12578" s="3"/>
      <c r="F12578" s="3"/>
      <c r="G12578" s="3"/>
      <c r="H12578" s="3"/>
      <c r="I12578" s="7">
        <v>44621</v>
      </c>
    </row>
    <row r="12579" spans="1:9" x14ac:dyDescent="0.25">
      <c r="A12579" s="8">
        <v>44610</v>
      </c>
      <c r="B12579" s="4" t="s">
        <v>12601</v>
      </c>
      <c r="C12579" s="4" t="s">
        <v>37</v>
      </c>
      <c r="D12579" s="4">
        <v>52</v>
      </c>
      <c r="E12579" s="4"/>
      <c r="F12579" s="4" t="s">
        <v>11</v>
      </c>
      <c r="G12579" s="4">
        <v>354</v>
      </c>
      <c r="H12579" s="4">
        <v>354</v>
      </c>
      <c r="I12579" s="9">
        <v>44631</v>
      </c>
    </row>
    <row r="12580" spans="1:9" x14ac:dyDescent="0.25">
      <c r="A12580" s="6">
        <v>44610</v>
      </c>
      <c r="B12580" s="3" t="s">
        <v>12602</v>
      </c>
      <c r="C12580" s="3" t="s">
        <v>37</v>
      </c>
      <c r="D12580" s="3">
        <v>5</v>
      </c>
      <c r="E12580" s="3"/>
      <c r="F12580" s="3" t="s">
        <v>11</v>
      </c>
      <c r="G12580" s="3">
        <v>15936</v>
      </c>
      <c r="H12580" s="3">
        <v>15936</v>
      </c>
      <c r="I12580" s="7">
        <v>44636</v>
      </c>
    </row>
    <row r="12581" spans="1:9" x14ac:dyDescent="0.25">
      <c r="A12581" s="8">
        <v>44610</v>
      </c>
      <c r="B12581" s="4" t="s">
        <v>12603</v>
      </c>
      <c r="C12581" s="4" t="s">
        <v>37</v>
      </c>
      <c r="D12581" s="4">
        <v>52</v>
      </c>
      <c r="E12581" s="4"/>
      <c r="F12581" s="4" t="s">
        <v>11</v>
      </c>
      <c r="G12581" s="4">
        <v>7426</v>
      </c>
      <c r="H12581" s="4">
        <v>7426</v>
      </c>
      <c r="I12581" s="9">
        <v>44631</v>
      </c>
    </row>
    <row r="12582" spans="1:9" x14ac:dyDescent="0.25">
      <c r="A12582" s="6">
        <v>44610</v>
      </c>
      <c r="B12582" s="3" t="s">
        <v>12604</v>
      </c>
      <c r="C12582" s="3" t="s">
        <v>37</v>
      </c>
      <c r="D12582" s="3">
        <v>79</v>
      </c>
      <c r="E12582" s="3"/>
      <c r="F12582" s="3" t="s">
        <v>11</v>
      </c>
      <c r="G12582" s="3">
        <v>1429</v>
      </c>
      <c r="H12582" s="3">
        <v>1429</v>
      </c>
      <c r="I12582" s="7">
        <v>44631</v>
      </c>
    </row>
    <row r="12583" spans="1:9" x14ac:dyDescent="0.25">
      <c r="A12583" s="8">
        <v>44610</v>
      </c>
      <c r="B12583" s="4" t="s">
        <v>12605</v>
      </c>
      <c r="C12583" s="4" t="s">
        <v>37</v>
      </c>
      <c r="D12583" s="4">
        <v>5</v>
      </c>
      <c r="E12583" s="4"/>
      <c r="F12583" s="4" t="s">
        <v>11</v>
      </c>
      <c r="G12583" s="4">
        <v>1262</v>
      </c>
      <c r="H12583" s="4">
        <v>1262</v>
      </c>
      <c r="I12583" s="9">
        <v>44631</v>
      </c>
    </row>
    <row r="12584" spans="1:9" x14ac:dyDescent="0.25">
      <c r="A12584" s="6">
        <v>44610</v>
      </c>
      <c r="B12584" s="3" t="s">
        <v>12606</v>
      </c>
      <c r="C12584" s="3" t="s">
        <v>37</v>
      </c>
      <c r="D12584" s="3">
        <v>77</v>
      </c>
      <c r="E12584" s="3"/>
      <c r="F12584" s="3" t="s">
        <v>11</v>
      </c>
      <c r="G12584" s="3">
        <v>2575</v>
      </c>
      <c r="H12584" s="3">
        <v>2575</v>
      </c>
      <c r="I12584" s="7">
        <v>44631</v>
      </c>
    </row>
    <row r="12585" spans="1:9" x14ac:dyDescent="0.25">
      <c r="A12585" s="8">
        <v>44610</v>
      </c>
      <c r="B12585" s="4" t="s">
        <v>12607</v>
      </c>
      <c r="C12585" s="4" t="s">
        <v>37</v>
      </c>
      <c r="D12585" s="4">
        <v>52</v>
      </c>
      <c r="E12585" s="4"/>
      <c r="F12585" s="4" t="s">
        <v>11</v>
      </c>
      <c r="G12585" s="4">
        <v>551</v>
      </c>
      <c r="H12585" s="4">
        <v>551</v>
      </c>
      <c r="I12585" s="9">
        <v>44631</v>
      </c>
    </row>
    <row r="12586" spans="1:9" x14ac:dyDescent="0.25">
      <c r="A12586" s="6">
        <v>44610</v>
      </c>
      <c r="B12586" s="3" t="s">
        <v>12608</v>
      </c>
      <c r="C12586" s="3" t="s">
        <v>37</v>
      </c>
      <c r="D12586" s="3">
        <v>5</v>
      </c>
      <c r="E12586" s="3"/>
      <c r="F12586" s="3" t="s">
        <v>11</v>
      </c>
      <c r="G12586" s="3">
        <v>7746</v>
      </c>
      <c r="H12586" s="3">
        <v>7746</v>
      </c>
      <c r="I12586" s="7">
        <v>44636</v>
      </c>
    </row>
    <row r="12587" spans="1:9" x14ac:dyDescent="0.25">
      <c r="A12587" s="8">
        <v>44610</v>
      </c>
      <c r="B12587" s="4" t="s">
        <v>12609</v>
      </c>
      <c r="C12587" s="4" t="s">
        <v>37</v>
      </c>
      <c r="D12587" s="4">
        <v>87</v>
      </c>
      <c r="E12587" s="4"/>
      <c r="F12587" s="4" t="s">
        <v>11</v>
      </c>
      <c r="G12587" s="4">
        <v>2184</v>
      </c>
      <c r="H12587" s="4">
        <v>2184</v>
      </c>
      <c r="I12587" s="9">
        <v>44631</v>
      </c>
    </row>
    <row r="12588" spans="1:9" x14ac:dyDescent="0.25">
      <c r="A12588" s="6">
        <v>44610</v>
      </c>
      <c r="B12588" s="3" t="s">
        <v>12610</v>
      </c>
      <c r="C12588" s="3" t="s">
        <v>37</v>
      </c>
      <c r="D12588" s="3">
        <v>52</v>
      </c>
      <c r="E12588" s="3"/>
      <c r="F12588" s="3" t="s">
        <v>11</v>
      </c>
      <c r="G12588" s="3">
        <v>1784</v>
      </c>
      <c r="H12588" s="3">
        <v>1784</v>
      </c>
      <c r="I12588" s="7">
        <v>44631</v>
      </c>
    </row>
    <row r="12589" spans="1:9" x14ac:dyDescent="0.25">
      <c r="A12589" s="8">
        <v>44610</v>
      </c>
      <c r="B12589" s="4" t="s">
        <v>12611</v>
      </c>
      <c r="C12589" s="4" t="s">
        <v>62</v>
      </c>
      <c r="D12589" s="4">
        <v>5</v>
      </c>
      <c r="E12589" s="4"/>
      <c r="F12589" s="4" t="s">
        <v>11</v>
      </c>
      <c r="G12589" s="4"/>
      <c r="H12589" s="4"/>
      <c r="I12589" s="9">
        <v>44621</v>
      </c>
    </row>
    <row r="12590" spans="1:9" x14ac:dyDescent="0.25">
      <c r="A12590" s="6">
        <v>44610</v>
      </c>
      <c r="B12590" s="3" t="s">
        <v>12612</v>
      </c>
      <c r="C12590" s="3" t="s">
        <v>37</v>
      </c>
      <c r="D12590" s="3">
        <v>87</v>
      </c>
      <c r="E12590" s="3"/>
      <c r="F12590" s="3" t="s">
        <v>11</v>
      </c>
      <c r="G12590" s="3">
        <v>600</v>
      </c>
      <c r="H12590" s="3">
        <v>600</v>
      </c>
      <c r="I12590" s="7">
        <v>44631</v>
      </c>
    </row>
    <row r="12591" spans="1:9" x14ac:dyDescent="0.25">
      <c r="A12591" s="8">
        <v>44610</v>
      </c>
      <c r="B12591" s="4" t="s">
        <v>12613</v>
      </c>
      <c r="C12591" s="4" t="s">
        <v>37</v>
      </c>
      <c r="D12591" s="4">
        <v>77</v>
      </c>
      <c r="E12591" s="4"/>
      <c r="F12591" s="4" t="s">
        <v>11</v>
      </c>
      <c r="G12591" s="4">
        <v>1896</v>
      </c>
      <c r="H12591" s="4">
        <v>1896</v>
      </c>
      <c r="I12591" s="9">
        <v>44631</v>
      </c>
    </row>
    <row r="12592" spans="1:9" x14ac:dyDescent="0.25">
      <c r="A12592" s="6">
        <v>44610</v>
      </c>
      <c r="B12592" s="3" t="s">
        <v>12614</v>
      </c>
      <c r="C12592" s="3" t="s">
        <v>37</v>
      </c>
      <c r="D12592" s="3">
        <v>87</v>
      </c>
      <c r="E12592" s="3"/>
      <c r="F12592" s="3" t="s">
        <v>11</v>
      </c>
      <c r="G12592" s="3">
        <v>1077</v>
      </c>
      <c r="H12592" s="3">
        <v>1077</v>
      </c>
      <c r="I12592" s="7">
        <v>44631</v>
      </c>
    </row>
    <row r="12593" spans="1:9" x14ac:dyDescent="0.25">
      <c r="A12593" s="8">
        <v>44610</v>
      </c>
      <c r="B12593" s="4" t="s">
        <v>12615</v>
      </c>
      <c r="C12593" s="4" t="s">
        <v>37</v>
      </c>
      <c r="D12593" s="4">
        <v>87</v>
      </c>
      <c r="E12593" s="4"/>
      <c r="F12593" s="4" t="s">
        <v>11</v>
      </c>
      <c r="G12593" s="4">
        <v>1441</v>
      </c>
      <c r="H12593" s="4">
        <v>1441</v>
      </c>
      <c r="I12593" s="9">
        <v>44631</v>
      </c>
    </row>
    <row r="12594" spans="1:9" x14ac:dyDescent="0.25">
      <c r="A12594" s="6">
        <v>44610</v>
      </c>
      <c r="B12594" s="3" t="s">
        <v>12616</v>
      </c>
      <c r="C12594" s="3" t="s">
        <v>37</v>
      </c>
      <c r="D12594" s="3">
        <v>5</v>
      </c>
      <c r="E12594" s="3"/>
      <c r="F12594" s="3" t="s">
        <v>11</v>
      </c>
      <c r="G12594" s="3">
        <v>1229</v>
      </c>
      <c r="H12594" s="3">
        <v>1229</v>
      </c>
      <c r="I12594" s="7">
        <v>44631</v>
      </c>
    </row>
    <row r="12595" spans="1:9" x14ac:dyDescent="0.25">
      <c r="A12595" s="8">
        <v>44610</v>
      </c>
      <c r="B12595" s="4" t="s">
        <v>12617</v>
      </c>
      <c r="C12595" s="4" t="s">
        <v>37</v>
      </c>
      <c r="D12595" s="4">
        <v>87</v>
      </c>
      <c r="E12595" s="4"/>
      <c r="F12595" s="4" t="s">
        <v>11</v>
      </c>
      <c r="G12595" s="4">
        <v>3238</v>
      </c>
      <c r="H12595" s="4">
        <v>3238</v>
      </c>
      <c r="I12595" s="9">
        <v>44631</v>
      </c>
    </row>
    <row r="12596" spans="1:9" x14ac:dyDescent="0.25">
      <c r="A12596" s="6">
        <v>44611</v>
      </c>
      <c r="B12596" s="3" t="s">
        <v>12618</v>
      </c>
      <c r="C12596" s="3" t="s">
        <v>62</v>
      </c>
      <c r="D12596" s="3">
        <v>79</v>
      </c>
      <c r="E12596" s="3"/>
      <c r="F12596" s="3" t="s">
        <v>11</v>
      </c>
      <c r="G12596" s="3"/>
      <c r="H12596" s="3"/>
      <c r="I12596" s="7">
        <v>44621</v>
      </c>
    </row>
    <row r="12597" spans="1:9" x14ac:dyDescent="0.25">
      <c r="A12597" s="8">
        <v>44611</v>
      </c>
      <c r="B12597" s="4" t="s">
        <v>12619</v>
      </c>
      <c r="C12597" s="4" t="s">
        <v>37</v>
      </c>
      <c r="D12597" s="4">
        <v>5</v>
      </c>
      <c r="E12597" s="4"/>
      <c r="F12597" s="4" t="s">
        <v>11</v>
      </c>
      <c r="G12597" s="4">
        <v>1332</v>
      </c>
      <c r="H12597" s="4">
        <v>1332</v>
      </c>
      <c r="I12597" s="9">
        <v>44631</v>
      </c>
    </row>
    <row r="12598" spans="1:9" x14ac:dyDescent="0.25">
      <c r="A12598" s="6">
        <v>44611</v>
      </c>
      <c r="B12598" s="3" t="s">
        <v>12620</v>
      </c>
      <c r="C12598" s="3" t="s">
        <v>45</v>
      </c>
      <c r="D12598" s="3">
        <v>5</v>
      </c>
      <c r="E12598" s="3"/>
      <c r="F12598" s="3" t="s">
        <v>11</v>
      </c>
      <c r="G12598" s="3">
        <v>5081</v>
      </c>
      <c r="H12598" s="3">
        <v>5081</v>
      </c>
      <c r="I12598" s="7">
        <v>44644</v>
      </c>
    </row>
    <row r="12599" spans="1:9" x14ac:dyDescent="0.25">
      <c r="A12599" s="8">
        <v>44611</v>
      </c>
      <c r="B12599" s="4" t="s">
        <v>12621</v>
      </c>
      <c r="C12599" s="4" t="s">
        <v>37</v>
      </c>
      <c r="D12599" s="4">
        <v>79</v>
      </c>
      <c r="E12599" s="4"/>
      <c r="F12599" s="4" t="s">
        <v>11</v>
      </c>
      <c r="G12599" s="4">
        <v>39244</v>
      </c>
      <c r="H12599" s="4">
        <v>39244</v>
      </c>
      <c r="I12599" s="9">
        <v>44631</v>
      </c>
    </row>
    <row r="12600" spans="1:9" x14ac:dyDescent="0.25">
      <c r="A12600" s="6">
        <v>44611</v>
      </c>
      <c r="B12600" s="3" t="s">
        <v>12622</v>
      </c>
      <c r="C12600" s="3" t="s">
        <v>37</v>
      </c>
      <c r="D12600" s="3">
        <v>52</v>
      </c>
      <c r="E12600" s="3"/>
      <c r="F12600" s="3" t="s">
        <v>11</v>
      </c>
      <c r="G12600" s="3">
        <v>772</v>
      </c>
      <c r="H12600" s="3">
        <v>772</v>
      </c>
      <c r="I12600" s="7">
        <v>44631</v>
      </c>
    </row>
    <row r="12601" spans="1:9" x14ac:dyDescent="0.25">
      <c r="A12601" s="8">
        <v>44611</v>
      </c>
      <c r="B12601" s="4" t="s">
        <v>12623</v>
      </c>
      <c r="C12601" s="4" t="s">
        <v>37</v>
      </c>
      <c r="D12601" s="4">
        <v>79</v>
      </c>
      <c r="E12601" s="4"/>
      <c r="F12601" s="4" t="s">
        <v>11</v>
      </c>
      <c r="G12601" s="4">
        <v>1255</v>
      </c>
      <c r="H12601" s="4">
        <v>1255</v>
      </c>
      <c r="I12601" s="9">
        <v>44636</v>
      </c>
    </row>
    <row r="12602" spans="1:9" x14ac:dyDescent="0.25">
      <c r="A12602" s="6">
        <v>44611</v>
      </c>
      <c r="B12602" s="3" t="s">
        <v>12624</v>
      </c>
      <c r="C12602" s="3" t="s">
        <v>37</v>
      </c>
      <c r="D12602" s="3">
        <v>5</v>
      </c>
      <c r="E12602" s="3"/>
      <c r="F12602" s="3" t="s">
        <v>11</v>
      </c>
      <c r="G12602" s="3">
        <v>758</v>
      </c>
      <c r="H12602" s="3">
        <v>758</v>
      </c>
      <c r="I12602" s="7">
        <v>44631</v>
      </c>
    </row>
    <row r="12603" spans="1:9" x14ac:dyDescent="0.25">
      <c r="A12603" s="8">
        <v>44611</v>
      </c>
      <c r="B12603" s="4" t="s">
        <v>12625</v>
      </c>
      <c r="C12603" s="4" t="s">
        <v>37</v>
      </c>
      <c r="D12603" s="4">
        <v>5</v>
      </c>
      <c r="E12603" s="4"/>
      <c r="F12603" s="4" t="s">
        <v>11</v>
      </c>
      <c r="G12603" s="4">
        <v>758</v>
      </c>
      <c r="H12603" s="4">
        <v>758</v>
      </c>
      <c r="I12603" s="9">
        <v>44631</v>
      </c>
    </row>
    <row r="12604" spans="1:9" x14ac:dyDescent="0.25">
      <c r="A12604" s="6">
        <v>44611</v>
      </c>
      <c r="B12604" s="3" t="s">
        <v>12626</v>
      </c>
      <c r="C12604" s="3" t="s">
        <v>37</v>
      </c>
      <c r="D12604" s="3">
        <v>5</v>
      </c>
      <c r="E12604" s="3"/>
      <c r="F12604" s="3" t="s">
        <v>11</v>
      </c>
      <c r="G12604" s="3">
        <v>1353</v>
      </c>
      <c r="H12604" s="3">
        <v>1353</v>
      </c>
      <c r="I12604" s="7">
        <v>44636</v>
      </c>
    </row>
    <row r="12605" spans="1:9" x14ac:dyDescent="0.25">
      <c r="A12605" s="8">
        <v>44611</v>
      </c>
      <c r="B12605" s="4" t="s">
        <v>12627</v>
      </c>
      <c r="C12605" s="4" t="s">
        <v>37</v>
      </c>
      <c r="D12605" s="4">
        <v>52</v>
      </c>
      <c r="E12605" s="4"/>
      <c r="F12605" s="4" t="s">
        <v>11</v>
      </c>
      <c r="G12605" s="4">
        <v>5262</v>
      </c>
      <c r="H12605" s="4">
        <v>5262</v>
      </c>
      <c r="I12605" s="9">
        <v>44631</v>
      </c>
    </row>
    <row r="12606" spans="1:9" x14ac:dyDescent="0.25">
      <c r="A12606" s="6">
        <v>44611</v>
      </c>
      <c r="B12606" s="3" t="s">
        <v>12628</v>
      </c>
      <c r="C12606" s="3" t="s">
        <v>37</v>
      </c>
      <c r="D12606" s="3">
        <v>5</v>
      </c>
      <c r="E12606" s="3"/>
      <c r="F12606" s="3" t="s">
        <v>11</v>
      </c>
      <c r="G12606" s="3">
        <v>2541</v>
      </c>
      <c r="H12606" s="3">
        <v>2541</v>
      </c>
      <c r="I12606" s="7">
        <v>44631</v>
      </c>
    </row>
    <row r="12607" spans="1:9" x14ac:dyDescent="0.25">
      <c r="A12607" s="8">
        <v>44611</v>
      </c>
      <c r="B12607" s="4" t="s">
        <v>12629</v>
      </c>
      <c r="C12607" s="4" t="s">
        <v>37</v>
      </c>
      <c r="D12607" s="4">
        <v>74</v>
      </c>
      <c r="E12607" s="4"/>
      <c r="F12607" s="4" t="s">
        <v>11</v>
      </c>
      <c r="G12607" s="4">
        <v>1305</v>
      </c>
      <c r="H12607" s="4">
        <v>1305</v>
      </c>
      <c r="I12607" s="9">
        <v>44631</v>
      </c>
    </row>
    <row r="12608" spans="1:9" x14ac:dyDescent="0.25">
      <c r="A12608" s="6">
        <v>44611</v>
      </c>
      <c r="B12608" s="3" t="s">
        <v>12630</v>
      </c>
      <c r="C12608" s="3" t="s">
        <v>37</v>
      </c>
      <c r="D12608" s="3">
        <v>5</v>
      </c>
      <c r="E12608" s="3"/>
      <c r="F12608" s="3" t="s">
        <v>11</v>
      </c>
      <c r="G12608" s="3">
        <v>699</v>
      </c>
      <c r="H12608" s="3">
        <v>699</v>
      </c>
      <c r="I12608" s="7">
        <v>44631</v>
      </c>
    </row>
    <row r="12609" spans="1:9" x14ac:dyDescent="0.25">
      <c r="A12609" s="8">
        <v>44611</v>
      </c>
      <c r="B12609" s="4" t="s">
        <v>12631</v>
      </c>
      <c r="C12609" s="4" t="s">
        <v>37</v>
      </c>
      <c r="D12609" s="4">
        <v>52</v>
      </c>
      <c r="E12609" s="4"/>
      <c r="F12609" s="4" t="s">
        <v>11</v>
      </c>
      <c r="G12609" s="4">
        <v>438</v>
      </c>
      <c r="H12609" s="4">
        <v>438</v>
      </c>
      <c r="I12609" s="9">
        <v>44631</v>
      </c>
    </row>
    <row r="12610" spans="1:9" x14ac:dyDescent="0.25">
      <c r="A12610" s="6">
        <v>44611</v>
      </c>
      <c r="B12610" s="3" t="s">
        <v>12632</v>
      </c>
      <c r="C12610" s="3" t="s">
        <v>37</v>
      </c>
      <c r="D12610" s="3">
        <v>5</v>
      </c>
      <c r="E12610" s="3"/>
      <c r="F12610" s="3" t="s">
        <v>11</v>
      </c>
      <c r="G12610" s="3">
        <v>5495</v>
      </c>
      <c r="H12610" s="3">
        <v>5495</v>
      </c>
      <c r="I12610" s="7">
        <v>44631</v>
      </c>
    </row>
    <row r="12611" spans="1:9" x14ac:dyDescent="0.25">
      <c r="A12611" s="8">
        <v>44611</v>
      </c>
      <c r="B12611" s="4" t="s">
        <v>12633</v>
      </c>
      <c r="C12611" s="4" t="s">
        <v>37</v>
      </c>
      <c r="D12611" s="4">
        <v>74</v>
      </c>
      <c r="E12611" s="4"/>
      <c r="F12611" s="4" t="s">
        <v>11</v>
      </c>
      <c r="G12611" s="4">
        <v>1430</v>
      </c>
      <c r="H12611" s="4">
        <v>1430</v>
      </c>
      <c r="I12611" s="9">
        <v>44631</v>
      </c>
    </row>
    <row r="12612" spans="1:9" x14ac:dyDescent="0.25">
      <c r="A12612" s="6">
        <v>44611</v>
      </c>
      <c r="B12612" s="3" t="s">
        <v>12634</v>
      </c>
      <c r="C12612" s="3" t="s">
        <v>37</v>
      </c>
      <c r="D12612" s="3">
        <v>5</v>
      </c>
      <c r="E12612" s="3"/>
      <c r="F12612" s="3" t="s">
        <v>11</v>
      </c>
      <c r="G12612" s="3">
        <v>624</v>
      </c>
      <c r="H12612" s="3">
        <v>624</v>
      </c>
      <c r="I12612" s="7">
        <v>44631</v>
      </c>
    </row>
    <row r="12613" spans="1:9" x14ac:dyDescent="0.25">
      <c r="A12613" s="8">
        <v>44611</v>
      </c>
      <c r="B12613" s="4" t="s">
        <v>12635</v>
      </c>
      <c r="C12613" s="4" t="s">
        <v>37</v>
      </c>
      <c r="D12613" s="4">
        <v>74</v>
      </c>
      <c r="E12613" s="4"/>
      <c r="F12613" s="4" t="s">
        <v>11</v>
      </c>
      <c r="G12613" s="4">
        <v>436</v>
      </c>
      <c r="H12613" s="4">
        <v>436</v>
      </c>
      <c r="I12613" s="9">
        <v>44631</v>
      </c>
    </row>
    <row r="12614" spans="1:9" x14ac:dyDescent="0.25">
      <c r="A12614" s="6">
        <v>44611</v>
      </c>
      <c r="B12614" s="3" t="s">
        <v>12636</v>
      </c>
      <c r="C12614" s="3" t="s">
        <v>37</v>
      </c>
      <c r="D12614" s="3">
        <v>52</v>
      </c>
      <c r="E12614" s="3"/>
      <c r="F12614" s="3" t="s">
        <v>11</v>
      </c>
      <c r="G12614" s="3">
        <v>601</v>
      </c>
      <c r="H12614" s="3">
        <v>601</v>
      </c>
      <c r="I12614" s="7">
        <v>44631</v>
      </c>
    </row>
    <row r="12615" spans="1:9" x14ac:dyDescent="0.25">
      <c r="A12615" s="8">
        <v>44611</v>
      </c>
      <c r="B12615" s="4" t="s">
        <v>12637</v>
      </c>
      <c r="C12615" s="4" t="s">
        <v>37</v>
      </c>
      <c r="D12615" s="4">
        <v>5</v>
      </c>
      <c r="E12615" s="4"/>
      <c r="F12615" s="4" t="s">
        <v>11</v>
      </c>
      <c r="G12615" s="4">
        <v>3435</v>
      </c>
      <c r="H12615" s="4">
        <v>3435</v>
      </c>
      <c r="I12615" s="9">
        <v>44631</v>
      </c>
    </row>
    <row r="12616" spans="1:9" x14ac:dyDescent="0.25">
      <c r="A12616" s="6">
        <v>44611</v>
      </c>
      <c r="B12616" s="3" t="s">
        <v>12638</v>
      </c>
      <c r="C12616" s="3" t="s">
        <v>92</v>
      </c>
      <c r="D12616" s="3">
        <v>74</v>
      </c>
      <c r="E12616" s="3"/>
      <c r="F12616" s="3" t="s">
        <v>11</v>
      </c>
      <c r="G12616" s="3">
        <v>289</v>
      </c>
      <c r="H12616" s="3">
        <v>289</v>
      </c>
      <c r="I12616" s="7">
        <v>44631</v>
      </c>
    </row>
    <row r="12617" spans="1:9" x14ac:dyDescent="0.25">
      <c r="A12617" s="8">
        <v>44611</v>
      </c>
      <c r="B12617" s="4" t="s">
        <v>12639</v>
      </c>
      <c r="C12617" s="4" t="s">
        <v>37</v>
      </c>
      <c r="D12617" s="4">
        <v>52</v>
      </c>
      <c r="E12617" s="4"/>
      <c r="F12617" s="4" t="s">
        <v>11</v>
      </c>
      <c r="G12617" s="4">
        <v>2323</v>
      </c>
      <c r="H12617" s="4">
        <v>2323</v>
      </c>
      <c r="I12617" s="9">
        <v>44631</v>
      </c>
    </row>
    <row r="12618" spans="1:9" x14ac:dyDescent="0.25">
      <c r="A12618" s="6">
        <v>44611</v>
      </c>
      <c r="B12618" s="3" t="s">
        <v>12640</v>
      </c>
      <c r="C12618" s="3" t="s">
        <v>37</v>
      </c>
      <c r="D12618" s="3">
        <v>5</v>
      </c>
      <c r="E12618" s="3"/>
      <c r="F12618" s="3" t="s">
        <v>11</v>
      </c>
      <c r="G12618" s="3">
        <v>1205</v>
      </c>
      <c r="H12618" s="3">
        <v>1205</v>
      </c>
      <c r="I12618" s="7">
        <v>44631</v>
      </c>
    </row>
    <row r="12619" spans="1:9" x14ac:dyDescent="0.25">
      <c r="A12619" s="8">
        <v>44611</v>
      </c>
      <c r="B12619" s="4" t="s">
        <v>12641</v>
      </c>
      <c r="C12619" s="4" t="s">
        <v>62</v>
      </c>
      <c r="D12619" s="4">
        <v>74</v>
      </c>
      <c r="E12619" s="4"/>
      <c r="F12619" s="4" t="s">
        <v>11</v>
      </c>
      <c r="G12619" s="4"/>
      <c r="H12619" s="4"/>
      <c r="I12619" s="9">
        <v>44621</v>
      </c>
    </row>
    <row r="12620" spans="1:9" x14ac:dyDescent="0.25">
      <c r="A12620" s="6">
        <v>44611</v>
      </c>
      <c r="B12620" s="3" t="s">
        <v>12642</v>
      </c>
      <c r="C12620" s="3" t="s">
        <v>37</v>
      </c>
      <c r="D12620" s="3">
        <v>74</v>
      </c>
      <c r="E12620" s="3"/>
      <c r="F12620" s="3" t="s">
        <v>11</v>
      </c>
      <c r="G12620" s="3">
        <v>775</v>
      </c>
      <c r="H12620" s="3">
        <v>775</v>
      </c>
      <c r="I12620" s="7">
        <v>44631</v>
      </c>
    </row>
    <row r="12621" spans="1:9" x14ac:dyDescent="0.25">
      <c r="A12621" s="8">
        <v>44611</v>
      </c>
      <c r="B12621" s="4" t="s">
        <v>12643</v>
      </c>
      <c r="C12621" s="4" t="s">
        <v>37</v>
      </c>
      <c r="D12621" s="4">
        <v>52</v>
      </c>
      <c r="E12621" s="4"/>
      <c r="F12621" s="4" t="s">
        <v>11</v>
      </c>
      <c r="G12621" s="4">
        <v>1474</v>
      </c>
      <c r="H12621" s="4">
        <v>1474</v>
      </c>
      <c r="I12621" s="9">
        <v>44631</v>
      </c>
    </row>
    <row r="12622" spans="1:9" x14ac:dyDescent="0.25">
      <c r="A12622" s="6">
        <v>44611</v>
      </c>
      <c r="B12622" s="3" t="s">
        <v>12644</v>
      </c>
      <c r="C12622" s="3" t="s">
        <v>37</v>
      </c>
      <c r="D12622" s="3">
        <v>74</v>
      </c>
      <c r="E12622" s="3"/>
      <c r="F12622" s="3" t="s">
        <v>11</v>
      </c>
      <c r="G12622" s="3">
        <v>444</v>
      </c>
      <c r="H12622" s="3">
        <v>444</v>
      </c>
      <c r="I12622" s="7">
        <v>44631</v>
      </c>
    </row>
    <row r="12623" spans="1:9" x14ac:dyDescent="0.25">
      <c r="A12623" s="8">
        <v>44611</v>
      </c>
      <c r="B12623" s="4" t="s">
        <v>12645</v>
      </c>
      <c r="C12623" s="4" t="s">
        <v>37</v>
      </c>
      <c r="D12623" s="4">
        <v>5</v>
      </c>
      <c r="E12623" s="4"/>
      <c r="F12623" s="4" t="s">
        <v>11</v>
      </c>
      <c r="G12623" s="4">
        <v>5072</v>
      </c>
      <c r="H12623" s="4">
        <v>5072</v>
      </c>
      <c r="I12623" s="9">
        <v>44631</v>
      </c>
    </row>
    <row r="12624" spans="1:9" x14ac:dyDescent="0.25">
      <c r="A12624" s="6">
        <v>44611</v>
      </c>
      <c r="B12624" s="3" t="s">
        <v>12646</v>
      </c>
      <c r="C12624" s="3" t="s">
        <v>37</v>
      </c>
      <c r="D12624" s="3">
        <v>74</v>
      </c>
      <c r="E12624" s="3"/>
      <c r="F12624" s="3" t="s">
        <v>11</v>
      </c>
      <c r="G12624" s="3">
        <v>5687</v>
      </c>
      <c r="H12624" s="3">
        <v>5687</v>
      </c>
      <c r="I12624" s="7">
        <v>44631</v>
      </c>
    </row>
    <row r="12625" spans="1:9" x14ac:dyDescent="0.25">
      <c r="A12625" s="8">
        <v>44611</v>
      </c>
      <c r="B12625" s="4" t="s">
        <v>12647</v>
      </c>
      <c r="C12625" s="4" t="s">
        <v>37</v>
      </c>
      <c r="D12625" s="4">
        <v>52</v>
      </c>
      <c r="E12625" s="4"/>
      <c r="F12625" s="4" t="s">
        <v>11</v>
      </c>
      <c r="G12625" s="4">
        <v>552</v>
      </c>
      <c r="H12625" s="4">
        <v>552</v>
      </c>
      <c r="I12625" s="9">
        <v>44631</v>
      </c>
    </row>
    <row r="12626" spans="1:9" x14ac:dyDescent="0.25">
      <c r="A12626" s="6">
        <v>44611</v>
      </c>
      <c r="B12626" s="3" t="s">
        <v>12648</v>
      </c>
      <c r="C12626" s="3" t="s">
        <v>37</v>
      </c>
      <c r="D12626" s="3">
        <v>52</v>
      </c>
      <c r="E12626" s="3"/>
      <c r="F12626" s="3" t="s">
        <v>11</v>
      </c>
      <c r="G12626" s="3">
        <v>1603</v>
      </c>
      <c r="H12626" s="3">
        <v>1603</v>
      </c>
      <c r="I12626" s="7">
        <v>44631</v>
      </c>
    </row>
    <row r="12627" spans="1:9" x14ac:dyDescent="0.25">
      <c r="A12627" s="8">
        <v>44611</v>
      </c>
      <c r="B12627" s="4" t="s">
        <v>12649</v>
      </c>
      <c r="C12627" s="4" t="s">
        <v>37</v>
      </c>
      <c r="D12627" s="4">
        <v>5</v>
      </c>
      <c r="E12627" s="4"/>
      <c r="F12627" s="4" t="s">
        <v>11</v>
      </c>
      <c r="G12627" s="4">
        <v>601</v>
      </c>
      <c r="H12627" s="4">
        <v>601</v>
      </c>
      <c r="I12627" s="9">
        <v>44636</v>
      </c>
    </row>
    <row r="12628" spans="1:9" x14ac:dyDescent="0.25">
      <c r="A12628" s="6">
        <v>44611</v>
      </c>
      <c r="B12628" s="3" t="s">
        <v>12650</v>
      </c>
      <c r="C12628" s="3" t="s">
        <v>37</v>
      </c>
      <c r="D12628" s="3">
        <v>74</v>
      </c>
      <c r="E12628" s="3"/>
      <c r="F12628" s="3" t="s">
        <v>11</v>
      </c>
      <c r="G12628" s="3">
        <v>2891</v>
      </c>
      <c r="H12628" s="3">
        <v>2891</v>
      </c>
      <c r="I12628" s="7">
        <v>44636</v>
      </c>
    </row>
    <row r="12629" spans="1:9" x14ac:dyDescent="0.25">
      <c r="A12629" s="8">
        <v>44611</v>
      </c>
      <c r="B12629" s="4" t="s">
        <v>12651</v>
      </c>
      <c r="C12629" s="4" t="s">
        <v>143</v>
      </c>
      <c r="D12629" s="4">
        <v>52</v>
      </c>
      <c r="E12629" s="4"/>
      <c r="F12629" s="4" t="s">
        <v>11</v>
      </c>
      <c r="G12629" s="4">
        <v>11800</v>
      </c>
      <c r="H12629" s="4">
        <v>11800</v>
      </c>
      <c r="I12629" s="9">
        <v>44631</v>
      </c>
    </row>
    <row r="12630" spans="1:9" x14ac:dyDescent="0.25">
      <c r="A12630" s="6">
        <v>44611</v>
      </c>
      <c r="B12630" s="3" t="s">
        <v>12652</v>
      </c>
      <c r="C12630" s="3" t="s">
        <v>37</v>
      </c>
      <c r="D12630" s="3">
        <v>5</v>
      </c>
      <c r="E12630" s="3"/>
      <c r="F12630" s="3" t="s">
        <v>11</v>
      </c>
      <c r="G12630" s="3">
        <v>1990</v>
      </c>
      <c r="H12630" s="3">
        <v>1990</v>
      </c>
      <c r="I12630" s="7">
        <v>44636</v>
      </c>
    </row>
    <row r="12631" spans="1:9" x14ac:dyDescent="0.25">
      <c r="A12631" s="8">
        <v>44611</v>
      </c>
      <c r="B12631" s="4" t="s">
        <v>12653</v>
      </c>
      <c r="C12631" s="4" t="s">
        <v>37</v>
      </c>
      <c r="D12631" s="4">
        <v>5</v>
      </c>
      <c r="E12631" s="4"/>
      <c r="F12631" s="4" t="s">
        <v>11</v>
      </c>
      <c r="G12631" s="4">
        <v>635</v>
      </c>
      <c r="H12631" s="4">
        <v>635</v>
      </c>
      <c r="I12631" s="9">
        <v>44636</v>
      </c>
    </row>
    <row r="12632" spans="1:9" x14ac:dyDescent="0.25">
      <c r="A12632" s="6">
        <v>44611</v>
      </c>
      <c r="B12632" s="3" t="s">
        <v>12654</v>
      </c>
      <c r="C12632" s="3" t="s">
        <v>37</v>
      </c>
      <c r="D12632" s="3">
        <v>52</v>
      </c>
      <c r="E12632" s="3"/>
      <c r="F12632" s="3" t="s">
        <v>11</v>
      </c>
      <c r="G12632" s="3">
        <v>23214</v>
      </c>
      <c r="H12632" s="3">
        <v>23214</v>
      </c>
      <c r="I12632" s="7">
        <v>44636</v>
      </c>
    </row>
    <row r="12633" spans="1:9" x14ac:dyDescent="0.25">
      <c r="A12633" s="8">
        <v>44611</v>
      </c>
      <c r="B12633" s="4" t="s">
        <v>12655</v>
      </c>
      <c r="C12633" s="4" t="s">
        <v>37</v>
      </c>
      <c r="D12633" s="4">
        <v>5</v>
      </c>
      <c r="E12633" s="4"/>
      <c r="F12633" s="4" t="s">
        <v>11</v>
      </c>
      <c r="G12633" s="4">
        <v>964</v>
      </c>
      <c r="H12633" s="4">
        <v>964</v>
      </c>
      <c r="I12633" s="9">
        <v>44631</v>
      </c>
    </row>
    <row r="12634" spans="1:9" x14ac:dyDescent="0.25">
      <c r="A12634" s="6">
        <v>44611</v>
      </c>
      <c r="B12634" s="3" t="s">
        <v>12656</v>
      </c>
      <c r="C12634" s="3" t="s">
        <v>37</v>
      </c>
      <c r="D12634" s="3">
        <v>52</v>
      </c>
      <c r="E12634" s="3"/>
      <c r="F12634" s="3" t="s">
        <v>11</v>
      </c>
      <c r="G12634" s="3">
        <v>731</v>
      </c>
      <c r="H12634" s="3">
        <v>731</v>
      </c>
      <c r="I12634" s="7">
        <v>44631</v>
      </c>
    </row>
    <row r="12635" spans="1:9" x14ac:dyDescent="0.25">
      <c r="A12635" s="8">
        <v>44611</v>
      </c>
      <c r="B12635" s="4" t="s">
        <v>12657</v>
      </c>
      <c r="C12635" s="4" t="s">
        <v>37</v>
      </c>
      <c r="D12635" s="4">
        <v>5</v>
      </c>
      <c r="E12635" s="4"/>
      <c r="F12635" s="4" t="s">
        <v>11</v>
      </c>
      <c r="G12635" s="4">
        <v>1106</v>
      </c>
      <c r="H12635" s="4">
        <v>1106</v>
      </c>
      <c r="I12635" s="9">
        <v>44636</v>
      </c>
    </row>
    <row r="12636" spans="1:9" x14ac:dyDescent="0.25">
      <c r="A12636" s="6">
        <v>44611</v>
      </c>
      <c r="B12636" s="3" t="s">
        <v>12658</v>
      </c>
      <c r="C12636" s="3" t="s">
        <v>37</v>
      </c>
      <c r="D12636" s="3">
        <v>74</v>
      </c>
      <c r="E12636" s="3"/>
      <c r="F12636" s="3" t="s">
        <v>11</v>
      </c>
      <c r="G12636" s="3">
        <v>5426</v>
      </c>
      <c r="H12636" s="3">
        <v>5426</v>
      </c>
      <c r="I12636" s="7">
        <v>44636</v>
      </c>
    </row>
    <row r="12637" spans="1:9" x14ac:dyDescent="0.25">
      <c r="A12637" s="8">
        <v>44611</v>
      </c>
      <c r="B12637" s="4" t="s">
        <v>12659</v>
      </c>
      <c r="C12637" s="4" t="s">
        <v>37</v>
      </c>
      <c r="D12637" s="4">
        <v>5</v>
      </c>
      <c r="E12637" s="4"/>
      <c r="F12637" s="4" t="s">
        <v>11</v>
      </c>
      <c r="G12637" s="4">
        <v>535</v>
      </c>
      <c r="H12637" s="4">
        <v>535</v>
      </c>
      <c r="I12637" s="9">
        <v>44631</v>
      </c>
    </row>
    <row r="12638" spans="1:9" x14ac:dyDescent="0.25">
      <c r="A12638" s="6">
        <v>44611</v>
      </c>
      <c r="B12638" s="3" t="s">
        <v>12660</v>
      </c>
      <c r="C12638" s="3" t="s">
        <v>37</v>
      </c>
      <c r="D12638" s="3">
        <v>74</v>
      </c>
      <c r="E12638" s="3"/>
      <c r="F12638" s="3" t="s">
        <v>11</v>
      </c>
      <c r="G12638" s="3">
        <v>28260</v>
      </c>
      <c r="H12638" s="3">
        <v>28260</v>
      </c>
      <c r="I12638" s="7">
        <v>44631</v>
      </c>
    </row>
    <row r="12639" spans="1:9" x14ac:dyDescent="0.25">
      <c r="A12639" s="8">
        <v>44611</v>
      </c>
      <c r="B12639" s="4" t="s">
        <v>12661</v>
      </c>
      <c r="C12639" s="4" t="s">
        <v>37</v>
      </c>
      <c r="D12639" s="4">
        <v>5</v>
      </c>
      <c r="E12639" s="4"/>
      <c r="F12639" s="4" t="s">
        <v>11</v>
      </c>
      <c r="G12639" s="4">
        <v>3585</v>
      </c>
      <c r="H12639" s="4">
        <v>3585</v>
      </c>
      <c r="I12639" s="9">
        <v>44636</v>
      </c>
    </row>
    <row r="12640" spans="1:9" x14ac:dyDescent="0.25">
      <c r="A12640" s="6">
        <v>44611</v>
      </c>
      <c r="B12640" s="3" t="s">
        <v>12662</v>
      </c>
      <c r="C12640" s="3" t="s">
        <v>37</v>
      </c>
      <c r="D12640" s="3">
        <v>52</v>
      </c>
      <c r="E12640" s="3"/>
      <c r="F12640" s="3" t="s">
        <v>11</v>
      </c>
      <c r="G12640" s="3">
        <v>1052</v>
      </c>
      <c r="H12640" s="3">
        <v>1052</v>
      </c>
      <c r="I12640" s="7">
        <v>44631</v>
      </c>
    </row>
    <row r="12641" spans="1:9" x14ac:dyDescent="0.25">
      <c r="A12641" s="8">
        <v>44611</v>
      </c>
      <c r="B12641" s="4" t="s">
        <v>12663</v>
      </c>
      <c r="C12641" s="4" t="s">
        <v>37</v>
      </c>
      <c r="D12641" s="4">
        <v>5</v>
      </c>
      <c r="E12641" s="4"/>
      <c r="F12641" s="4" t="s">
        <v>11</v>
      </c>
      <c r="G12641" s="4">
        <v>7392</v>
      </c>
      <c r="H12641" s="4">
        <v>7392</v>
      </c>
      <c r="I12641" s="9">
        <v>44636</v>
      </c>
    </row>
    <row r="12642" spans="1:9" x14ac:dyDescent="0.25">
      <c r="A12642" s="6">
        <v>44611</v>
      </c>
      <c r="B12642" s="3" t="s">
        <v>12664</v>
      </c>
      <c r="C12642" s="3" t="s">
        <v>62</v>
      </c>
      <c r="D12642" s="3">
        <v>52</v>
      </c>
      <c r="E12642" s="3"/>
      <c r="F12642" s="3" t="s">
        <v>11</v>
      </c>
      <c r="G12642" s="3"/>
      <c r="H12642" s="3"/>
      <c r="I12642" s="7">
        <v>44621</v>
      </c>
    </row>
    <row r="12643" spans="1:9" x14ac:dyDescent="0.25">
      <c r="A12643" s="8">
        <v>44611</v>
      </c>
      <c r="B12643" s="4" t="s">
        <v>12665</v>
      </c>
      <c r="C12643" s="4" t="s">
        <v>37</v>
      </c>
      <c r="D12643" s="4">
        <v>52</v>
      </c>
      <c r="E12643" s="4"/>
      <c r="F12643" s="4" t="s">
        <v>11</v>
      </c>
      <c r="G12643" s="4">
        <v>8048</v>
      </c>
      <c r="H12643" s="4">
        <v>8048</v>
      </c>
      <c r="I12643" s="9">
        <v>44631</v>
      </c>
    </row>
    <row r="12644" spans="1:9" x14ac:dyDescent="0.25">
      <c r="A12644" s="6">
        <v>44611</v>
      </c>
      <c r="B12644" s="3" t="s">
        <v>12666</v>
      </c>
      <c r="C12644" s="3" t="s">
        <v>37</v>
      </c>
      <c r="D12644" s="3">
        <v>52</v>
      </c>
      <c r="E12644" s="3"/>
      <c r="F12644" s="3" t="s">
        <v>11</v>
      </c>
      <c r="G12644" s="3">
        <v>1941</v>
      </c>
      <c r="H12644" s="3">
        <v>1941</v>
      </c>
      <c r="I12644" s="7">
        <v>44631</v>
      </c>
    </row>
    <row r="12645" spans="1:9" x14ac:dyDescent="0.25">
      <c r="A12645" s="8">
        <v>44611</v>
      </c>
      <c r="B12645" s="4" t="s">
        <v>12667</v>
      </c>
      <c r="C12645" s="4" t="s">
        <v>37</v>
      </c>
      <c r="D12645" s="4">
        <v>5</v>
      </c>
      <c r="E12645" s="4"/>
      <c r="F12645" s="4" t="s">
        <v>11</v>
      </c>
      <c r="G12645" s="4">
        <v>39716</v>
      </c>
      <c r="H12645" s="4">
        <v>39716</v>
      </c>
      <c r="I12645" s="9">
        <v>44631</v>
      </c>
    </row>
    <row r="12646" spans="1:9" x14ac:dyDescent="0.25">
      <c r="A12646" s="6">
        <v>44611</v>
      </c>
      <c r="B12646" s="3" t="s">
        <v>12668</v>
      </c>
      <c r="C12646" s="3" t="s">
        <v>37</v>
      </c>
      <c r="D12646" s="3">
        <v>79</v>
      </c>
      <c r="E12646" s="3"/>
      <c r="F12646" s="3" t="s">
        <v>11</v>
      </c>
      <c r="G12646" s="3">
        <v>425</v>
      </c>
      <c r="H12646" s="3">
        <v>425</v>
      </c>
      <c r="I12646" s="7">
        <v>44636</v>
      </c>
    </row>
    <row r="12647" spans="1:9" x14ac:dyDescent="0.25">
      <c r="A12647" s="8">
        <v>44611</v>
      </c>
      <c r="B12647" s="4" t="s">
        <v>12669</v>
      </c>
      <c r="C12647" s="4" t="s">
        <v>37</v>
      </c>
      <c r="D12647" s="4">
        <v>52</v>
      </c>
      <c r="E12647" s="4"/>
      <c r="F12647" s="4" t="s">
        <v>11</v>
      </c>
      <c r="G12647" s="4">
        <v>2228</v>
      </c>
      <c r="H12647" s="4">
        <v>2228</v>
      </c>
      <c r="I12647" s="9">
        <v>44631</v>
      </c>
    </row>
    <row r="12648" spans="1:9" x14ac:dyDescent="0.25">
      <c r="A12648" s="6">
        <v>44611</v>
      </c>
      <c r="B12648" s="3" t="s">
        <v>12670</v>
      </c>
      <c r="C12648" s="3" t="s">
        <v>37</v>
      </c>
      <c r="D12648" s="3">
        <v>79</v>
      </c>
      <c r="E12648" s="3"/>
      <c r="F12648" s="3" t="s">
        <v>11</v>
      </c>
      <c r="G12648" s="3">
        <v>309</v>
      </c>
      <c r="H12648" s="3">
        <v>309</v>
      </c>
      <c r="I12648" s="7">
        <v>44636</v>
      </c>
    </row>
    <row r="12649" spans="1:9" x14ac:dyDescent="0.25">
      <c r="A12649" s="8">
        <v>44611</v>
      </c>
      <c r="B12649" s="4" t="s">
        <v>12671</v>
      </c>
      <c r="C12649" s="4" t="s">
        <v>37</v>
      </c>
      <c r="D12649" s="4">
        <v>79</v>
      </c>
      <c r="E12649" s="4"/>
      <c r="F12649" s="4" t="s">
        <v>11</v>
      </c>
      <c r="G12649" s="4">
        <v>15138</v>
      </c>
      <c r="H12649" s="4">
        <v>15138</v>
      </c>
      <c r="I12649" s="9">
        <v>44636</v>
      </c>
    </row>
    <row r="12650" spans="1:9" x14ac:dyDescent="0.25">
      <c r="A12650" s="6">
        <v>44611</v>
      </c>
      <c r="B12650" s="3" t="s">
        <v>12672</v>
      </c>
      <c r="C12650" s="3" t="s">
        <v>62</v>
      </c>
      <c r="D12650" s="3">
        <v>52</v>
      </c>
      <c r="E12650" s="3"/>
      <c r="F12650" s="3" t="s">
        <v>11</v>
      </c>
      <c r="G12650" s="3"/>
      <c r="H12650" s="3"/>
      <c r="I12650" s="7">
        <v>44621</v>
      </c>
    </row>
    <row r="12651" spans="1:9" x14ac:dyDescent="0.25">
      <c r="A12651" s="8">
        <v>44611</v>
      </c>
      <c r="B12651" s="4" t="s">
        <v>12673</v>
      </c>
      <c r="C12651" s="4" t="s">
        <v>37</v>
      </c>
      <c r="D12651" s="4">
        <v>52</v>
      </c>
      <c r="E12651" s="4"/>
      <c r="F12651" s="4" t="s">
        <v>11</v>
      </c>
      <c r="G12651" s="4">
        <v>2074</v>
      </c>
      <c r="H12651" s="4">
        <v>2074</v>
      </c>
      <c r="I12651" s="9">
        <v>44636</v>
      </c>
    </row>
    <row r="12652" spans="1:9" x14ac:dyDescent="0.25">
      <c r="A12652" s="6">
        <v>44611</v>
      </c>
      <c r="B12652" s="3" t="s">
        <v>12674</v>
      </c>
      <c r="C12652" s="3" t="s">
        <v>37</v>
      </c>
      <c r="D12652" s="3">
        <v>52</v>
      </c>
      <c r="E12652" s="3"/>
      <c r="F12652" s="3" t="s">
        <v>11</v>
      </c>
      <c r="G12652" s="3">
        <v>1149</v>
      </c>
      <c r="H12652" s="3">
        <v>1149</v>
      </c>
      <c r="I12652" s="7">
        <v>44631</v>
      </c>
    </row>
    <row r="12653" spans="1:9" x14ac:dyDescent="0.25">
      <c r="A12653" s="8">
        <v>44611</v>
      </c>
      <c r="B12653" s="4" t="s">
        <v>12675</v>
      </c>
      <c r="C12653" s="4" t="s">
        <v>37</v>
      </c>
      <c r="D12653" s="4">
        <v>52</v>
      </c>
      <c r="E12653" s="4"/>
      <c r="F12653" s="4" t="s">
        <v>11</v>
      </c>
      <c r="G12653" s="4">
        <v>1285</v>
      </c>
      <c r="H12653" s="4">
        <v>1285</v>
      </c>
      <c r="I12653" s="9">
        <v>44631</v>
      </c>
    </row>
    <row r="12654" spans="1:9" x14ac:dyDescent="0.25">
      <c r="A12654" s="6">
        <v>44611</v>
      </c>
      <c r="B12654" s="3" t="s">
        <v>12676</v>
      </c>
      <c r="C12654" s="3" t="s">
        <v>37</v>
      </c>
      <c r="D12654" s="3">
        <v>79</v>
      </c>
      <c r="E12654" s="3"/>
      <c r="F12654" s="3" t="s">
        <v>11</v>
      </c>
      <c r="G12654" s="3">
        <v>10881</v>
      </c>
      <c r="H12654" s="3">
        <v>10881</v>
      </c>
      <c r="I12654" s="7">
        <v>44636</v>
      </c>
    </row>
    <row r="12655" spans="1:9" x14ac:dyDescent="0.25">
      <c r="A12655" s="8">
        <v>44611</v>
      </c>
      <c r="B12655" s="4" t="s">
        <v>12677</v>
      </c>
      <c r="C12655" s="4" t="s">
        <v>37</v>
      </c>
      <c r="D12655" s="4">
        <v>5</v>
      </c>
      <c r="E12655" s="4"/>
      <c r="F12655" s="4" t="s">
        <v>11</v>
      </c>
      <c r="G12655" s="4">
        <v>50628</v>
      </c>
      <c r="H12655" s="4">
        <v>50628</v>
      </c>
      <c r="I12655" s="9">
        <v>44631</v>
      </c>
    </row>
    <row r="12656" spans="1:9" x14ac:dyDescent="0.25">
      <c r="A12656" s="6">
        <v>44611</v>
      </c>
      <c r="B12656" s="3" t="s">
        <v>12678</v>
      </c>
      <c r="C12656" s="3" t="s">
        <v>37</v>
      </c>
      <c r="D12656" s="3">
        <v>52</v>
      </c>
      <c r="E12656" s="3"/>
      <c r="F12656" s="3" t="s">
        <v>11</v>
      </c>
      <c r="G12656" s="3">
        <v>2637</v>
      </c>
      <c r="H12656" s="3">
        <v>2637</v>
      </c>
      <c r="I12656" s="7">
        <v>44636</v>
      </c>
    </row>
    <row r="12657" spans="1:9" x14ac:dyDescent="0.25">
      <c r="A12657" s="8">
        <v>44611</v>
      </c>
      <c r="B12657" s="4" t="s">
        <v>12679</v>
      </c>
      <c r="C12657" s="4" t="s">
        <v>37</v>
      </c>
      <c r="D12657" s="4">
        <v>79</v>
      </c>
      <c r="E12657" s="4"/>
      <c r="F12657" s="4" t="s">
        <v>11</v>
      </c>
      <c r="G12657" s="4">
        <v>18562</v>
      </c>
      <c r="H12657" s="4">
        <v>18562</v>
      </c>
      <c r="I12657" s="9">
        <v>44636</v>
      </c>
    </row>
    <row r="12658" spans="1:9" x14ac:dyDescent="0.25">
      <c r="A12658" s="6">
        <v>44611</v>
      </c>
      <c r="B12658" s="3" t="s">
        <v>12680</v>
      </c>
      <c r="C12658" s="3" t="s">
        <v>37</v>
      </c>
      <c r="D12658" s="3">
        <v>5</v>
      </c>
      <c r="E12658" s="3"/>
      <c r="F12658" s="3" t="s">
        <v>11</v>
      </c>
      <c r="G12658" s="3">
        <v>1792</v>
      </c>
      <c r="H12658" s="3">
        <v>1792</v>
      </c>
      <c r="I12658" s="7">
        <v>44631</v>
      </c>
    </row>
    <row r="12659" spans="1:9" x14ac:dyDescent="0.25">
      <c r="A12659" s="8">
        <v>44611</v>
      </c>
      <c r="B12659" s="4" t="s">
        <v>12681</v>
      </c>
      <c r="C12659" s="4" t="s">
        <v>37</v>
      </c>
      <c r="D12659" s="4">
        <v>79</v>
      </c>
      <c r="E12659" s="4"/>
      <c r="F12659" s="4" t="s">
        <v>11</v>
      </c>
      <c r="G12659" s="4">
        <v>452</v>
      </c>
      <c r="H12659" s="4">
        <v>452</v>
      </c>
      <c r="I12659" s="9">
        <v>44631</v>
      </c>
    </row>
    <row r="12660" spans="1:9" x14ac:dyDescent="0.25">
      <c r="A12660" s="6">
        <v>44611</v>
      </c>
      <c r="B12660" s="3" t="s">
        <v>12682</v>
      </c>
      <c r="C12660" s="3" t="s">
        <v>37</v>
      </c>
      <c r="D12660" s="3">
        <v>5</v>
      </c>
      <c r="E12660" s="3"/>
      <c r="F12660" s="3" t="s">
        <v>11</v>
      </c>
      <c r="G12660" s="3">
        <v>286</v>
      </c>
      <c r="H12660" s="3">
        <v>286</v>
      </c>
      <c r="I12660" s="7">
        <v>44636</v>
      </c>
    </row>
    <row r="12661" spans="1:9" x14ac:dyDescent="0.25">
      <c r="A12661" s="8">
        <v>44611</v>
      </c>
      <c r="B12661" s="4" t="s">
        <v>12683</v>
      </c>
      <c r="C12661" s="4" t="s">
        <v>37</v>
      </c>
      <c r="D12661" s="4">
        <v>79</v>
      </c>
      <c r="E12661" s="4"/>
      <c r="F12661" s="4" t="s">
        <v>11</v>
      </c>
      <c r="G12661" s="4">
        <v>251</v>
      </c>
      <c r="H12661" s="4">
        <v>251</v>
      </c>
      <c r="I12661" s="9">
        <v>44631</v>
      </c>
    </row>
    <row r="12662" spans="1:9" x14ac:dyDescent="0.25">
      <c r="A12662" s="6">
        <v>44611</v>
      </c>
      <c r="B12662" s="3" t="s">
        <v>12684</v>
      </c>
      <c r="C12662" s="3" t="s">
        <v>37</v>
      </c>
      <c r="D12662" s="3">
        <v>5</v>
      </c>
      <c r="E12662" s="3"/>
      <c r="F12662" s="3" t="s">
        <v>11</v>
      </c>
      <c r="G12662" s="3">
        <v>129</v>
      </c>
      <c r="H12662" s="3">
        <v>129</v>
      </c>
      <c r="I12662" s="7">
        <v>44631</v>
      </c>
    </row>
    <row r="12663" spans="1:9" x14ac:dyDescent="0.25">
      <c r="A12663" s="8">
        <v>44611</v>
      </c>
      <c r="B12663" s="4" t="s">
        <v>12685</v>
      </c>
      <c r="C12663" s="4" t="s">
        <v>37</v>
      </c>
      <c r="D12663" s="4">
        <v>79</v>
      </c>
      <c r="E12663" s="4"/>
      <c r="F12663" s="4" t="s">
        <v>11</v>
      </c>
      <c r="G12663" s="4">
        <v>436</v>
      </c>
      <c r="H12663" s="4">
        <v>436</v>
      </c>
      <c r="I12663" s="9">
        <v>44631</v>
      </c>
    </row>
    <row r="12664" spans="1:9" x14ac:dyDescent="0.25">
      <c r="A12664" s="6">
        <v>44611</v>
      </c>
      <c r="B12664" s="3" t="s">
        <v>12686</v>
      </c>
      <c r="C12664" s="3" t="s">
        <v>37</v>
      </c>
      <c r="D12664" s="3">
        <v>79</v>
      </c>
      <c r="E12664" s="3"/>
      <c r="F12664" s="3" t="s">
        <v>11</v>
      </c>
      <c r="G12664" s="3">
        <v>514</v>
      </c>
      <c r="H12664" s="3">
        <v>514</v>
      </c>
      <c r="I12664" s="7">
        <v>44631</v>
      </c>
    </row>
    <row r="12665" spans="1:9" x14ac:dyDescent="0.25">
      <c r="A12665" s="8">
        <v>44611</v>
      </c>
      <c r="B12665" s="4" t="s">
        <v>12687</v>
      </c>
      <c r="C12665" s="4" t="s">
        <v>62</v>
      </c>
      <c r="D12665" s="4">
        <v>5</v>
      </c>
      <c r="E12665" s="4"/>
      <c r="F12665" s="4" t="s">
        <v>11</v>
      </c>
      <c r="G12665" s="4"/>
      <c r="H12665" s="4"/>
      <c r="I12665" s="9">
        <v>44621</v>
      </c>
    </row>
    <row r="12666" spans="1:9" x14ac:dyDescent="0.25">
      <c r="A12666" s="6">
        <v>44611</v>
      </c>
      <c r="B12666" s="3" t="s">
        <v>12688</v>
      </c>
      <c r="C12666" s="3" t="s">
        <v>37</v>
      </c>
      <c r="D12666" s="3">
        <v>5</v>
      </c>
      <c r="E12666" s="3"/>
      <c r="F12666" s="3" t="s">
        <v>11</v>
      </c>
      <c r="G12666" s="3">
        <v>51885</v>
      </c>
      <c r="H12666" s="3">
        <v>51885</v>
      </c>
      <c r="I12666" s="7">
        <v>44631</v>
      </c>
    </row>
    <row r="12667" spans="1:9" x14ac:dyDescent="0.25">
      <c r="A12667" s="8">
        <v>44611</v>
      </c>
      <c r="B12667" s="4" t="s">
        <v>12689</v>
      </c>
      <c r="C12667" s="4" t="s">
        <v>37</v>
      </c>
      <c r="D12667" s="4">
        <v>5</v>
      </c>
      <c r="E12667" s="4"/>
      <c r="F12667" s="4" t="s">
        <v>11</v>
      </c>
      <c r="G12667" s="4">
        <v>2431</v>
      </c>
      <c r="H12667" s="4">
        <v>2431</v>
      </c>
      <c r="I12667" s="9">
        <v>44631</v>
      </c>
    </row>
    <row r="12668" spans="1:9" x14ac:dyDescent="0.25">
      <c r="A12668" s="6">
        <v>44611</v>
      </c>
      <c r="B12668" s="3" t="s">
        <v>12690</v>
      </c>
      <c r="C12668" s="3" t="s">
        <v>37</v>
      </c>
      <c r="D12668" s="3">
        <v>5</v>
      </c>
      <c r="E12668" s="3"/>
      <c r="F12668" s="3" t="s">
        <v>11</v>
      </c>
      <c r="G12668" s="3">
        <v>275</v>
      </c>
      <c r="H12668" s="3">
        <v>275</v>
      </c>
      <c r="I12668" s="7">
        <v>44636</v>
      </c>
    </row>
    <row r="12669" spans="1:9" x14ac:dyDescent="0.25">
      <c r="A12669" s="8">
        <v>44611</v>
      </c>
      <c r="B12669" s="4" t="s">
        <v>12691</v>
      </c>
      <c r="C12669" s="4" t="s">
        <v>37</v>
      </c>
      <c r="D12669" s="4">
        <v>5</v>
      </c>
      <c r="E12669" s="4"/>
      <c r="F12669" s="4" t="s">
        <v>11</v>
      </c>
      <c r="G12669" s="4">
        <v>501</v>
      </c>
      <c r="H12669" s="4">
        <v>501</v>
      </c>
      <c r="I12669" s="9">
        <v>44631</v>
      </c>
    </row>
    <row r="12670" spans="1:9" x14ac:dyDescent="0.25">
      <c r="A12670" s="6">
        <v>44611</v>
      </c>
      <c r="B12670" s="3" t="s">
        <v>12692</v>
      </c>
      <c r="C12670" s="3" t="s">
        <v>37</v>
      </c>
      <c r="D12670" s="3">
        <v>5</v>
      </c>
      <c r="E12670" s="3"/>
      <c r="F12670" s="3" t="s">
        <v>11</v>
      </c>
      <c r="G12670" s="3">
        <v>9983</v>
      </c>
      <c r="H12670" s="3">
        <v>9983</v>
      </c>
      <c r="I12670" s="7">
        <v>44636</v>
      </c>
    </row>
    <row r="12671" spans="1:9" x14ac:dyDescent="0.25">
      <c r="A12671" s="8">
        <v>44611</v>
      </c>
      <c r="B12671" s="4" t="s">
        <v>12693</v>
      </c>
      <c r="C12671" s="4" t="s">
        <v>37</v>
      </c>
      <c r="D12671" s="4">
        <v>74</v>
      </c>
      <c r="E12671" s="4"/>
      <c r="F12671" s="4" t="s">
        <v>11</v>
      </c>
      <c r="G12671" s="4">
        <v>3465</v>
      </c>
      <c r="H12671" s="4">
        <v>3465</v>
      </c>
      <c r="I12671" s="9">
        <v>44631</v>
      </c>
    </row>
    <row r="12672" spans="1:9" x14ac:dyDescent="0.25">
      <c r="A12672" s="6">
        <v>44611</v>
      </c>
      <c r="B12672" s="3" t="s">
        <v>12694</v>
      </c>
      <c r="C12672" s="3" t="s">
        <v>37</v>
      </c>
      <c r="D12672" s="3">
        <v>74</v>
      </c>
      <c r="E12672" s="3"/>
      <c r="F12672" s="3" t="s">
        <v>11</v>
      </c>
      <c r="G12672" s="3">
        <v>9989</v>
      </c>
      <c r="H12672" s="3">
        <v>9989</v>
      </c>
      <c r="I12672" s="7">
        <v>44636</v>
      </c>
    </row>
    <row r="12673" spans="1:9" x14ac:dyDescent="0.25">
      <c r="A12673" s="8">
        <v>44611</v>
      </c>
      <c r="B12673" s="4" t="s">
        <v>12695</v>
      </c>
      <c r="C12673" s="4" t="s">
        <v>37</v>
      </c>
      <c r="D12673" s="4">
        <v>5</v>
      </c>
      <c r="E12673" s="4"/>
      <c r="F12673" s="4" t="s">
        <v>11</v>
      </c>
      <c r="G12673" s="4">
        <v>466</v>
      </c>
      <c r="H12673" s="4">
        <v>466</v>
      </c>
      <c r="I12673" s="9">
        <v>44636</v>
      </c>
    </row>
    <row r="12674" spans="1:9" x14ac:dyDescent="0.25">
      <c r="A12674" s="6">
        <v>44611</v>
      </c>
      <c r="B12674" s="3" t="s">
        <v>12696</v>
      </c>
      <c r="C12674" s="3" t="s">
        <v>37</v>
      </c>
      <c r="D12674" s="3">
        <v>5</v>
      </c>
      <c r="E12674" s="3"/>
      <c r="F12674" s="3" t="s">
        <v>11</v>
      </c>
      <c r="G12674" s="3">
        <v>2263</v>
      </c>
      <c r="H12674" s="3">
        <v>2263</v>
      </c>
      <c r="I12674" s="7">
        <v>44631</v>
      </c>
    </row>
    <row r="12675" spans="1:9" x14ac:dyDescent="0.25">
      <c r="A12675" s="8">
        <v>44611</v>
      </c>
      <c r="B12675" s="4" t="s">
        <v>12697</v>
      </c>
      <c r="C12675" s="4" t="s">
        <v>37</v>
      </c>
      <c r="D12675" s="4">
        <v>74</v>
      </c>
      <c r="E12675" s="4"/>
      <c r="F12675" s="4" t="s">
        <v>11</v>
      </c>
      <c r="G12675" s="4">
        <v>1014</v>
      </c>
      <c r="H12675" s="4">
        <v>1014</v>
      </c>
      <c r="I12675" s="9">
        <v>44636</v>
      </c>
    </row>
    <row r="12676" spans="1:9" x14ac:dyDescent="0.25">
      <c r="A12676" s="6">
        <v>44611</v>
      </c>
      <c r="B12676" s="3" t="s">
        <v>12698</v>
      </c>
      <c r="C12676" s="3" t="s">
        <v>37</v>
      </c>
      <c r="D12676" s="3">
        <v>5</v>
      </c>
      <c r="E12676" s="3"/>
      <c r="F12676" s="3" t="s">
        <v>11</v>
      </c>
      <c r="G12676" s="3">
        <v>218</v>
      </c>
      <c r="H12676" s="3">
        <v>218</v>
      </c>
      <c r="I12676" s="7">
        <v>44631</v>
      </c>
    </row>
    <row r="12677" spans="1:9" x14ac:dyDescent="0.25">
      <c r="A12677" s="8">
        <v>44611</v>
      </c>
      <c r="B12677" s="4" t="s">
        <v>12699</v>
      </c>
      <c r="C12677" s="4" t="s">
        <v>37</v>
      </c>
      <c r="D12677" s="4">
        <v>5</v>
      </c>
      <c r="E12677" s="4"/>
      <c r="F12677" s="4" t="s">
        <v>11</v>
      </c>
      <c r="G12677" s="4">
        <v>15765</v>
      </c>
      <c r="H12677" s="4">
        <v>15765</v>
      </c>
      <c r="I12677" s="9">
        <v>44636</v>
      </c>
    </row>
    <row r="12678" spans="1:9" x14ac:dyDescent="0.25">
      <c r="A12678" s="6">
        <v>44611</v>
      </c>
      <c r="B12678" s="3" t="s">
        <v>12700</v>
      </c>
      <c r="C12678" s="3" t="s">
        <v>37</v>
      </c>
      <c r="D12678" s="3">
        <v>5</v>
      </c>
      <c r="E12678" s="3"/>
      <c r="F12678" s="3" t="s">
        <v>11</v>
      </c>
      <c r="G12678" s="3">
        <v>501</v>
      </c>
      <c r="H12678" s="3">
        <v>501</v>
      </c>
      <c r="I12678" s="7">
        <v>44636</v>
      </c>
    </row>
    <row r="12679" spans="1:9" x14ac:dyDescent="0.25">
      <c r="A12679" s="8">
        <v>44611</v>
      </c>
      <c r="B12679" s="4" t="s">
        <v>12701</v>
      </c>
      <c r="C12679" s="4" t="s">
        <v>62</v>
      </c>
      <c r="D12679" s="4">
        <v>79</v>
      </c>
      <c r="E12679" s="4"/>
      <c r="F12679" s="4" t="s">
        <v>11</v>
      </c>
      <c r="G12679" s="4"/>
      <c r="H12679" s="4"/>
      <c r="I12679" s="9">
        <v>44621</v>
      </c>
    </row>
    <row r="12680" spans="1:9" x14ac:dyDescent="0.25">
      <c r="A12680" s="6">
        <v>44611</v>
      </c>
      <c r="B12680" s="3" t="s">
        <v>12702</v>
      </c>
      <c r="C12680" s="3" t="s">
        <v>37</v>
      </c>
      <c r="D12680" s="3">
        <v>74</v>
      </c>
      <c r="E12680" s="3"/>
      <c r="F12680" s="3" t="s">
        <v>11</v>
      </c>
      <c r="G12680" s="3">
        <v>4576</v>
      </c>
      <c r="H12680" s="3">
        <v>4576</v>
      </c>
      <c r="I12680" s="7">
        <v>44631</v>
      </c>
    </row>
    <row r="12681" spans="1:9" x14ac:dyDescent="0.25">
      <c r="A12681" s="8">
        <v>44611</v>
      </c>
      <c r="B12681" s="4" t="s">
        <v>12703</v>
      </c>
      <c r="C12681" s="4" t="s">
        <v>37</v>
      </c>
      <c r="D12681" s="4">
        <v>79</v>
      </c>
      <c r="E12681" s="4"/>
      <c r="F12681" s="4" t="s">
        <v>11</v>
      </c>
      <c r="G12681" s="4">
        <v>1803</v>
      </c>
      <c r="H12681" s="4">
        <v>1803</v>
      </c>
      <c r="I12681" s="9">
        <v>44636</v>
      </c>
    </row>
    <row r="12682" spans="1:9" x14ac:dyDescent="0.25">
      <c r="A12682" s="6">
        <v>44611</v>
      </c>
      <c r="B12682" s="3" t="s">
        <v>12704</v>
      </c>
      <c r="C12682" s="3" t="s">
        <v>37</v>
      </c>
      <c r="D12682" s="3">
        <v>79</v>
      </c>
      <c r="E12682" s="3"/>
      <c r="F12682" s="3" t="s">
        <v>11</v>
      </c>
      <c r="G12682" s="3">
        <v>1547</v>
      </c>
      <c r="H12682" s="3">
        <v>1547</v>
      </c>
      <c r="I12682" s="7">
        <v>44636</v>
      </c>
    </row>
    <row r="12683" spans="1:9" x14ac:dyDescent="0.25">
      <c r="A12683" s="8">
        <v>44613</v>
      </c>
      <c r="B12683" s="4" t="s">
        <v>12705</v>
      </c>
      <c r="C12683" s="4" t="s">
        <v>37</v>
      </c>
      <c r="D12683" s="4">
        <v>5</v>
      </c>
      <c r="E12683" s="4"/>
      <c r="F12683" s="4" t="s">
        <v>11</v>
      </c>
      <c r="G12683" s="4">
        <v>7277</v>
      </c>
      <c r="H12683" s="4">
        <v>7277</v>
      </c>
      <c r="I12683" s="9">
        <v>44631</v>
      </c>
    </row>
    <row r="12684" spans="1:9" x14ac:dyDescent="0.25">
      <c r="A12684" s="6">
        <v>44613</v>
      </c>
      <c r="B12684" s="3" t="s">
        <v>12706</v>
      </c>
      <c r="C12684" s="3" t="s">
        <v>37</v>
      </c>
      <c r="D12684" s="3">
        <v>5</v>
      </c>
      <c r="E12684" s="3"/>
      <c r="F12684" s="3" t="s">
        <v>11</v>
      </c>
      <c r="G12684" s="3">
        <v>1974</v>
      </c>
      <c r="H12684" s="3">
        <v>1974</v>
      </c>
      <c r="I12684" s="7">
        <v>44631</v>
      </c>
    </row>
    <row r="12685" spans="1:9" x14ac:dyDescent="0.25">
      <c r="A12685" s="8">
        <v>44613</v>
      </c>
      <c r="B12685" s="4" t="s">
        <v>12707</v>
      </c>
      <c r="C12685" s="4" t="s">
        <v>37</v>
      </c>
      <c r="D12685" s="4">
        <v>5</v>
      </c>
      <c r="E12685" s="4"/>
      <c r="F12685" s="4" t="s">
        <v>11</v>
      </c>
      <c r="G12685" s="4">
        <v>9172</v>
      </c>
      <c r="H12685" s="4">
        <v>9172</v>
      </c>
      <c r="I12685" s="9">
        <v>44642</v>
      </c>
    </row>
    <row r="12686" spans="1:9" x14ac:dyDescent="0.25">
      <c r="A12686" s="6">
        <v>44613</v>
      </c>
      <c r="B12686" s="3" t="s">
        <v>12708</v>
      </c>
      <c r="C12686" s="3" t="s">
        <v>37</v>
      </c>
      <c r="D12686" s="3">
        <v>37</v>
      </c>
      <c r="E12686" s="3"/>
      <c r="F12686" s="3" t="s">
        <v>11</v>
      </c>
      <c r="G12686" s="3">
        <v>1141</v>
      </c>
      <c r="H12686" s="3">
        <v>1141</v>
      </c>
      <c r="I12686" s="7">
        <v>44631</v>
      </c>
    </row>
    <row r="12687" spans="1:9" x14ac:dyDescent="0.25">
      <c r="A12687" s="8">
        <v>44613</v>
      </c>
      <c r="B12687" s="4" t="s">
        <v>12709</v>
      </c>
      <c r="C12687" s="4" t="s">
        <v>62</v>
      </c>
      <c r="D12687" s="4">
        <v>5</v>
      </c>
      <c r="E12687" s="4"/>
      <c r="F12687" s="4" t="s">
        <v>11</v>
      </c>
      <c r="G12687" s="4"/>
      <c r="H12687" s="4"/>
      <c r="I12687" s="9">
        <v>44621</v>
      </c>
    </row>
    <row r="12688" spans="1:9" x14ac:dyDescent="0.25">
      <c r="A12688" s="6">
        <v>44613</v>
      </c>
      <c r="B12688" s="3" t="s">
        <v>12710</v>
      </c>
      <c r="C12688" s="3" t="s">
        <v>37</v>
      </c>
      <c r="D12688" s="3">
        <v>37</v>
      </c>
      <c r="E12688" s="3"/>
      <c r="F12688" s="3" t="s">
        <v>11</v>
      </c>
      <c r="G12688" s="3">
        <v>4474</v>
      </c>
      <c r="H12688" s="3">
        <v>4474</v>
      </c>
      <c r="I12688" s="7">
        <v>44642</v>
      </c>
    </row>
    <row r="12689" spans="1:9" x14ac:dyDescent="0.25">
      <c r="A12689" s="8">
        <v>44613</v>
      </c>
      <c r="B12689" s="4" t="s">
        <v>12711</v>
      </c>
      <c r="C12689" s="4" t="s">
        <v>92</v>
      </c>
      <c r="D12689" s="4">
        <v>5</v>
      </c>
      <c r="E12689" s="4"/>
      <c r="F12689" s="4" t="s">
        <v>11</v>
      </c>
      <c r="G12689" s="4">
        <v>60277</v>
      </c>
      <c r="H12689" s="4">
        <v>60277</v>
      </c>
      <c r="I12689" s="9">
        <v>44631</v>
      </c>
    </row>
    <row r="12690" spans="1:9" x14ac:dyDescent="0.25">
      <c r="A12690" s="6">
        <v>44613</v>
      </c>
      <c r="B12690" s="3" t="s">
        <v>12712</v>
      </c>
      <c r="C12690" s="3" t="s">
        <v>37</v>
      </c>
      <c r="D12690" s="3">
        <v>74</v>
      </c>
      <c r="E12690" s="3"/>
      <c r="F12690" s="3" t="s">
        <v>11</v>
      </c>
      <c r="G12690" s="3">
        <v>4834</v>
      </c>
      <c r="H12690" s="3">
        <v>4834</v>
      </c>
      <c r="I12690" s="7">
        <v>44631</v>
      </c>
    </row>
    <row r="12691" spans="1:9" x14ac:dyDescent="0.25">
      <c r="A12691" s="8">
        <v>44613</v>
      </c>
      <c r="B12691" s="4" t="s">
        <v>12713</v>
      </c>
      <c r="C12691" s="4" t="s">
        <v>37</v>
      </c>
      <c r="D12691" s="4">
        <v>37</v>
      </c>
      <c r="E12691" s="4"/>
      <c r="F12691" s="4" t="s">
        <v>11</v>
      </c>
      <c r="G12691" s="4">
        <v>868</v>
      </c>
      <c r="H12691" s="4">
        <v>868</v>
      </c>
      <c r="I12691" s="9">
        <v>44631</v>
      </c>
    </row>
    <row r="12692" spans="1:9" x14ac:dyDescent="0.25">
      <c r="A12692" s="6">
        <v>44613</v>
      </c>
      <c r="B12692" s="3" t="s">
        <v>12714</v>
      </c>
      <c r="C12692" s="3" t="s">
        <v>37</v>
      </c>
      <c r="D12692" s="3">
        <v>74</v>
      </c>
      <c r="E12692" s="3"/>
      <c r="F12692" s="3" t="s">
        <v>11</v>
      </c>
      <c r="G12692" s="3">
        <v>1223</v>
      </c>
      <c r="H12692" s="3">
        <v>1223</v>
      </c>
      <c r="I12692" s="7">
        <v>44631</v>
      </c>
    </row>
    <row r="12693" spans="1:9" x14ac:dyDescent="0.25">
      <c r="A12693" s="8">
        <v>44613</v>
      </c>
      <c r="B12693" s="4" t="s">
        <v>12715</v>
      </c>
      <c r="C12693" s="4" t="s">
        <v>37</v>
      </c>
      <c r="D12693" s="4">
        <v>5</v>
      </c>
      <c r="E12693" s="4"/>
      <c r="F12693" s="4" t="s">
        <v>11</v>
      </c>
      <c r="G12693" s="4">
        <v>12792</v>
      </c>
      <c r="H12693" s="4">
        <v>12792</v>
      </c>
      <c r="I12693" s="9">
        <v>44631</v>
      </c>
    </row>
    <row r="12694" spans="1:9" x14ac:dyDescent="0.25">
      <c r="A12694" s="6">
        <v>44613</v>
      </c>
      <c r="B12694" s="3" t="s">
        <v>12716</v>
      </c>
      <c r="C12694" s="3" t="s">
        <v>37</v>
      </c>
      <c r="D12694" s="3">
        <v>37</v>
      </c>
      <c r="E12694" s="3"/>
      <c r="F12694" s="3" t="s">
        <v>11</v>
      </c>
      <c r="G12694" s="3">
        <v>244</v>
      </c>
      <c r="H12694" s="3">
        <v>244</v>
      </c>
      <c r="I12694" s="7">
        <v>44631</v>
      </c>
    </row>
    <row r="12695" spans="1:9" x14ac:dyDescent="0.25">
      <c r="A12695" s="8">
        <v>44613</v>
      </c>
      <c r="B12695" s="4" t="s">
        <v>12717</v>
      </c>
      <c r="C12695" s="4" t="s">
        <v>37</v>
      </c>
      <c r="D12695" s="4">
        <v>5</v>
      </c>
      <c r="E12695" s="4"/>
      <c r="F12695" s="4" t="s">
        <v>11</v>
      </c>
      <c r="G12695" s="4">
        <v>16035</v>
      </c>
      <c r="H12695" s="4">
        <v>16035</v>
      </c>
      <c r="I12695" s="9">
        <v>44631</v>
      </c>
    </row>
    <row r="12696" spans="1:9" x14ac:dyDescent="0.25">
      <c r="A12696" s="6">
        <v>44613</v>
      </c>
      <c r="B12696" s="3" t="s">
        <v>12718</v>
      </c>
      <c r="C12696" s="3" t="s">
        <v>37</v>
      </c>
      <c r="D12696" s="3">
        <v>37</v>
      </c>
      <c r="E12696" s="3"/>
      <c r="F12696" s="3" t="s">
        <v>11</v>
      </c>
      <c r="G12696" s="3">
        <v>546</v>
      </c>
      <c r="H12696" s="3">
        <v>546</v>
      </c>
      <c r="I12696" s="7">
        <v>44631</v>
      </c>
    </row>
    <row r="12697" spans="1:9" x14ac:dyDescent="0.25">
      <c r="A12697" s="8">
        <v>44613</v>
      </c>
      <c r="B12697" s="4" t="s">
        <v>12719</v>
      </c>
      <c r="C12697" s="4" t="s">
        <v>37</v>
      </c>
      <c r="D12697" s="4">
        <v>77</v>
      </c>
      <c r="E12697" s="4"/>
      <c r="F12697" s="4" t="s">
        <v>11</v>
      </c>
      <c r="G12697" s="4">
        <v>22980</v>
      </c>
      <c r="H12697" s="4">
        <v>22980</v>
      </c>
      <c r="I12697" s="9">
        <v>44642</v>
      </c>
    </row>
    <row r="12698" spans="1:9" x14ac:dyDescent="0.25">
      <c r="A12698" s="6">
        <v>44613</v>
      </c>
      <c r="B12698" s="3" t="s">
        <v>12720</v>
      </c>
      <c r="C12698" s="3" t="s">
        <v>37</v>
      </c>
      <c r="D12698" s="3">
        <v>37</v>
      </c>
      <c r="E12698" s="3"/>
      <c r="F12698" s="3" t="s">
        <v>11</v>
      </c>
      <c r="G12698" s="3">
        <v>8435</v>
      </c>
      <c r="H12698" s="3">
        <v>8435</v>
      </c>
      <c r="I12698" s="7">
        <v>44631</v>
      </c>
    </row>
    <row r="12699" spans="1:9" x14ac:dyDescent="0.25">
      <c r="A12699" s="8">
        <v>44613</v>
      </c>
      <c r="B12699" s="4" t="s">
        <v>12721</v>
      </c>
      <c r="C12699" s="4" t="s">
        <v>37</v>
      </c>
      <c r="D12699" s="4">
        <v>52</v>
      </c>
      <c r="E12699" s="4"/>
      <c r="F12699" s="4" t="s">
        <v>11</v>
      </c>
      <c r="G12699" s="4">
        <v>1917</v>
      </c>
      <c r="H12699" s="4">
        <v>1917</v>
      </c>
      <c r="I12699" s="9">
        <v>44631</v>
      </c>
    </row>
    <row r="12700" spans="1:9" x14ac:dyDescent="0.25">
      <c r="A12700" s="6">
        <v>44613</v>
      </c>
      <c r="B12700" s="3" t="s">
        <v>12722</v>
      </c>
      <c r="C12700" s="3" t="s">
        <v>37</v>
      </c>
      <c r="D12700" s="3">
        <v>5</v>
      </c>
      <c r="E12700" s="3"/>
      <c r="F12700" s="3" t="s">
        <v>11</v>
      </c>
      <c r="G12700" s="3">
        <v>136</v>
      </c>
      <c r="H12700" s="3">
        <v>136</v>
      </c>
      <c r="I12700" s="7">
        <v>44631</v>
      </c>
    </row>
    <row r="12701" spans="1:9" x14ac:dyDescent="0.25">
      <c r="A12701" s="8">
        <v>44613</v>
      </c>
      <c r="B12701" s="4" t="s">
        <v>12723</v>
      </c>
      <c r="C12701" s="4" t="s">
        <v>37</v>
      </c>
      <c r="D12701" s="4">
        <v>37</v>
      </c>
      <c r="E12701" s="4"/>
      <c r="F12701" s="4" t="s">
        <v>11</v>
      </c>
      <c r="G12701" s="4">
        <v>1248</v>
      </c>
      <c r="H12701" s="4">
        <v>1248</v>
      </c>
      <c r="I12701" s="9">
        <v>44631</v>
      </c>
    </row>
    <row r="12702" spans="1:9" x14ac:dyDescent="0.25">
      <c r="A12702" s="6">
        <v>44613</v>
      </c>
      <c r="B12702" s="3" t="s">
        <v>12724</v>
      </c>
      <c r="C12702" s="3" t="s">
        <v>37</v>
      </c>
      <c r="D12702" s="3">
        <v>77</v>
      </c>
      <c r="E12702" s="3"/>
      <c r="F12702" s="3" t="s">
        <v>11</v>
      </c>
      <c r="G12702" s="3">
        <v>872</v>
      </c>
      <c r="H12702" s="3">
        <v>872</v>
      </c>
      <c r="I12702" s="7">
        <v>44631</v>
      </c>
    </row>
    <row r="12703" spans="1:9" x14ac:dyDescent="0.25">
      <c r="A12703" s="8">
        <v>44613</v>
      </c>
      <c r="B12703" s="4" t="s">
        <v>12725</v>
      </c>
      <c r="C12703" s="4" t="s">
        <v>37</v>
      </c>
      <c r="D12703" s="4">
        <v>5</v>
      </c>
      <c r="E12703" s="4"/>
      <c r="F12703" s="4" t="s">
        <v>11</v>
      </c>
      <c r="G12703" s="4">
        <v>1915</v>
      </c>
      <c r="H12703" s="4">
        <v>1915</v>
      </c>
      <c r="I12703" s="9">
        <v>44631</v>
      </c>
    </row>
    <row r="12704" spans="1:9" x14ac:dyDescent="0.25">
      <c r="A12704" s="6">
        <v>44613</v>
      </c>
      <c r="B12704" s="3" t="s">
        <v>12726</v>
      </c>
      <c r="C12704" s="3" t="s">
        <v>37</v>
      </c>
      <c r="D12704" s="3">
        <v>74</v>
      </c>
      <c r="E12704" s="3"/>
      <c r="F12704" s="3" t="s">
        <v>11</v>
      </c>
      <c r="G12704" s="3">
        <v>64615</v>
      </c>
      <c r="H12704" s="3">
        <v>64615</v>
      </c>
      <c r="I12704" s="7">
        <v>44631</v>
      </c>
    </row>
    <row r="12705" spans="1:9" x14ac:dyDescent="0.25">
      <c r="A12705" s="8">
        <v>44613</v>
      </c>
      <c r="B12705" s="4" t="s">
        <v>12727</v>
      </c>
      <c r="C12705" s="4" t="s">
        <v>37</v>
      </c>
      <c r="D12705" s="4">
        <v>37</v>
      </c>
      <c r="E12705" s="4"/>
      <c r="F12705" s="4" t="s">
        <v>11</v>
      </c>
      <c r="G12705" s="4">
        <v>1915</v>
      </c>
      <c r="H12705" s="4">
        <v>1915</v>
      </c>
      <c r="I12705" s="9">
        <v>44631</v>
      </c>
    </row>
    <row r="12706" spans="1:9" x14ac:dyDescent="0.25">
      <c r="A12706" s="6">
        <v>44613</v>
      </c>
      <c r="B12706" s="3" t="s">
        <v>12728</v>
      </c>
      <c r="C12706" s="3" t="s">
        <v>37</v>
      </c>
      <c r="D12706" s="3">
        <v>52</v>
      </c>
      <c r="E12706" s="3"/>
      <c r="F12706" s="3" t="s">
        <v>11</v>
      </c>
      <c r="G12706" s="3">
        <v>1915</v>
      </c>
      <c r="H12706" s="3">
        <v>1915</v>
      </c>
      <c r="I12706" s="7">
        <v>44642</v>
      </c>
    </row>
    <row r="12707" spans="1:9" x14ac:dyDescent="0.25">
      <c r="A12707" s="8">
        <v>44613</v>
      </c>
      <c r="B12707" s="4" t="s">
        <v>12729</v>
      </c>
      <c r="C12707" s="4" t="s">
        <v>37</v>
      </c>
      <c r="D12707" s="4">
        <v>77</v>
      </c>
      <c r="E12707" s="4"/>
      <c r="F12707" s="4" t="s">
        <v>11</v>
      </c>
      <c r="G12707" s="4">
        <v>858</v>
      </c>
      <c r="H12707" s="4">
        <v>858</v>
      </c>
      <c r="I12707" s="9">
        <v>44631</v>
      </c>
    </row>
    <row r="12708" spans="1:9" x14ac:dyDescent="0.25">
      <c r="A12708" s="6">
        <v>44613</v>
      </c>
      <c r="B12708" s="3" t="s">
        <v>12730</v>
      </c>
      <c r="C12708" s="3" t="s">
        <v>37</v>
      </c>
      <c r="D12708" s="3">
        <v>52</v>
      </c>
      <c r="E12708" s="3"/>
      <c r="F12708" s="3" t="s">
        <v>11</v>
      </c>
      <c r="G12708" s="3">
        <v>996</v>
      </c>
      <c r="H12708" s="3">
        <v>996</v>
      </c>
      <c r="I12708" s="7">
        <v>44631</v>
      </c>
    </row>
    <row r="12709" spans="1:9" x14ac:dyDescent="0.25">
      <c r="A12709" s="8">
        <v>44613</v>
      </c>
      <c r="B12709" s="4" t="s">
        <v>12731</v>
      </c>
      <c r="C12709" s="4" t="s">
        <v>37</v>
      </c>
      <c r="D12709" s="4">
        <v>52</v>
      </c>
      <c r="E12709" s="4"/>
      <c r="F12709" s="4" t="s">
        <v>11</v>
      </c>
      <c r="G12709" s="4">
        <v>601</v>
      </c>
      <c r="H12709" s="4">
        <v>601</v>
      </c>
      <c r="I12709" s="9">
        <v>44631</v>
      </c>
    </row>
    <row r="12710" spans="1:9" x14ac:dyDescent="0.25">
      <c r="A12710" s="6">
        <v>44613</v>
      </c>
      <c r="B12710" s="3" t="s">
        <v>12732</v>
      </c>
      <c r="C12710" s="3" t="s">
        <v>37</v>
      </c>
      <c r="D12710" s="3">
        <v>77</v>
      </c>
      <c r="E12710" s="3"/>
      <c r="F12710" s="3" t="s">
        <v>11</v>
      </c>
      <c r="G12710" s="3">
        <v>680</v>
      </c>
      <c r="H12710" s="3">
        <v>680</v>
      </c>
      <c r="I12710" s="7">
        <v>44631</v>
      </c>
    </row>
    <row r="12711" spans="1:9" x14ac:dyDescent="0.25">
      <c r="A12711" s="8">
        <v>44613</v>
      </c>
      <c r="B12711" s="4" t="s">
        <v>12733</v>
      </c>
      <c r="C12711" s="4" t="s">
        <v>37</v>
      </c>
      <c r="D12711" s="4">
        <v>37</v>
      </c>
      <c r="E12711" s="4"/>
      <c r="F12711" s="4" t="s">
        <v>11</v>
      </c>
      <c r="G12711" s="4">
        <v>19317</v>
      </c>
      <c r="H12711" s="4">
        <v>19317</v>
      </c>
      <c r="I12711" s="9">
        <v>44631</v>
      </c>
    </row>
    <row r="12712" spans="1:9" x14ac:dyDescent="0.25">
      <c r="A12712" s="6">
        <v>44613</v>
      </c>
      <c r="B12712" s="3" t="s">
        <v>12734</v>
      </c>
      <c r="C12712" s="3" t="s">
        <v>37</v>
      </c>
      <c r="D12712" s="3">
        <v>74</v>
      </c>
      <c r="E12712" s="3"/>
      <c r="F12712" s="3" t="s">
        <v>11</v>
      </c>
      <c r="G12712" s="3">
        <v>1659</v>
      </c>
      <c r="H12712" s="3">
        <v>1659</v>
      </c>
      <c r="I12712" s="7">
        <v>44631</v>
      </c>
    </row>
    <row r="12713" spans="1:9" x14ac:dyDescent="0.25">
      <c r="A12713" s="8">
        <v>44613</v>
      </c>
      <c r="B12713" s="4" t="s">
        <v>12735</v>
      </c>
      <c r="C12713" s="4" t="s">
        <v>37</v>
      </c>
      <c r="D12713" s="4">
        <v>5</v>
      </c>
      <c r="E12713" s="4"/>
      <c r="F12713" s="4" t="s">
        <v>11</v>
      </c>
      <c r="G12713" s="4">
        <v>1659</v>
      </c>
      <c r="H12713" s="4">
        <v>1659</v>
      </c>
      <c r="I12713" s="9">
        <v>44631</v>
      </c>
    </row>
    <row r="12714" spans="1:9" x14ac:dyDescent="0.25">
      <c r="A12714" s="6">
        <v>44613</v>
      </c>
      <c r="B12714" s="3" t="s">
        <v>12736</v>
      </c>
      <c r="C12714" s="3" t="s">
        <v>37</v>
      </c>
      <c r="D12714" s="3">
        <v>77</v>
      </c>
      <c r="E12714" s="3"/>
      <c r="F12714" s="3" t="s">
        <v>11</v>
      </c>
      <c r="G12714" s="3">
        <v>681</v>
      </c>
      <c r="H12714" s="3">
        <v>681</v>
      </c>
      <c r="I12714" s="7">
        <v>44631</v>
      </c>
    </row>
    <row r="12715" spans="1:9" x14ac:dyDescent="0.25">
      <c r="A12715" s="8">
        <v>44613</v>
      </c>
      <c r="B12715" s="4" t="s">
        <v>12737</v>
      </c>
      <c r="C12715" s="4" t="s">
        <v>37</v>
      </c>
      <c r="D12715" s="4">
        <v>37</v>
      </c>
      <c r="E12715" s="4"/>
      <c r="F12715" s="4" t="s">
        <v>11</v>
      </c>
      <c r="G12715" s="4">
        <v>3172</v>
      </c>
      <c r="H12715" s="4">
        <v>3172</v>
      </c>
      <c r="I12715" s="9">
        <v>44631</v>
      </c>
    </row>
    <row r="12716" spans="1:9" x14ac:dyDescent="0.25">
      <c r="A12716" s="6">
        <v>44613</v>
      </c>
      <c r="B12716" s="3" t="s">
        <v>12738</v>
      </c>
      <c r="C12716" s="3" t="s">
        <v>37</v>
      </c>
      <c r="D12716" s="3">
        <v>5</v>
      </c>
      <c r="E12716" s="3"/>
      <c r="F12716" s="3" t="s">
        <v>11</v>
      </c>
      <c r="G12716" s="3">
        <v>3771</v>
      </c>
      <c r="H12716" s="3">
        <v>3771</v>
      </c>
      <c r="I12716" s="7">
        <v>44631</v>
      </c>
    </row>
    <row r="12717" spans="1:9" x14ac:dyDescent="0.25">
      <c r="A12717" s="8">
        <v>44613</v>
      </c>
      <c r="B12717" s="4" t="s">
        <v>12739</v>
      </c>
      <c r="C12717" s="4" t="s">
        <v>37</v>
      </c>
      <c r="D12717" s="4">
        <v>74</v>
      </c>
      <c r="E12717" s="4"/>
      <c r="F12717" s="4" t="s">
        <v>11</v>
      </c>
      <c r="G12717" s="4">
        <v>2364</v>
      </c>
      <c r="H12717" s="4">
        <v>2364</v>
      </c>
      <c r="I12717" s="9">
        <v>44631</v>
      </c>
    </row>
    <row r="12718" spans="1:9" x14ac:dyDescent="0.25">
      <c r="A12718" s="6">
        <v>44613</v>
      </c>
      <c r="B12718" s="3" t="s">
        <v>12740</v>
      </c>
      <c r="C12718" s="3" t="s">
        <v>37</v>
      </c>
      <c r="D12718" s="3">
        <v>5</v>
      </c>
      <c r="E12718" s="3"/>
      <c r="F12718" s="3" t="s">
        <v>11</v>
      </c>
      <c r="G12718" s="3">
        <v>444</v>
      </c>
      <c r="H12718" s="3">
        <v>444</v>
      </c>
      <c r="I12718" s="7">
        <v>44631</v>
      </c>
    </row>
    <row r="12719" spans="1:9" x14ac:dyDescent="0.25">
      <c r="A12719" s="8">
        <v>44613</v>
      </c>
      <c r="B12719" s="4" t="s">
        <v>12741</v>
      </c>
      <c r="C12719" s="4" t="s">
        <v>37</v>
      </c>
      <c r="D12719" s="4">
        <v>37</v>
      </c>
      <c r="E12719" s="4"/>
      <c r="F12719" s="4" t="s">
        <v>11</v>
      </c>
      <c r="G12719" s="4">
        <v>1941</v>
      </c>
      <c r="H12719" s="4">
        <v>1941</v>
      </c>
      <c r="I12719" s="9">
        <v>44631</v>
      </c>
    </row>
    <row r="12720" spans="1:9" x14ac:dyDescent="0.25">
      <c r="A12720" s="6">
        <v>44613</v>
      </c>
      <c r="B12720" s="3" t="s">
        <v>12742</v>
      </c>
      <c r="C12720" s="3" t="s">
        <v>37</v>
      </c>
      <c r="D12720" s="3">
        <v>52</v>
      </c>
      <c r="E12720" s="3"/>
      <c r="F12720" s="3" t="s">
        <v>11</v>
      </c>
      <c r="G12720" s="3">
        <v>936</v>
      </c>
      <c r="H12720" s="3">
        <v>936</v>
      </c>
      <c r="I12720" s="7">
        <v>44631</v>
      </c>
    </row>
    <row r="12721" spans="1:9" x14ac:dyDescent="0.25">
      <c r="A12721" s="8">
        <v>44613</v>
      </c>
      <c r="B12721" s="4" t="s">
        <v>12743</v>
      </c>
      <c r="C12721" s="4" t="s">
        <v>37</v>
      </c>
      <c r="D12721" s="4">
        <v>74</v>
      </c>
      <c r="E12721" s="4"/>
      <c r="F12721" s="4" t="s">
        <v>11</v>
      </c>
      <c r="G12721" s="4">
        <v>1239</v>
      </c>
      <c r="H12721" s="4">
        <v>1239</v>
      </c>
      <c r="I12721" s="9">
        <v>44631</v>
      </c>
    </row>
    <row r="12722" spans="1:9" x14ac:dyDescent="0.25">
      <c r="A12722" s="6">
        <v>44613</v>
      </c>
      <c r="B12722" s="3" t="s">
        <v>12744</v>
      </c>
      <c r="C12722" s="3" t="s">
        <v>37</v>
      </c>
      <c r="D12722" s="3">
        <v>77</v>
      </c>
      <c r="E12722" s="3"/>
      <c r="F12722" s="3" t="s">
        <v>11</v>
      </c>
      <c r="G12722" s="3">
        <v>1795</v>
      </c>
      <c r="H12722" s="3">
        <v>1795</v>
      </c>
      <c r="I12722" s="7">
        <v>44631</v>
      </c>
    </row>
    <row r="12723" spans="1:9" x14ac:dyDescent="0.25">
      <c r="A12723" s="8">
        <v>44613</v>
      </c>
      <c r="B12723" s="4" t="s">
        <v>12745</v>
      </c>
      <c r="C12723" s="4" t="s">
        <v>37</v>
      </c>
      <c r="D12723" s="4">
        <v>52</v>
      </c>
      <c r="E12723" s="4"/>
      <c r="F12723" s="4" t="s">
        <v>11</v>
      </c>
      <c r="G12723" s="4">
        <v>4409</v>
      </c>
      <c r="H12723" s="4">
        <v>4409</v>
      </c>
      <c r="I12723" s="9">
        <v>44631</v>
      </c>
    </row>
    <row r="12724" spans="1:9" x14ac:dyDescent="0.25">
      <c r="A12724" s="6">
        <v>44613</v>
      </c>
      <c r="B12724" s="3" t="s">
        <v>12746</v>
      </c>
      <c r="C12724" s="3" t="s">
        <v>308</v>
      </c>
      <c r="D12724" s="3">
        <v>37</v>
      </c>
      <c r="E12724" s="3"/>
      <c r="F12724" s="3" t="s">
        <v>11</v>
      </c>
      <c r="G12724" s="3">
        <v>2870</v>
      </c>
      <c r="H12724" s="3">
        <v>2870</v>
      </c>
      <c r="I12724" s="7">
        <v>44631</v>
      </c>
    </row>
    <row r="12725" spans="1:9" x14ac:dyDescent="0.25">
      <c r="A12725" s="8">
        <v>44613</v>
      </c>
      <c r="B12725" s="4" t="s">
        <v>12747</v>
      </c>
      <c r="C12725" s="4" t="s">
        <v>37</v>
      </c>
      <c r="D12725" s="4">
        <v>74</v>
      </c>
      <c r="E12725" s="4"/>
      <c r="F12725" s="4" t="s">
        <v>11</v>
      </c>
      <c r="G12725" s="4">
        <v>2219</v>
      </c>
      <c r="H12725" s="4">
        <v>2219</v>
      </c>
      <c r="I12725" s="9">
        <v>44631</v>
      </c>
    </row>
    <row r="12726" spans="1:9" x14ac:dyDescent="0.25">
      <c r="A12726" s="6">
        <v>44613</v>
      </c>
      <c r="B12726" s="3" t="s">
        <v>12748</v>
      </c>
      <c r="C12726" s="3" t="s">
        <v>37</v>
      </c>
      <c r="D12726" s="3">
        <v>37</v>
      </c>
      <c r="E12726" s="3"/>
      <c r="F12726" s="3" t="s">
        <v>11</v>
      </c>
      <c r="G12726" s="3">
        <v>1739</v>
      </c>
      <c r="H12726" s="3">
        <v>1739</v>
      </c>
      <c r="I12726" s="7">
        <v>44631</v>
      </c>
    </row>
    <row r="12727" spans="1:9" x14ac:dyDescent="0.25">
      <c r="A12727" s="8">
        <v>44613</v>
      </c>
      <c r="B12727" s="4" t="s">
        <v>12749</v>
      </c>
      <c r="C12727" s="4" t="s">
        <v>37</v>
      </c>
      <c r="D12727" s="4">
        <v>37</v>
      </c>
      <c r="E12727" s="4"/>
      <c r="F12727" s="4" t="s">
        <v>11</v>
      </c>
      <c r="G12727" s="4">
        <v>2416</v>
      </c>
      <c r="H12727" s="4">
        <v>2416</v>
      </c>
      <c r="I12727" s="9">
        <v>44631</v>
      </c>
    </row>
    <row r="12728" spans="1:9" x14ac:dyDescent="0.25">
      <c r="A12728" s="6">
        <v>44613</v>
      </c>
      <c r="B12728" s="3" t="s">
        <v>12750</v>
      </c>
      <c r="C12728" s="3" t="s">
        <v>37</v>
      </c>
      <c r="D12728" s="3">
        <v>74</v>
      </c>
      <c r="E12728" s="3"/>
      <c r="F12728" s="3" t="s">
        <v>11</v>
      </c>
      <c r="G12728" s="3">
        <v>683</v>
      </c>
      <c r="H12728" s="3">
        <v>683</v>
      </c>
      <c r="I12728" s="7">
        <v>44642</v>
      </c>
    </row>
    <row r="12729" spans="1:9" x14ac:dyDescent="0.25">
      <c r="A12729" s="8">
        <v>44613</v>
      </c>
      <c r="B12729" s="4" t="s">
        <v>12751</v>
      </c>
      <c r="C12729" s="4" t="s">
        <v>37</v>
      </c>
      <c r="D12729" s="4">
        <v>52</v>
      </c>
      <c r="E12729" s="4"/>
      <c r="F12729" s="4" t="s">
        <v>11</v>
      </c>
      <c r="G12729" s="4">
        <v>1594</v>
      </c>
      <c r="H12729" s="4">
        <v>1594</v>
      </c>
      <c r="I12729" s="9">
        <v>44631</v>
      </c>
    </row>
    <row r="12730" spans="1:9" x14ac:dyDescent="0.25">
      <c r="A12730" s="6">
        <v>44613</v>
      </c>
      <c r="B12730" s="3" t="s">
        <v>12752</v>
      </c>
      <c r="C12730" s="3" t="s">
        <v>37</v>
      </c>
      <c r="D12730" s="3">
        <v>37</v>
      </c>
      <c r="E12730" s="3"/>
      <c r="F12730" s="3" t="s">
        <v>11</v>
      </c>
      <c r="G12730" s="3">
        <v>6759</v>
      </c>
      <c r="H12730" s="3">
        <v>6759</v>
      </c>
      <c r="I12730" s="7">
        <v>44642</v>
      </c>
    </row>
    <row r="12731" spans="1:9" x14ac:dyDescent="0.25">
      <c r="A12731" s="8">
        <v>44613</v>
      </c>
      <c r="B12731" s="4" t="s">
        <v>12753</v>
      </c>
      <c r="C12731" s="4" t="s">
        <v>37</v>
      </c>
      <c r="D12731" s="4">
        <v>37</v>
      </c>
      <c r="E12731" s="4"/>
      <c r="F12731" s="4" t="s">
        <v>11</v>
      </c>
      <c r="G12731" s="4">
        <v>2125</v>
      </c>
      <c r="H12731" s="4">
        <v>2125</v>
      </c>
      <c r="I12731" s="9">
        <v>44631</v>
      </c>
    </row>
    <row r="12732" spans="1:9" x14ac:dyDescent="0.25">
      <c r="A12732" s="6">
        <v>44613</v>
      </c>
      <c r="B12732" s="3" t="s">
        <v>12754</v>
      </c>
      <c r="C12732" s="3" t="s">
        <v>37</v>
      </c>
      <c r="D12732" s="3">
        <v>74</v>
      </c>
      <c r="E12732" s="3"/>
      <c r="F12732" s="3" t="s">
        <v>11</v>
      </c>
      <c r="G12732" s="3">
        <v>16771</v>
      </c>
      <c r="H12732" s="3">
        <v>16771</v>
      </c>
      <c r="I12732" s="7">
        <v>44631</v>
      </c>
    </row>
    <row r="12733" spans="1:9" x14ac:dyDescent="0.25">
      <c r="A12733" s="8">
        <v>44613</v>
      </c>
      <c r="B12733" s="4" t="s">
        <v>12755</v>
      </c>
      <c r="C12733" s="4" t="s">
        <v>37</v>
      </c>
      <c r="D12733" s="4">
        <v>77</v>
      </c>
      <c r="E12733" s="4"/>
      <c r="F12733" s="4" t="s">
        <v>11</v>
      </c>
      <c r="G12733" s="4">
        <v>37513</v>
      </c>
      <c r="H12733" s="4">
        <v>37513</v>
      </c>
      <c r="I12733" s="9">
        <v>44631</v>
      </c>
    </row>
    <row r="12734" spans="1:9" x14ac:dyDescent="0.25">
      <c r="A12734" s="6">
        <v>44613</v>
      </c>
      <c r="B12734" s="3" t="s">
        <v>12756</v>
      </c>
      <c r="C12734" s="3" t="s">
        <v>37</v>
      </c>
      <c r="D12734" s="3">
        <v>5</v>
      </c>
      <c r="E12734" s="3"/>
      <c r="F12734" s="3" t="s">
        <v>11</v>
      </c>
      <c r="G12734" s="3">
        <v>442</v>
      </c>
      <c r="H12734" s="3">
        <v>442</v>
      </c>
      <c r="I12734" s="7">
        <v>44642</v>
      </c>
    </row>
    <row r="12735" spans="1:9" x14ac:dyDescent="0.25">
      <c r="A12735" s="8">
        <v>44613</v>
      </c>
      <c r="B12735" s="4" t="s">
        <v>12757</v>
      </c>
      <c r="C12735" s="4" t="s">
        <v>37</v>
      </c>
      <c r="D12735" s="4">
        <v>37</v>
      </c>
      <c r="E12735" s="4"/>
      <c r="F12735" s="4" t="s">
        <v>11</v>
      </c>
      <c r="G12735" s="4">
        <v>17353</v>
      </c>
      <c r="H12735" s="4">
        <v>17353</v>
      </c>
      <c r="I12735" s="9">
        <v>44642</v>
      </c>
    </row>
    <row r="12736" spans="1:9" x14ac:dyDescent="0.25">
      <c r="A12736" s="6">
        <v>44613</v>
      </c>
      <c r="B12736" s="3" t="s">
        <v>12758</v>
      </c>
      <c r="C12736" s="3" t="s">
        <v>37</v>
      </c>
      <c r="D12736" s="3">
        <v>74</v>
      </c>
      <c r="E12736" s="3"/>
      <c r="F12736" s="3" t="s">
        <v>11</v>
      </c>
      <c r="G12736" s="3">
        <v>10532</v>
      </c>
      <c r="H12736" s="3">
        <v>10532</v>
      </c>
      <c r="I12736" s="7">
        <v>44642</v>
      </c>
    </row>
    <row r="12737" spans="1:9" x14ac:dyDescent="0.25">
      <c r="A12737" s="8">
        <v>44613</v>
      </c>
      <c r="B12737" s="4" t="s">
        <v>12759</v>
      </c>
      <c r="C12737" s="4" t="s">
        <v>37</v>
      </c>
      <c r="D12737" s="4">
        <v>37</v>
      </c>
      <c r="E12737" s="4"/>
      <c r="F12737" s="4" t="s">
        <v>11</v>
      </c>
      <c r="G12737" s="4">
        <v>3367</v>
      </c>
      <c r="H12737" s="4">
        <v>3367</v>
      </c>
      <c r="I12737" s="9">
        <v>44631</v>
      </c>
    </row>
    <row r="12738" spans="1:9" x14ac:dyDescent="0.25">
      <c r="A12738" s="6">
        <v>44613</v>
      </c>
      <c r="B12738" s="3" t="s">
        <v>12760</v>
      </c>
      <c r="C12738" s="3" t="s">
        <v>37</v>
      </c>
      <c r="D12738" s="3">
        <v>77</v>
      </c>
      <c r="E12738" s="3"/>
      <c r="F12738" s="3" t="s">
        <v>11</v>
      </c>
      <c r="G12738" s="3">
        <v>5658</v>
      </c>
      <c r="H12738" s="3">
        <v>5658</v>
      </c>
      <c r="I12738" s="7">
        <v>44631</v>
      </c>
    </row>
    <row r="12739" spans="1:9" x14ac:dyDescent="0.25">
      <c r="A12739" s="8">
        <v>44613</v>
      </c>
      <c r="B12739" s="4" t="s">
        <v>12761</v>
      </c>
      <c r="C12739" s="4" t="s">
        <v>37</v>
      </c>
      <c r="D12739" s="4">
        <v>37</v>
      </c>
      <c r="E12739" s="4"/>
      <c r="F12739" s="4" t="s">
        <v>11</v>
      </c>
      <c r="G12739" s="4">
        <v>651</v>
      </c>
      <c r="H12739" s="4">
        <v>651</v>
      </c>
      <c r="I12739" s="9">
        <v>44631</v>
      </c>
    </row>
    <row r="12740" spans="1:9" x14ac:dyDescent="0.25">
      <c r="A12740" s="6">
        <v>44613</v>
      </c>
      <c r="B12740" s="3" t="s">
        <v>12762</v>
      </c>
      <c r="C12740" s="3" t="s">
        <v>37</v>
      </c>
      <c r="D12740" s="3">
        <v>74</v>
      </c>
      <c r="E12740" s="3"/>
      <c r="F12740" s="3" t="s">
        <v>11</v>
      </c>
      <c r="G12740" s="3">
        <v>601</v>
      </c>
      <c r="H12740" s="3">
        <v>601</v>
      </c>
      <c r="I12740" s="7">
        <v>44631</v>
      </c>
    </row>
    <row r="12741" spans="1:9" x14ac:dyDescent="0.25">
      <c r="A12741" s="8">
        <v>44613</v>
      </c>
      <c r="B12741" s="4" t="s">
        <v>12763</v>
      </c>
      <c r="C12741" s="4" t="s">
        <v>37</v>
      </c>
      <c r="D12741" s="4">
        <v>87</v>
      </c>
      <c r="E12741" s="4"/>
      <c r="F12741" s="4" t="s">
        <v>11</v>
      </c>
      <c r="G12741" s="4">
        <v>10957</v>
      </c>
      <c r="H12741" s="4">
        <v>10957</v>
      </c>
      <c r="I12741" s="9">
        <v>44631</v>
      </c>
    </row>
    <row r="12742" spans="1:9" x14ac:dyDescent="0.25">
      <c r="A12742" s="6">
        <v>44613</v>
      </c>
      <c r="B12742" s="3" t="s">
        <v>12764</v>
      </c>
      <c r="C12742" s="3" t="s">
        <v>37</v>
      </c>
      <c r="D12742" s="3">
        <v>5</v>
      </c>
      <c r="E12742" s="3"/>
      <c r="F12742" s="3" t="s">
        <v>11</v>
      </c>
      <c r="G12742" s="3">
        <v>7700</v>
      </c>
      <c r="H12742" s="3">
        <v>7700</v>
      </c>
      <c r="I12742" s="7">
        <v>44631</v>
      </c>
    </row>
    <row r="12743" spans="1:9" x14ac:dyDescent="0.25">
      <c r="A12743" s="8">
        <v>44613</v>
      </c>
      <c r="B12743" s="4" t="s">
        <v>12765</v>
      </c>
      <c r="C12743" s="4" t="s">
        <v>62</v>
      </c>
      <c r="D12743" s="4">
        <v>52</v>
      </c>
      <c r="E12743" s="4"/>
      <c r="F12743" s="4" t="s">
        <v>11</v>
      </c>
      <c r="G12743" s="4"/>
      <c r="H12743" s="4"/>
      <c r="I12743" s="9">
        <v>44621</v>
      </c>
    </row>
    <row r="12744" spans="1:9" x14ac:dyDescent="0.25">
      <c r="A12744" s="6">
        <v>44613</v>
      </c>
      <c r="B12744" s="3" t="s">
        <v>12766</v>
      </c>
      <c r="C12744" s="3" t="s">
        <v>37</v>
      </c>
      <c r="D12744" s="3">
        <v>77</v>
      </c>
      <c r="E12744" s="3"/>
      <c r="F12744" s="3" t="s">
        <v>11</v>
      </c>
      <c r="G12744" s="3">
        <v>872</v>
      </c>
      <c r="H12744" s="3">
        <v>872</v>
      </c>
      <c r="I12744" s="7">
        <v>44631</v>
      </c>
    </row>
    <row r="12745" spans="1:9" x14ac:dyDescent="0.25">
      <c r="A12745" s="8">
        <v>44613</v>
      </c>
      <c r="B12745" s="4" t="s">
        <v>12767</v>
      </c>
      <c r="C12745" s="4" t="s">
        <v>37</v>
      </c>
      <c r="D12745" s="4">
        <v>52</v>
      </c>
      <c r="E12745" s="4"/>
      <c r="F12745" s="4" t="s">
        <v>11</v>
      </c>
      <c r="G12745" s="4">
        <v>6602</v>
      </c>
      <c r="H12745" s="4">
        <v>6602</v>
      </c>
      <c r="I12745" s="9">
        <v>44631</v>
      </c>
    </row>
    <row r="12746" spans="1:9" x14ac:dyDescent="0.25">
      <c r="A12746" s="6">
        <v>44613</v>
      </c>
      <c r="B12746" s="3" t="s">
        <v>12768</v>
      </c>
      <c r="C12746" s="3" t="s">
        <v>37</v>
      </c>
      <c r="D12746" s="3">
        <v>77</v>
      </c>
      <c r="E12746" s="3"/>
      <c r="F12746" s="3" t="s">
        <v>11</v>
      </c>
      <c r="G12746" s="3">
        <v>1659</v>
      </c>
      <c r="H12746" s="3">
        <v>1659</v>
      </c>
      <c r="I12746" s="7">
        <v>44631</v>
      </c>
    </row>
    <row r="12747" spans="1:9" x14ac:dyDescent="0.25">
      <c r="A12747" s="8">
        <v>44613</v>
      </c>
      <c r="B12747" s="4" t="s">
        <v>12769</v>
      </c>
      <c r="C12747" s="4" t="s">
        <v>37</v>
      </c>
      <c r="D12747" s="4">
        <v>37</v>
      </c>
      <c r="E12747" s="4"/>
      <c r="F12747" s="4" t="s">
        <v>11</v>
      </c>
      <c r="G12747" s="4">
        <v>218</v>
      </c>
      <c r="H12747" s="4">
        <v>218</v>
      </c>
      <c r="I12747" s="9">
        <v>44631</v>
      </c>
    </row>
    <row r="12748" spans="1:9" x14ac:dyDescent="0.25">
      <c r="A12748" s="6">
        <v>44613</v>
      </c>
      <c r="B12748" s="3" t="s">
        <v>12770</v>
      </c>
      <c r="C12748" s="3" t="s">
        <v>37</v>
      </c>
      <c r="D12748" s="3">
        <v>77</v>
      </c>
      <c r="E12748" s="3"/>
      <c r="F12748" s="3" t="s">
        <v>11</v>
      </c>
      <c r="G12748" s="3">
        <v>244</v>
      </c>
      <c r="H12748" s="3">
        <v>244</v>
      </c>
      <c r="I12748" s="7">
        <v>44631</v>
      </c>
    </row>
    <row r="12749" spans="1:9" x14ac:dyDescent="0.25">
      <c r="A12749" s="8">
        <v>44613</v>
      </c>
      <c r="B12749" s="4" t="s">
        <v>12771</v>
      </c>
      <c r="C12749" s="4" t="s">
        <v>37</v>
      </c>
      <c r="D12749" s="4">
        <v>37</v>
      </c>
      <c r="E12749" s="4"/>
      <c r="F12749" s="4" t="s">
        <v>11</v>
      </c>
      <c r="G12749" s="4">
        <v>1697</v>
      </c>
      <c r="H12749" s="4">
        <v>1697</v>
      </c>
      <c r="I12749" s="9">
        <v>44631</v>
      </c>
    </row>
    <row r="12750" spans="1:9" x14ac:dyDescent="0.25">
      <c r="A12750" s="6">
        <v>44613</v>
      </c>
      <c r="B12750" s="3" t="s">
        <v>12772</v>
      </c>
      <c r="C12750" s="3" t="s">
        <v>37</v>
      </c>
      <c r="D12750" s="3">
        <v>5</v>
      </c>
      <c r="E12750" s="3"/>
      <c r="F12750" s="3" t="s">
        <v>11</v>
      </c>
      <c r="G12750" s="3">
        <v>6982</v>
      </c>
      <c r="H12750" s="3">
        <v>6982</v>
      </c>
      <c r="I12750" s="7">
        <v>44642</v>
      </c>
    </row>
    <row r="12751" spans="1:9" x14ac:dyDescent="0.25">
      <c r="A12751" s="8">
        <v>44613</v>
      </c>
      <c r="B12751" s="4" t="s">
        <v>12773</v>
      </c>
      <c r="C12751" s="4" t="s">
        <v>37</v>
      </c>
      <c r="D12751" s="4">
        <v>37</v>
      </c>
      <c r="E12751" s="4"/>
      <c r="F12751" s="4" t="s">
        <v>11</v>
      </c>
      <c r="G12751" s="4">
        <v>998</v>
      </c>
      <c r="H12751" s="4">
        <v>998</v>
      </c>
      <c r="I12751" s="9">
        <v>44631</v>
      </c>
    </row>
    <row r="12752" spans="1:9" x14ac:dyDescent="0.25">
      <c r="A12752" s="6">
        <v>44613</v>
      </c>
      <c r="B12752" s="3" t="s">
        <v>12774</v>
      </c>
      <c r="C12752" s="3" t="s">
        <v>37</v>
      </c>
      <c r="D12752" s="3">
        <v>5</v>
      </c>
      <c r="E12752" s="3"/>
      <c r="F12752" s="3" t="s">
        <v>11</v>
      </c>
      <c r="G12752" s="3">
        <v>803</v>
      </c>
      <c r="H12752" s="3">
        <v>803</v>
      </c>
      <c r="I12752" s="7">
        <v>44631</v>
      </c>
    </row>
    <row r="12753" spans="1:9" x14ac:dyDescent="0.25">
      <c r="A12753" s="8">
        <v>44613</v>
      </c>
      <c r="B12753" s="4" t="s">
        <v>12775</v>
      </c>
      <c r="C12753" s="4" t="s">
        <v>37</v>
      </c>
      <c r="D12753" s="4">
        <v>74</v>
      </c>
      <c r="E12753" s="4"/>
      <c r="F12753" s="4" t="s">
        <v>11</v>
      </c>
      <c r="G12753" s="4">
        <v>3148</v>
      </c>
      <c r="H12753" s="4">
        <v>3148</v>
      </c>
      <c r="I12753" s="9">
        <v>44631</v>
      </c>
    </row>
    <row r="12754" spans="1:9" x14ac:dyDescent="0.25">
      <c r="A12754" s="6">
        <v>44613</v>
      </c>
      <c r="B12754" s="3" t="s">
        <v>12776</v>
      </c>
      <c r="C12754" s="3" t="s">
        <v>37</v>
      </c>
      <c r="D12754" s="3">
        <v>37</v>
      </c>
      <c r="E12754" s="3"/>
      <c r="F12754" s="3" t="s">
        <v>11</v>
      </c>
      <c r="G12754" s="3">
        <v>654</v>
      </c>
      <c r="H12754" s="3">
        <v>654</v>
      </c>
      <c r="I12754" s="7">
        <v>44631</v>
      </c>
    </row>
    <row r="12755" spans="1:9" x14ac:dyDescent="0.25">
      <c r="A12755" s="8">
        <v>44613</v>
      </c>
      <c r="B12755" s="4" t="s">
        <v>12777</v>
      </c>
      <c r="C12755" s="4" t="s">
        <v>37</v>
      </c>
      <c r="D12755" s="4">
        <v>87</v>
      </c>
      <c r="E12755" s="4"/>
      <c r="F12755" s="4" t="s">
        <v>11</v>
      </c>
      <c r="G12755" s="4">
        <v>575</v>
      </c>
      <c r="H12755" s="4">
        <v>575</v>
      </c>
      <c r="I12755" s="9">
        <v>44631</v>
      </c>
    </row>
    <row r="12756" spans="1:9" x14ac:dyDescent="0.25">
      <c r="A12756" s="6">
        <v>44613</v>
      </c>
      <c r="B12756" s="3" t="s">
        <v>12778</v>
      </c>
      <c r="C12756" s="3" t="s">
        <v>37</v>
      </c>
      <c r="D12756" s="3">
        <v>2</v>
      </c>
      <c r="E12756" s="3"/>
      <c r="F12756" s="3" t="s">
        <v>11</v>
      </c>
      <c r="G12756" s="3">
        <v>1790</v>
      </c>
      <c r="H12756" s="3">
        <v>1790</v>
      </c>
      <c r="I12756" s="7">
        <v>44631</v>
      </c>
    </row>
    <row r="12757" spans="1:9" x14ac:dyDescent="0.25">
      <c r="A12757" s="8">
        <v>44613</v>
      </c>
      <c r="B12757" s="4" t="s">
        <v>12779</v>
      </c>
      <c r="C12757" s="4" t="s">
        <v>37</v>
      </c>
      <c r="D12757" s="4">
        <v>2</v>
      </c>
      <c r="E12757" s="4"/>
      <c r="F12757" s="4" t="s">
        <v>11</v>
      </c>
      <c r="G12757" s="4">
        <v>749</v>
      </c>
      <c r="H12757" s="4">
        <v>749</v>
      </c>
      <c r="I12757" s="9">
        <v>44631</v>
      </c>
    </row>
    <row r="12758" spans="1:9" x14ac:dyDescent="0.25">
      <c r="A12758" s="6">
        <v>44613</v>
      </c>
      <c r="B12758" s="3" t="s">
        <v>12780</v>
      </c>
      <c r="C12758" s="3" t="s">
        <v>37</v>
      </c>
      <c r="D12758" s="3">
        <v>87</v>
      </c>
      <c r="E12758" s="3"/>
      <c r="F12758" s="3" t="s">
        <v>11</v>
      </c>
      <c r="G12758" s="3">
        <v>654</v>
      </c>
      <c r="H12758" s="3">
        <v>654</v>
      </c>
      <c r="I12758" s="7">
        <v>44631</v>
      </c>
    </row>
    <row r="12759" spans="1:9" x14ac:dyDescent="0.25">
      <c r="A12759" s="8">
        <v>44613</v>
      </c>
      <c r="B12759" s="4" t="s">
        <v>12781</v>
      </c>
      <c r="C12759" s="4" t="s">
        <v>37</v>
      </c>
      <c r="D12759" s="4">
        <v>2</v>
      </c>
      <c r="E12759" s="4"/>
      <c r="F12759" s="4" t="s">
        <v>11</v>
      </c>
      <c r="G12759" s="4">
        <v>1006</v>
      </c>
      <c r="H12759" s="4">
        <v>1006</v>
      </c>
      <c r="I12759" s="9">
        <v>44642</v>
      </c>
    </row>
    <row r="12760" spans="1:9" x14ac:dyDescent="0.25">
      <c r="A12760" s="6">
        <v>44613</v>
      </c>
      <c r="B12760" s="3" t="s">
        <v>12782</v>
      </c>
      <c r="C12760" s="3" t="s">
        <v>37</v>
      </c>
      <c r="D12760" s="3">
        <v>87</v>
      </c>
      <c r="E12760" s="3"/>
      <c r="F12760" s="3" t="s">
        <v>11</v>
      </c>
      <c r="G12760" s="3">
        <v>809</v>
      </c>
      <c r="H12760" s="3">
        <v>809</v>
      </c>
      <c r="I12760" s="7">
        <v>44631</v>
      </c>
    </row>
    <row r="12761" spans="1:9" x14ac:dyDescent="0.25">
      <c r="A12761" s="8">
        <v>44613</v>
      </c>
      <c r="B12761" s="4" t="s">
        <v>12783</v>
      </c>
      <c r="C12761" s="4" t="s">
        <v>37</v>
      </c>
      <c r="D12761" s="4">
        <v>87</v>
      </c>
      <c r="E12761" s="4"/>
      <c r="F12761" s="4" t="s">
        <v>11</v>
      </c>
      <c r="G12761" s="4">
        <v>917</v>
      </c>
      <c r="H12761" s="4">
        <v>917</v>
      </c>
      <c r="I12761" s="9">
        <v>44631</v>
      </c>
    </row>
    <row r="12762" spans="1:9" x14ac:dyDescent="0.25">
      <c r="A12762" s="6">
        <v>44613</v>
      </c>
      <c r="B12762" s="3" t="s">
        <v>12784</v>
      </c>
      <c r="C12762" s="3" t="s">
        <v>37</v>
      </c>
      <c r="D12762" s="3">
        <v>87</v>
      </c>
      <c r="E12762" s="3"/>
      <c r="F12762" s="3" t="s">
        <v>11</v>
      </c>
      <c r="G12762" s="3">
        <v>624</v>
      </c>
      <c r="H12762" s="3">
        <v>624</v>
      </c>
      <c r="I12762" s="7">
        <v>44631</v>
      </c>
    </row>
    <row r="12763" spans="1:9" x14ac:dyDescent="0.25">
      <c r="A12763" s="8">
        <v>44613</v>
      </c>
      <c r="B12763" s="4" t="s">
        <v>12785</v>
      </c>
      <c r="C12763" s="4" t="s">
        <v>37</v>
      </c>
      <c r="D12763" s="4">
        <v>2</v>
      </c>
      <c r="E12763" s="4"/>
      <c r="F12763" s="4" t="s">
        <v>11</v>
      </c>
      <c r="G12763" s="4">
        <v>26512</v>
      </c>
      <c r="H12763" s="4">
        <v>26512</v>
      </c>
      <c r="I12763" s="9">
        <v>44631</v>
      </c>
    </row>
    <row r="12764" spans="1:9" x14ac:dyDescent="0.25">
      <c r="A12764" s="6">
        <v>44613</v>
      </c>
      <c r="B12764" s="3" t="s">
        <v>12786</v>
      </c>
      <c r="C12764" s="3" t="s">
        <v>37</v>
      </c>
      <c r="D12764" s="3">
        <v>52</v>
      </c>
      <c r="E12764" s="3"/>
      <c r="F12764" s="3" t="s">
        <v>11</v>
      </c>
      <c r="G12764" s="3">
        <v>1465</v>
      </c>
      <c r="H12764" s="3">
        <v>1465</v>
      </c>
      <c r="I12764" s="7">
        <v>44631</v>
      </c>
    </row>
    <row r="12765" spans="1:9" x14ac:dyDescent="0.25">
      <c r="A12765" s="8">
        <v>44613</v>
      </c>
      <c r="B12765" s="4" t="s">
        <v>12787</v>
      </c>
      <c r="C12765" s="4" t="s">
        <v>37</v>
      </c>
      <c r="D12765" s="4">
        <v>37</v>
      </c>
      <c r="E12765" s="4"/>
      <c r="F12765" s="4" t="s">
        <v>11</v>
      </c>
      <c r="G12765" s="4">
        <v>1182</v>
      </c>
      <c r="H12765" s="4">
        <v>1182</v>
      </c>
      <c r="I12765" s="9">
        <v>44631</v>
      </c>
    </row>
    <row r="12766" spans="1:9" x14ac:dyDescent="0.25">
      <c r="A12766" s="6">
        <v>44613</v>
      </c>
      <c r="B12766" s="3" t="s">
        <v>12788</v>
      </c>
      <c r="C12766" s="3" t="s">
        <v>37</v>
      </c>
      <c r="D12766" s="3">
        <v>52</v>
      </c>
      <c r="E12766" s="3"/>
      <c r="F12766" s="3" t="s">
        <v>11</v>
      </c>
      <c r="G12766" s="3">
        <v>11954</v>
      </c>
      <c r="H12766" s="3">
        <v>11954</v>
      </c>
      <c r="I12766" s="7">
        <v>44631</v>
      </c>
    </row>
    <row r="12767" spans="1:9" x14ac:dyDescent="0.25">
      <c r="A12767" s="8">
        <v>44613</v>
      </c>
      <c r="B12767" s="4" t="s">
        <v>12789</v>
      </c>
      <c r="C12767" s="4" t="s">
        <v>37</v>
      </c>
      <c r="D12767" s="4">
        <v>5</v>
      </c>
      <c r="E12767" s="4"/>
      <c r="F12767" s="4" t="s">
        <v>11</v>
      </c>
      <c r="G12767" s="4">
        <v>10058</v>
      </c>
      <c r="H12767" s="4">
        <v>10058</v>
      </c>
      <c r="I12767" s="9">
        <v>44631</v>
      </c>
    </row>
    <row r="12768" spans="1:9" x14ac:dyDescent="0.25">
      <c r="A12768" s="6">
        <v>44613</v>
      </c>
      <c r="B12768" s="3" t="s">
        <v>12790</v>
      </c>
      <c r="C12768" s="3" t="s">
        <v>37</v>
      </c>
      <c r="D12768" s="3">
        <v>87</v>
      </c>
      <c r="E12768" s="3"/>
      <c r="F12768" s="3" t="s">
        <v>11</v>
      </c>
      <c r="G12768" s="3">
        <v>96</v>
      </c>
      <c r="H12768" s="3">
        <v>96</v>
      </c>
      <c r="I12768" s="7">
        <v>44631</v>
      </c>
    </row>
    <row r="12769" spans="1:9" x14ac:dyDescent="0.25">
      <c r="A12769" s="8">
        <v>44603</v>
      </c>
      <c r="B12769" s="4" t="s">
        <v>12791</v>
      </c>
      <c r="C12769" s="4" t="s">
        <v>37</v>
      </c>
      <c r="D12769" s="4">
        <v>77</v>
      </c>
      <c r="E12769" s="4"/>
      <c r="F12769" s="4" t="s">
        <v>11</v>
      </c>
      <c r="G12769" s="4">
        <v>551</v>
      </c>
      <c r="H12769" s="4">
        <v>551</v>
      </c>
      <c r="I12769" s="9">
        <v>44644</v>
      </c>
    </row>
    <row r="12770" spans="1:9" x14ac:dyDescent="0.25">
      <c r="A12770" s="6">
        <v>44613</v>
      </c>
      <c r="B12770" s="3" t="s">
        <v>12792</v>
      </c>
      <c r="C12770" s="3" t="s">
        <v>37</v>
      </c>
      <c r="D12770" s="3">
        <v>2</v>
      </c>
      <c r="E12770" s="3"/>
      <c r="F12770" s="3" t="s">
        <v>11</v>
      </c>
      <c r="G12770" s="3">
        <v>1659</v>
      </c>
      <c r="H12770" s="3">
        <v>1659</v>
      </c>
      <c r="I12770" s="7">
        <v>44631</v>
      </c>
    </row>
    <row r="12771" spans="1:9" x14ac:dyDescent="0.25">
      <c r="A12771" s="8">
        <v>44613</v>
      </c>
      <c r="B12771" s="4" t="s">
        <v>12793</v>
      </c>
      <c r="C12771" s="4" t="s">
        <v>37</v>
      </c>
      <c r="D12771" s="4">
        <v>37</v>
      </c>
      <c r="E12771" s="4"/>
      <c r="F12771" s="4" t="s">
        <v>11</v>
      </c>
      <c r="G12771" s="4">
        <v>3936</v>
      </c>
      <c r="H12771" s="4">
        <v>3936</v>
      </c>
      <c r="I12771" s="9">
        <v>44642</v>
      </c>
    </row>
    <row r="12772" spans="1:9" x14ac:dyDescent="0.25">
      <c r="A12772" s="6">
        <v>44613</v>
      </c>
      <c r="B12772" s="3" t="s">
        <v>12794</v>
      </c>
      <c r="C12772" s="3" t="s">
        <v>37</v>
      </c>
      <c r="D12772" s="3">
        <v>87</v>
      </c>
      <c r="E12772" s="3"/>
      <c r="F12772" s="3" t="s">
        <v>11</v>
      </c>
      <c r="G12772" s="3">
        <v>248</v>
      </c>
      <c r="H12772" s="3">
        <v>248</v>
      </c>
      <c r="I12772" s="7">
        <v>44631</v>
      </c>
    </row>
    <row r="12773" spans="1:9" x14ac:dyDescent="0.25">
      <c r="A12773" s="8">
        <v>44613</v>
      </c>
      <c r="B12773" s="4" t="s">
        <v>12795</v>
      </c>
      <c r="C12773" s="4" t="s">
        <v>37</v>
      </c>
      <c r="D12773" s="4">
        <v>37</v>
      </c>
      <c r="E12773" s="4"/>
      <c r="F12773" s="4" t="s">
        <v>11</v>
      </c>
      <c r="G12773" s="4">
        <v>18153</v>
      </c>
      <c r="H12773" s="4">
        <v>18153</v>
      </c>
      <c r="I12773" s="9">
        <v>44631</v>
      </c>
    </row>
    <row r="12774" spans="1:9" x14ac:dyDescent="0.25">
      <c r="A12774" s="6">
        <v>44613</v>
      </c>
      <c r="B12774" s="3" t="s">
        <v>12796</v>
      </c>
      <c r="C12774" s="3" t="s">
        <v>37</v>
      </c>
      <c r="D12774" s="3">
        <v>2</v>
      </c>
      <c r="E12774" s="3"/>
      <c r="F12774" s="3" t="s">
        <v>11</v>
      </c>
      <c r="G12774" s="3">
        <v>779</v>
      </c>
      <c r="H12774" s="3">
        <v>779</v>
      </c>
      <c r="I12774" s="7">
        <v>44631</v>
      </c>
    </row>
    <row r="12775" spans="1:9" x14ac:dyDescent="0.25">
      <c r="A12775" s="8">
        <v>44613</v>
      </c>
      <c r="B12775" s="4" t="s">
        <v>12797</v>
      </c>
      <c r="C12775" s="4" t="s">
        <v>37</v>
      </c>
      <c r="D12775" s="4">
        <v>5</v>
      </c>
      <c r="E12775" s="4"/>
      <c r="F12775" s="4" t="s">
        <v>11</v>
      </c>
      <c r="G12775" s="4">
        <v>849</v>
      </c>
      <c r="H12775" s="4">
        <v>849</v>
      </c>
      <c r="I12775" s="9">
        <v>44631</v>
      </c>
    </row>
    <row r="12776" spans="1:9" x14ac:dyDescent="0.25">
      <c r="A12776" s="6">
        <v>44613</v>
      </c>
      <c r="B12776" s="3" t="s">
        <v>12798</v>
      </c>
      <c r="C12776" s="3" t="s">
        <v>92</v>
      </c>
      <c r="D12776" s="3">
        <v>87</v>
      </c>
      <c r="E12776" s="3"/>
      <c r="F12776" s="3" t="s">
        <v>11</v>
      </c>
      <c r="G12776" s="3">
        <v>2611</v>
      </c>
      <c r="H12776" s="3">
        <v>2611</v>
      </c>
      <c r="I12776" s="7">
        <v>44642</v>
      </c>
    </row>
    <row r="12777" spans="1:9" x14ac:dyDescent="0.25">
      <c r="A12777" s="8">
        <v>44613</v>
      </c>
      <c r="B12777" s="4" t="s">
        <v>12799</v>
      </c>
      <c r="C12777" s="4" t="s">
        <v>37</v>
      </c>
      <c r="D12777" s="4">
        <v>37</v>
      </c>
      <c r="E12777" s="4"/>
      <c r="F12777" s="4" t="s">
        <v>11</v>
      </c>
      <c r="G12777" s="4">
        <v>79</v>
      </c>
      <c r="H12777" s="4">
        <v>79</v>
      </c>
      <c r="I12777" s="9">
        <v>44631</v>
      </c>
    </row>
    <row r="12778" spans="1:9" x14ac:dyDescent="0.25">
      <c r="A12778" s="6">
        <v>44613</v>
      </c>
      <c r="B12778" s="3" t="s">
        <v>12800</v>
      </c>
      <c r="C12778" s="3" t="s">
        <v>37</v>
      </c>
      <c r="D12778" s="3">
        <v>5</v>
      </c>
      <c r="E12778" s="3"/>
      <c r="F12778" s="3" t="s">
        <v>11</v>
      </c>
      <c r="G12778" s="3">
        <v>1739</v>
      </c>
      <c r="H12778" s="3">
        <v>1739</v>
      </c>
      <c r="I12778" s="7">
        <v>44631</v>
      </c>
    </row>
    <row r="12779" spans="1:9" x14ac:dyDescent="0.25">
      <c r="A12779" s="8">
        <v>44613</v>
      </c>
      <c r="B12779" s="4" t="s">
        <v>12801</v>
      </c>
      <c r="C12779" s="4" t="s">
        <v>37</v>
      </c>
      <c r="D12779" s="4">
        <v>5</v>
      </c>
      <c r="E12779" s="4"/>
      <c r="F12779" s="4" t="s">
        <v>11</v>
      </c>
      <c r="G12779" s="4">
        <v>566</v>
      </c>
      <c r="H12779" s="4">
        <v>566</v>
      </c>
      <c r="I12779" s="9">
        <v>44631</v>
      </c>
    </row>
    <row r="12780" spans="1:9" x14ac:dyDescent="0.25">
      <c r="A12780" s="6">
        <v>44613</v>
      </c>
      <c r="B12780" s="3" t="s">
        <v>12802</v>
      </c>
      <c r="C12780" s="3" t="s">
        <v>37</v>
      </c>
      <c r="D12780" s="3">
        <v>5</v>
      </c>
      <c r="E12780" s="3"/>
      <c r="F12780" s="3" t="s">
        <v>11</v>
      </c>
      <c r="G12780" s="3">
        <v>1555</v>
      </c>
      <c r="H12780" s="3">
        <v>1555</v>
      </c>
      <c r="I12780" s="7">
        <v>44631</v>
      </c>
    </row>
    <row r="12781" spans="1:9" x14ac:dyDescent="0.25">
      <c r="A12781" s="8">
        <v>44613</v>
      </c>
      <c r="B12781" s="4" t="s">
        <v>12803</v>
      </c>
      <c r="C12781" s="4" t="s">
        <v>37</v>
      </c>
      <c r="D12781" s="4">
        <v>87</v>
      </c>
      <c r="E12781" s="4"/>
      <c r="F12781" s="4" t="s">
        <v>11</v>
      </c>
      <c r="G12781" s="4">
        <v>15582</v>
      </c>
      <c r="H12781" s="4">
        <v>15582</v>
      </c>
      <c r="I12781" s="9">
        <v>44631</v>
      </c>
    </row>
    <row r="12782" spans="1:9" x14ac:dyDescent="0.25">
      <c r="A12782" s="6">
        <v>44613</v>
      </c>
      <c r="B12782" s="3" t="s">
        <v>12804</v>
      </c>
      <c r="C12782" s="3" t="s">
        <v>37</v>
      </c>
      <c r="D12782" s="3">
        <v>52</v>
      </c>
      <c r="E12782" s="3"/>
      <c r="F12782" s="3" t="s">
        <v>11</v>
      </c>
      <c r="G12782" s="3">
        <v>276</v>
      </c>
      <c r="H12782" s="3">
        <v>276</v>
      </c>
      <c r="I12782" s="7">
        <v>44631</v>
      </c>
    </row>
    <row r="12783" spans="1:9" x14ac:dyDescent="0.25">
      <c r="A12783" s="8">
        <v>44613</v>
      </c>
      <c r="B12783" s="4" t="s">
        <v>12805</v>
      </c>
      <c r="C12783" s="4" t="s">
        <v>37</v>
      </c>
      <c r="D12783" s="4">
        <v>37</v>
      </c>
      <c r="E12783" s="4"/>
      <c r="F12783" s="4" t="s">
        <v>11</v>
      </c>
      <c r="G12783" s="4">
        <v>1255</v>
      </c>
      <c r="H12783" s="4">
        <v>1255</v>
      </c>
      <c r="I12783" s="9">
        <v>44642</v>
      </c>
    </row>
    <row r="12784" spans="1:9" x14ac:dyDescent="0.25">
      <c r="A12784" s="6">
        <v>44613</v>
      </c>
      <c r="B12784" s="3" t="s">
        <v>12806</v>
      </c>
      <c r="C12784" s="3" t="s">
        <v>37</v>
      </c>
      <c r="D12784" s="3">
        <v>87</v>
      </c>
      <c r="E12784" s="3"/>
      <c r="F12784" s="3" t="s">
        <v>11</v>
      </c>
      <c r="G12784" s="3">
        <v>5978</v>
      </c>
      <c r="H12784" s="3">
        <v>5978</v>
      </c>
      <c r="I12784" s="7">
        <v>44631</v>
      </c>
    </row>
    <row r="12785" spans="1:9" x14ac:dyDescent="0.25">
      <c r="A12785" s="8">
        <v>44613</v>
      </c>
      <c r="B12785" s="4" t="s">
        <v>12807</v>
      </c>
      <c r="C12785" s="4" t="s">
        <v>37</v>
      </c>
      <c r="D12785" s="4">
        <v>52</v>
      </c>
      <c r="E12785" s="4"/>
      <c r="F12785" s="4" t="s">
        <v>11</v>
      </c>
      <c r="G12785" s="4">
        <v>1540</v>
      </c>
      <c r="H12785" s="4">
        <v>1540</v>
      </c>
      <c r="I12785" s="9">
        <v>44631</v>
      </c>
    </row>
    <row r="12786" spans="1:9" x14ac:dyDescent="0.25">
      <c r="A12786" s="6">
        <v>44613</v>
      </c>
      <c r="B12786" s="3" t="s">
        <v>12808</v>
      </c>
      <c r="C12786" s="3" t="s">
        <v>62</v>
      </c>
      <c r="D12786" s="3">
        <v>74</v>
      </c>
      <c r="E12786" s="3"/>
      <c r="F12786" s="3" t="s">
        <v>11</v>
      </c>
      <c r="G12786" s="3"/>
      <c r="H12786" s="3"/>
      <c r="I12786" s="7">
        <v>44621</v>
      </c>
    </row>
    <row r="12787" spans="1:9" x14ac:dyDescent="0.25">
      <c r="A12787" s="8">
        <v>44613</v>
      </c>
      <c r="B12787" s="4" t="s">
        <v>12809</v>
      </c>
      <c r="C12787" s="4" t="s">
        <v>37</v>
      </c>
      <c r="D12787" s="4">
        <v>87</v>
      </c>
      <c r="E12787" s="4"/>
      <c r="F12787" s="4" t="s">
        <v>11</v>
      </c>
      <c r="G12787" s="4">
        <v>1083</v>
      </c>
      <c r="H12787" s="4">
        <v>1083</v>
      </c>
      <c r="I12787" s="9">
        <v>44642</v>
      </c>
    </row>
    <row r="12788" spans="1:9" x14ac:dyDescent="0.25">
      <c r="A12788" s="6">
        <v>44613</v>
      </c>
      <c r="B12788" s="3" t="s">
        <v>12810</v>
      </c>
      <c r="C12788" s="3" t="s">
        <v>37</v>
      </c>
      <c r="D12788" s="3">
        <v>37</v>
      </c>
      <c r="E12788" s="3"/>
      <c r="F12788" s="3" t="s">
        <v>11</v>
      </c>
      <c r="G12788" s="3">
        <v>2010</v>
      </c>
      <c r="H12788" s="3">
        <v>2010</v>
      </c>
      <c r="I12788" s="7">
        <v>44631</v>
      </c>
    </row>
    <row r="12789" spans="1:9" x14ac:dyDescent="0.25">
      <c r="A12789" s="8">
        <v>44613</v>
      </c>
      <c r="B12789" s="4" t="s">
        <v>12811</v>
      </c>
      <c r="C12789" s="4" t="s">
        <v>37</v>
      </c>
      <c r="D12789" s="4">
        <v>37</v>
      </c>
      <c r="E12789" s="4"/>
      <c r="F12789" s="4" t="s">
        <v>11</v>
      </c>
      <c r="G12789" s="4">
        <v>520</v>
      </c>
      <c r="H12789" s="4">
        <v>520</v>
      </c>
      <c r="I12789" s="9">
        <v>44631</v>
      </c>
    </row>
    <row r="12790" spans="1:9" x14ac:dyDescent="0.25">
      <c r="A12790" s="6">
        <v>44613</v>
      </c>
      <c r="B12790" s="3" t="s">
        <v>12812</v>
      </c>
      <c r="C12790" s="3" t="s">
        <v>37</v>
      </c>
      <c r="D12790" s="3">
        <v>52</v>
      </c>
      <c r="E12790" s="3"/>
      <c r="F12790" s="3" t="s">
        <v>11</v>
      </c>
      <c r="G12790" s="3">
        <v>8460</v>
      </c>
      <c r="H12790" s="3">
        <v>8460</v>
      </c>
      <c r="I12790" s="7">
        <v>44631</v>
      </c>
    </row>
    <row r="12791" spans="1:9" x14ac:dyDescent="0.25">
      <c r="A12791" s="8">
        <v>44613</v>
      </c>
      <c r="B12791" s="4" t="s">
        <v>12813</v>
      </c>
      <c r="C12791" s="4" t="s">
        <v>37</v>
      </c>
      <c r="D12791" s="4">
        <v>74</v>
      </c>
      <c r="E12791" s="4"/>
      <c r="F12791" s="4" t="s">
        <v>11</v>
      </c>
      <c r="G12791" s="4">
        <v>213</v>
      </c>
      <c r="H12791" s="4">
        <v>213</v>
      </c>
      <c r="I12791" s="9">
        <v>44631</v>
      </c>
    </row>
    <row r="12792" spans="1:9" x14ac:dyDescent="0.25">
      <c r="A12792" s="6">
        <v>44613</v>
      </c>
      <c r="B12792" s="3" t="s">
        <v>12814</v>
      </c>
      <c r="C12792" s="3" t="s">
        <v>37</v>
      </c>
      <c r="D12792" s="3">
        <v>37</v>
      </c>
      <c r="E12792" s="3"/>
      <c r="F12792" s="3" t="s">
        <v>11</v>
      </c>
      <c r="G12792" s="3">
        <v>1159</v>
      </c>
      <c r="H12792" s="3">
        <v>1159</v>
      </c>
      <c r="I12792" s="7">
        <v>44631</v>
      </c>
    </row>
    <row r="12793" spans="1:9" x14ac:dyDescent="0.25">
      <c r="A12793" s="8">
        <v>44613</v>
      </c>
      <c r="B12793" s="4" t="s">
        <v>12815</v>
      </c>
      <c r="C12793" s="4" t="s">
        <v>37</v>
      </c>
      <c r="D12793" s="4">
        <v>87</v>
      </c>
      <c r="E12793" s="4"/>
      <c r="F12793" s="4" t="s">
        <v>11</v>
      </c>
      <c r="G12793" s="4">
        <v>3175</v>
      </c>
      <c r="H12793" s="4">
        <v>3175</v>
      </c>
      <c r="I12793" s="9">
        <v>44631</v>
      </c>
    </row>
    <row r="12794" spans="1:9" x14ac:dyDescent="0.25">
      <c r="A12794" s="6">
        <v>44613</v>
      </c>
      <c r="B12794" s="3" t="s">
        <v>12816</v>
      </c>
      <c r="C12794" s="3" t="s">
        <v>37</v>
      </c>
      <c r="D12794" s="3">
        <v>37</v>
      </c>
      <c r="E12794" s="3"/>
      <c r="F12794" s="3" t="s">
        <v>11</v>
      </c>
      <c r="G12794" s="3">
        <v>7661</v>
      </c>
      <c r="H12794" s="3">
        <v>7661</v>
      </c>
      <c r="I12794" s="7">
        <v>44631</v>
      </c>
    </row>
    <row r="12795" spans="1:9" x14ac:dyDescent="0.25">
      <c r="A12795" s="8">
        <v>44613</v>
      </c>
      <c r="B12795" s="4" t="s">
        <v>12817</v>
      </c>
      <c r="C12795" s="4" t="s">
        <v>37</v>
      </c>
      <c r="D12795" s="4">
        <v>52</v>
      </c>
      <c r="E12795" s="4"/>
      <c r="F12795" s="4" t="s">
        <v>11</v>
      </c>
      <c r="G12795" s="4">
        <v>2743</v>
      </c>
      <c r="H12795" s="4">
        <v>2743</v>
      </c>
      <c r="I12795" s="9">
        <v>44631</v>
      </c>
    </row>
    <row r="12796" spans="1:9" x14ac:dyDescent="0.25">
      <c r="A12796" s="6">
        <v>44613</v>
      </c>
      <c r="B12796" s="3" t="s">
        <v>12818</v>
      </c>
      <c r="C12796" s="3" t="s">
        <v>37</v>
      </c>
      <c r="D12796" s="3">
        <v>2</v>
      </c>
      <c r="E12796" s="3"/>
      <c r="F12796" s="3" t="s">
        <v>11</v>
      </c>
      <c r="G12796" s="3">
        <v>1223</v>
      </c>
      <c r="H12796" s="3">
        <v>1223</v>
      </c>
      <c r="I12796" s="7">
        <v>44631</v>
      </c>
    </row>
    <row r="12797" spans="1:9" x14ac:dyDescent="0.25">
      <c r="A12797" s="8">
        <v>44613</v>
      </c>
      <c r="B12797" s="4" t="s">
        <v>12819</v>
      </c>
      <c r="C12797" s="4" t="s">
        <v>37</v>
      </c>
      <c r="D12797" s="4">
        <v>37</v>
      </c>
      <c r="E12797" s="4"/>
      <c r="F12797" s="4" t="s">
        <v>11</v>
      </c>
      <c r="G12797" s="4">
        <v>1556</v>
      </c>
      <c r="H12797" s="4">
        <v>1556</v>
      </c>
      <c r="I12797" s="9">
        <v>44631</v>
      </c>
    </row>
    <row r="12798" spans="1:9" x14ac:dyDescent="0.25">
      <c r="A12798" s="6">
        <v>44613</v>
      </c>
      <c r="B12798" s="3" t="s">
        <v>12820</v>
      </c>
      <c r="C12798" s="3" t="s">
        <v>37</v>
      </c>
      <c r="D12798" s="3">
        <v>52</v>
      </c>
      <c r="E12798" s="3"/>
      <c r="F12798" s="3" t="s">
        <v>11</v>
      </c>
      <c r="G12798" s="3">
        <v>455</v>
      </c>
      <c r="H12798" s="3">
        <v>455</v>
      </c>
      <c r="I12798" s="7">
        <v>44631</v>
      </c>
    </row>
    <row r="12799" spans="1:9" x14ac:dyDescent="0.25">
      <c r="A12799" s="8">
        <v>44613</v>
      </c>
      <c r="B12799" s="4" t="s">
        <v>12821</v>
      </c>
      <c r="C12799" s="4" t="s">
        <v>37</v>
      </c>
      <c r="D12799" s="4">
        <v>52</v>
      </c>
      <c r="E12799" s="4"/>
      <c r="F12799" s="4" t="s">
        <v>11</v>
      </c>
      <c r="G12799" s="4">
        <v>1220</v>
      </c>
      <c r="H12799" s="4">
        <v>1220</v>
      </c>
      <c r="I12799" s="9">
        <v>44631</v>
      </c>
    </row>
    <row r="12800" spans="1:9" x14ac:dyDescent="0.25">
      <c r="A12800" s="6">
        <v>44613</v>
      </c>
      <c r="B12800" s="3" t="s">
        <v>12822</v>
      </c>
      <c r="C12800" s="3" t="s">
        <v>37</v>
      </c>
      <c r="D12800" s="3">
        <v>2</v>
      </c>
      <c r="E12800" s="3"/>
      <c r="F12800" s="3" t="s">
        <v>11</v>
      </c>
      <c r="G12800" s="3">
        <v>624</v>
      </c>
      <c r="H12800" s="3">
        <v>624</v>
      </c>
      <c r="I12800" s="7">
        <v>44631</v>
      </c>
    </row>
    <row r="12801" spans="1:9" x14ac:dyDescent="0.25">
      <c r="A12801" s="8">
        <v>44613</v>
      </c>
      <c r="B12801" s="4" t="s">
        <v>12823</v>
      </c>
      <c r="C12801" s="4" t="s">
        <v>37</v>
      </c>
      <c r="D12801" s="4">
        <v>37</v>
      </c>
      <c r="E12801" s="4"/>
      <c r="F12801" s="4" t="s">
        <v>11</v>
      </c>
      <c r="G12801" s="4">
        <v>446</v>
      </c>
      <c r="H12801" s="4">
        <v>446</v>
      </c>
      <c r="I12801" s="9">
        <v>44631</v>
      </c>
    </row>
    <row r="12802" spans="1:9" x14ac:dyDescent="0.25">
      <c r="A12802" s="6">
        <v>44613</v>
      </c>
      <c r="B12802" s="3" t="s">
        <v>12824</v>
      </c>
      <c r="C12802" s="3" t="s">
        <v>37</v>
      </c>
      <c r="D12802" s="3">
        <v>74</v>
      </c>
      <c r="E12802" s="3"/>
      <c r="F12802" s="3" t="s">
        <v>11</v>
      </c>
      <c r="G12802" s="3">
        <v>1312</v>
      </c>
      <c r="H12802" s="3">
        <v>1312</v>
      </c>
      <c r="I12802" s="7">
        <v>44631</v>
      </c>
    </row>
    <row r="12803" spans="1:9" x14ac:dyDescent="0.25">
      <c r="A12803" s="8">
        <v>44613</v>
      </c>
      <c r="B12803" s="4" t="s">
        <v>12825</v>
      </c>
      <c r="C12803" s="4" t="s">
        <v>37</v>
      </c>
      <c r="D12803" s="4">
        <v>2</v>
      </c>
      <c r="E12803" s="4"/>
      <c r="F12803" s="4" t="s">
        <v>11</v>
      </c>
      <c r="G12803" s="4">
        <v>984</v>
      </c>
      <c r="H12803" s="4">
        <v>984</v>
      </c>
      <c r="I12803" s="9">
        <v>44631</v>
      </c>
    </row>
    <row r="12804" spans="1:9" x14ac:dyDescent="0.25">
      <c r="A12804" s="6">
        <v>44613</v>
      </c>
      <c r="B12804" s="3" t="s">
        <v>12826</v>
      </c>
      <c r="C12804" s="3" t="s">
        <v>37</v>
      </c>
      <c r="D12804" s="3">
        <v>2</v>
      </c>
      <c r="E12804" s="3"/>
      <c r="F12804" s="3" t="s">
        <v>11</v>
      </c>
      <c r="G12804" s="3">
        <v>556</v>
      </c>
      <c r="H12804" s="3">
        <v>556</v>
      </c>
      <c r="I12804" s="7">
        <v>44631</v>
      </c>
    </row>
    <row r="12805" spans="1:9" x14ac:dyDescent="0.25">
      <c r="A12805" s="8">
        <v>44613</v>
      </c>
      <c r="B12805" s="4" t="s">
        <v>12827</v>
      </c>
      <c r="C12805" s="4" t="s">
        <v>37</v>
      </c>
      <c r="D12805" s="4">
        <v>87</v>
      </c>
      <c r="E12805" s="4"/>
      <c r="F12805" s="4" t="s">
        <v>11</v>
      </c>
      <c r="G12805" s="4">
        <v>5574</v>
      </c>
      <c r="H12805" s="4">
        <v>5574</v>
      </c>
      <c r="I12805" s="9">
        <v>44631</v>
      </c>
    </row>
    <row r="12806" spans="1:9" x14ac:dyDescent="0.25">
      <c r="A12806" s="6">
        <v>44613</v>
      </c>
      <c r="B12806" s="3" t="s">
        <v>12828</v>
      </c>
      <c r="C12806" s="3" t="s">
        <v>37</v>
      </c>
      <c r="D12806" s="3">
        <v>52</v>
      </c>
      <c r="E12806" s="3"/>
      <c r="F12806" s="3" t="s">
        <v>11</v>
      </c>
      <c r="G12806" s="3">
        <v>436</v>
      </c>
      <c r="H12806" s="3">
        <v>436</v>
      </c>
      <c r="I12806" s="7">
        <v>44631</v>
      </c>
    </row>
    <row r="12807" spans="1:9" x14ac:dyDescent="0.25">
      <c r="A12807" s="8">
        <v>44613</v>
      </c>
      <c r="B12807" s="4" t="s">
        <v>12829</v>
      </c>
      <c r="C12807" s="4" t="s">
        <v>37</v>
      </c>
      <c r="D12807" s="4">
        <v>74</v>
      </c>
      <c r="E12807" s="4"/>
      <c r="F12807" s="4" t="s">
        <v>11</v>
      </c>
      <c r="G12807" s="4">
        <v>670</v>
      </c>
      <c r="H12807" s="4">
        <v>670</v>
      </c>
      <c r="I12807" s="9">
        <v>44631</v>
      </c>
    </row>
    <row r="12808" spans="1:9" x14ac:dyDescent="0.25">
      <c r="A12808" s="6">
        <v>44613</v>
      </c>
      <c r="B12808" s="3" t="s">
        <v>12830</v>
      </c>
      <c r="C12808" s="3" t="s">
        <v>37</v>
      </c>
      <c r="D12808" s="3">
        <v>52</v>
      </c>
      <c r="E12808" s="3"/>
      <c r="F12808" s="3" t="s">
        <v>11</v>
      </c>
      <c r="G12808" s="3">
        <v>3121</v>
      </c>
      <c r="H12808" s="3">
        <v>3121</v>
      </c>
      <c r="I12808" s="7">
        <v>44642</v>
      </c>
    </row>
    <row r="12809" spans="1:9" x14ac:dyDescent="0.25">
      <c r="A12809" s="8">
        <v>44613</v>
      </c>
      <c r="B12809" s="4" t="s">
        <v>12831</v>
      </c>
      <c r="C12809" s="4" t="s">
        <v>37</v>
      </c>
      <c r="D12809" s="4">
        <v>2</v>
      </c>
      <c r="E12809" s="4"/>
      <c r="F12809" s="4" t="s">
        <v>11</v>
      </c>
      <c r="G12809" s="4">
        <v>71300</v>
      </c>
      <c r="H12809" s="4">
        <v>71300</v>
      </c>
      <c r="I12809" s="9">
        <v>44631</v>
      </c>
    </row>
    <row r="12810" spans="1:9" x14ac:dyDescent="0.25">
      <c r="A12810" s="6">
        <v>44613</v>
      </c>
      <c r="B12810" s="3" t="s">
        <v>12832</v>
      </c>
      <c r="C12810" s="3" t="s">
        <v>37</v>
      </c>
      <c r="D12810" s="3">
        <v>2</v>
      </c>
      <c r="E12810" s="3"/>
      <c r="F12810" s="3" t="s">
        <v>11</v>
      </c>
      <c r="G12810" s="3">
        <v>223</v>
      </c>
      <c r="H12810" s="3">
        <v>223</v>
      </c>
      <c r="I12810" s="7">
        <v>44631</v>
      </c>
    </row>
    <row r="12811" spans="1:9" x14ac:dyDescent="0.25">
      <c r="A12811" s="8">
        <v>44613</v>
      </c>
      <c r="B12811" s="4" t="s">
        <v>12833</v>
      </c>
      <c r="C12811" s="4" t="s">
        <v>37</v>
      </c>
      <c r="D12811" s="4">
        <v>74</v>
      </c>
      <c r="E12811" s="4"/>
      <c r="F12811" s="4" t="s">
        <v>11</v>
      </c>
      <c r="G12811" s="4">
        <v>1223</v>
      </c>
      <c r="H12811" s="4">
        <v>1223</v>
      </c>
      <c r="I12811" s="9">
        <v>44631</v>
      </c>
    </row>
    <row r="12812" spans="1:9" x14ac:dyDescent="0.25">
      <c r="A12812" s="6">
        <v>44613</v>
      </c>
      <c r="B12812" s="3" t="s">
        <v>12834</v>
      </c>
      <c r="C12812" s="3" t="s">
        <v>37</v>
      </c>
      <c r="D12812" s="3">
        <v>2</v>
      </c>
      <c r="E12812" s="3"/>
      <c r="F12812" s="3" t="s">
        <v>11</v>
      </c>
      <c r="G12812" s="3">
        <v>12736</v>
      </c>
      <c r="H12812" s="3">
        <v>12736</v>
      </c>
      <c r="I12812" s="7">
        <v>44631</v>
      </c>
    </row>
    <row r="12813" spans="1:9" x14ac:dyDescent="0.25">
      <c r="A12813" s="8">
        <v>44613</v>
      </c>
      <c r="B12813" s="4" t="s">
        <v>12835</v>
      </c>
      <c r="C12813" s="4" t="s">
        <v>37</v>
      </c>
      <c r="D12813" s="4">
        <v>74</v>
      </c>
      <c r="E12813" s="4"/>
      <c r="F12813" s="4" t="s">
        <v>11</v>
      </c>
      <c r="G12813" s="4">
        <v>864</v>
      </c>
      <c r="H12813" s="4">
        <v>864</v>
      </c>
      <c r="I12813" s="9">
        <v>44642</v>
      </c>
    </row>
    <row r="12814" spans="1:9" x14ac:dyDescent="0.25">
      <c r="A12814" s="6">
        <v>44613</v>
      </c>
      <c r="B12814" s="3" t="s">
        <v>12836</v>
      </c>
      <c r="C12814" s="3" t="s">
        <v>37</v>
      </c>
      <c r="D12814" s="3">
        <v>52</v>
      </c>
      <c r="E12814" s="3"/>
      <c r="F12814" s="3" t="s">
        <v>11</v>
      </c>
      <c r="G12814" s="3">
        <v>6083</v>
      </c>
      <c r="H12814" s="3">
        <v>6083</v>
      </c>
      <c r="I12814" s="7">
        <v>44631</v>
      </c>
    </row>
    <row r="12815" spans="1:9" x14ac:dyDescent="0.25">
      <c r="A12815" s="8">
        <v>44613</v>
      </c>
      <c r="B12815" s="4" t="s">
        <v>12837</v>
      </c>
      <c r="C12815" s="4" t="s">
        <v>37</v>
      </c>
      <c r="D12815" s="4">
        <v>2</v>
      </c>
      <c r="E12815" s="4"/>
      <c r="F12815" s="4" t="s">
        <v>11</v>
      </c>
      <c r="G12815" s="4">
        <v>8188</v>
      </c>
      <c r="H12815" s="4">
        <v>8188</v>
      </c>
      <c r="I12815" s="9">
        <v>44631</v>
      </c>
    </row>
    <row r="12816" spans="1:9" x14ac:dyDescent="0.25">
      <c r="A12816" s="6">
        <v>44613</v>
      </c>
      <c r="B12816" s="3" t="s">
        <v>12838</v>
      </c>
      <c r="C12816" s="3" t="s">
        <v>37</v>
      </c>
      <c r="D12816" s="3">
        <v>2</v>
      </c>
      <c r="E12816" s="3"/>
      <c r="F12816" s="3" t="s">
        <v>11</v>
      </c>
      <c r="G12816" s="3">
        <v>125</v>
      </c>
      <c r="H12816" s="3">
        <v>125</v>
      </c>
      <c r="I12816" s="7">
        <v>44631</v>
      </c>
    </row>
    <row r="12817" spans="1:9" x14ac:dyDescent="0.25">
      <c r="A12817" s="8">
        <v>44613</v>
      </c>
      <c r="B12817" s="4" t="s">
        <v>12839</v>
      </c>
      <c r="C12817" s="4" t="s">
        <v>37</v>
      </c>
      <c r="D12817" s="4">
        <v>74</v>
      </c>
      <c r="E12817" s="4"/>
      <c r="F12817" s="4" t="s">
        <v>11</v>
      </c>
      <c r="G12817" s="4">
        <v>912</v>
      </c>
      <c r="H12817" s="4">
        <v>912</v>
      </c>
      <c r="I12817" s="9">
        <v>44631</v>
      </c>
    </row>
    <row r="12818" spans="1:9" x14ac:dyDescent="0.25">
      <c r="A12818" s="6">
        <v>44613</v>
      </c>
      <c r="B12818" s="3" t="s">
        <v>12840</v>
      </c>
      <c r="C12818" s="3" t="s">
        <v>37</v>
      </c>
      <c r="D12818" s="3">
        <v>2</v>
      </c>
      <c r="E12818" s="3"/>
      <c r="F12818" s="3" t="s">
        <v>11</v>
      </c>
      <c r="G12818" s="3">
        <v>731</v>
      </c>
      <c r="H12818" s="3">
        <v>731</v>
      </c>
      <c r="I12818" s="7">
        <v>44631</v>
      </c>
    </row>
    <row r="12819" spans="1:9" x14ac:dyDescent="0.25">
      <c r="A12819" s="8">
        <v>44613</v>
      </c>
      <c r="B12819" s="4" t="s">
        <v>12841</v>
      </c>
      <c r="C12819" s="4" t="s">
        <v>37</v>
      </c>
      <c r="D12819" s="4">
        <v>87</v>
      </c>
      <c r="E12819" s="4"/>
      <c r="F12819" s="4" t="s">
        <v>11</v>
      </c>
      <c r="G12819" s="4">
        <v>749</v>
      </c>
      <c r="H12819" s="4">
        <v>749</v>
      </c>
      <c r="I12819" s="9">
        <v>44631</v>
      </c>
    </row>
    <row r="12820" spans="1:9" x14ac:dyDescent="0.25">
      <c r="A12820" s="6">
        <v>44613</v>
      </c>
      <c r="B12820" s="3" t="s">
        <v>12842</v>
      </c>
      <c r="C12820" s="3" t="s">
        <v>62</v>
      </c>
      <c r="D12820" s="3">
        <v>52</v>
      </c>
      <c r="E12820" s="3"/>
      <c r="F12820" s="3" t="s">
        <v>11</v>
      </c>
      <c r="G12820" s="3"/>
      <c r="H12820" s="3"/>
      <c r="I12820" s="7">
        <v>44621</v>
      </c>
    </row>
    <row r="12821" spans="1:9" x14ac:dyDescent="0.25">
      <c r="A12821" s="8">
        <v>44613</v>
      </c>
      <c r="B12821" s="4" t="s">
        <v>12843</v>
      </c>
      <c r="C12821" s="4" t="s">
        <v>37</v>
      </c>
      <c r="D12821" s="4">
        <v>87</v>
      </c>
      <c r="E12821" s="4"/>
      <c r="F12821" s="4" t="s">
        <v>11</v>
      </c>
      <c r="G12821" s="4">
        <v>897</v>
      </c>
      <c r="H12821" s="4">
        <v>897</v>
      </c>
      <c r="I12821" s="9">
        <v>44642</v>
      </c>
    </row>
    <row r="12822" spans="1:9" x14ac:dyDescent="0.25">
      <c r="A12822" s="6">
        <v>44613</v>
      </c>
      <c r="B12822" s="3" t="s">
        <v>12844</v>
      </c>
      <c r="C12822" s="3" t="s">
        <v>37</v>
      </c>
      <c r="D12822" s="3">
        <v>87</v>
      </c>
      <c r="E12822" s="3"/>
      <c r="F12822" s="3" t="s">
        <v>11</v>
      </c>
      <c r="G12822" s="3">
        <v>2607</v>
      </c>
      <c r="H12822" s="3">
        <v>2607</v>
      </c>
      <c r="I12822" s="7">
        <v>44631</v>
      </c>
    </row>
    <row r="12823" spans="1:9" x14ac:dyDescent="0.25">
      <c r="A12823" s="8">
        <v>44613</v>
      </c>
      <c r="B12823" s="4" t="s">
        <v>12845</v>
      </c>
      <c r="C12823" s="4" t="s">
        <v>37</v>
      </c>
      <c r="D12823" s="4">
        <v>87</v>
      </c>
      <c r="E12823" s="4"/>
      <c r="F12823" s="4" t="s">
        <v>11</v>
      </c>
      <c r="G12823" s="4">
        <v>379</v>
      </c>
      <c r="H12823" s="4">
        <v>379</v>
      </c>
      <c r="I12823" s="9">
        <v>44642</v>
      </c>
    </row>
    <row r="12824" spans="1:9" x14ac:dyDescent="0.25">
      <c r="A12824" s="6">
        <v>44614</v>
      </c>
      <c r="B12824" s="3" t="s">
        <v>12846</v>
      </c>
      <c r="C12824" s="3" t="s">
        <v>37</v>
      </c>
      <c r="D12824" s="3">
        <v>5</v>
      </c>
      <c r="E12824" s="3"/>
      <c r="F12824" s="3" t="s">
        <v>11</v>
      </c>
      <c r="G12824" s="3">
        <v>2062</v>
      </c>
      <c r="H12824" s="3">
        <v>2062</v>
      </c>
      <c r="I12824" s="7">
        <v>44642</v>
      </c>
    </row>
    <row r="12825" spans="1:9" x14ac:dyDescent="0.25">
      <c r="A12825" s="8">
        <v>44614</v>
      </c>
      <c r="B12825" s="4" t="s">
        <v>12847</v>
      </c>
      <c r="C12825" s="4" t="s">
        <v>37</v>
      </c>
      <c r="D12825" s="4">
        <v>79</v>
      </c>
      <c r="E12825" s="4"/>
      <c r="F12825" s="4" t="s">
        <v>11</v>
      </c>
      <c r="G12825" s="4">
        <v>829</v>
      </c>
      <c r="H12825" s="4">
        <v>829</v>
      </c>
      <c r="I12825" s="9">
        <v>44631</v>
      </c>
    </row>
    <row r="12826" spans="1:9" x14ac:dyDescent="0.25">
      <c r="A12826" s="6">
        <v>44614</v>
      </c>
      <c r="B12826" s="3" t="s">
        <v>12848</v>
      </c>
      <c r="C12826" s="3" t="s">
        <v>37</v>
      </c>
      <c r="D12826" s="3">
        <v>5</v>
      </c>
      <c r="E12826" s="3"/>
      <c r="F12826" s="3" t="s">
        <v>11</v>
      </c>
      <c r="G12826" s="3">
        <v>9063</v>
      </c>
      <c r="H12826" s="3">
        <v>9063</v>
      </c>
      <c r="I12826" s="7">
        <v>44631</v>
      </c>
    </row>
    <row r="12827" spans="1:9" x14ac:dyDescent="0.25">
      <c r="A12827" s="8">
        <v>44614</v>
      </c>
      <c r="B12827" s="4" t="s">
        <v>12849</v>
      </c>
      <c r="C12827" s="4" t="s">
        <v>37</v>
      </c>
      <c r="D12827" s="4">
        <v>74</v>
      </c>
      <c r="E12827" s="4"/>
      <c r="F12827" s="4" t="s">
        <v>11</v>
      </c>
      <c r="G12827" s="4">
        <v>1200</v>
      </c>
      <c r="H12827" s="4">
        <v>1200</v>
      </c>
      <c r="I12827" s="9">
        <v>44631</v>
      </c>
    </row>
    <row r="12828" spans="1:9" x14ac:dyDescent="0.25">
      <c r="A12828" s="6">
        <v>44614</v>
      </c>
      <c r="B12828" s="3" t="s">
        <v>12850</v>
      </c>
      <c r="C12828" s="3" t="s">
        <v>37</v>
      </c>
      <c r="D12828" s="3">
        <v>52</v>
      </c>
      <c r="E12828" s="3"/>
      <c r="F12828" s="3" t="s">
        <v>11</v>
      </c>
      <c r="G12828" s="3">
        <v>1123</v>
      </c>
      <c r="H12828" s="3">
        <v>1123</v>
      </c>
      <c r="I12828" s="7">
        <v>44642</v>
      </c>
    </row>
    <row r="12829" spans="1:9" x14ac:dyDescent="0.25">
      <c r="A12829" s="8">
        <v>44614</v>
      </c>
      <c r="B12829" s="4" t="s">
        <v>12851</v>
      </c>
      <c r="C12829" s="4" t="s">
        <v>37</v>
      </c>
      <c r="D12829" s="4">
        <v>74</v>
      </c>
      <c r="E12829" s="4"/>
      <c r="F12829" s="4" t="s">
        <v>11</v>
      </c>
      <c r="G12829" s="4">
        <v>2315</v>
      </c>
      <c r="H12829" s="4">
        <v>2315</v>
      </c>
      <c r="I12829" s="9">
        <v>44631</v>
      </c>
    </row>
    <row r="12830" spans="1:9" x14ac:dyDescent="0.25">
      <c r="A12830" s="6">
        <v>44614</v>
      </c>
      <c r="B12830" s="3" t="s">
        <v>12852</v>
      </c>
      <c r="C12830" s="3" t="s">
        <v>37</v>
      </c>
      <c r="D12830" s="3">
        <v>5</v>
      </c>
      <c r="E12830" s="3"/>
      <c r="F12830" s="3" t="s">
        <v>11</v>
      </c>
      <c r="G12830" s="3">
        <v>248</v>
      </c>
      <c r="H12830" s="3">
        <v>248</v>
      </c>
      <c r="I12830" s="7">
        <v>44631</v>
      </c>
    </row>
    <row r="12831" spans="1:9" x14ac:dyDescent="0.25">
      <c r="A12831" s="8">
        <v>44614</v>
      </c>
      <c r="B12831" s="4" t="s">
        <v>12853</v>
      </c>
      <c r="C12831" s="4" t="s">
        <v>37</v>
      </c>
      <c r="D12831" s="4">
        <v>5</v>
      </c>
      <c r="E12831" s="4"/>
      <c r="F12831" s="4" t="s">
        <v>11</v>
      </c>
      <c r="G12831" s="4">
        <v>1282</v>
      </c>
      <c r="H12831" s="4">
        <v>1282</v>
      </c>
      <c r="I12831" s="9">
        <v>44631</v>
      </c>
    </row>
    <row r="12832" spans="1:9" x14ac:dyDescent="0.25">
      <c r="A12832" s="6">
        <v>44614</v>
      </c>
      <c r="B12832" s="3" t="s">
        <v>12854</v>
      </c>
      <c r="C12832" s="3" t="s">
        <v>37</v>
      </c>
      <c r="D12832" s="3">
        <v>74</v>
      </c>
      <c r="E12832" s="3"/>
      <c r="F12832" s="3" t="s">
        <v>11</v>
      </c>
      <c r="G12832" s="3">
        <v>1011</v>
      </c>
      <c r="H12832" s="3">
        <v>1011</v>
      </c>
      <c r="I12832" s="7">
        <v>44644</v>
      </c>
    </row>
    <row r="12833" spans="1:9" x14ac:dyDescent="0.25">
      <c r="A12833" s="8">
        <v>44614</v>
      </c>
      <c r="B12833" s="4" t="s">
        <v>12855</v>
      </c>
      <c r="C12833" s="4" t="s">
        <v>37</v>
      </c>
      <c r="D12833" s="4">
        <v>37</v>
      </c>
      <c r="E12833" s="4"/>
      <c r="F12833" s="4" t="s">
        <v>11</v>
      </c>
      <c r="G12833" s="4">
        <v>1231</v>
      </c>
      <c r="H12833" s="4">
        <v>1231</v>
      </c>
      <c r="I12833" s="9">
        <v>44631</v>
      </c>
    </row>
    <row r="12834" spans="1:9" x14ac:dyDescent="0.25">
      <c r="A12834" s="6">
        <v>44614</v>
      </c>
      <c r="B12834" s="3" t="s">
        <v>12856</v>
      </c>
      <c r="C12834" s="3" t="s">
        <v>37</v>
      </c>
      <c r="D12834" s="3">
        <v>37</v>
      </c>
      <c r="E12834" s="3"/>
      <c r="F12834" s="3" t="s">
        <v>11</v>
      </c>
      <c r="G12834" s="3">
        <v>2342</v>
      </c>
      <c r="H12834" s="3">
        <v>2342</v>
      </c>
      <c r="I12834" s="7">
        <v>44631</v>
      </c>
    </row>
    <row r="12835" spans="1:9" x14ac:dyDescent="0.25">
      <c r="A12835" s="8">
        <v>44614</v>
      </c>
      <c r="B12835" s="4" t="s">
        <v>12857</v>
      </c>
      <c r="C12835" s="4" t="s">
        <v>37</v>
      </c>
      <c r="D12835" s="4">
        <v>74</v>
      </c>
      <c r="E12835" s="4"/>
      <c r="F12835" s="4" t="s">
        <v>11</v>
      </c>
      <c r="G12835" s="4">
        <v>1867</v>
      </c>
      <c r="H12835" s="4">
        <v>1867</v>
      </c>
      <c r="I12835" s="9">
        <v>44631</v>
      </c>
    </row>
    <row r="12836" spans="1:9" x14ac:dyDescent="0.25">
      <c r="A12836" s="6">
        <v>44614</v>
      </c>
      <c r="B12836" s="3" t="s">
        <v>12858</v>
      </c>
      <c r="C12836" s="3" t="s">
        <v>37</v>
      </c>
      <c r="D12836" s="3">
        <v>52</v>
      </c>
      <c r="E12836" s="3"/>
      <c r="F12836" s="3" t="s">
        <v>11</v>
      </c>
      <c r="G12836" s="3">
        <v>571</v>
      </c>
      <c r="H12836" s="3">
        <v>571</v>
      </c>
      <c r="I12836" s="7">
        <v>44631</v>
      </c>
    </row>
    <row r="12837" spans="1:9" x14ac:dyDescent="0.25">
      <c r="A12837" s="8">
        <v>44614</v>
      </c>
      <c r="B12837" s="4" t="s">
        <v>12859</v>
      </c>
      <c r="C12837" s="4" t="s">
        <v>37</v>
      </c>
      <c r="D12837" s="4">
        <v>5</v>
      </c>
      <c r="E12837" s="4"/>
      <c r="F12837" s="4" t="s">
        <v>11</v>
      </c>
      <c r="G12837" s="4">
        <v>520</v>
      </c>
      <c r="H12837" s="4">
        <v>520</v>
      </c>
      <c r="I12837" s="9">
        <v>44642</v>
      </c>
    </row>
    <row r="12838" spans="1:9" x14ac:dyDescent="0.25">
      <c r="A12838" s="6">
        <v>44614</v>
      </c>
      <c r="B12838" s="3" t="s">
        <v>12860</v>
      </c>
      <c r="C12838" s="3" t="s">
        <v>37</v>
      </c>
      <c r="D12838" s="3">
        <v>52</v>
      </c>
      <c r="E12838" s="3"/>
      <c r="F12838" s="3" t="s">
        <v>11</v>
      </c>
      <c r="G12838" s="3">
        <v>4050</v>
      </c>
      <c r="H12838" s="3">
        <v>4050</v>
      </c>
      <c r="I12838" s="7">
        <v>44631</v>
      </c>
    </row>
    <row r="12839" spans="1:9" x14ac:dyDescent="0.25">
      <c r="A12839" s="8">
        <v>44614</v>
      </c>
      <c r="B12839" s="4" t="s">
        <v>12861</v>
      </c>
      <c r="C12839" s="4" t="s">
        <v>92</v>
      </c>
      <c r="D12839" s="4">
        <v>5</v>
      </c>
      <c r="E12839" s="4"/>
      <c r="F12839" s="4" t="s">
        <v>11</v>
      </c>
      <c r="G12839" s="4">
        <v>312</v>
      </c>
      <c r="H12839" s="4">
        <v>312</v>
      </c>
      <c r="I12839" s="9">
        <v>44631</v>
      </c>
    </row>
    <row r="12840" spans="1:9" x14ac:dyDescent="0.25">
      <c r="A12840" s="6">
        <v>44614</v>
      </c>
      <c r="B12840" s="3" t="s">
        <v>12862</v>
      </c>
      <c r="C12840" s="3" t="s">
        <v>37</v>
      </c>
      <c r="D12840" s="3">
        <v>74</v>
      </c>
      <c r="E12840" s="3"/>
      <c r="F12840" s="3" t="s">
        <v>11</v>
      </c>
      <c r="G12840" s="3">
        <v>2479</v>
      </c>
      <c r="H12840" s="3">
        <v>2479</v>
      </c>
      <c r="I12840" s="7">
        <v>44631</v>
      </c>
    </row>
    <row r="12841" spans="1:9" x14ac:dyDescent="0.25">
      <c r="A12841" s="8">
        <v>44614</v>
      </c>
      <c r="B12841" s="4" t="s">
        <v>12863</v>
      </c>
      <c r="C12841" s="4" t="s">
        <v>37</v>
      </c>
      <c r="D12841" s="4">
        <v>37</v>
      </c>
      <c r="E12841" s="4"/>
      <c r="F12841" s="4" t="s">
        <v>11</v>
      </c>
      <c r="G12841" s="4">
        <v>1829</v>
      </c>
      <c r="H12841" s="4">
        <v>1829</v>
      </c>
      <c r="I12841" s="9">
        <v>44642</v>
      </c>
    </row>
    <row r="12842" spans="1:9" x14ac:dyDescent="0.25">
      <c r="A12842" s="6">
        <v>44614</v>
      </c>
      <c r="B12842" s="3" t="s">
        <v>12864</v>
      </c>
      <c r="C12842" s="3" t="s">
        <v>37</v>
      </c>
      <c r="D12842" s="3">
        <v>52</v>
      </c>
      <c r="E12842" s="3"/>
      <c r="F12842" s="3" t="s">
        <v>11</v>
      </c>
      <c r="G12842" s="3">
        <v>3697</v>
      </c>
      <c r="H12842" s="3">
        <v>3697</v>
      </c>
      <c r="I12842" s="7">
        <v>44631</v>
      </c>
    </row>
    <row r="12843" spans="1:9" x14ac:dyDescent="0.25">
      <c r="A12843" s="8">
        <v>44614</v>
      </c>
      <c r="B12843" s="4" t="s">
        <v>12865</v>
      </c>
      <c r="C12843" s="4" t="s">
        <v>37</v>
      </c>
      <c r="D12843" s="4">
        <v>37</v>
      </c>
      <c r="E12843" s="4"/>
      <c r="F12843" s="4" t="s">
        <v>11</v>
      </c>
      <c r="G12843" s="4">
        <v>599</v>
      </c>
      <c r="H12843" s="4">
        <v>599</v>
      </c>
      <c r="I12843" s="9">
        <v>44631</v>
      </c>
    </row>
    <row r="12844" spans="1:9" x14ac:dyDescent="0.25">
      <c r="A12844" s="6">
        <v>44614</v>
      </c>
      <c r="B12844" s="3" t="s">
        <v>12866</v>
      </c>
      <c r="C12844" s="3" t="s">
        <v>37</v>
      </c>
      <c r="D12844" s="3">
        <v>37</v>
      </c>
      <c r="E12844" s="3"/>
      <c r="F12844" s="3" t="s">
        <v>11</v>
      </c>
      <c r="G12844" s="3">
        <v>2570</v>
      </c>
      <c r="H12844" s="3">
        <v>2570</v>
      </c>
      <c r="I12844" s="7">
        <v>44631</v>
      </c>
    </row>
    <row r="12845" spans="1:9" x14ac:dyDescent="0.25">
      <c r="A12845" s="8">
        <v>44614</v>
      </c>
      <c r="B12845" s="4" t="s">
        <v>12867</v>
      </c>
      <c r="C12845" s="4" t="s">
        <v>37</v>
      </c>
      <c r="D12845" s="4">
        <v>52</v>
      </c>
      <c r="E12845" s="4"/>
      <c r="F12845" s="4" t="s">
        <v>11</v>
      </c>
      <c r="G12845" s="4">
        <v>477</v>
      </c>
      <c r="H12845" s="4">
        <v>477</v>
      </c>
      <c r="I12845" s="9">
        <v>44631</v>
      </c>
    </row>
    <row r="12846" spans="1:9" x14ac:dyDescent="0.25">
      <c r="A12846" s="6">
        <v>44614</v>
      </c>
      <c r="B12846" s="3" t="s">
        <v>12868</v>
      </c>
      <c r="C12846" s="3" t="s">
        <v>37</v>
      </c>
      <c r="D12846" s="3">
        <v>37</v>
      </c>
      <c r="E12846" s="3"/>
      <c r="F12846" s="3" t="s">
        <v>11</v>
      </c>
      <c r="G12846" s="3">
        <v>840</v>
      </c>
      <c r="H12846" s="3">
        <v>840</v>
      </c>
      <c r="I12846" s="7">
        <v>44631</v>
      </c>
    </row>
    <row r="12847" spans="1:9" x14ac:dyDescent="0.25">
      <c r="A12847" s="8">
        <v>44614</v>
      </c>
      <c r="B12847" s="4" t="s">
        <v>12869</v>
      </c>
      <c r="C12847" s="4" t="s">
        <v>37</v>
      </c>
      <c r="D12847" s="4">
        <v>5</v>
      </c>
      <c r="E12847" s="4"/>
      <c r="F12847" s="4" t="s">
        <v>11</v>
      </c>
      <c r="G12847" s="4">
        <v>218</v>
      </c>
      <c r="H12847" s="4">
        <v>218</v>
      </c>
      <c r="I12847" s="9">
        <v>44642</v>
      </c>
    </row>
    <row r="12848" spans="1:9" x14ac:dyDescent="0.25">
      <c r="A12848" s="6">
        <v>44614</v>
      </c>
      <c r="B12848" s="3" t="s">
        <v>12870</v>
      </c>
      <c r="C12848" s="3" t="s">
        <v>37</v>
      </c>
      <c r="D12848" s="3">
        <v>74</v>
      </c>
      <c r="E12848" s="3"/>
      <c r="F12848" s="3" t="s">
        <v>11</v>
      </c>
      <c r="G12848" s="3">
        <v>826</v>
      </c>
      <c r="H12848" s="3">
        <v>826</v>
      </c>
      <c r="I12848" s="7">
        <v>44631</v>
      </c>
    </row>
    <row r="12849" spans="1:9" x14ac:dyDescent="0.25">
      <c r="A12849" s="8">
        <v>44614</v>
      </c>
      <c r="B12849" s="4" t="s">
        <v>12871</v>
      </c>
      <c r="C12849" s="4" t="s">
        <v>37</v>
      </c>
      <c r="D12849" s="4">
        <v>37</v>
      </c>
      <c r="E12849" s="4"/>
      <c r="F12849" s="4" t="s">
        <v>11</v>
      </c>
      <c r="G12849" s="4">
        <v>703</v>
      </c>
      <c r="H12849" s="4">
        <v>703</v>
      </c>
      <c r="I12849" s="9">
        <v>44631</v>
      </c>
    </row>
    <row r="12850" spans="1:9" x14ac:dyDescent="0.25">
      <c r="A12850" s="6">
        <v>44614</v>
      </c>
      <c r="B12850" s="3" t="s">
        <v>12872</v>
      </c>
      <c r="C12850" s="3" t="s">
        <v>37</v>
      </c>
      <c r="D12850" s="3">
        <v>52</v>
      </c>
      <c r="E12850" s="3"/>
      <c r="F12850" s="3" t="s">
        <v>11</v>
      </c>
      <c r="G12850" s="3">
        <v>1223</v>
      </c>
      <c r="H12850" s="3">
        <v>1223</v>
      </c>
      <c r="I12850" s="7">
        <v>44631</v>
      </c>
    </row>
    <row r="12851" spans="1:9" x14ac:dyDescent="0.25">
      <c r="A12851" s="8">
        <v>44614</v>
      </c>
      <c r="B12851" s="4" t="s">
        <v>12873</v>
      </c>
      <c r="C12851" s="4" t="s">
        <v>62</v>
      </c>
      <c r="D12851" s="4">
        <v>79</v>
      </c>
      <c r="E12851" s="4"/>
      <c r="F12851" s="4" t="s">
        <v>11</v>
      </c>
      <c r="G12851" s="4"/>
      <c r="H12851" s="4"/>
      <c r="I12851" s="9">
        <v>44621</v>
      </c>
    </row>
    <row r="12852" spans="1:9" x14ac:dyDescent="0.25">
      <c r="A12852" s="6">
        <v>44614</v>
      </c>
      <c r="B12852" s="3" t="s">
        <v>12874</v>
      </c>
      <c r="C12852" s="3" t="s">
        <v>37</v>
      </c>
      <c r="D12852" s="3">
        <v>52</v>
      </c>
      <c r="E12852" s="3"/>
      <c r="F12852" s="3" t="s">
        <v>11</v>
      </c>
      <c r="G12852" s="3">
        <v>1867</v>
      </c>
      <c r="H12852" s="3">
        <v>1867</v>
      </c>
      <c r="I12852" s="7">
        <v>44631</v>
      </c>
    </row>
    <row r="12853" spans="1:9" x14ac:dyDescent="0.25">
      <c r="A12853" s="8">
        <v>44614</v>
      </c>
      <c r="B12853" s="4" t="s">
        <v>12875</v>
      </c>
      <c r="C12853" s="4" t="s">
        <v>37</v>
      </c>
      <c r="D12853" s="4">
        <v>74</v>
      </c>
      <c r="E12853" s="4"/>
      <c r="F12853" s="4" t="s">
        <v>11</v>
      </c>
      <c r="G12853" s="4">
        <v>1739</v>
      </c>
      <c r="H12853" s="4">
        <v>1739</v>
      </c>
      <c r="I12853" s="9">
        <v>44631</v>
      </c>
    </row>
    <row r="12854" spans="1:9" x14ac:dyDescent="0.25">
      <c r="A12854" s="6">
        <v>44614</v>
      </c>
      <c r="B12854" s="3" t="s">
        <v>12876</v>
      </c>
      <c r="C12854" s="3" t="s">
        <v>37</v>
      </c>
      <c r="D12854" s="3">
        <v>74</v>
      </c>
      <c r="E12854" s="3"/>
      <c r="F12854" s="3" t="s">
        <v>11</v>
      </c>
      <c r="G12854" s="3">
        <v>913</v>
      </c>
      <c r="H12854" s="3">
        <v>913</v>
      </c>
      <c r="I12854" s="7">
        <v>44631</v>
      </c>
    </row>
    <row r="12855" spans="1:9" x14ac:dyDescent="0.25">
      <c r="A12855" s="8">
        <v>44614</v>
      </c>
      <c r="B12855" s="4" t="s">
        <v>12877</v>
      </c>
      <c r="C12855" s="4" t="s">
        <v>37</v>
      </c>
      <c r="D12855" s="4">
        <v>74</v>
      </c>
      <c r="E12855" s="4"/>
      <c r="F12855" s="4" t="s">
        <v>11</v>
      </c>
      <c r="G12855" s="4">
        <v>214</v>
      </c>
      <c r="H12855" s="4">
        <v>214</v>
      </c>
      <c r="I12855" s="9">
        <v>44644</v>
      </c>
    </row>
    <row r="12856" spans="1:9" x14ac:dyDescent="0.25">
      <c r="A12856" s="6">
        <v>44614</v>
      </c>
      <c r="B12856" s="3" t="s">
        <v>12878</v>
      </c>
      <c r="C12856" s="3" t="s">
        <v>37</v>
      </c>
      <c r="D12856" s="3">
        <v>5</v>
      </c>
      <c r="E12856" s="3"/>
      <c r="F12856" s="3" t="s">
        <v>11</v>
      </c>
      <c r="G12856" s="3">
        <v>7345</v>
      </c>
      <c r="H12856" s="3">
        <v>7345</v>
      </c>
      <c r="I12856" s="7">
        <v>44631</v>
      </c>
    </row>
    <row r="12857" spans="1:9" x14ac:dyDescent="0.25">
      <c r="A12857" s="8">
        <v>44614</v>
      </c>
      <c r="B12857" s="4" t="s">
        <v>12879</v>
      </c>
      <c r="C12857" s="4" t="s">
        <v>37</v>
      </c>
      <c r="D12857" s="4">
        <v>5</v>
      </c>
      <c r="E12857" s="4"/>
      <c r="F12857" s="4" t="s">
        <v>11</v>
      </c>
      <c r="G12857" s="4">
        <v>1562</v>
      </c>
      <c r="H12857" s="4">
        <v>1562</v>
      </c>
      <c r="I12857" s="9">
        <v>44631</v>
      </c>
    </row>
    <row r="12858" spans="1:9" x14ac:dyDescent="0.25">
      <c r="A12858" s="6">
        <v>44614</v>
      </c>
      <c r="B12858" s="3" t="s">
        <v>12880</v>
      </c>
      <c r="C12858" s="3" t="s">
        <v>37</v>
      </c>
      <c r="D12858" s="3">
        <v>1</v>
      </c>
      <c r="E12858" s="3"/>
      <c r="F12858" s="3" t="s">
        <v>11</v>
      </c>
      <c r="G12858" s="3">
        <v>1276</v>
      </c>
      <c r="H12858" s="3">
        <v>1276</v>
      </c>
      <c r="I12858" s="7">
        <v>44631</v>
      </c>
    </row>
    <row r="12859" spans="1:9" x14ac:dyDescent="0.25">
      <c r="A12859" s="8">
        <v>44614</v>
      </c>
      <c r="B12859" s="4" t="s">
        <v>12881</v>
      </c>
      <c r="C12859" s="4" t="s">
        <v>37</v>
      </c>
      <c r="D12859" s="4">
        <v>52</v>
      </c>
      <c r="E12859" s="4"/>
      <c r="F12859" s="4" t="s">
        <v>11</v>
      </c>
      <c r="G12859" s="4">
        <v>1491</v>
      </c>
      <c r="H12859" s="4">
        <v>1491</v>
      </c>
      <c r="I12859" s="9">
        <v>44631</v>
      </c>
    </row>
    <row r="12860" spans="1:9" x14ac:dyDescent="0.25">
      <c r="A12860" s="6">
        <v>44614</v>
      </c>
      <c r="B12860" s="3" t="s">
        <v>12882</v>
      </c>
      <c r="C12860" s="3" t="s">
        <v>37</v>
      </c>
      <c r="D12860" s="3">
        <v>52</v>
      </c>
      <c r="E12860" s="3"/>
      <c r="F12860" s="3" t="s">
        <v>11</v>
      </c>
      <c r="G12860" s="3">
        <v>2211</v>
      </c>
      <c r="H12860" s="3">
        <v>2211</v>
      </c>
      <c r="I12860" s="7">
        <v>44631</v>
      </c>
    </row>
    <row r="12861" spans="1:9" x14ac:dyDescent="0.25">
      <c r="A12861" s="8">
        <v>44614</v>
      </c>
      <c r="B12861" s="4" t="s">
        <v>12883</v>
      </c>
      <c r="C12861" s="4" t="s">
        <v>37</v>
      </c>
      <c r="D12861" s="4">
        <v>52</v>
      </c>
      <c r="E12861" s="4"/>
      <c r="F12861" s="4" t="s">
        <v>11</v>
      </c>
      <c r="G12861" s="4">
        <v>680</v>
      </c>
      <c r="H12861" s="4">
        <v>680</v>
      </c>
      <c r="I12861" s="9">
        <v>44631</v>
      </c>
    </row>
    <row r="12862" spans="1:9" x14ac:dyDescent="0.25">
      <c r="A12862" s="6">
        <v>44614</v>
      </c>
      <c r="B12862" s="3" t="s">
        <v>12884</v>
      </c>
      <c r="C12862" s="3" t="s">
        <v>37</v>
      </c>
      <c r="D12862" s="3">
        <v>5</v>
      </c>
      <c r="E12862" s="3"/>
      <c r="F12862" s="3" t="s">
        <v>11</v>
      </c>
      <c r="G12862" s="3">
        <v>38392</v>
      </c>
      <c r="H12862" s="3">
        <v>38392</v>
      </c>
      <c r="I12862" s="7">
        <v>44631</v>
      </c>
    </row>
    <row r="12863" spans="1:9" x14ac:dyDescent="0.25">
      <c r="A12863" s="8">
        <v>44614</v>
      </c>
      <c r="B12863" s="4" t="s">
        <v>12885</v>
      </c>
      <c r="C12863" s="4" t="s">
        <v>37</v>
      </c>
      <c r="D12863" s="4">
        <v>37</v>
      </c>
      <c r="E12863" s="4"/>
      <c r="F12863" s="4" t="s">
        <v>11</v>
      </c>
      <c r="G12863" s="4">
        <v>2053</v>
      </c>
      <c r="H12863" s="4">
        <v>2053</v>
      </c>
      <c r="I12863" s="9">
        <v>44631</v>
      </c>
    </row>
    <row r="12864" spans="1:9" x14ac:dyDescent="0.25">
      <c r="A12864" s="6">
        <v>44614</v>
      </c>
      <c r="B12864" s="3" t="s">
        <v>12886</v>
      </c>
      <c r="C12864" s="3" t="s">
        <v>37</v>
      </c>
      <c r="D12864" s="3">
        <v>37</v>
      </c>
      <c r="E12864" s="3"/>
      <c r="F12864" s="3" t="s">
        <v>11</v>
      </c>
      <c r="G12864" s="3">
        <v>593</v>
      </c>
      <c r="H12864" s="3">
        <v>593</v>
      </c>
      <c r="I12864" s="7">
        <v>44642</v>
      </c>
    </row>
    <row r="12865" spans="1:9" x14ac:dyDescent="0.25">
      <c r="A12865" s="8">
        <v>44614</v>
      </c>
      <c r="B12865" s="4" t="s">
        <v>12887</v>
      </c>
      <c r="C12865" s="4" t="s">
        <v>37</v>
      </c>
      <c r="D12865" s="4">
        <v>74</v>
      </c>
      <c r="E12865" s="4"/>
      <c r="F12865" s="4" t="s">
        <v>11</v>
      </c>
      <c r="G12865" s="4">
        <v>4818</v>
      </c>
      <c r="H12865" s="4">
        <v>4818</v>
      </c>
      <c r="I12865" s="9">
        <v>44631</v>
      </c>
    </row>
    <row r="12866" spans="1:9" x14ac:dyDescent="0.25">
      <c r="A12866" s="6">
        <v>44614</v>
      </c>
      <c r="B12866" s="3" t="s">
        <v>12888</v>
      </c>
      <c r="C12866" s="3" t="s">
        <v>37</v>
      </c>
      <c r="D12866" s="3">
        <v>37</v>
      </c>
      <c r="E12866" s="3"/>
      <c r="F12866" s="3" t="s">
        <v>11</v>
      </c>
      <c r="G12866" s="3">
        <v>5078</v>
      </c>
      <c r="H12866" s="3">
        <v>5078</v>
      </c>
      <c r="I12866" s="7">
        <v>44631</v>
      </c>
    </row>
    <row r="12867" spans="1:9" x14ac:dyDescent="0.25">
      <c r="A12867" s="8">
        <v>44614</v>
      </c>
      <c r="B12867" s="4" t="s">
        <v>12889</v>
      </c>
      <c r="C12867" s="4" t="s">
        <v>37</v>
      </c>
      <c r="D12867" s="4">
        <v>52</v>
      </c>
      <c r="E12867" s="4"/>
      <c r="F12867" s="4" t="s">
        <v>11</v>
      </c>
      <c r="G12867" s="4">
        <v>1255</v>
      </c>
      <c r="H12867" s="4">
        <v>1255</v>
      </c>
      <c r="I12867" s="9">
        <v>44642</v>
      </c>
    </row>
    <row r="12868" spans="1:9" x14ac:dyDescent="0.25">
      <c r="A12868" s="6">
        <v>44614</v>
      </c>
      <c r="B12868" s="3" t="s">
        <v>12890</v>
      </c>
      <c r="C12868" s="3" t="s">
        <v>37</v>
      </c>
      <c r="D12868" s="3">
        <v>52</v>
      </c>
      <c r="E12868" s="3"/>
      <c r="F12868" s="3" t="s">
        <v>11</v>
      </c>
      <c r="G12868" s="3">
        <v>299</v>
      </c>
      <c r="H12868" s="3">
        <v>299</v>
      </c>
      <c r="I12868" s="7">
        <v>44642</v>
      </c>
    </row>
    <row r="12869" spans="1:9" x14ac:dyDescent="0.25">
      <c r="A12869" s="8">
        <v>44614</v>
      </c>
      <c r="B12869" s="4" t="s">
        <v>12891</v>
      </c>
      <c r="C12869" s="4" t="s">
        <v>37</v>
      </c>
      <c r="D12869" s="4">
        <v>5</v>
      </c>
      <c r="E12869" s="4"/>
      <c r="F12869" s="4" t="s">
        <v>11</v>
      </c>
      <c r="G12869" s="4">
        <v>1431</v>
      </c>
      <c r="H12869" s="4">
        <v>1431</v>
      </c>
      <c r="I12869" s="9">
        <v>44631</v>
      </c>
    </row>
    <row r="12870" spans="1:9" x14ac:dyDescent="0.25">
      <c r="A12870" s="6">
        <v>44614</v>
      </c>
      <c r="B12870" s="3" t="s">
        <v>12892</v>
      </c>
      <c r="C12870" s="3" t="s">
        <v>37</v>
      </c>
      <c r="D12870" s="3">
        <v>52</v>
      </c>
      <c r="E12870" s="3"/>
      <c r="F12870" s="3" t="s">
        <v>11</v>
      </c>
      <c r="G12870" s="3">
        <v>634</v>
      </c>
      <c r="H12870" s="3">
        <v>634</v>
      </c>
      <c r="I12870" s="7">
        <v>44631</v>
      </c>
    </row>
    <row r="12871" spans="1:9" x14ac:dyDescent="0.25">
      <c r="A12871" s="8">
        <v>44614</v>
      </c>
      <c r="B12871" s="4" t="s">
        <v>12893</v>
      </c>
      <c r="C12871" s="4" t="s">
        <v>37</v>
      </c>
      <c r="D12871" s="4">
        <v>5</v>
      </c>
      <c r="E12871" s="4"/>
      <c r="F12871" s="4" t="s">
        <v>11</v>
      </c>
      <c r="G12871" s="4">
        <v>936</v>
      </c>
      <c r="H12871" s="4">
        <v>936</v>
      </c>
      <c r="I12871" s="9">
        <v>44642</v>
      </c>
    </row>
    <row r="12872" spans="1:9" x14ac:dyDescent="0.25">
      <c r="A12872" s="6">
        <v>44614</v>
      </c>
      <c r="B12872" s="3" t="s">
        <v>12894</v>
      </c>
      <c r="C12872" s="3" t="s">
        <v>37</v>
      </c>
      <c r="D12872" s="3">
        <v>37</v>
      </c>
      <c r="E12872" s="3"/>
      <c r="F12872" s="3" t="s">
        <v>11</v>
      </c>
      <c r="G12872" s="3">
        <v>1659</v>
      </c>
      <c r="H12872" s="3">
        <v>1659</v>
      </c>
      <c r="I12872" s="7">
        <v>44642</v>
      </c>
    </row>
    <row r="12873" spans="1:9" x14ac:dyDescent="0.25">
      <c r="A12873" s="8">
        <v>44614</v>
      </c>
      <c r="B12873" s="4" t="s">
        <v>12895</v>
      </c>
      <c r="C12873" s="4" t="s">
        <v>37</v>
      </c>
      <c r="D12873" s="4">
        <v>37</v>
      </c>
      <c r="E12873" s="4"/>
      <c r="F12873" s="4" t="s">
        <v>11</v>
      </c>
      <c r="G12873" s="4">
        <v>5331</v>
      </c>
      <c r="H12873" s="4">
        <v>5331</v>
      </c>
      <c r="I12873" s="9">
        <v>44631</v>
      </c>
    </row>
    <row r="12874" spans="1:9" x14ac:dyDescent="0.25">
      <c r="A12874" s="6">
        <v>44614</v>
      </c>
      <c r="B12874" s="3" t="s">
        <v>12896</v>
      </c>
      <c r="C12874" s="3" t="s">
        <v>37</v>
      </c>
      <c r="D12874" s="3">
        <v>37</v>
      </c>
      <c r="E12874" s="3"/>
      <c r="F12874" s="3" t="s">
        <v>11</v>
      </c>
      <c r="G12874" s="3">
        <v>872</v>
      </c>
      <c r="H12874" s="3">
        <v>872</v>
      </c>
      <c r="I12874" s="7">
        <v>44631</v>
      </c>
    </row>
    <row r="12875" spans="1:9" x14ac:dyDescent="0.25">
      <c r="A12875" s="8">
        <v>44614</v>
      </c>
      <c r="B12875" s="4" t="s">
        <v>12897</v>
      </c>
      <c r="C12875" s="4" t="s">
        <v>37</v>
      </c>
      <c r="D12875" s="4">
        <v>37</v>
      </c>
      <c r="E12875" s="4"/>
      <c r="F12875" s="4" t="s">
        <v>11</v>
      </c>
      <c r="G12875" s="4">
        <v>1704</v>
      </c>
      <c r="H12875" s="4">
        <v>1704</v>
      </c>
      <c r="I12875" s="9">
        <v>44631</v>
      </c>
    </row>
    <row r="12876" spans="1:9" x14ac:dyDescent="0.25">
      <c r="A12876" s="6">
        <v>44614</v>
      </c>
      <c r="B12876" s="3" t="s">
        <v>12898</v>
      </c>
      <c r="C12876" s="3" t="s">
        <v>37</v>
      </c>
      <c r="D12876" s="3">
        <v>74</v>
      </c>
      <c r="E12876" s="3"/>
      <c r="F12876" s="3" t="s">
        <v>11</v>
      </c>
      <c r="G12876" s="3">
        <v>557</v>
      </c>
      <c r="H12876" s="3">
        <v>557</v>
      </c>
      <c r="I12876" s="7">
        <v>44631</v>
      </c>
    </row>
    <row r="12877" spans="1:9" x14ac:dyDescent="0.25">
      <c r="A12877" s="8">
        <v>44614</v>
      </c>
      <c r="B12877" s="4" t="s">
        <v>12899</v>
      </c>
      <c r="C12877" s="4" t="s">
        <v>37</v>
      </c>
      <c r="D12877" s="4">
        <v>5</v>
      </c>
      <c r="E12877" s="4"/>
      <c r="F12877" s="4" t="s">
        <v>11</v>
      </c>
      <c r="G12877" s="4">
        <v>2681</v>
      </c>
      <c r="H12877" s="4">
        <v>2681</v>
      </c>
      <c r="I12877" s="9">
        <v>44642</v>
      </c>
    </row>
    <row r="12878" spans="1:9" x14ac:dyDescent="0.25">
      <c r="A12878" s="6">
        <v>44614</v>
      </c>
      <c r="B12878" s="3" t="s">
        <v>12900</v>
      </c>
      <c r="C12878" s="3" t="s">
        <v>37</v>
      </c>
      <c r="D12878" s="3">
        <v>37</v>
      </c>
      <c r="E12878" s="3"/>
      <c r="F12878" s="3" t="s">
        <v>11</v>
      </c>
      <c r="G12878" s="3">
        <v>3167</v>
      </c>
      <c r="H12878" s="3">
        <v>3167</v>
      </c>
      <c r="I12878" s="7">
        <v>44631</v>
      </c>
    </row>
    <row r="12879" spans="1:9" x14ac:dyDescent="0.25">
      <c r="A12879" s="8">
        <v>44614</v>
      </c>
      <c r="B12879" s="4" t="s">
        <v>12901</v>
      </c>
      <c r="C12879" s="4" t="s">
        <v>37</v>
      </c>
      <c r="D12879" s="4">
        <v>5</v>
      </c>
      <c r="E12879" s="4"/>
      <c r="F12879" s="4" t="s">
        <v>11</v>
      </c>
      <c r="G12879" s="4">
        <v>1064</v>
      </c>
      <c r="H12879" s="4">
        <v>1064</v>
      </c>
      <c r="I12879" s="9">
        <v>44631</v>
      </c>
    </row>
    <row r="12880" spans="1:9" x14ac:dyDescent="0.25">
      <c r="A12880" s="6">
        <v>44614</v>
      </c>
      <c r="B12880" s="3" t="s">
        <v>12902</v>
      </c>
      <c r="C12880" s="3" t="s">
        <v>37</v>
      </c>
      <c r="D12880" s="3">
        <v>74</v>
      </c>
      <c r="E12880" s="3"/>
      <c r="F12880" s="3" t="s">
        <v>11</v>
      </c>
      <c r="G12880" s="3">
        <v>60016</v>
      </c>
      <c r="H12880" s="3">
        <v>60016</v>
      </c>
      <c r="I12880" s="7">
        <v>44631</v>
      </c>
    </row>
    <row r="12881" spans="1:9" x14ac:dyDescent="0.25">
      <c r="A12881" s="8">
        <v>44614</v>
      </c>
      <c r="B12881" s="4" t="s">
        <v>12903</v>
      </c>
      <c r="C12881" s="4" t="s">
        <v>62</v>
      </c>
      <c r="D12881" s="4">
        <v>79</v>
      </c>
      <c r="E12881" s="4"/>
      <c r="F12881" s="4" t="s">
        <v>11</v>
      </c>
      <c r="G12881" s="4"/>
      <c r="H12881" s="4"/>
      <c r="I12881" s="9">
        <v>44621</v>
      </c>
    </row>
    <row r="12882" spans="1:9" x14ac:dyDescent="0.25">
      <c r="A12882" s="6">
        <v>44614</v>
      </c>
      <c r="B12882" s="3" t="s">
        <v>12904</v>
      </c>
      <c r="C12882" s="3" t="s">
        <v>37</v>
      </c>
      <c r="D12882" s="3">
        <v>74</v>
      </c>
      <c r="E12882" s="3"/>
      <c r="F12882" s="3" t="s">
        <v>11</v>
      </c>
      <c r="G12882" s="3">
        <v>1284</v>
      </c>
      <c r="H12882" s="3">
        <v>1284</v>
      </c>
      <c r="I12882" s="7">
        <v>44631</v>
      </c>
    </row>
    <row r="12883" spans="1:9" x14ac:dyDescent="0.25">
      <c r="A12883" s="8">
        <v>44614</v>
      </c>
      <c r="B12883" s="4" t="s">
        <v>12905</v>
      </c>
      <c r="C12883" s="4" t="s">
        <v>37</v>
      </c>
      <c r="D12883" s="4">
        <v>52</v>
      </c>
      <c r="E12883" s="4"/>
      <c r="F12883" s="4" t="s">
        <v>11</v>
      </c>
      <c r="G12883" s="4">
        <v>2261</v>
      </c>
      <c r="H12883" s="4">
        <v>2261</v>
      </c>
      <c r="I12883" s="9">
        <v>44631</v>
      </c>
    </row>
    <row r="12884" spans="1:9" x14ac:dyDescent="0.25">
      <c r="A12884" s="6">
        <v>44614</v>
      </c>
      <c r="B12884" s="3" t="s">
        <v>12906</v>
      </c>
      <c r="C12884" s="3" t="s">
        <v>37</v>
      </c>
      <c r="D12884" s="3">
        <v>74</v>
      </c>
      <c r="E12884" s="3"/>
      <c r="F12884" s="3" t="s">
        <v>11</v>
      </c>
      <c r="G12884" s="3">
        <v>2066</v>
      </c>
      <c r="H12884" s="3">
        <v>2066</v>
      </c>
      <c r="I12884" s="7">
        <v>44642</v>
      </c>
    </row>
    <row r="12885" spans="1:9" x14ac:dyDescent="0.25">
      <c r="A12885" s="8">
        <v>44614</v>
      </c>
      <c r="B12885" s="4" t="s">
        <v>12907</v>
      </c>
      <c r="C12885" s="4" t="s">
        <v>37</v>
      </c>
      <c r="D12885" s="4">
        <v>5</v>
      </c>
      <c r="E12885" s="4"/>
      <c r="F12885" s="4" t="s">
        <v>11</v>
      </c>
      <c r="G12885" s="4">
        <v>642</v>
      </c>
      <c r="H12885" s="4">
        <v>642</v>
      </c>
      <c r="I12885" s="9">
        <v>44631</v>
      </c>
    </row>
    <row r="12886" spans="1:9" x14ac:dyDescent="0.25">
      <c r="A12886" s="6">
        <v>44614</v>
      </c>
      <c r="B12886" s="3" t="s">
        <v>12908</v>
      </c>
      <c r="C12886" s="3" t="s">
        <v>37</v>
      </c>
      <c r="D12886" s="3">
        <v>74</v>
      </c>
      <c r="E12886" s="3"/>
      <c r="F12886" s="3" t="s">
        <v>11</v>
      </c>
      <c r="G12886" s="3">
        <v>907</v>
      </c>
      <c r="H12886" s="3">
        <v>907</v>
      </c>
      <c r="I12886" s="7">
        <v>44631</v>
      </c>
    </row>
    <row r="12887" spans="1:9" x14ac:dyDescent="0.25">
      <c r="A12887" s="8">
        <v>44614</v>
      </c>
      <c r="B12887" s="4" t="s">
        <v>12909</v>
      </c>
      <c r="C12887" s="4" t="s">
        <v>37</v>
      </c>
      <c r="D12887" s="4">
        <v>5</v>
      </c>
      <c r="E12887" s="4"/>
      <c r="F12887" s="4" t="s">
        <v>11</v>
      </c>
      <c r="G12887" s="4">
        <v>2334</v>
      </c>
      <c r="H12887" s="4">
        <v>2334</v>
      </c>
      <c r="I12887" s="9">
        <v>44631</v>
      </c>
    </row>
    <row r="12888" spans="1:9" x14ac:dyDescent="0.25">
      <c r="A12888" s="6">
        <v>44614</v>
      </c>
      <c r="B12888" s="3" t="s">
        <v>12910</v>
      </c>
      <c r="C12888" s="3" t="s">
        <v>37</v>
      </c>
      <c r="D12888" s="3">
        <v>5</v>
      </c>
      <c r="E12888" s="3"/>
      <c r="F12888" s="3" t="s">
        <v>11</v>
      </c>
      <c r="G12888" s="3">
        <v>578</v>
      </c>
      <c r="H12888" s="3">
        <v>578</v>
      </c>
      <c r="I12888" s="7">
        <v>44631</v>
      </c>
    </row>
    <row r="12889" spans="1:9" x14ac:dyDescent="0.25">
      <c r="A12889" s="8">
        <v>44614</v>
      </c>
      <c r="B12889" s="4" t="s">
        <v>12911</v>
      </c>
      <c r="C12889" s="4" t="s">
        <v>37</v>
      </c>
      <c r="D12889" s="4">
        <v>37</v>
      </c>
      <c r="E12889" s="4"/>
      <c r="F12889" s="4" t="s">
        <v>11</v>
      </c>
      <c r="G12889" s="4">
        <v>2410</v>
      </c>
      <c r="H12889" s="4">
        <v>2410</v>
      </c>
      <c r="I12889" s="9">
        <v>44631</v>
      </c>
    </row>
    <row r="12890" spans="1:9" x14ac:dyDescent="0.25">
      <c r="A12890" s="6">
        <v>44614</v>
      </c>
      <c r="B12890" s="3" t="s">
        <v>12912</v>
      </c>
      <c r="C12890" s="3" t="s">
        <v>37</v>
      </c>
      <c r="D12890" s="3">
        <v>74</v>
      </c>
      <c r="E12890" s="3"/>
      <c r="F12890" s="3" t="s">
        <v>11</v>
      </c>
      <c r="G12890" s="3">
        <v>215</v>
      </c>
      <c r="H12890" s="3">
        <v>215</v>
      </c>
      <c r="I12890" s="7">
        <v>44631</v>
      </c>
    </row>
    <row r="12891" spans="1:9" x14ac:dyDescent="0.25">
      <c r="A12891" s="8">
        <v>44614</v>
      </c>
      <c r="B12891" s="4" t="s">
        <v>12913</v>
      </c>
      <c r="C12891" s="4" t="s">
        <v>37</v>
      </c>
      <c r="D12891" s="4">
        <v>5</v>
      </c>
      <c r="E12891" s="4"/>
      <c r="F12891" s="4" t="s">
        <v>11</v>
      </c>
      <c r="G12891" s="4">
        <v>658</v>
      </c>
      <c r="H12891" s="4">
        <v>658</v>
      </c>
      <c r="I12891" s="9">
        <v>44631</v>
      </c>
    </row>
    <row r="12892" spans="1:9" x14ac:dyDescent="0.25">
      <c r="A12892" s="6">
        <v>44614</v>
      </c>
      <c r="B12892" s="3" t="s">
        <v>12914</v>
      </c>
      <c r="C12892" s="3" t="s">
        <v>83</v>
      </c>
      <c r="D12892" s="3">
        <v>74</v>
      </c>
      <c r="E12892" s="3"/>
      <c r="F12892" s="3" t="s">
        <v>11</v>
      </c>
      <c r="G12892" s="3">
        <v>877</v>
      </c>
      <c r="H12892" s="3">
        <v>877</v>
      </c>
      <c r="I12892" s="7">
        <v>44642</v>
      </c>
    </row>
    <row r="12893" spans="1:9" x14ac:dyDescent="0.25">
      <c r="A12893" s="8">
        <v>44614</v>
      </c>
      <c r="B12893" s="4" t="s">
        <v>12915</v>
      </c>
      <c r="C12893" s="4" t="s">
        <v>37</v>
      </c>
      <c r="D12893" s="4">
        <v>52</v>
      </c>
      <c r="E12893" s="4"/>
      <c r="F12893" s="4" t="s">
        <v>11</v>
      </c>
      <c r="G12893" s="4">
        <v>55306</v>
      </c>
      <c r="H12893" s="4">
        <v>55306</v>
      </c>
      <c r="I12893" s="9">
        <v>44631</v>
      </c>
    </row>
    <row r="12894" spans="1:9" x14ac:dyDescent="0.25">
      <c r="A12894" s="6">
        <v>44614</v>
      </c>
      <c r="B12894" s="3" t="s">
        <v>12916</v>
      </c>
      <c r="C12894" s="3" t="s">
        <v>62</v>
      </c>
      <c r="D12894" s="3">
        <v>5</v>
      </c>
      <c r="E12894" s="3"/>
      <c r="F12894" s="3" t="s">
        <v>11</v>
      </c>
      <c r="G12894" s="3"/>
      <c r="H12894" s="3"/>
      <c r="I12894" s="7">
        <v>44621</v>
      </c>
    </row>
    <row r="12895" spans="1:9" x14ac:dyDescent="0.25">
      <c r="A12895" s="8">
        <v>44614</v>
      </c>
      <c r="B12895" s="4" t="s">
        <v>12917</v>
      </c>
      <c r="C12895" s="4" t="s">
        <v>37</v>
      </c>
      <c r="D12895" s="4">
        <v>2</v>
      </c>
      <c r="E12895" s="4"/>
      <c r="F12895" s="4" t="s">
        <v>11</v>
      </c>
      <c r="G12895" s="4">
        <v>17301</v>
      </c>
      <c r="H12895" s="4">
        <v>17301</v>
      </c>
      <c r="I12895" s="9">
        <v>44642</v>
      </c>
    </row>
    <row r="12896" spans="1:9" x14ac:dyDescent="0.25">
      <c r="A12896" s="6">
        <v>44614</v>
      </c>
      <c r="B12896" s="3" t="s">
        <v>12918</v>
      </c>
      <c r="C12896" s="3" t="s">
        <v>37</v>
      </c>
      <c r="D12896" s="3">
        <v>79</v>
      </c>
      <c r="E12896" s="3"/>
      <c r="F12896" s="3" t="s">
        <v>11</v>
      </c>
      <c r="G12896" s="3">
        <v>5912</v>
      </c>
      <c r="H12896" s="3">
        <v>5912</v>
      </c>
      <c r="I12896" s="7">
        <v>44642</v>
      </c>
    </row>
    <row r="12897" spans="1:9" x14ac:dyDescent="0.25">
      <c r="A12897" s="8">
        <v>44614</v>
      </c>
      <c r="B12897" s="4" t="s">
        <v>12919</v>
      </c>
      <c r="C12897" s="4" t="s">
        <v>37</v>
      </c>
      <c r="D12897" s="4">
        <v>74</v>
      </c>
      <c r="E12897" s="4"/>
      <c r="F12897" s="4" t="s">
        <v>11</v>
      </c>
      <c r="G12897" s="4">
        <v>2915</v>
      </c>
      <c r="H12897" s="4">
        <v>2915</v>
      </c>
      <c r="I12897" s="9">
        <v>44631</v>
      </c>
    </row>
    <row r="12898" spans="1:9" x14ac:dyDescent="0.25">
      <c r="A12898" s="6">
        <v>44614</v>
      </c>
      <c r="B12898" s="3" t="s">
        <v>12920</v>
      </c>
      <c r="C12898" s="3" t="s">
        <v>37</v>
      </c>
      <c r="D12898" s="3">
        <v>79</v>
      </c>
      <c r="E12898" s="3"/>
      <c r="F12898" s="3" t="s">
        <v>11</v>
      </c>
      <c r="G12898" s="3">
        <v>2208</v>
      </c>
      <c r="H12898" s="3">
        <v>2208</v>
      </c>
      <c r="I12898" s="7">
        <v>44631</v>
      </c>
    </row>
    <row r="12899" spans="1:9" x14ac:dyDescent="0.25">
      <c r="A12899" s="8">
        <v>44614</v>
      </c>
      <c r="B12899" s="4" t="s">
        <v>12921</v>
      </c>
      <c r="C12899" s="4" t="s">
        <v>37</v>
      </c>
      <c r="D12899" s="4">
        <v>37</v>
      </c>
      <c r="E12899" s="4"/>
      <c r="F12899" s="4" t="s">
        <v>11</v>
      </c>
      <c r="G12899" s="4">
        <v>6330</v>
      </c>
      <c r="H12899" s="4">
        <v>6330</v>
      </c>
      <c r="I12899" s="9">
        <v>44642</v>
      </c>
    </row>
    <row r="12900" spans="1:9" x14ac:dyDescent="0.25">
      <c r="A12900" s="6">
        <v>44614</v>
      </c>
      <c r="B12900" s="3" t="s">
        <v>12922</v>
      </c>
      <c r="C12900" s="3" t="s">
        <v>37</v>
      </c>
      <c r="D12900" s="3">
        <v>77</v>
      </c>
      <c r="E12900" s="3"/>
      <c r="F12900" s="3" t="s">
        <v>11</v>
      </c>
      <c r="G12900" s="3">
        <v>3256</v>
      </c>
      <c r="H12900" s="3">
        <v>3256</v>
      </c>
      <c r="I12900" s="7">
        <v>44631</v>
      </c>
    </row>
    <row r="12901" spans="1:9" x14ac:dyDescent="0.25">
      <c r="A12901" s="8">
        <v>44614</v>
      </c>
      <c r="B12901" s="4" t="s">
        <v>12923</v>
      </c>
      <c r="C12901" s="4" t="s">
        <v>37</v>
      </c>
      <c r="D12901" s="4">
        <v>77</v>
      </c>
      <c r="E12901" s="4"/>
      <c r="F12901" s="4" t="s">
        <v>11</v>
      </c>
      <c r="G12901" s="4">
        <v>506</v>
      </c>
      <c r="H12901" s="4">
        <v>506</v>
      </c>
      <c r="I12901" s="9">
        <v>44631</v>
      </c>
    </row>
    <row r="12902" spans="1:9" x14ac:dyDescent="0.25">
      <c r="A12902" s="6">
        <v>44606</v>
      </c>
      <c r="B12902" s="3" t="s">
        <v>12924</v>
      </c>
      <c r="C12902" s="3" t="s">
        <v>37</v>
      </c>
      <c r="D12902" s="3">
        <v>2</v>
      </c>
      <c r="E12902" s="3"/>
      <c r="F12902" s="3" t="s">
        <v>11</v>
      </c>
      <c r="G12902" s="3">
        <v>2016</v>
      </c>
      <c r="H12902" s="3">
        <v>2016</v>
      </c>
      <c r="I12902" s="7">
        <v>44631</v>
      </c>
    </row>
    <row r="12903" spans="1:9" x14ac:dyDescent="0.25">
      <c r="A12903" s="8">
        <v>44614</v>
      </c>
      <c r="B12903" s="4" t="s">
        <v>12925</v>
      </c>
      <c r="C12903" s="4" t="s">
        <v>37</v>
      </c>
      <c r="D12903" s="4">
        <v>2</v>
      </c>
      <c r="E12903" s="4"/>
      <c r="F12903" s="4" t="s">
        <v>11</v>
      </c>
      <c r="G12903" s="4">
        <v>9900</v>
      </c>
      <c r="H12903" s="4">
        <v>9900</v>
      </c>
      <c r="I12903" s="9">
        <v>44631</v>
      </c>
    </row>
    <row r="12904" spans="1:9" x14ac:dyDescent="0.25">
      <c r="A12904" s="6">
        <v>44614</v>
      </c>
      <c r="B12904" s="3" t="s">
        <v>12926</v>
      </c>
      <c r="C12904" s="3" t="s">
        <v>37</v>
      </c>
      <c r="D12904" s="3">
        <v>87</v>
      </c>
      <c r="E12904" s="3"/>
      <c r="F12904" s="3" t="s">
        <v>11</v>
      </c>
      <c r="G12904" s="3">
        <v>2820</v>
      </c>
      <c r="H12904" s="3">
        <v>2820</v>
      </c>
      <c r="I12904" s="7">
        <v>44642</v>
      </c>
    </row>
    <row r="12905" spans="1:9" x14ac:dyDescent="0.25">
      <c r="A12905" s="8">
        <v>44614</v>
      </c>
      <c r="B12905" s="4" t="s">
        <v>12927</v>
      </c>
      <c r="C12905" s="4" t="s">
        <v>37</v>
      </c>
      <c r="D12905" s="4">
        <v>2</v>
      </c>
      <c r="E12905" s="4"/>
      <c r="F12905" s="4" t="s">
        <v>11</v>
      </c>
      <c r="G12905" s="4">
        <v>473</v>
      </c>
      <c r="H12905" s="4">
        <v>473</v>
      </c>
      <c r="I12905" s="9">
        <v>44631</v>
      </c>
    </row>
    <row r="12906" spans="1:9" x14ac:dyDescent="0.25">
      <c r="A12906" s="6">
        <v>44614</v>
      </c>
      <c r="B12906" s="3" t="s">
        <v>12928</v>
      </c>
      <c r="C12906" s="3" t="s">
        <v>37</v>
      </c>
      <c r="D12906" s="3">
        <v>77</v>
      </c>
      <c r="E12906" s="3"/>
      <c r="F12906" s="3" t="s">
        <v>11</v>
      </c>
      <c r="G12906" s="3">
        <v>73332</v>
      </c>
      <c r="H12906" s="3">
        <v>73332</v>
      </c>
      <c r="I12906" s="7">
        <v>44631</v>
      </c>
    </row>
    <row r="12907" spans="1:9" x14ac:dyDescent="0.25">
      <c r="A12907" s="8">
        <v>44614</v>
      </c>
      <c r="B12907" s="4" t="s">
        <v>12929</v>
      </c>
      <c r="C12907" s="4" t="s">
        <v>37</v>
      </c>
      <c r="D12907" s="4">
        <v>77</v>
      </c>
      <c r="E12907" s="4"/>
      <c r="F12907" s="4" t="s">
        <v>11</v>
      </c>
      <c r="G12907" s="4">
        <v>13918</v>
      </c>
      <c r="H12907" s="4">
        <v>13918</v>
      </c>
      <c r="I12907" s="9">
        <v>44631</v>
      </c>
    </row>
    <row r="12908" spans="1:9" x14ac:dyDescent="0.25">
      <c r="A12908" s="6">
        <v>44614</v>
      </c>
      <c r="B12908" s="3" t="s">
        <v>12930</v>
      </c>
      <c r="C12908" s="3" t="s">
        <v>37</v>
      </c>
      <c r="D12908" s="3">
        <v>52</v>
      </c>
      <c r="E12908" s="3"/>
      <c r="F12908" s="3" t="s">
        <v>11</v>
      </c>
      <c r="G12908" s="3">
        <v>1223</v>
      </c>
      <c r="H12908" s="3">
        <v>1223</v>
      </c>
      <c r="I12908" s="7">
        <v>44631</v>
      </c>
    </row>
    <row r="12909" spans="1:9" x14ac:dyDescent="0.25">
      <c r="A12909" s="8">
        <v>44614</v>
      </c>
      <c r="B12909" s="4" t="s">
        <v>12931</v>
      </c>
      <c r="C12909" s="4" t="s">
        <v>37</v>
      </c>
      <c r="D12909" s="4">
        <v>2</v>
      </c>
      <c r="E12909" s="4"/>
      <c r="F12909" s="4" t="s">
        <v>11</v>
      </c>
      <c r="G12909" s="4">
        <v>129368</v>
      </c>
      <c r="H12909" s="4">
        <v>129368</v>
      </c>
      <c r="I12909" s="9">
        <v>44642</v>
      </c>
    </row>
    <row r="12910" spans="1:9" x14ac:dyDescent="0.25">
      <c r="A12910" s="6">
        <v>44614</v>
      </c>
      <c r="B12910" s="3" t="s">
        <v>12932</v>
      </c>
      <c r="C12910" s="3" t="s">
        <v>37</v>
      </c>
      <c r="D12910" s="3">
        <v>77</v>
      </c>
      <c r="E12910" s="3"/>
      <c r="F12910" s="3" t="s">
        <v>11</v>
      </c>
      <c r="G12910" s="3">
        <v>436</v>
      </c>
      <c r="H12910" s="3">
        <v>436</v>
      </c>
      <c r="I12910" s="7">
        <v>44631</v>
      </c>
    </row>
    <row r="12911" spans="1:9" x14ac:dyDescent="0.25">
      <c r="A12911" s="8">
        <v>44614</v>
      </c>
      <c r="B12911" s="4" t="s">
        <v>12933</v>
      </c>
      <c r="C12911" s="4" t="s">
        <v>62</v>
      </c>
      <c r="D12911" s="4">
        <v>87</v>
      </c>
      <c r="E12911" s="4"/>
      <c r="F12911" s="4"/>
      <c r="G12911" s="4"/>
      <c r="H12911" s="4"/>
      <c r="I12911" s="9">
        <v>44621</v>
      </c>
    </row>
    <row r="12912" spans="1:9" x14ac:dyDescent="0.25">
      <c r="A12912" s="6">
        <v>44614</v>
      </c>
      <c r="B12912" s="3" t="s">
        <v>12934</v>
      </c>
      <c r="C12912" s="3" t="s">
        <v>37</v>
      </c>
      <c r="D12912" s="3">
        <v>77</v>
      </c>
      <c r="E12912" s="3"/>
      <c r="F12912" s="3" t="s">
        <v>11</v>
      </c>
      <c r="G12912" s="3">
        <v>276</v>
      </c>
      <c r="H12912" s="3">
        <v>276</v>
      </c>
      <c r="I12912" s="7">
        <v>44631</v>
      </c>
    </row>
    <row r="12913" spans="1:9" x14ac:dyDescent="0.25">
      <c r="A12913" s="8">
        <v>44614</v>
      </c>
      <c r="B12913" s="4" t="s">
        <v>12935</v>
      </c>
      <c r="C12913" s="4" t="s">
        <v>37</v>
      </c>
      <c r="D12913" s="4">
        <v>87</v>
      </c>
      <c r="E12913" s="4"/>
      <c r="F12913" s="4" t="s">
        <v>11</v>
      </c>
      <c r="G12913" s="4">
        <v>579</v>
      </c>
      <c r="H12913" s="4">
        <v>579</v>
      </c>
      <c r="I12913" s="9">
        <v>44644</v>
      </c>
    </row>
    <row r="12914" spans="1:9" x14ac:dyDescent="0.25">
      <c r="A12914" s="6">
        <v>44614</v>
      </c>
      <c r="B12914" s="3" t="s">
        <v>12936</v>
      </c>
      <c r="C12914" s="3" t="s">
        <v>37</v>
      </c>
      <c r="D12914" s="3">
        <v>2</v>
      </c>
      <c r="E12914" s="3"/>
      <c r="F12914" s="3" t="s">
        <v>11</v>
      </c>
      <c r="G12914" s="3">
        <v>551</v>
      </c>
      <c r="H12914" s="3">
        <v>551</v>
      </c>
      <c r="I12914" s="7">
        <v>44631</v>
      </c>
    </row>
    <row r="12915" spans="1:9" x14ac:dyDescent="0.25">
      <c r="A12915" s="8">
        <v>44614</v>
      </c>
      <c r="B12915" s="4" t="s">
        <v>12937</v>
      </c>
      <c r="C12915" s="4" t="s">
        <v>37</v>
      </c>
      <c r="D12915" s="4">
        <v>52</v>
      </c>
      <c r="E12915" s="4"/>
      <c r="F12915" s="4" t="s">
        <v>11</v>
      </c>
      <c r="G12915" s="4">
        <v>119532</v>
      </c>
      <c r="H12915" s="4">
        <v>119532</v>
      </c>
      <c r="I12915" s="9">
        <v>44631</v>
      </c>
    </row>
    <row r="12916" spans="1:9" x14ac:dyDescent="0.25">
      <c r="A12916" s="6">
        <v>44614</v>
      </c>
      <c r="B12916" s="3" t="s">
        <v>12938</v>
      </c>
      <c r="C12916" s="3" t="s">
        <v>37</v>
      </c>
      <c r="D12916" s="3">
        <v>87</v>
      </c>
      <c r="E12916" s="3"/>
      <c r="F12916" s="3" t="s">
        <v>11</v>
      </c>
      <c r="G12916" s="3">
        <v>596</v>
      </c>
      <c r="H12916" s="3">
        <v>596</v>
      </c>
      <c r="I12916" s="7">
        <v>44631</v>
      </c>
    </row>
    <row r="12917" spans="1:9" x14ac:dyDescent="0.25">
      <c r="A12917" s="8">
        <v>44614</v>
      </c>
      <c r="B12917" s="4" t="s">
        <v>12939</v>
      </c>
      <c r="C12917" s="4" t="s">
        <v>37</v>
      </c>
      <c r="D12917" s="4">
        <v>77</v>
      </c>
      <c r="E12917" s="4"/>
      <c r="F12917" s="4" t="s">
        <v>11</v>
      </c>
      <c r="G12917" s="4">
        <v>10410</v>
      </c>
      <c r="H12917" s="4">
        <v>10410</v>
      </c>
      <c r="I12917" s="9">
        <v>44631</v>
      </c>
    </row>
    <row r="12918" spans="1:9" x14ac:dyDescent="0.25">
      <c r="A12918" s="6">
        <v>44614</v>
      </c>
      <c r="B12918" s="3" t="s">
        <v>12940</v>
      </c>
      <c r="C12918" s="3" t="s">
        <v>37</v>
      </c>
      <c r="D12918" s="3">
        <v>77</v>
      </c>
      <c r="E12918" s="3"/>
      <c r="F12918" s="3" t="s">
        <v>11</v>
      </c>
      <c r="G12918" s="3">
        <v>1736</v>
      </c>
      <c r="H12918" s="3">
        <v>1736</v>
      </c>
      <c r="I12918" s="7">
        <v>44631</v>
      </c>
    </row>
    <row r="12919" spans="1:9" x14ac:dyDescent="0.25">
      <c r="A12919" s="8">
        <v>44614</v>
      </c>
      <c r="B12919" s="4" t="s">
        <v>12941</v>
      </c>
      <c r="C12919" s="4" t="s">
        <v>37</v>
      </c>
      <c r="D12919" s="4">
        <v>87</v>
      </c>
      <c r="E12919" s="4"/>
      <c r="F12919" s="4" t="s">
        <v>11</v>
      </c>
      <c r="G12919" s="4">
        <v>595</v>
      </c>
      <c r="H12919" s="4">
        <v>595</v>
      </c>
      <c r="I12919" s="9">
        <v>44631</v>
      </c>
    </row>
    <row r="12920" spans="1:9" x14ac:dyDescent="0.25">
      <c r="A12920" s="6">
        <v>44614</v>
      </c>
      <c r="B12920" s="3" t="s">
        <v>12942</v>
      </c>
      <c r="C12920" s="3" t="s">
        <v>37</v>
      </c>
      <c r="D12920" s="3">
        <v>77</v>
      </c>
      <c r="E12920" s="3"/>
      <c r="F12920" s="3" t="s">
        <v>11</v>
      </c>
      <c r="G12920" s="3">
        <v>842</v>
      </c>
      <c r="H12920" s="3">
        <v>842</v>
      </c>
      <c r="I12920" s="7">
        <v>44631</v>
      </c>
    </row>
    <row r="12921" spans="1:9" x14ac:dyDescent="0.25">
      <c r="A12921" s="8">
        <v>44614</v>
      </c>
      <c r="B12921" s="4" t="s">
        <v>12943</v>
      </c>
      <c r="C12921" s="4" t="s">
        <v>37</v>
      </c>
      <c r="D12921" s="4">
        <v>5</v>
      </c>
      <c r="E12921" s="4"/>
      <c r="F12921" s="4" t="s">
        <v>11</v>
      </c>
      <c r="G12921" s="4">
        <v>1856</v>
      </c>
      <c r="H12921" s="4">
        <v>1856</v>
      </c>
      <c r="I12921" s="9">
        <v>44631</v>
      </c>
    </row>
    <row r="12922" spans="1:9" x14ac:dyDescent="0.25">
      <c r="A12922" s="6">
        <v>44614</v>
      </c>
      <c r="B12922" s="3" t="s">
        <v>12944</v>
      </c>
      <c r="C12922" s="3" t="s">
        <v>37</v>
      </c>
      <c r="D12922" s="3">
        <v>5</v>
      </c>
      <c r="E12922" s="3"/>
      <c r="F12922" s="3" t="s">
        <v>11</v>
      </c>
      <c r="G12922" s="3">
        <v>1335</v>
      </c>
      <c r="H12922" s="3">
        <v>1335</v>
      </c>
      <c r="I12922" s="7">
        <v>44631</v>
      </c>
    </row>
    <row r="12923" spans="1:9" x14ac:dyDescent="0.25">
      <c r="A12923" s="8">
        <v>44614</v>
      </c>
      <c r="B12923" s="4" t="s">
        <v>12945</v>
      </c>
      <c r="C12923" s="4" t="s">
        <v>37</v>
      </c>
      <c r="D12923" s="4">
        <v>5</v>
      </c>
      <c r="E12923" s="4"/>
      <c r="F12923" s="4" t="s">
        <v>11</v>
      </c>
      <c r="G12923" s="4">
        <v>1934</v>
      </c>
      <c r="H12923" s="4">
        <v>1934</v>
      </c>
      <c r="I12923" s="9">
        <v>44631</v>
      </c>
    </row>
    <row r="12924" spans="1:9" x14ac:dyDescent="0.25">
      <c r="A12924" s="6">
        <v>44614</v>
      </c>
      <c r="B12924" s="3" t="s">
        <v>12946</v>
      </c>
      <c r="C12924" s="3" t="s">
        <v>37</v>
      </c>
      <c r="D12924" s="3">
        <v>87</v>
      </c>
      <c r="E12924" s="3"/>
      <c r="F12924" s="3" t="s">
        <v>11</v>
      </c>
      <c r="G12924" s="3">
        <v>7226</v>
      </c>
      <c r="H12924" s="3">
        <v>7226</v>
      </c>
      <c r="I12924" s="7">
        <v>44642</v>
      </c>
    </row>
    <row r="12925" spans="1:9" x14ac:dyDescent="0.25">
      <c r="A12925" s="8">
        <v>44614</v>
      </c>
      <c r="B12925" s="4" t="s">
        <v>12947</v>
      </c>
      <c r="C12925" s="4" t="s">
        <v>37</v>
      </c>
      <c r="D12925" s="4">
        <v>2</v>
      </c>
      <c r="E12925" s="4"/>
      <c r="F12925" s="4" t="s">
        <v>11</v>
      </c>
      <c r="G12925" s="4">
        <v>1062</v>
      </c>
      <c r="H12925" s="4">
        <v>1062</v>
      </c>
      <c r="I12925" s="9">
        <v>44631</v>
      </c>
    </row>
    <row r="12926" spans="1:9" x14ac:dyDescent="0.25">
      <c r="A12926" s="6">
        <v>44614</v>
      </c>
      <c r="B12926" s="3" t="s">
        <v>12948</v>
      </c>
      <c r="C12926" s="3" t="s">
        <v>37</v>
      </c>
      <c r="D12926" s="3">
        <v>52</v>
      </c>
      <c r="E12926" s="3"/>
      <c r="F12926" s="3" t="s">
        <v>11</v>
      </c>
      <c r="G12926" s="3">
        <v>233</v>
      </c>
      <c r="H12926" s="3">
        <v>233</v>
      </c>
      <c r="I12926" s="7">
        <v>44631</v>
      </c>
    </row>
    <row r="12927" spans="1:9" x14ac:dyDescent="0.25">
      <c r="A12927" s="8">
        <v>44614</v>
      </c>
      <c r="B12927" s="4" t="s">
        <v>12949</v>
      </c>
      <c r="C12927" s="4" t="s">
        <v>37</v>
      </c>
      <c r="D12927" s="4">
        <v>77</v>
      </c>
      <c r="E12927" s="4"/>
      <c r="F12927" s="4" t="s">
        <v>11</v>
      </c>
      <c r="G12927" s="4">
        <v>1861</v>
      </c>
      <c r="H12927" s="4">
        <v>1861</v>
      </c>
      <c r="I12927" s="9">
        <v>44631</v>
      </c>
    </row>
    <row r="12928" spans="1:9" x14ac:dyDescent="0.25">
      <c r="A12928" s="6">
        <v>44614</v>
      </c>
      <c r="B12928" s="3" t="s">
        <v>12950</v>
      </c>
      <c r="C12928" s="3" t="s">
        <v>37</v>
      </c>
      <c r="D12928" s="3">
        <v>52</v>
      </c>
      <c r="E12928" s="3"/>
      <c r="F12928" s="3" t="s">
        <v>11</v>
      </c>
      <c r="G12928" s="3">
        <v>1830</v>
      </c>
      <c r="H12928" s="3">
        <v>1830</v>
      </c>
      <c r="I12928" s="7">
        <v>44631</v>
      </c>
    </row>
    <row r="12929" spans="1:9" x14ac:dyDescent="0.25">
      <c r="A12929" s="8">
        <v>44614</v>
      </c>
      <c r="B12929" s="4" t="s">
        <v>12951</v>
      </c>
      <c r="C12929" s="4" t="s">
        <v>37</v>
      </c>
      <c r="D12929" s="4">
        <v>2</v>
      </c>
      <c r="E12929" s="4"/>
      <c r="F12929" s="4" t="s">
        <v>11</v>
      </c>
      <c r="G12929" s="4">
        <v>1912</v>
      </c>
      <c r="H12929" s="4">
        <v>1912</v>
      </c>
      <c r="I12929" s="9">
        <v>44642</v>
      </c>
    </row>
    <row r="12930" spans="1:9" x14ac:dyDescent="0.25">
      <c r="A12930" s="6">
        <v>44614</v>
      </c>
      <c r="B12930" s="3" t="s">
        <v>12952</v>
      </c>
      <c r="C12930" s="3" t="s">
        <v>37</v>
      </c>
      <c r="D12930" s="3">
        <v>52</v>
      </c>
      <c r="E12930" s="3"/>
      <c r="F12930" s="3" t="s">
        <v>11</v>
      </c>
      <c r="G12930" s="3">
        <v>1313</v>
      </c>
      <c r="H12930" s="3">
        <v>1313</v>
      </c>
      <c r="I12930" s="7">
        <v>44631</v>
      </c>
    </row>
    <row r="12931" spans="1:9" x14ac:dyDescent="0.25">
      <c r="A12931" s="8">
        <v>44614</v>
      </c>
      <c r="B12931" s="4" t="s">
        <v>12953</v>
      </c>
      <c r="C12931" s="4" t="s">
        <v>37</v>
      </c>
      <c r="D12931" s="4">
        <v>77</v>
      </c>
      <c r="E12931" s="4"/>
      <c r="F12931" s="4" t="s">
        <v>11</v>
      </c>
      <c r="G12931" s="4">
        <v>1354</v>
      </c>
      <c r="H12931" s="4">
        <v>1354</v>
      </c>
      <c r="I12931" s="9">
        <v>44631</v>
      </c>
    </row>
    <row r="12932" spans="1:9" x14ac:dyDescent="0.25">
      <c r="A12932" s="6">
        <v>44614</v>
      </c>
      <c r="B12932" s="3" t="s">
        <v>12954</v>
      </c>
      <c r="C12932" s="3" t="s">
        <v>37</v>
      </c>
      <c r="D12932" s="3">
        <v>5</v>
      </c>
      <c r="E12932" s="3"/>
      <c r="F12932" s="3" t="s">
        <v>11</v>
      </c>
      <c r="G12932" s="3">
        <v>547</v>
      </c>
      <c r="H12932" s="3">
        <v>547</v>
      </c>
      <c r="I12932" s="7">
        <v>44631</v>
      </c>
    </row>
    <row r="12933" spans="1:9" x14ac:dyDescent="0.25">
      <c r="A12933" s="8">
        <v>44614</v>
      </c>
      <c r="B12933" s="4" t="s">
        <v>12955</v>
      </c>
      <c r="C12933" s="4" t="s">
        <v>37</v>
      </c>
      <c r="D12933" s="4">
        <v>2</v>
      </c>
      <c r="E12933" s="4"/>
      <c r="F12933" s="4" t="s">
        <v>11</v>
      </c>
      <c r="G12933" s="4">
        <v>998</v>
      </c>
      <c r="H12933" s="4">
        <v>998</v>
      </c>
      <c r="I12933" s="9">
        <v>44631</v>
      </c>
    </row>
    <row r="12934" spans="1:9" x14ac:dyDescent="0.25">
      <c r="A12934" s="6">
        <v>44614</v>
      </c>
      <c r="B12934" s="3" t="s">
        <v>12956</v>
      </c>
      <c r="C12934" s="3" t="s">
        <v>62</v>
      </c>
      <c r="D12934" s="3">
        <v>52</v>
      </c>
      <c r="E12934" s="3"/>
      <c r="F12934" s="3" t="s">
        <v>11</v>
      </c>
      <c r="G12934" s="3"/>
      <c r="H12934" s="3"/>
      <c r="I12934" s="7">
        <v>44621</v>
      </c>
    </row>
    <row r="12935" spans="1:9" x14ac:dyDescent="0.25">
      <c r="A12935" s="8">
        <v>44614</v>
      </c>
      <c r="B12935" s="4" t="s">
        <v>12957</v>
      </c>
      <c r="C12935" s="4" t="s">
        <v>37</v>
      </c>
      <c r="D12935" s="4">
        <v>52</v>
      </c>
      <c r="E12935" s="4"/>
      <c r="F12935" s="4" t="s">
        <v>11</v>
      </c>
      <c r="G12935" s="4">
        <v>2195</v>
      </c>
      <c r="H12935" s="4">
        <v>2195</v>
      </c>
      <c r="I12935" s="9">
        <v>44631</v>
      </c>
    </row>
    <row r="12936" spans="1:9" x14ac:dyDescent="0.25">
      <c r="A12936" s="6">
        <v>44614</v>
      </c>
      <c r="B12936" s="3" t="s">
        <v>12958</v>
      </c>
      <c r="C12936" s="3" t="s">
        <v>37</v>
      </c>
      <c r="D12936" s="3">
        <v>2</v>
      </c>
      <c r="E12936" s="3"/>
      <c r="F12936" s="3" t="s">
        <v>11</v>
      </c>
      <c r="G12936" s="3">
        <v>624</v>
      </c>
      <c r="H12936" s="3">
        <v>624</v>
      </c>
      <c r="I12936" s="7">
        <v>44631</v>
      </c>
    </row>
    <row r="12937" spans="1:9" x14ac:dyDescent="0.25">
      <c r="A12937" s="8">
        <v>44614</v>
      </c>
      <c r="B12937" s="4" t="s">
        <v>12959</v>
      </c>
      <c r="C12937" s="4" t="s">
        <v>37</v>
      </c>
      <c r="D12937" s="4">
        <v>5</v>
      </c>
      <c r="E12937" s="4"/>
      <c r="F12937" s="4" t="s">
        <v>11</v>
      </c>
      <c r="G12937" s="4">
        <v>4123</v>
      </c>
      <c r="H12937" s="4">
        <v>4123</v>
      </c>
      <c r="I12937" s="9">
        <v>44631</v>
      </c>
    </row>
    <row r="12938" spans="1:9" x14ac:dyDescent="0.25">
      <c r="A12938" s="6">
        <v>44614</v>
      </c>
      <c r="B12938" s="3" t="s">
        <v>12960</v>
      </c>
      <c r="C12938" s="3" t="s">
        <v>37</v>
      </c>
      <c r="D12938" s="3">
        <v>2</v>
      </c>
      <c r="E12938" s="3"/>
      <c r="F12938" s="3" t="s">
        <v>11</v>
      </c>
      <c r="G12938" s="3">
        <v>950</v>
      </c>
      <c r="H12938" s="3">
        <v>950</v>
      </c>
      <c r="I12938" s="7">
        <v>44631</v>
      </c>
    </row>
    <row r="12939" spans="1:9" x14ac:dyDescent="0.25">
      <c r="A12939" s="8">
        <v>44614</v>
      </c>
      <c r="B12939" s="4" t="s">
        <v>12961</v>
      </c>
      <c r="C12939" s="4" t="s">
        <v>37</v>
      </c>
      <c r="D12939" s="4">
        <v>5</v>
      </c>
      <c r="E12939" s="4"/>
      <c r="F12939" s="4" t="s">
        <v>11</v>
      </c>
      <c r="G12939" s="4">
        <v>244</v>
      </c>
      <c r="H12939" s="4">
        <v>244</v>
      </c>
      <c r="I12939" s="9">
        <v>44631</v>
      </c>
    </row>
    <row r="12940" spans="1:9" x14ac:dyDescent="0.25">
      <c r="A12940" s="6">
        <v>44614</v>
      </c>
      <c r="B12940" s="3" t="s">
        <v>12962</v>
      </c>
      <c r="C12940" s="3" t="s">
        <v>37</v>
      </c>
      <c r="D12940" s="3">
        <v>5</v>
      </c>
      <c r="E12940" s="3"/>
      <c r="F12940" s="3" t="s">
        <v>11</v>
      </c>
      <c r="G12940" s="3">
        <v>476</v>
      </c>
      <c r="H12940" s="3">
        <v>476</v>
      </c>
      <c r="I12940" s="7">
        <v>44631</v>
      </c>
    </row>
    <row r="12941" spans="1:9" x14ac:dyDescent="0.25">
      <c r="A12941" s="8">
        <v>44614</v>
      </c>
      <c r="B12941" s="4" t="s">
        <v>12963</v>
      </c>
      <c r="C12941" s="4" t="s">
        <v>37</v>
      </c>
      <c r="D12941" s="4">
        <v>5</v>
      </c>
      <c r="E12941" s="4"/>
      <c r="F12941" s="4" t="s">
        <v>11</v>
      </c>
      <c r="G12941" s="4">
        <v>762</v>
      </c>
      <c r="H12941" s="4">
        <v>762</v>
      </c>
      <c r="I12941" s="9">
        <v>44631</v>
      </c>
    </row>
    <row r="12942" spans="1:9" x14ac:dyDescent="0.25">
      <c r="A12942" s="6">
        <v>44614</v>
      </c>
      <c r="B12942" s="3" t="s">
        <v>12964</v>
      </c>
      <c r="C12942" s="3" t="s">
        <v>37</v>
      </c>
      <c r="D12942" s="3">
        <v>87</v>
      </c>
      <c r="E12942" s="3"/>
      <c r="F12942" s="3" t="s">
        <v>11</v>
      </c>
      <c r="G12942" s="3">
        <v>394</v>
      </c>
      <c r="H12942" s="3">
        <v>394</v>
      </c>
      <c r="I12942" s="7">
        <v>44631</v>
      </c>
    </row>
    <row r="12943" spans="1:9" x14ac:dyDescent="0.25">
      <c r="A12943" s="8">
        <v>44615</v>
      </c>
      <c r="B12943" s="4" t="s">
        <v>12965</v>
      </c>
      <c r="C12943" s="4" t="s">
        <v>37</v>
      </c>
      <c r="D12943" s="4">
        <v>79</v>
      </c>
      <c r="E12943" s="4"/>
      <c r="F12943" s="4" t="s">
        <v>11</v>
      </c>
      <c r="G12943" s="4">
        <v>823</v>
      </c>
      <c r="H12943" s="4">
        <v>823</v>
      </c>
      <c r="I12943" s="9">
        <v>44631</v>
      </c>
    </row>
    <row r="12944" spans="1:9" x14ac:dyDescent="0.25">
      <c r="A12944" s="6">
        <v>44615</v>
      </c>
      <c r="B12944" s="3" t="s">
        <v>12966</v>
      </c>
      <c r="C12944" s="3" t="s">
        <v>83</v>
      </c>
      <c r="D12944" s="3">
        <v>79</v>
      </c>
      <c r="E12944" s="3"/>
      <c r="F12944" s="3" t="s">
        <v>11</v>
      </c>
      <c r="G12944" s="3">
        <v>744</v>
      </c>
      <c r="H12944" s="3">
        <v>744</v>
      </c>
      <c r="I12944" s="7">
        <v>44642</v>
      </c>
    </row>
    <row r="12945" spans="1:9" x14ac:dyDescent="0.25">
      <c r="A12945" s="8">
        <v>44615</v>
      </c>
      <c r="B12945" s="4" t="s">
        <v>12967</v>
      </c>
      <c r="C12945" s="4" t="s">
        <v>37</v>
      </c>
      <c r="D12945" s="4">
        <v>5</v>
      </c>
      <c r="E12945" s="4"/>
      <c r="F12945" s="4" t="s">
        <v>11</v>
      </c>
      <c r="G12945" s="4">
        <v>1917</v>
      </c>
      <c r="H12945" s="4">
        <v>1917</v>
      </c>
      <c r="I12945" s="9">
        <v>44631</v>
      </c>
    </row>
    <row r="12946" spans="1:9" x14ac:dyDescent="0.25">
      <c r="A12946" s="6">
        <v>44615</v>
      </c>
      <c r="B12946" s="3" t="s">
        <v>12968</v>
      </c>
      <c r="C12946" s="3" t="s">
        <v>37</v>
      </c>
      <c r="D12946" s="3">
        <v>5</v>
      </c>
      <c r="E12946" s="3"/>
      <c r="F12946" s="3" t="s">
        <v>11</v>
      </c>
      <c r="G12946" s="3">
        <v>5331</v>
      </c>
      <c r="H12946" s="3">
        <v>5331</v>
      </c>
      <c r="I12946" s="7">
        <v>44631</v>
      </c>
    </row>
    <row r="12947" spans="1:9" x14ac:dyDescent="0.25">
      <c r="A12947" s="8">
        <v>44615</v>
      </c>
      <c r="B12947" s="4" t="s">
        <v>12969</v>
      </c>
      <c r="C12947" s="4" t="s">
        <v>37</v>
      </c>
      <c r="D12947" s="4">
        <v>5</v>
      </c>
      <c r="E12947" s="4"/>
      <c r="F12947" s="4" t="s">
        <v>11</v>
      </c>
      <c r="G12947" s="4">
        <v>8957</v>
      </c>
      <c r="H12947" s="4">
        <v>8957</v>
      </c>
      <c r="I12947" s="9">
        <v>44631</v>
      </c>
    </row>
    <row r="12948" spans="1:9" x14ac:dyDescent="0.25">
      <c r="A12948" s="6">
        <v>44615</v>
      </c>
      <c r="B12948" s="3" t="s">
        <v>12970</v>
      </c>
      <c r="C12948" s="3" t="s">
        <v>143</v>
      </c>
      <c r="D12948" s="3">
        <v>79</v>
      </c>
      <c r="E12948" s="3"/>
      <c r="F12948" s="3" t="s">
        <v>11</v>
      </c>
      <c r="G12948" s="3">
        <v>8448</v>
      </c>
      <c r="H12948" s="3">
        <v>8448</v>
      </c>
      <c r="I12948" s="7">
        <v>44631</v>
      </c>
    </row>
    <row r="12949" spans="1:9" x14ac:dyDescent="0.25">
      <c r="A12949" s="8">
        <v>44615</v>
      </c>
      <c r="B12949" s="4" t="s">
        <v>12971</v>
      </c>
      <c r="C12949" s="4" t="s">
        <v>37</v>
      </c>
      <c r="D12949" s="4">
        <v>5</v>
      </c>
      <c r="E12949" s="4"/>
      <c r="F12949" s="4" t="s">
        <v>11</v>
      </c>
      <c r="G12949" s="4">
        <v>3432</v>
      </c>
      <c r="H12949" s="4">
        <v>3432</v>
      </c>
      <c r="I12949" s="9">
        <v>44631</v>
      </c>
    </row>
    <row r="12950" spans="1:9" x14ac:dyDescent="0.25">
      <c r="A12950" s="6">
        <v>44615</v>
      </c>
      <c r="B12950" s="3" t="s">
        <v>12972</v>
      </c>
      <c r="C12950" s="3" t="s">
        <v>37</v>
      </c>
      <c r="D12950" s="3">
        <v>37</v>
      </c>
      <c r="E12950" s="3"/>
      <c r="F12950" s="3" t="s">
        <v>11</v>
      </c>
      <c r="G12950" s="3">
        <v>17717</v>
      </c>
      <c r="H12950" s="3">
        <v>17717</v>
      </c>
      <c r="I12950" s="7">
        <v>44642</v>
      </c>
    </row>
    <row r="12951" spans="1:9" x14ac:dyDescent="0.25">
      <c r="A12951" s="8">
        <v>44615</v>
      </c>
      <c r="B12951" s="4" t="s">
        <v>12973</v>
      </c>
      <c r="C12951" s="4" t="s">
        <v>37</v>
      </c>
      <c r="D12951" s="4">
        <v>74</v>
      </c>
      <c r="E12951" s="4"/>
      <c r="F12951" s="4" t="s">
        <v>11</v>
      </c>
      <c r="G12951" s="4">
        <v>14320</v>
      </c>
      <c r="H12951" s="4">
        <v>14320</v>
      </c>
      <c r="I12951" s="9">
        <v>44642</v>
      </c>
    </row>
    <row r="12952" spans="1:9" x14ac:dyDescent="0.25">
      <c r="A12952" s="6">
        <v>44615</v>
      </c>
      <c r="B12952" s="3" t="s">
        <v>12974</v>
      </c>
      <c r="C12952" s="3" t="s">
        <v>37</v>
      </c>
      <c r="D12952" s="3">
        <v>37</v>
      </c>
      <c r="E12952" s="3"/>
      <c r="F12952" s="3" t="s">
        <v>11</v>
      </c>
      <c r="G12952" s="3">
        <v>535</v>
      </c>
      <c r="H12952" s="3">
        <v>535</v>
      </c>
      <c r="I12952" s="7">
        <v>44631</v>
      </c>
    </row>
    <row r="12953" spans="1:9" x14ac:dyDescent="0.25">
      <c r="A12953" s="8">
        <v>44615</v>
      </c>
      <c r="B12953" s="4" t="s">
        <v>12975</v>
      </c>
      <c r="C12953" s="4" t="s">
        <v>37</v>
      </c>
      <c r="D12953" s="4">
        <v>77</v>
      </c>
      <c r="E12953" s="4"/>
      <c r="F12953" s="4" t="s">
        <v>11</v>
      </c>
      <c r="G12953" s="4">
        <v>1375</v>
      </c>
      <c r="H12953" s="4">
        <v>1375</v>
      </c>
      <c r="I12953" s="9">
        <v>44631</v>
      </c>
    </row>
    <row r="12954" spans="1:9" x14ac:dyDescent="0.25">
      <c r="A12954" s="6">
        <v>44615</v>
      </c>
      <c r="B12954" s="3" t="s">
        <v>12976</v>
      </c>
      <c r="C12954" s="3" t="s">
        <v>37</v>
      </c>
      <c r="D12954" s="3">
        <v>37</v>
      </c>
      <c r="E12954" s="3"/>
      <c r="F12954" s="3" t="s">
        <v>11</v>
      </c>
      <c r="G12954" s="3">
        <v>8017</v>
      </c>
      <c r="H12954" s="3">
        <v>8017</v>
      </c>
      <c r="I12954" s="7">
        <v>44631</v>
      </c>
    </row>
    <row r="12955" spans="1:9" x14ac:dyDescent="0.25">
      <c r="A12955" s="8">
        <v>44615</v>
      </c>
      <c r="B12955" s="4" t="s">
        <v>12977</v>
      </c>
      <c r="C12955" s="4" t="s">
        <v>37</v>
      </c>
      <c r="D12955" s="4">
        <v>37</v>
      </c>
      <c r="E12955" s="4"/>
      <c r="F12955" s="4" t="s">
        <v>11</v>
      </c>
      <c r="G12955" s="4">
        <v>341</v>
      </c>
      <c r="H12955" s="4">
        <v>341</v>
      </c>
      <c r="I12955" s="9">
        <v>44631</v>
      </c>
    </row>
    <row r="12956" spans="1:9" x14ac:dyDescent="0.25">
      <c r="A12956" s="6">
        <v>44615</v>
      </c>
      <c r="B12956" s="3" t="s">
        <v>12978</v>
      </c>
      <c r="C12956" s="3" t="s">
        <v>37</v>
      </c>
      <c r="D12956" s="3">
        <v>77</v>
      </c>
      <c r="E12956" s="3"/>
      <c r="F12956" s="3" t="s">
        <v>11</v>
      </c>
      <c r="G12956" s="3">
        <v>10802</v>
      </c>
      <c r="H12956" s="3">
        <v>10802</v>
      </c>
      <c r="I12956" s="7">
        <v>44631</v>
      </c>
    </row>
    <row r="12957" spans="1:9" x14ac:dyDescent="0.25">
      <c r="A12957" s="8">
        <v>44614</v>
      </c>
      <c r="B12957" s="4" t="s">
        <v>12979</v>
      </c>
      <c r="C12957" s="4" t="s">
        <v>37</v>
      </c>
      <c r="D12957" s="4">
        <v>79</v>
      </c>
      <c r="E12957" s="4"/>
      <c r="F12957" s="4" t="s">
        <v>11</v>
      </c>
      <c r="G12957" s="4">
        <v>2840</v>
      </c>
      <c r="H12957" s="4">
        <v>2840</v>
      </c>
      <c r="I12957" s="9">
        <v>44631</v>
      </c>
    </row>
    <row r="12958" spans="1:9" x14ac:dyDescent="0.25">
      <c r="A12958" s="6">
        <v>44615</v>
      </c>
      <c r="B12958" s="3" t="s">
        <v>12980</v>
      </c>
      <c r="C12958" s="3" t="s">
        <v>37</v>
      </c>
      <c r="D12958" s="3">
        <v>74</v>
      </c>
      <c r="E12958" s="3"/>
      <c r="F12958" s="3" t="s">
        <v>11</v>
      </c>
      <c r="G12958" s="3">
        <v>7407</v>
      </c>
      <c r="H12958" s="3">
        <v>7407</v>
      </c>
      <c r="I12958" s="7">
        <v>44631</v>
      </c>
    </row>
    <row r="12959" spans="1:9" x14ac:dyDescent="0.25">
      <c r="A12959" s="8">
        <v>44615</v>
      </c>
      <c r="B12959" s="4" t="s">
        <v>12981</v>
      </c>
      <c r="C12959" s="4" t="s">
        <v>37</v>
      </c>
      <c r="D12959" s="4">
        <v>74</v>
      </c>
      <c r="E12959" s="4"/>
      <c r="F12959" s="4" t="s">
        <v>11</v>
      </c>
      <c r="G12959" s="4">
        <v>1112</v>
      </c>
      <c r="H12959" s="4">
        <v>1112</v>
      </c>
      <c r="I12959" s="9">
        <v>44631</v>
      </c>
    </row>
    <row r="12960" spans="1:9" x14ac:dyDescent="0.25">
      <c r="A12960" s="6">
        <v>44615</v>
      </c>
      <c r="B12960" s="3" t="s">
        <v>12982</v>
      </c>
      <c r="C12960" s="3" t="s">
        <v>37</v>
      </c>
      <c r="D12960" s="3">
        <v>77</v>
      </c>
      <c r="E12960" s="3"/>
      <c r="F12960" s="3" t="s">
        <v>11</v>
      </c>
      <c r="G12960" s="3">
        <v>2862</v>
      </c>
      <c r="H12960" s="3">
        <v>2862</v>
      </c>
      <c r="I12960" s="7">
        <v>44631</v>
      </c>
    </row>
    <row r="12961" spans="1:9" x14ac:dyDescent="0.25">
      <c r="A12961" s="8">
        <v>44615</v>
      </c>
      <c r="B12961" s="4" t="s">
        <v>12983</v>
      </c>
      <c r="C12961" s="4" t="s">
        <v>37</v>
      </c>
      <c r="D12961" s="4">
        <v>74</v>
      </c>
      <c r="E12961" s="4"/>
      <c r="F12961" s="4" t="s">
        <v>11</v>
      </c>
      <c r="G12961" s="4">
        <v>254</v>
      </c>
      <c r="H12961" s="4">
        <v>254</v>
      </c>
      <c r="I12961" s="9">
        <v>44642</v>
      </c>
    </row>
    <row r="12962" spans="1:9" x14ac:dyDescent="0.25">
      <c r="A12962" s="6">
        <v>44615</v>
      </c>
      <c r="B12962" s="3" t="s">
        <v>12984</v>
      </c>
      <c r="C12962" s="3" t="s">
        <v>37</v>
      </c>
      <c r="D12962" s="3">
        <v>77</v>
      </c>
      <c r="E12962" s="3"/>
      <c r="F12962" s="3" t="s">
        <v>11</v>
      </c>
      <c r="G12962" s="3">
        <v>4502</v>
      </c>
      <c r="H12962" s="3">
        <v>4502</v>
      </c>
      <c r="I12962" s="7">
        <v>44631</v>
      </c>
    </row>
    <row r="12963" spans="1:9" x14ac:dyDescent="0.25">
      <c r="A12963" s="8">
        <v>44615</v>
      </c>
      <c r="B12963" s="4" t="s">
        <v>12985</v>
      </c>
      <c r="C12963" s="4" t="s">
        <v>37</v>
      </c>
      <c r="D12963" s="4">
        <v>52</v>
      </c>
      <c r="E12963" s="4"/>
      <c r="F12963" s="4" t="s">
        <v>11</v>
      </c>
      <c r="G12963" s="4">
        <v>9172</v>
      </c>
      <c r="H12963" s="4">
        <v>9172</v>
      </c>
      <c r="I12963" s="9">
        <v>44631</v>
      </c>
    </row>
    <row r="12964" spans="1:9" x14ac:dyDescent="0.25">
      <c r="A12964" s="6">
        <v>44615</v>
      </c>
      <c r="B12964" s="3" t="s">
        <v>12986</v>
      </c>
      <c r="C12964" s="3" t="s">
        <v>37</v>
      </c>
      <c r="D12964" s="3">
        <v>74</v>
      </c>
      <c r="E12964" s="3"/>
      <c r="F12964" s="3" t="s">
        <v>11</v>
      </c>
      <c r="G12964" s="3">
        <v>566</v>
      </c>
      <c r="H12964" s="3">
        <v>566</v>
      </c>
      <c r="I12964" s="7">
        <v>44631</v>
      </c>
    </row>
    <row r="12965" spans="1:9" x14ac:dyDescent="0.25">
      <c r="A12965" s="8">
        <v>44615</v>
      </c>
      <c r="B12965" s="4" t="s">
        <v>12987</v>
      </c>
      <c r="C12965" s="4" t="s">
        <v>62</v>
      </c>
      <c r="D12965" s="4">
        <v>5</v>
      </c>
      <c r="E12965" s="4"/>
      <c r="F12965" s="4" t="s">
        <v>11</v>
      </c>
      <c r="G12965" s="4"/>
      <c r="H12965" s="4"/>
      <c r="I12965" s="9">
        <v>44621</v>
      </c>
    </row>
    <row r="12966" spans="1:9" x14ac:dyDescent="0.25">
      <c r="A12966" s="6">
        <v>44615</v>
      </c>
      <c r="B12966" s="3" t="s">
        <v>12988</v>
      </c>
      <c r="C12966" s="3" t="s">
        <v>37</v>
      </c>
      <c r="D12966" s="3">
        <v>37</v>
      </c>
      <c r="E12966" s="3"/>
      <c r="F12966" s="3" t="s">
        <v>11</v>
      </c>
      <c r="G12966" s="3">
        <v>138</v>
      </c>
      <c r="H12966" s="3">
        <v>138</v>
      </c>
      <c r="I12966" s="7">
        <v>44631</v>
      </c>
    </row>
    <row r="12967" spans="1:9" x14ac:dyDescent="0.25">
      <c r="A12967" s="8">
        <v>44615</v>
      </c>
      <c r="B12967" s="4" t="s">
        <v>12989</v>
      </c>
      <c r="C12967" s="4" t="s">
        <v>37</v>
      </c>
      <c r="D12967" s="4">
        <v>74</v>
      </c>
      <c r="E12967" s="4"/>
      <c r="F12967" s="4" t="s">
        <v>11</v>
      </c>
      <c r="G12967" s="4">
        <v>732</v>
      </c>
      <c r="H12967" s="4">
        <v>732</v>
      </c>
      <c r="I12967" s="9">
        <v>44631</v>
      </c>
    </row>
    <row r="12968" spans="1:9" x14ac:dyDescent="0.25">
      <c r="A12968" s="6">
        <v>44615</v>
      </c>
      <c r="B12968" s="3" t="s">
        <v>12990</v>
      </c>
      <c r="C12968" s="3" t="s">
        <v>37</v>
      </c>
      <c r="D12968" s="3">
        <v>74</v>
      </c>
      <c r="E12968" s="3"/>
      <c r="F12968" s="3" t="s">
        <v>11</v>
      </c>
      <c r="G12968" s="3">
        <v>654</v>
      </c>
      <c r="H12968" s="3">
        <v>654</v>
      </c>
      <c r="I12968" s="7">
        <v>44631</v>
      </c>
    </row>
    <row r="12969" spans="1:9" x14ac:dyDescent="0.25">
      <c r="A12969" s="8">
        <v>44615</v>
      </c>
      <c r="B12969" s="4" t="s">
        <v>12991</v>
      </c>
      <c r="C12969" s="4" t="s">
        <v>37</v>
      </c>
      <c r="D12969" s="4">
        <v>52</v>
      </c>
      <c r="E12969" s="4"/>
      <c r="F12969" s="4" t="s">
        <v>11</v>
      </c>
      <c r="G12969" s="4">
        <v>3710</v>
      </c>
      <c r="H12969" s="4">
        <v>3710</v>
      </c>
      <c r="I12969" s="9">
        <v>44642</v>
      </c>
    </row>
    <row r="12970" spans="1:9" x14ac:dyDescent="0.25">
      <c r="A12970" s="6">
        <v>44615</v>
      </c>
      <c r="B12970" s="3" t="s">
        <v>12992</v>
      </c>
      <c r="C12970" s="3" t="s">
        <v>37</v>
      </c>
      <c r="D12970" s="3">
        <v>77</v>
      </c>
      <c r="E12970" s="3"/>
      <c r="F12970" s="3" t="s">
        <v>11</v>
      </c>
      <c r="G12970" s="3">
        <v>784</v>
      </c>
      <c r="H12970" s="3">
        <v>784</v>
      </c>
      <c r="I12970" s="7">
        <v>44631</v>
      </c>
    </row>
    <row r="12971" spans="1:9" x14ac:dyDescent="0.25">
      <c r="A12971" s="8">
        <v>44615</v>
      </c>
      <c r="B12971" s="4" t="s">
        <v>12993</v>
      </c>
      <c r="C12971" s="4" t="s">
        <v>37</v>
      </c>
      <c r="D12971" s="4">
        <v>74</v>
      </c>
      <c r="E12971" s="4"/>
      <c r="F12971" s="4" t="s">
        <v>11</v>
      </c>
      <c r="G12971" s="4">
        <v>759</v>
      </c>
      <c r="H12971" s="4">
        <v>759</v>
      </c>
      <c r="I12971" s="9">
        <v>44631</v>
      </c>
    </row>
    <row r="12972" spans="1:9" x14ac:dyDescent="0.25">
      <c r="A12972" s="6">
        <v>44615</v>
      </c>
      <c r="B12972" s="3" t="s">
        <v>12994</v>
      </c>
      <c r="C12972" s="3" t="s">
        <v>37</v>
      </c>
      <c r="D12972" s="3">
        <v>77</v>
      </c>
      <c r="E12972" s="3"/>
      <c r="F12972" s="3" t="s">
        <v>11</v>
      </c>
      <c r="G12972" s="3">
        <v>1248</v>
      </c>
      <c r="H12972" s="3">
        <v>1248</v>
      </c>
      <c r="I12972" s="7">
        <v>44631</v>
      </c>
    </row>
    <row r="12973" spans="1:9" x14ac:dyDescent="0.25">
      <c r="A12973" s="8">
        <v>44615</v>
      </c>
      <c r="B12973" s="4" t="s">
        <v>12995</v>
      </c>
      <c r="C12973" s="4" t="s">
        <v>37</v>
      </c>
      <c r="D12973" s="4">
        <v>52</v>
      </c>
      <c r="E12973" s="4"/>
      <c r="F12973" s="4" t="s">
        <v>11</v>
      </c>
      <c r="G12973" s="4">
        <v>24401</v>
      </c>
      <c r="H12973" s="4">
        <v>24401</v>
      </c>
      <c r="I12973" s="9">
        <v>44631</v>
      </c>
    </row>
    <row r="12974" spans="1:9" x14ac:dyDescent="0.25">
      <c r="A12974" s="6">
        <v>44615</v>
      </c>
      <c r="B12974" s="3" t="s">
        <v>12996</v>
      </c>
      <c r="C12974" s="3" t="s">
        <v>37</v>
      </c>
      <c r="D12974" s="3">
        <v>37</v>
      </c>
      <c r="E12974" s="3"/>
      <c r="F12974" s="3" t="s">
        <v>11</v>
      </c>
      <c r="G12974" s="3">
        <v>1792</v>
      </c>
      <c r="H12974" s="3">
        <v>1792</v>
      </c>
      <c r="I12974" s="7">
        <v>44631</v>
      </c>
    </row>
    <row r="12975" spans="1:9" x14ac:dyDescent="0.25">
      <c r="A12975" s="8">
        <v>44615</v>
      </c>
      <c r="B12975" s="4" t="s">
        <v>12997</v>
      </c>
      <c r="C12975" s="4" t="s">
        <v>37</v>
      </c>
      <c r="D12975" s="4">
        <v>52</v>
      </c>
      <c r="E12975" s="4"/>
      <c r="F12975" s="4" t="s">
        <v>11</v>
      </c>
      <c r="G12975" s="4">
        <v>2088</v>
      </c>
      <c r="H12975" s="4">
        <v>2088</v>
      </c>
      <c r="I12975" s="9">
        <v>44642</v>
      </c>
    </row>
    <row r="12976" spans="1:9" x14ac:dyDescent="0.25">
      <c r="A12976" s="6">
        <v>44615</v>
      </c>
      <c r="B12976" s="3" t="s">
        <v>12998</v>
      </c>
      <c r="C12976" s="3" t="s">
        <v>37</v>
      </c>
      <c r="D12976" s="3">
        <v>74</v>
      </c>
      <c r="E12976" s="3"/>
      <c r="F12976" s="3" t="s">
        <v>11</v>
      </c>
      <c r="G12976" s="3">
        <v>1812</v>
      </c>
      <c r="H12976" s="3">
        <v>1812</v>
      </c>
      <c r="I12976" s="7">
        <v>44631</v>
      </c>
    </row>
    <row r="12977" spans="1:9" x14ac:dyDescent="0.25">
      <c r="A12977" s="8">
        <v>44615</v>
      </c>
      <c r="B12977" s="4" t="s">
        <v>12999</v>
      </c>
      <c r="C12977" s="4" t="s">
        <v>37</v>
      </c>
      <c r="D12977" s="4">
        <v>37</v>
      </c>
      <c r="E12977" s="4"/>
      <c r="F12977" s="4" t="s">
        <v>11</v>
      </c>
      <c r="G12977" s="4">
        <v>3687</v>
      </c>
      <c r="H12977" s="4">
        <v>3687</v>
      </c>
      <c r="I12977" s="9">
        <v>44631</v>
      </c>
    </row>
    <row r="12978" spans="1:9" x14ac:dyDescent="0.25">
      <c r="A12978" s="6">
        <v>44615</v>
      </c>
      <c r="B12978" s="3" t="s">
        <v>13000</v>
      </c>
      <c r="C12978" s="3" t="s">
        <v>37</v>
      </c>
      <c r="D12978" s="3">
        <v>52</v>
      </c>
      <c r="E12978" s="3"/>
      <c r="F12978" s="3" t="s">
        <v>11</v>
      </c>
      <c r="G12978" s="3">
        <v>10878</v>
      </c>
      <c r="H12978" s="3">
        <v>10878</v>
      </c>
      <c r="I12978" s="7">
        <v>44642</v>
      </c>
    </row>
    <row r="12979" spans="1:9" x14ac:dyDescent="0.25">
      <c r="A12979" s="8">
        <v>44615</v>
      </c>
      <c r="B12979" s="4" t="s">
        <v>13001</v>
      </c>
      <c r="C12979" s="4" t="s">
        <v>37</v>
      </c>
      <c r="D12979" s="4">
        <v>37</v>
      </c>
      <c r="E12979" s="4"/>
      <c r="F12979" s="4" t="s">
        <v>11</v>
      </c>
      <c r="G12979" s="4">
        <v>1364</v>
      </c>
      <c r="H12979" s="4">
        <v>1364</v>
      </c>
      <c r="I12979" s="9">
        <v>44631</v>
      </c>
    </row>
    <row r="12980" spans="1:9" x14ac:dyDescent="0.25">
      <c r="A12980" s="6">
        <v>44615</v>
      </c>
      <c r="B12980" s="3" t="s">
        <v>13002</v>
      </c>
      <c r="C12980" s="3" t="s">
        <v>62</v>
      </c>
      <c r="D12980" s="3">
        <v>77</v>
      </c>
      <c r="E12980" s="3"/>
      <c r="F12980" s="3" t="s">
        <v>11</v>
      </c>
      <c r="G12980" s="3"/>
      <c r="H12980" s="3"/>
      <c r="I12980" s="7">
        <v>44621</v>
      </c>
    </row>
    <row r="12981" spans="1:9" x14ac:dyDescent="0.25">
      <c r="A12981" s="8">
        <v>44615</v>
      </c>
      <c r="B12981" s="4" t="s">
        <v>13003</v>
      </c>
      <c r="C12981" s="4" t="s">
        <v>37</v>
      </c>
      <c r="D12981" s="4">
        <v>77</v>
      </c>
      <c r="E12981" s="4"/>
      <c r="F12981" s="4" t="s">
        <v>11</v>
      </c>
      <c r="G12981" s="4">
        <v>2327</v>
      </c>
      <c r="H12981" s="4">
        <v>2327</v>
      </c>
      <c r="I12981" s="9">
        <v>44631</v>
      </c>
    </row>
    <row r="12982" spans="1:9" x14ac:dyDescent="0.25">
      <c r="A12982" s="6">
        <v>44615</v>
      </c>
      <c r="B12982" s="3" t="s">
        <v>13004</v>
      </c>
      <c r="C12982" s="3" t="s">
        <v>37</v>
      </c>
      <c r="D12982" s="3">
        <v>77</v>
      </c>
      <c r="E12982" s="3"/>
      <c r="F12982" s="3" t="s">
        <v>11</v>
      </c>
      <c r="G12982" s="3">
        <v>1178</v>
      </c>
      <c r="H12982" s="3">
        <v>1178</v>
      </c>
      <c r="I12982" s="7">
        <v>44631</v>
      </c>
    </row>
    <row r="12983" spans="1:9" x14ac:dyDescent="0.25">
      <c r="A12983" s="8">
        <v>44615</v>
      </c>
      <c r="B12983" s="4" t="s">
        <v>13005</v>
      </c>
      <c r="C12983" s="4" t="s">
        <v>37</v>
      </c>
      <c r="D12983" s="4">
        <v>37</v>
      </c>
      <c r="E12983" s="4"/>
      <c r="F12983" s="4" t="s">
        <v>11</v>
      </c>
      <c r="G12983" s="4">
        <v>312</v>
      </c>
      <c r="H12983" s="4">
        <v>312</v>
      </c>
      <c r="I12983" s="9">
        <v>44631</v>
      </c>
    </row>
    <row r="12984" spans="1:9" x14ac:dyDescent="0.25">
      <c r="A12984" s="6">
        <v>44615</v>
      </c>
      <c r="B12984" s="3" t="s">
        <v>13006</v>
      </c>
      <c r="C12984" s="3" t="s">
        <v>37</v>
      </c>
      <c r="D12984" s="3">
        <v>77</v>
      </c>
      <c r="E12984" s="3"/>
      <c r="F12984" s="3" t="s">
        <v>11</v>
      </c>
      <c r="G12984" s="3">
        <v>320</v>
      </c>
      <c r="H12984" s="3">
        <v>320</v>
      </c>
      <c r="I12984" s="7">
        <v>44642</v>
      </c>
    </row>
    <row r="12985" spans="1:9" x14ac:dyDescent="0.25">
      <c r="A12985" s="8">
        <v>44615</v>
      </c>
      <c r="B12985" s="4" t="s">
        <v>13007</v>
      </c>
      <c r="C12985" s="4" t="s">
        <v>37</v>
      </c>
      <c r="D12985" s="4">
        <v>77</v>
      </c>
      <c r="E12985" s="4"/>
      <c r="F12985" s="4" t="s">
        <v>11</v>
      </c>
      <c r="G12985" s="4">
        <v>656</v>
      </c>
      <c r="H12985" s="4">
        <v>656</v>
      </c>
      <c r="I12985" s="9">
        <v>44631</v>
      </c>
    </row>
    <row r="12986" spans="1:9" x14ac:dyDescent="0.25">
      <c r="A12986" s="6">
        <v>44615</v>
      </c>
      <c r="B12986" s="3" t="s">
        <v>13008</v>
      </c>
      <c r="C12986" s="3" t="s">
        <v>37</v>
      </c>
      <c r="D12986" s="3">
        <v>37</v>
      </c>
      <c r="E12986" s="3"/>
      <c r="F12986" s="3" t="s">
        <v>11</v>
      </c>
      <c r="G12986" s="3">
        <v>1223</v>
      </c>
      <c r="H12986" s="3">
        <v>1223</v>
      </c>
      <c r="I12986" s="7">
        <v>44631</v>
      </c>
    </row>
    <row r="12987" spans="1:9" x14ac:dyDescent="0.25">
      <c r="A12987" s="8">
        <v>44615</v>
      </c>
      <c r="B12987" s="4" t="s">
        <v>13009</v>
      </c>
      <c r="C12987" s="4" t="s">
        <v>37</v>
      </c>
      <c r="D12987" s="4">
        <v>52</v>
      </c>
      <c r="E12987" s="4"/>
      <c r="F12987" s="4" t="s">
        <v>11</v>
      </c>
      <c r="G12987" s="4">
        <v>753</v>
      </c>
      <c r="H12987" s="4">
        <v>753</v>
      </c>
      <c r="I12987" s="9">
        <v>44631</v>
      </c>
    </row>
    <row r="12988" spans="1:9" x14ac:dyDescent="0.25">
      <c r="A12988" s="6">
        <v>44615</v>
      </c>
      <c r="B12988" s="3" t="s">
        <v>13010</v>
      </c>
      <c r="C12988" s="3" t="s">
        <v>37</v>
      </c>
      <c r="D12988" s="3">
        <v>77</v>
      </c>
      <c r="E12988" s="3"/>
      <c r="F12988" s="3" t="s">
        <v>11</v>
      </c>
      <c r="G12988" s="3">
        <v>2597</v>
      </c>
      <c r="H12988" s="3">
        <v>2597</v>
      </c>
      <c r="I12988" s="7">
        <v>44631</v>
      </c>
    </row>
    <row r="12989" spans="1:9" x14ac:dyDescent="0.25">
      <c r="A12989" s="8">
        <v>44615</v>
      </c>
      <c r="B12989" s="4" t="s">
        <v>13011</v>
      </c>
      <c r="C12989" s="4" t="s">
        <v>62</v>
      </c>
      <c r="D12989" s="4">
        <v>74</v>
      </c>
      <c r="E12989" s="4"/>
      <c r="F12989" s="4"/>
      <c r="G12989" s="4"/>
      <c r="H12989" s="4"/>
      <c r="I12989" s="9">
        <v>44621</v>
      </c>
    </row>
    <row r="12990" spans="1:9" x14ac:dyDescent="0.25">
      <c r="A12990" s="6">
        <v>44615</v>
      </c>
      <c r="B12990" s="3" t="s">
        <v>13012</v>
      </c>
      <c r="C12990" s="3" t="s">
        <v>37</v>
      </c>
      <c r="D12990" s="3">
        <v>77</v>
      </c>
      <c r="E12990" s="3"/>
      <c r="F12990" s="3" t="s">
        <v>11</v>
      </c>
      <c r="G12990" s="3"/>
      <c r="H12990" s="3"/>
      <c r="I12990" s="7">
        <v>44621</v>
      </c>
    </row>
    <row r="12991" spans="1:9" x14ac:dyDescent="0.25">
      <c r="A12991" s="8">
        <v>44615</v>
      </c>
      <c r="B12991" s="4" t="s">
        <v>13013</v>
      </c>
      <c r="C12991" s="4" t="s">
        <v>37</v>
      </c>
      <c r="D12991" s="4">
        <v>74</v>
      </c>
      <c r="E12991" s="4"/>
      <c r="F12991" s="4" t="s">
        <v>11</v>
      </c>
      <c r="G12991" s="4">
        <v>204</v>
      </c>
      <c r="H12991" s="4">
        <v>204</v>
      </c>
      <c r="I12991" s="9">
        <v>44631</v>
      </c>
    </row>
    <row r="12992" spans="1:9" x14ac:dyDescent="0.25">
      <c r="A12992" s="6">
        <v>44615</v>
      </c>
      <c r="B12992" s="3" t="s">
        <v>13014</v>
      </c>
      <c r="C12992" s="3" t="s">
        <v>37</v>
      </c>
      <c r="D12992" s="3">
        <v>52</v>
      </c>
      <c r="E12992" s="3"/>
      <c r="F12992" s="3" t="s">
        <v>11</v>
      </c>
      <c r="G12992" s="3">
        <v>683</v>
      </c>
      <c r="H12992" s="3">
        <v>683</v>
      </c>
      <c r="I12992" s="7">
        <v>44631</v>
      </c>
    </row>
    <row r="12993" spans="1:9" x14ac:dyDescent="0.25">
      <c r="A12993" s="8">
        <v>44615</v>
      </c>
      <c r="B12993" s="4" t="s">
        <v>13015</v>
      </c>
      <c r="C12993" s="4" t="s">
        <v>37</v>
      </c>
      <c r="D12993" s="4">
        <v>74</v>
      </c>
      <c r="E12993" s="4"/>
      <c r="F12993" s="4" t="s">
        <v>11</v>
      </c>
      <c r="G12993" s="4">
        <v>749</v>
      </c>
      <c r="H12993" s="4">
        <v>749</v>
      </c>
      <c r="I12993" s="9">
        <v>44631</v>
      </c>
    </row>
    <row r="12994" spans="1:9" x14ac:dyDescent="0.25">
      <c r="A12994" s="6">
        <v>44615</v>
      </c>
      <c r="B12994" s="3" t="s">
        <v>13016</v>
      </c>
      <c r="C12994" s="3" t="s">
        <v>37</v>
      </c>
      <c r="D12994" s="3">
        <v>52</v>
      </c>
      <c r="E12994" s="3"/>
      <c r="F12994" s="3" t="s">
        <v>11</v>
      </c>
      <c r="G12994" s="3">
        <v>654</v>
      </c>
      <c r="H12994" s="3">
        <v>654</v>
      </c>
      <c r="I12994" s="7">
        <v>44631</v>
      </c>
    </row>
    <row r="12995" spans="1:9" x14ac:dyDescent="0.25">
      <c r="A12995" s="8">
        <v>44615</v>
      </c>
      <c r="B12995" s="4" t="s">
        <v>13017</v>
      </c>
      <c r="C12995" s="4" t="s">
        <v>37</v>
      </c>
      <c r="D12995" s="4">
        <v>74</v>
      </c>
      <c r="E12995" s="4"/>
      <c r="F12995" s="4" t="s">
        <v>11</v>
      </c>
      <c r="G12995" s="4">
        <v>1358</v>
      </c>
      <c r="H12995" s="4">
        <v>1358</v>
      </c>
      <c r="I12995" s="9">
        <v>44631</v>
      </c>
    </row>
    <row r="12996" spans="1:9" x14ac:dyDescent="0.25">
      <c r="A12996" s="6">
        <v>44615</v>
      </c>
      <c r="B12996" s="3" t="s">
        <v>13018</v>
      </c>
      <c r="C12996" s="3" t="s">
        <v>37</v>
      </c>
      <c r="D12996" s="3">
        <v>52</v>
      </c>
      <c r="E12996" s="3"/>
      <c r="F12996" s="3" t="s">
        <v>11</v>
      </c>
      <c r="G12996" s="3">
        <v>654</v>
      </c>
      <c r="H12996" s="3">
        <v>654</v>
      </c>
      <c r="I12996" s="7">
        <v>44631</v>
      </c>
    </row>
    <row r="12997" spans="1:9" x14ac:dyDescent="0.25">
      <c r="A12997" s="8">
        <v>44615</v>
      </c>
      <c r="B12997" s="4" t="s">
        <v>13019</v>
      </c>
      <c r="C12997" s="4" t="s">
        <v>37</v>
      </c>
      <c r="D12997" s="4">
        <v>2</v>
      </c>
      <c r="E12997" s="4"/>
      <c r="F12997" s="4" t="s">
        <v>11</v>
      </c>
      <c r="G12997" s="4">
        <v>1402</v>
      </c>
      <c r="H12997" s="4">
        <v>1402</v>
      </c>
      <c r="I12997" s="9">
        <v>44631</v>
      </c>
    </row>
    <row r="12998" spans="1:9" x14ac:dyDescent="0.25">
      <c r="A12998" s="6">
        <v>44615</v>
      </c>
      <c r="B12998" s="3" t="s">
        <v>13020</v>
      </c>
      <c r="C12998" s="3" t="s">
        <v>37</v>
      </c>
      <c r="D12998" s="3">
        <v>52</v>
      </c>
      <c r="E12998" s="3"/>
      <c r="F12998" s="3" t="s">
        <v>11</v>
      </c>
      <c r="G12998" s="3">
        <v>546</v>
      </c>
      <c r="H12998" s="3">
        <v>546</v>
      </c>
      <c r="I12998" s="7">
        <v>44631</v>
      </c>
    </row>
    <row r="12999" spans="1:9" x14ac:dyDescent="0.25">
      <c r="A12999" s="8">
        <v>44615</v>
      </c>
      <c r="B12999" s="4" t="s">
        <v>13021</v>
      </c>
      <c r="C12999" s="4" t="s">
        <v>37</v>
      </c>
      <c r="D12999" s="4">
        <v>2</v>
      </c>
      <c r="E12999" s="4"/>
      <c r="F12999" s="4" t="s">
        <v>11</v>
      </c>
      <c r="G12999" s="4">
        <v>1888</v>
      </c>
      <c r="H12999" s="4">
        <v>1888</v>
      </c>
      <c r="I12999" s="9">
        <v>44642</v>
      </c>
    </row>
    <row r="13000" spans="1:9" x14ac:dyDescent="0.25">
      <c r="A13000" s="6">
        <v>44615</v>
      </c>
      <c r="B13000" s="3" t="s">
        <v>13022</v>
      </c>
      <c r="C13000" s="3" t="s">
        <v>37</v>
      </c>
      <c r="D13000" s="3">
        <v>5</v>
      </c>
      <c r="E13000" s="3"/>
      <c r="F13000" s="3" t="s">
        <v>11</v>
      </c>
      <c r="G13000" s="3">
        <v>658</v>
      </c>
      <c r="H13000" s="3">
        <v>658</v>
      </c>
      <c r="I13000" s="7">
        <v>44631</v>
      </c>
    </row>
    <row r="13001" spans="1:9" x14ac:dyDescent="0.25">
      <c r="A13001" s="8">
        <v>44615</v>
      </c>
      <c r="B13001" s="4" t="s">
        <v>13023</v>
      </c>
      <c r="C13001" s="4" t="s">
        <v>37</v>
      </c>
      <c r="D13001" s="4">
        <v>77</v>
      </c>
      <c r="E13001" s="4"/>
      <c r="F13001" s="4" t="s">
        <v>11</v>
      </c>
      <c r="G13001" s="4">
        <v>6781</v>
      </c>
      <c r="H13001" s="4">
        <v>6781</v>
      </c>
      <c r="I13001" s="9">
        <v>44631</v>
      </c>
    </row>
    <row r="13002" spans="1:9" x14ac:dyDescent="0.25">
      <c r="A13002" s="6">
        <v>44615</v>
      </c>
      <c r="B13002" s="3" t="s">
        <v>13024</v>
      </c>
      <c r="C13002" s="3" t="s">
        <v>37</v>
      </c>
      <c r="D13002" s="3">
        <v>74</v>
      </c>
      <c r="E13002" s="3"/>
      <c r="F13002" s="3" t="s">
        <v>11</v>
      </c>
      <c r="G13002" s="3">
        <v>517</v>
      </c>
      <c r="H13002" s="3">
        <v>517</v>
      </c>
      <c r="I13002" s="7">
        <v>44631</v>
      </c>
    </row>
    <row r="13003" spans="1:9" x14ac:dyDescent="0.25">
      <c r="A13003" s="8">
        <v>44615</v>
      </c>
      <c r="B13003" s="4" t="s">
        <v>13025</v>
      </c>
      <c r="C13003" s="4" t="s">
        <v>37</v>
      </c>
      <c r="D13003" s="4">
        <v>74</v>
      </c>
      <c r="E13003" s="4"/>
      <c r="F13003" s="4" t="s">
        <v>11</v>
      </c>
      <c r="G13003" s="4">
        <v>205</v>
      </c>
      <c r="H13003" s="4">
        <v>205</v>
      </c>
      <c r="I13003" s="9">
        <v>44642</v>
      </c>
    </row>
    <row r="13004" spans="1:9" x14ac:dyDescent="0.25">
      <c r="A13004" s="6">
        <v>44615</v>
      </c>
      <c r="B13004" s="3" t="s">
        <v>13026</v>
      </c>
      <c r="C13004" s="3" t="s">
        <v>37</v>
      </c>
      <c r="D13004" s="3">
        <v>52</v>
      </c>
      <c r="E13004" s="3"/>
      <c r="F13004" s="3" t="s">
        <v>11</v>
      </c>
      <c r="G13004" s="3">
        <v>1615</v>
      </c>
      <c r="H13004" s="3">
        <v>1615</v>
      </c>
      <c r="I13004" s="7">
        <v>44631</v>
      </c>
    </row>
    <row r="13005" spans="1:9" x14ac:dyDescent="0.25">
      <c r="A13005" s="8">
        <v>44615</v>
      </c>
      <c r="B13005" s="4" t="s">
        <v>13027</v>
      </c>
      <c r="C13005" s="4" t="s">
        <v>37</v>
      </c>
      <c r="D13005" s="4">
        <v>74</v>
      </c>
      <c r="E13005" s="4"/>
      <c r="F13005" s="4" t="s">
        <v>11</v>
      </c>
      <c r="G13005" s="4">
        <v>1450</v>
      </c>
      <c r="H13005" s="4">
        <v>1450</v>
      </c>
      <c r="I13005" s="9">
        <v>44631</v>
      </c>
    </row>
    <row r="13006" spans="1:9" x14ac:dyDescent="0.25">
      <c r="A13006" s="6">
        <v>44615</v>
      </c>
      <c r="B13006" s="3" t="s">
        <v>13028</v>
      </c>
      <c r="C13006" s="3" t="s">
        <v>37</v>
      </c>
      <c r="D13006" s="3">
        <v>52</v>
      </c>
      <c r="E13006" s="3"/>
      <c r="F13006" s="3" t="s">
        <v>11</v>
      </c>
      <c r="G13006" s="3">
        <v>2354</v>
      </c>
      <c r="H13006" s="3">
        <v>2354</v>
      </c>
      <c r="I13006" s="7">
        <v>44631</v>
      </c>
    </row>
    <row r="13007" spans="1:9" x14ac:dyDescent="0.25">
      <c r="A13007" s="8">
        <v>44615</v>
      </c>
      <c r="B13007" s="4" t="s">
        <v>13029</v>
      </c>
      <c r="C13007" s="4" t="s">
        <v>37</v>
      </c>
      <c r="D13007" s="4">
        <v>2</v>
      </c>
      <c r="E13007" s="4"/>
      <c r="F13007" s="4" t="s">
        <v>11</v>
      </c>
      <c r="G13007" s="4">
        <v>1704</v>
      </c>
      <c r="H13007" s="4">
        <v>1704</v>
      </c>
      <c r="I13007" s="9">
        <v>44631</v>
      </c>
    </row>
    <row r="13008" spans="1:9" x14ac:dyDescent="0.25">
      <c r="A13008" s="6">
        <v>44615</v>
      </c>
      <c r="B13008" s="3" t="s">
        <v>13030</v>
      </c>
      <c r="C13008" s="3" t="s">
        <v>37</v>
      </c>
      <c r="D13008" s="3">
        <v>52</v>
      </c>
      <c r="E13008" s="3"/>
      <c r="F13008" s="3" t="s">
        <v>11</v>
      </c>
      <c r="G13008" s="3">
        <v>1314</v>
      </c>
      <c r="H13008" s="3">
        <v>1314</v>
      </c>
      <c r="I13008" s="7">
        <v>44642</v>
      </c>
    </row>
    <row r="13009" spans="1:9" x14ac:dyDescent="0.25">
      <c r="A13009" s="8">
        <v>44615</v>
      </c>
      <c r="B13009" s="4" t="s">
        <v>13031</v>
      </c>
      <c r="C13009" s="4" t="s">
        <v>37</v>
      </c>
      <c r="D13009" s="4">
        <v>2</v>
      </c>
      <c r="E13009" s="4"/>
      <c r="F13009" s="4" t="s">
        <v>11</v>
      </c>
      <c r="G13009" s="4">
        <v>3435</v>
      </c>
      <c r="H13009" s="4">
        <v>3435</v>
      </c>
      <c r="I13009" s="9">
        <v>44631</v>
      </c>
    </row>
    <row r="13010" spans="1:9" x14ac:dyDescent="0.25">
      <c r="A13010" s="6">
        <v>44615</v>
      </c>
      <c r="B13010" s="3" t="s">
        <v>13032</v>
      </c>
      <c r="C13010" s="3" t="s">
        <v>37</v>
      </c>
      <c r="D13010" s="3">
        <v>52</v>
      </c>
      <c r="E13010" s="3"/>
      <c r="F13010" s="3" t="s">
        <v>11</v>
      </c>
      <c r="G13010" s="3">
        <v>12463</v>
      </c>
      <c r="H13010" s="3">
        <v>12463</v>
      </c>
      <c r="I13010" s="7">
        <v>44631</v>
      </c>
    </row>
    <row r="13011" spans="1:9" x14ac:dyDescent="0.25">
      <c r="A13011" s="8">
        <v>44615</v>
      </c>
      <c r="B13011" s="4" t="s">
        <v>13033</v>
      </c>
      <c r="C13011" s="4" t="s">
        <v>37</v>
      </c>
      <c r="D13011" s="4">
        <v>87</v>
      </c>
      <c r="E13011" s="4"/>
      <c r="F13011" s="4" t="s">
        <v>11</v>
      </c>
      <c r="G13011" s="4">
        <v>7666</v>
      </c>
      <c r="H13011" s="4">
        <v>7666</v>
      </c>
      <c r="I13011" s="9">
        <v>44642</v>
      </c>
    </row>
    <row r="13012" spans="1:9" x14ac:dyDescent="0.25">
      <c r="A13012" s="6">
        <v>44615</v>
      </c>
      <c r="B13012" s="3" t="s">
        <v>13034</v>
      </c>
      <c r="C13012" s="3" t="s">
        <v>37</v>
      </c>
      <c r="D13012" s="3">
        <v>87</v>
      </c>
      <c r="E13012" s="3"/>
      <c r="F13012" s="3" t="s">
        <v>11</v>
      </c>
      <c r="G13012" s="3">
        <v>9495</v>
      </c>
      <c r="H13012" s="3">
        <v>9495</v>
      </c>
      <c r="I13012" s="7">
        <v>44631</v>
      </c>
    </row>
    <row r="13013" spans="1:9" x14ac:dyDescent="0.25">
      <c r="A13013" s="8">
        <v>44615</v>
      </c>
      <c r="B13013" s="4" t="s">
        <v>13035</v>
      </c>
      <c r="C13013" s="4" t="s">
        <v>37</v>
      </c>
      <c r="D13013" s="4">
        <v>87</v>
      </c>
      <c r="E13013" s="4"/>
      <c r="F13013" s="4" t="s">
        <v>11</v>
      </c>
      <c r="G13013" s="4">
        <v>362753</v>
      </c>
      <c r="H13013" s="4">
        <v>362753</v>
      </c>
      <c r="I13013" s="9">
        <v>44631</v>
      </c>
    </row>
    <row r="13014" spans="1:9" x14ac:dyDescent="0.25">
      <c r="A13014" s="6">
        <v>44615</v>
      </c>
      <c r="B13014" s="3" t="s">
        <v>13036</v>
      </c>
      <c r="C13014" s="3" t="s">
        <v>37</v>
      </c>
      <c r="D13014" s="3">
        <v>87</v>
      </c>
      <c r="E13014" s="3"/>
      <c r="F13014" s="3" t="s">
        <v>11</v>
      </c>
      <c r="G13014" s="3">
        <v>1703</v>
      </c>
      <c r="H13014" s="3">
        <v>1703</v>
      </c>
      <c r="I13014" s="7">
        <v>44631</v>
      </c>
    </row>
    <row r="13015" spans="1:9" x14ac:dyDescent="0.25">
      <c r="A13015" s="8">
        <v>44615</v>
      </c>
      <c r="B13015" s="4" t="s">
        <v>13037</v>
      </c>
      <c r="C13015" s="4" t="s">
        <v>37</v>
      </c>
      <c r="D13015" s="4">
        <v>87</v>
      </c>
      <c r="E13015" s="4"/>
      <c r="F13015" s="4" t="s">
        <v>11</v>
      </c>
      <c r="G13015" s="4">
        <v>5449</v>
      </c>
      <c r="H13015" s="4">
        <v>5449</v>
      </c>
      <c r="I13015" s="9">
        <v>44631</v>
      </c>
    </row>
    <row r="13016" spans="1:9" x14ac:dyDescent="0.25">
      <c r="A13016" s="6">
        <v>44615</v>
      </c>
      <c r="B13016" s="3" t="s">
        <v>13038</v>
      </c>
      <c r="C13016" s="3" t="s">
        <v>37</v>
      </c>
      <c r="D13016" s="3">
        <v>77</v>
      </c>
      <c r="E13016" s="3"/>
      <c r="F13016" s="3" t="s">
        <v>11</v>
      </c>
      <c r="G13016" s="3">
        <v>263</v>
      </c>
      <c r="H13016" s="3">
        <v>263</v>
      </c>
      <c r="I13016" s="7">
        <v>44631</v>
      </c>
    </row>
    <row r="13017" spans="1:9" x14ac:dyDescent="0.25">
      <c r="A13017" s="8">
        <v>44615</v>
      </c>
      <c r="B13017" s="4" t="s">
        <v>13039</v>
      </c>
      <c r="C13017" s="4" t="s">
        <v>37</v>
      </c>
      <c r="D13017" s="4">
        <v>77</v>
      </c>
      <c r="E13017" s="4"/>
      <c r="F13017" s="4" t="s">
        <v>11</v>
      </c>
      <c r="G13017" s="4">
        <v>749</v>
      </c>
      <c r="H13017" s="4">
        <v>749</v>
      </c>
      <c r="I13017" s="9">
        <v>44631</v>
      </c>
    </row>
    <row r="13018" spans="1:9" x14ac:dyDescent="0.25">
      <c r="A13018" s="6">
        <v>44615</v>
      </c>
      <c r="B13018" s="3" t="s">
        <v>13040</v>
      </c>
      <c r="C13018" s="3" t="s">
        <v>37</v>
      </c>
      <c r="D13018" s="3">
        <v>5</v>
      </c>
      <c r="E13018" s="3"/>
      <c r="F13018" s="3" t="s">
        <v>11</v>
      </c>
      <c r="G13018" s="3">
        <v>3879</v>
      </c>
      <c r="H13018" s="3">
        <v>3879</v>
      </c>
      <c r="I13018" s="7">
        <v>44631</v>
      </c>
    </row>
    <row r="13019" spans="1:9" x14ac:dyDescent="0.25">
      <c r="A13019" s="8">
        <v>44615</v>
      </c>
      <c r="B13019" s="4" t="s">
        <v>13041</v>
      </c>
      <c r="C13019" s="4" t="s">
        <v>37</v>
      </c>
      <c r="D13019" s="4">
        <v>2</v>
      </c>
      <c r="E13019" s="4"/>
      <c r="F13019" s="4" t="s">
        <v>11</v>
      </c>
      <c r="G13019" s="4">
        <v>228</v>
      </c>
      <c r="H13019" s="4">
        <v>228</v>
      </c>
      <c r="I13019" s="9">
        <v>44642</v>
      </c>
    </row>
    <row r="13020" spans="1:9" x14ac:dyDescent="0.25">
      <c r="A13020" s="6">
        <v>44615</v>
      </c>
      <c r="B13020" s="3" t="s">
        <v>13042</v>
      </c>
      <c r="C13020" s="3" t="s">
        <v>37</v>
      </c>
      <c r="D13020" s="3">
        <v>87</v>
      </c>
      <c r="E13020" s="3"/>
      <c r="F13020" s="3" t="s">
        <v>11</v>
      </c>
      <c r="G13020" s="3">
        <v>163</v>
      </c>
      <c r="H13020" s="3">
        <v>163</v>
      </c>
      <c r="I13020" s="7">
        <v>44642</v>
      </c>
    </row>
    <row r="13021" spans="1:9" x14ac:dyDescent="0.25">
      <c r="A13021" s="8">
        <v>44615</v>
      </c>
      <c r="B13021" s="4" t="s">
        <v>13043</v>
      </c>
      <c r="C13021" s="4" t="s">
        <v>37</v>
      </c>
      <c r="D13021" s="4">
        <v>87</v>
      </c>
      <c r="E13021" s="4"/>
      <c r="F13021" s="4" t="s">
        <v>11</v>
      </c>
      <c r="G13021" s="4">
        <v>800</v>
      </c>
      <c r="H13021" s="4">
        <v>800</v>
      </c>
      <c r="I13021" s="9">
        <v>44631</v>
      </c>
    </row>
    <row r="13022" spans="1:9" x14ac:dyDescent="0.25">
      <c r="A13022" s="6">
        <v>44615</v>
      </c>
      <c r="B13022" s="3" t="s">
        <v>13044</v>
      </c>
      <c r="C13022" s="3" t="s">
        <v>62</v>
      </c>
      <c r="D13022" s="3">
        <v>2</v>
      </c>
      <c r="E13022" s="3"/>
      <c r="F13022" s="3" t="s">
        <v>11</v>
      </c>
      <c r="G13022" s="3"/>
      <c r="H13022" s="3"/>
      <c r="I13022" s="7">
        <v>44621</v>
      </c>
    </row>
    <row r="13023" spans="1:9" x14ac:dyDescent="0.25">
      <c r="A13023" s="8">
        <v>44615</v>
      </c>
      <c r="B13023" s="4" t="s">
        <v>13045</v>
      </c>
      <c r="C13023" s="4" t="s">
        <v>62</v>
      </c>
      <c r="D13023" s="4">
        <v>2</v>
      </c>
      <c r="E13023" s="4"/>
      <c r="F13023" s="4" t="s">
        <v>11</v>
      </c>
      <c r="G13023" s="4"/>
      <c r="H13023" s="4"/>
      <c r="I13023" s="9">
        <v>44621</v>
      </c>
    </row>
    <row r="13024" spans="1:9" x14ac:dyDescent="0.25">
      <c r="A13024" s="6">
        <v>44615</v>
      </c>
      <c r="B13024" s="3" t="s">
        <v>13046</v>
      </c>
      <c r="C13024" s="3" t="s">
        <v>37</v>
      </c>
      <c r="D13024" s="3">
        <v>74</v>
      </c>
      <c r="E13024" s="3"/>
      <c r="F13024" s="3" t="s">
        <v>11</v>
      </c>
      <c r="G13024" s="3">
        <v>937</v>
      </c>
      <c r="H13024" s="3">
        <v>937</v>
      </c>
      <c r="I13024" s="7">
        <v>44631</v>
      </c>
    </row>
    <row r="13025" spans="1:9" x14ac:dyDescent="0.25">
      <c r="A13025" s="8">
        <v>44615</v>
      </c>
      <c r="B13025" s="4" t="s">
        <v>13047</v>
      </c>
      <c r="C13025" s="4" t="s">
        <v>406</v>
      </c>
      <c r="D13025" s="4">
        <v>79</v>
      </c>
      <c r="E13025" s="4"/>
      <c r="F13025" s="4" t="s">
        <v>11</v>
      </c>
      <c r="G13025" s="4"/>
      <c r="H13025" s="4"/>
      <c r="I13025" s="9">
        <v>44621</v>
      </c>
    </row>
    <row r="13026" spans="1:9" x14ac:dyDescent="0.25">
      <c r="A13026" s="6">
        <v>44615</v>
      </c>
      <c r="B13026" s="3" t="s">
        <v>13048</v>
      </c>
      <c r="C13026" s="3" t="s">
        <v>37</v>
      </c>
      <c r="D13026" s="3">
        <v>87</v>
      </c>
      <c r="E13026" s="3"/>
      <c r="F13026" s="3" t="s">
        <v>11</v>
      </c>
      <c r="G13026" s="3">
        <v>4623</v>
      </c>
      <c r="H13026" s="3">
        <v>4623</v>
      </c>
      <c r="I13026" s="7">
        <v>44631</v>
      </c>
    </row>
    <row r="13027" spans="1:9" x14ac:dyDescent="0.25">
      <c r="A13027" s="8">
        <v>44615</v>
      </c>
      <c r="B13027" s="4" t="s">
        <v>13049</v>
      </c>
      <c r="C13027" s="4" t="s">
        <v>37</v>
      </c>
      <c r="D13027" s="4">
        <v>74</v>
      </c>
      <c r="E13027" s="4"/>
      <c r="F13027" s="4" t="s">
        <v>11</v>
      </c>
      <c r="G13027" s="4">
        <v>849</v>
      </c>
      <c r="H13027" s="4">
        <v>849</v>
      </c>
      <c r="I13027" s="9">
        <v>44631</v>
      </c>
    </row>
    <row r="13028" spans="1:9" x14ac:dyDescent="0.25">
      <c r="A13028" s="6">
        <v>44615</v>
      </c>
      <c r="B13028" s="3" t="s">
        <v>13050</v>
      </c>
      <c r="C13028" s="3" t="s">
        <v>37</v>
      </c>
      <c r="D13028" s="3">
        <v>74</v>
      </c>
      <c r="E13028" s="3"/>
      <c r="F13028" s="3" t="s">
        <v>11</v>
      </c>
      <c r="G13028" s="3">
        <v>2224</v>
      </c>
      <c r="H13028" s="3">
        <v>2224</v>
      </c>
      <c r="I13028" s="7">
        <v>44631</v>
      </c>
    </row>
    <row r="13029" spans="1:9" x14ac:dyDescent="0.25">
      <c r="A13029" s="8">
        <v>44615</v>
      </c>
      <c r="B13029" s="4" t="s">
        <v>13051</v>
      </c>
      <c r="C13029" s="4" t="s">
        <v>10361</v>
      </c>
      <c r="D13029" s="4">
        <v>87</v>
      </c>
      <c r="E13029" s="4"/>
      <c r="F13029" s="4" t="s">
        <v>11</v>
      </c>
      <c r="G13029" s="4"/>
      <c r="H13029" s="4" t="s">
        <v>10362</v>
      </c>
      <c r="I13029" s="9">
        <v>44615</v>
      </c>
    </row>
    <row r="13030" spans="1:9" x14ac:dyDescent="0.25">
      <c r="A13030" s="6">
        <v>44615</v>
      </c>
      <c r="B13030" s="3" t="s">
        <v>13052</v>
      </c>
      <c r="C13030" s="3" t="s">
        <v>37</v>
      </c>
      <c r="D13030" s="3">
        <v>2</v>
      </c>
      <c r="E13030" s="3"/>
      <c r="F13030" s="3" t="s">
        <v>11</v>
      </c>
      <c r="G13030" s="3">
        <v>9764</v>
      </c>
      <c r="H13030" s="3">
        <v>9764</v>
      </c>
      <c r="I13030" s="7">
        <v>44642</v>
      </c>
    </row>
    <row r="13031" spans="1:9" x14ac:dyDescent="0.25">
      <c r="A13031" s="8">
        <v>44615</v>
      </c>
      <c r="B13031" s="4" t="s">
        <v>13053</v>
      </c>
      <c r="C13031" s="4" t="s">
        <v>37</v>
      </c>
      <c r="D13031" s="4">
        <v>74</v>
      </c>
      <c r="E13031" s="4"/>
      <c r="F13031" s="4" t="s">
        <v>11</v>
      </c>
      <c r="G13031" s="4">
        <v>1057</v>
      </c>
      <c r="H13031" s="4">
        <v>1057</v>
      </c>
      <c r="I13031" s="9">
        <v>44631</v>
      </c>
    </row>
    <row r="13032" spans="1:9" x14ac:dyDescent="0.25">
      <c r="A13032" s="6">
        <v>44615</v>
      </c>
      <c r="B13032" s="3" t="s">
        <v>13054</v>
      </c>
      <c r="C13032" s="3" t="s">
        <v>37</v>
      </c>
      <c r="D13032" s="3">
        <v>74</v>
      </c>
      <c r="E13032" s="3"/>
      <c r="F13032" s="3" t="s">
        <v>11</v>
      </c>
      <c r="G13032" s="3">
        <v>4175</v>
      </c>
      <c r="H13032" s="3">
        <v>4175</v>
      </c>
      <c r="I13032" s="7">
        <v>44642</v>
      </c>
    </row>
    <row r="13033" spans="1:9" x14ac:dyDescent="0.25">
      <c r="A13033" s="8">
        <v>44615</v>
      </c>
      <c r="B13033" s="4" t="s">
        <v>13055</v>
      </c>
      <c r="C13033" s="4" t="s">
        <v>37</v>
      </c>
      <c r="D13033" s="4">
        <v>2</v>
      </c>
      <c r="E13033" s="4"/>
      <c r="F13033" s="4" t="s">
        <v>11</v>
      </c>
      <c r="G13033" s="4">
        <v>6010</v>
      </c>
      <c r="H13033" s="4">
        <v>6010</v>
      </c>
      <c r="I13033" s="9">
        <v>44631</v>
      </c>
    </row>
    <row r="13034" spans="1:9" x14ac:dyDescent="0.25">
      <c r="A13034" s="6">
        <v>44615</v>
      </c>
      <c r="B13034" s="3" t="s">
        <v>13056</v>
      </c>
      <c r="C13034" s="3" t="s">
        <v>37</v>
      </c>
      <c r="D13034" s="3">
        <v>2</v>
      </c>
      <c r="E13034" s="3"/>
      <c r="F13034" s="3" t="s">
        <v>11</v>
      </c>
      <c r="G13034" s="3">
        <v>2795</v>
      </c>
      <c r="H13034" s="3">
        <v>2795</v>
      </c>
      <c r="I13034" s="7">
        <v>44631</v>
      </c>
    </row>
    <row r="13035" spans="1:9" x14ac:dyDescent="0.25">
      <c r="A13035" s="8">
        <v>44615</v>
      </c>
      <c r="B13035" s="4" t="s">
        <v>13057</v>
      </c>
      <c r="C13035" s="4" t="s">
        <v>37</v>
      </c>
      <c r="D13035" s="4">
        <v>5</v>
      </c>
      <c r="E13035" s="4"/>
      <c r="F13035" s="4" t="s">
        <v>11</v>
      </c>
      <c r="G13035" s="4">
        <v>1941</v>
      </c>
      <c r="H13035" s="4">
        <v>1941</v>
      </c>
      <c r="I13035" s="9">
        <v>44631</v>
      </c>
    </row>
    <row r="13036" spans="1:9" x14ac:dyDescent="0.25">
      <c r="A13036" s="6">
        <v>44615</v>
      </c>
      <c r="B13036" s="3" t="s">
        <v>13058</v>
      </c>
      <c r="C13036" s="3" t="s">
        <v>37</v>
      </c>
      <c r="D13036" s="3">
        <v>74</v>
      </c>
      <c r="E13036" s="3"/>
      <c r="F13036" s="3" t="s">
        <v>11</v>
      </c>
      <c r="G13036" s="3">
        <v>6634</v>
      </c>
      <c r="H13036" s="3">
        <v>6634</v>
      </c>
      <c r="I13036" s="7">
        <v>44631</v>
      </c>
    </row>
    <row r="13037" spans="1:9" x14ac:dyDescent="0.25">
      <c r="A13037" s="8">
        <v>44615</v>
      </c>
      <c r="B13037" s="4" t="s">
        <v>13059</v>
      </c>
      <c r="C13037" s="4" t="s">
        <v>37</v>
      </c>
      <c r="D13037" s="4">
        <v>5</v>
      </c>
      <c r="E13037" s="4"/>
      <c r="F13037" s="4" t="s">
        <v>11</v>
      </c>
      <c r="G13037" s="4">
        <v>654</v>
      </c>
      <c r="H13037" s="4">
        <v>654</v>
      </c>
      <c r="I13037" s="9">
        <v>44631</v>
      </c>
    </row>
    <row r="13038" spans="1:9" x14ac:dyDescent="0.25">
      <c r="A13038" s="6">
        <v>44615</v>
      </c>
      <c r="B13038" s="3" t="s">
        <v>13060</v>
      </c>
      <c r="C13038" s="3" t="s">
        <v>37</v>
      </c>
      <c r="D13038" s="3">
        <v>2</v>
      </c>
      <c r="E13038" s="3"/>
      <c r="F13038" s="3" t="s">
        <v>11</v>
      </c>
      <c r="G13038" s="3">
        <v>1160</v>
      </c>
      <c r="H13038" s="3">
        <v>1160</v>
      </c>
      <c r="I13038" s="7">
        <v>44631</v>
      </c>
    </row>
    <row r="13039" spans="1:9" x14ac:dyDescent="0.25">
      <c r="A13039" s="8">
        <v>44615</v>
      </c>
      <c r="B13039" s="4" t="s">
        <v>13061</v>
      </c>
      <c r="C13039" s="4" t="s">
        <v>37</v>
      </c>
      <c r="D13039" s="4">
        <v>74</v>
      </c>
      <c r="E13039" s="4"/>
      <c r="F13039" s="4" t="s">
        <v>11</v>
      </c>
      <c r="G13039" s="4">
        <v>3660</v>
      </c>
      <c r="H13039" s="4">
        <v>3660</v>
      </c>
      <c r="I13039" s="9">
        <v>44631</v>
      </c>
    </row>
    <row r="13040" spans="1:9" x14ac:dyDescent="0.25">
      <c r="A13040" s="6">
        <v>44615</v>
      </c>
      <c r="B13040" s="3" t="s">
        <v>13062</v>
      </c>
      <c r="C13040" s="3" t="s">
        <v>37</v>
      </c>
      <c r="D13040" s="3">
        <v>74</v>
      </c>
      <c r="E13040" s="3"/>
      <c r="F13040" s="3" t="s">
        <v>11</v>
      </c>
      <c r="G13040" s="3">
        <v>3065</v>
      </c>
      <c r="H13040" s="3">
        <v>3065</v>
      </c>
      <c r="I13040" s="7">
        <v>44631</v>
      </c>
    </row>
    <row r="13041" spans="1:9" x14ac:dyDescent="0.25">
      <c r="A13041" s="8">
        <v>44615</v>
      </c>
      <c r="B13041" s="4" t="s">
        <v>13063</v>
      </c>
      <c r="C13041" s="4" t="s">
        <v>62</v>
      </c>
      <c r="D13041" s="4">
        <v>2</v>
      </c>
      <c r="E13041" s="4"/>
      <c r="F13041" s="4" t="s">
        <v>11</v>
      </c>
      <c r="G13041" s="4"/>
      <c r="H13041" s="4"/>
      <c r="I13041" s="9">
        <v>44621</v>
      </c>
    </row>
    <row r="13042" spans="1:9" x14ac:dyDescent="0.25">
      <c r="A13042" s="6">
        <v>44615</v>
      </c>
      <c r="B13042" s="3" t="s">
        <v>13064</v>
      </c>
      <c r="C13042" s="3" t="s">
        <v>37</v>
      </c>
      <c r="D13042" s="3">
        <v>74</v>
      </c>
      <c r="E13042" s="3"/>
      <c r="F13042" s="3" t="s">
        <v>11</v>
      </c>
      <c r="G13042" s="3">
        <v>215</v>
      </c>
      <c r="H13042" s="3">
        <v>215</v>
      </c>
      <c r="I13042" s="7">
        <v>44631</v>
      </c>
    </row>
    <row r="13043" spans="1:9" x14ac:dyDescent="0.25">
      <c r="A13043" s="8">
        <v>44615</v>
      </c>
      <c r="B13043" s="4" t="s">
        <v>13065</v>
      </c>
      <c r="C13043" s="4" t="s">
        <v>37</v>
      </c>
      <c r="D13043" s="4">
        <v>87</v>
      </c>
      <c r="E13043" s="4"/>
      <c r="F13043" s="4" t="s">
        <v>11</v>
      </c>
      <c r="G13043" s="4">
        <v>2831</v>
      </c>
      <c r="H13043" s="4">
        <v>2831</v>
      </c>
      <c r="I13043" s="9">
        <v>44642</v>
      </c>
    </row>
    <row r="13044" spans="1:9" x14ac:dyDescent="0.25">
      <c r="A13044" s="6">
        <v>44615</v>
      </c>
      <c r="B13044" s="3" t="s">
        <v>13066</v>
      </c>
      <c r="C13044" s="3" t="s">
        <v>37</v>
      </c>
      <c r="D13044" s="3">
        <v>87</v>
      </c>
      <c r="E13044" s="3"/>
      <c r="F13044" s="3" t="s">
        <v>11</v>
      </c>
      <c r="G13044" s="3">
        <v>11095</v>
      </c>
      <c r="H13044" s="3">
        <v>11095</v>
      </c>
      <c r="I13044" s="7">
        <v>44631</v>
      </c>
    </row>
    <row r="13045" spans="1:9" x14ac:dyDescent="0.25">
      <c r="A13045" s="8">
        <v>44615</v>
      </c>
      <c r="B13045" s="4" t="s">
        <v>13067</v>
      </c>
      <c r="C13045" s="4" t="s">
        <v>37</v>
      </c>
      <c r="D13045" s="4">
        <v>74</v>
      </c>
      <c r="E13045" s="4"/>
      <c r="F13045" s="4" t="s">
        <v>11</v>
      </c>
      <c r="G13045" s="4">
        <v>1069</v>
      </c>
      <c r="H13045" s="4">
        <v>1069</v>
      </c>
      <c r="I13045" s="9">
        <v>44631</v>
      </c>
    </row>
    <row r="13046" spans="1:9" x14ac:dyDescent="0.25">
      <c r="A13046" s="6">
        <v>44615</v>
      </c>
      <c r="B13046" s="3" t="s">
        <v>13068</v>
      </c>
      <c r="C13046" s="3" t="s">
        <v>37</v>
      </c>
      <c r="D13046" s="3">
        <v>87</v>
      </c>
      <c r="E13046" s="3"/>
      <c r="F13046" s="3" t="s">
        <v>11</v>
      </c>
      <c r="G13046" s="3">
        <v>1572</v>
      </c>
      <c r="H13046" s="3">
        <v>1572</v>
      </c>
      <c r="I13046" s="7">
        <v>44631</v>
      </c>
    </row>
    <row r="13047" spans="1:9" x14ac:dyDescent="0.25">
      <c r="A13047" s="8">
        <v>44615</v>
      </c>
      <c r="B13047" s="4" t="s">
        <v>13069</v>
      </c>
      <c r="C13047" s="4" t="s">
        <v>37</v>
      </c>
      <c r="D13047" s="4">
        <v>87</v>
      </c>
      <c r="E13047" s="4"/>
      <c r="F13047" s="4" t="s">
        <v>11</v>
      </c>
      <c r="G13047" s="4">
        <v>751</v>
      </c>
      <c r="H13047" s="4">
        <v>751</v>
      </c>
      <c r="I13047" s="9">
        <v>44631</v>
      </c>
    </row>
    <row r="13048" spans="1:9" x14ac:dyDescent="0.25">
      <c r="A13048" s="6">
        <v>44615</v>
      </c>
      <c r="B13048" s="3" t="s">
        <v>13070</v>
      </c>
      <c r="C13048" s="3" t="s">
        <v>37</v>
      </c>
      <c r="D13048" s="3">
        <v>74</v>
      </c>
      <c r="E13048" s="3"/>
      <c r="F13048" s="3" t="s">
        <v>11</v>
      </c>
      <c r="G13048" s="3">
        <v>2173</v>
      </c>
      <c r="H13048" s="3">
        <v>2173</v>
      </c>
      <c r="I13048" s="7">
        <v>44631</v>
      </c>
    </row>
    <row r="13049" spans="1:9" x14ac:dyDescent="0.25">
      <c r="A13049" s="8">
        <v>44615</v>
      </c>
      <c r="B13049" s="4" t="s">
        <v>13071</v>
      </c>
      <c r="C13049" s="4" t="s">
        <v>37</v>
      </c>
      <c r="D13049" s="4">
        <v>2</v>
      </c>
      <c r="E13049" s="4"/>
      <c r="F13049" s="4" t="s">
        <v>11</v>
      </c>
      <c r="G13049" s="4">
        <v>1764</v>
      </c>
      <c r="H13049" s="4">
        <v>1764</v>
      </c>
      <c r="I13049" s="9">
        <v>44631</v>
      </c>
    </row>
    <row r="13050" spans="1:9" x14ac:dyDescent="0.25">
      <c r="A13050" s="6">
        <v>44615</v>
      </c>
      <c r="B13050" s="3" t="s">
        <v>13072</v>
      </c>
      <c r="C13050" s="3" t="s">
        <v>37</v>
      </c>
      <c r="D13050" s="3">
        <v>74</v>
      </c>
      <c r="E13050" s="3"/>
      <c r="F13050" s="3" t="s">
        <v>11</v>
      </c>
      <c r="G13050" s="3">
        <v>1055</v>
      </c>
      <c r="H13050" s="3">
        <v>1055</v>
      </c>
      <c r="I13050" s="7">
        <v>44631</v>
      </c>
    </row>
    <row r="13051" spans="1:9" x14ac:dyDescent="0.25">
      <c r="A13051" s="8">
        <v>44615</v>
      </c>
      <c r="B13051" s="4" t="s">
        <v>13073</v>
      </c>
      <c r="C13051" s="4" t="s">
        <v>37</v>
      </c>
      <c r="D13051" s="4">
        <v>74</v>
      </c>
      <c r="E13051" s="4"/>
      <c r="F13051" s="4" t="s">
        <v>11</v>
      </c>
      <c r="G13051" s="4">
        <v>1223</v>
      </c>
      <c r="H13051" s="4">
        <v>1223</v>
      </c>
      <c r="I13051" s="9">
        <v>44631</v>
      </c>
    </row>
    <row r="13052" spans="1:9" x14ac:dyDescent="0.25">
      <c r="A13052" s="6">
        <v>44615</v>
      </c>
      <c r="B13052" s="3" t="s">
        <v>13074</v>
      </c>
      <c r="C13052" s="3" t="s">
        <v>37</v>
      </c>
      <c r="D13052" s="3">
        <v>77</v>
      </c>
      <c r="E13052" s="3"/>
      <c r="F13052" s="3" t="s">
        <v>11</v>
      </c>
      <c r="G13052" s="3">
        <v>4934</v>
      </c>
      <c r="H13052" s="3">
        <v>4934</v>
      </c>
      <c r="I13052" s="7">
        <v>44642</v>
      </c>
    </row>
    <row r="13053" spans="1:9" x14ac:dyDescent="0.25">
      <c r="A13053" s="8">
        <v>44615</v>
      </c>
      <c r="B13053" s="4" t="s">
        <v>13075</v>
      </c>
      <c r="C13053" s="4" t="s">
        <v>37</v>
      </c>
      <c r="D13053" s="4">
        <v>77</v>
      </c>
      <c r="E13053" s="4"/>
      <c r="F13053" s="4" t="s">
        <v>11</v>
      </c>
      <c r="G13053" s="4">
        <v>9648</v>
      </c>
      <c r="H13053" s="4">
        <v>9648</v>
      </c>
      <c r="I13053" s="9">
        <v>44631</v>
      </c>
    </row>
    <row r="13054" spans="1:9" x14ac:dyDescent="0.25">
      <c r="A13054" s="6">
        <v>44615</v>
      </c>
      <c r="B13054" s="3" t="s">
        <v>13076</v>
      </c>
      <c r="C13054" s="3" t="s">
        <v>37</v>
      </c>
      <c r="D13054" s="3">
        <v>87</v>
      </c>
      <c r="E13054" s="3"/>
      <c r="F13054" s="3" t="s">
        <v>11</v>
      </c>
      <c r="G13054" s="3">
        <v>872</v>
      </c>
      <c r="H13054" s="3">
        <v>872</v>
      </c>
      <c r="I13054" s="7">
        <v>44631</v>
      </c>
    </row>
    <row r="13055" spans="1:9" x14ac:dyDescent="0.25">
      <c r="A13055" s="8">
        <v>44615</v>
      </c>
      <c r="B13055" s="4" t="s">
        <v>13077</v>
      </c>
      <c r="C13055" s="4" t="s">
        <v>37</v>
      </c>
      <c r="D13055" s="4">
        <v>77</v>
      </c>
      <c r="E13055" s="4"/>
      <c r="F13055" s="4" t="s">
        <v>11</v>
      </c>
      <c r="G13055" s="4">
        <v>1574</v>
      </c>
      <c r="H13055" s="4">
        <v>1574</v>
      </c>
      <c r="I13055" s="9">
        <v>44642</v>
      </c>
    </row>
    <row r="13056" spans="1:9" x14ac:dyDescent="0.25">
      <c r="A13056" s="6">
        <v>44615</v>
      </c>
      <c r="B13056" s="3" t="s">
        <v>13078</v>
      </c>
      <c r="C13056" s="3" t="s">
        <v>37</v>
      </c>
      <c r="D13056" s="3">
        <v>74</v>
      </c>
      <c r="E13056" s="3"/>
      <c r="F13056" s="3" t="s">
        <v>11</v>
      </c>
      <c r="G13056" s="3">
        <v>3596</v>
      </c>
      <c r="H13056" s="3">
        <v>3596</v>
      </c>
      <c r="I13056" s="7">
        <v>44631</v>
      </c>
    </row>
    <row r="13057" spans="1:9" x14ac:dyDescent="0.25">
      <c r="A13057" s="8">
        <v>44615</v>
      </c>
      <c r="B13057" s="4" t="s">
        <v>13079</v>
      </c>
      <c r="C13057" s="4" t="s">
        <v>37</v>
      </c>
      <c r="D13057" s="4">
        <v>87</v>
      </c>
      <c r="E13057" s="4"/>
      <c r="F13057" s="4" t="s">
        <v>11</v>
      </c>
      <c r="G13057" s="4">
        <v>1159</v>
      </c>
      <c r="H13057" s="4">
        <v>1159</v>
      </c>
      <c r="I13057" s="9">
        <v>44631</v>
      </c>
    </row>
    <row r="13058" spans="1:9" x14ac:dyDescent="0.25">
      <c r="A13058" s="6">
        <v>44615</v>
      </c>
      <c r="B13058" s="3" t="s">
        <v>13080</v>
      </c>
      <c r="C13058" s="3" t="s">
        <v>37</v>
      </c>
      <c r="D13058" s="3">
        <v>77</v>
      </c>
      <c r="E13058" s="3"/>
      <c r="F13058" s="3" t="s">
        <v>11</v>
      </c>
      <c r="G13058" s="3">
        <v>5472</v>
      </c>
      <c r="H13058" s="3">
        <v>5472</v>
      </c>
      <c r="I13058" s="7">
        <v>44642</v>
      </c>
    </row>
    <row r="13059" spans="1:9" x14ac:dyDescent="0.25">
      <c r="A13059" s="8">
        <v>44615</v>
      </c>
      <c r="B13059" s="4" t="s">
        <v>13081</v>
      </c>
      <c r="C13059" s="4" t="s">
        <v>37</v>
      </c>
      <c r="D13059" s="4">
        <v>87</v>
      </c>
      <c r="E13059" s="4"/>
      <c r="F13059" s="4" t="s">
        <v>11</v>
      </c>
      <c r="G13059" s="4">
        <v>118</v>
      </c>
      <c r="H13059" s="4">
        <v>118</v>
      </c>
      <c r="I13059" s="9">
        <v>44644</v>
      </c>
    </row>
    <row r="13060" spans="1:9" x14ac:dyDescent="0.25">
      <c r="A13060" s="6">
        <v>44615</v>
      </c>
      <c r="B13060" s="3" t="s">
        <v>13082</v>
      </c>
      <c r="C13060" s="3" t="s">
        <v>37</v>
      </c>
      <c r="D13060" s="3">
        <v>77</v>
      </c>
      <c r="E13060" s="3"/>
      <c r="F13060" s="3" t="s">
        <v>11</v>
      </c>
      <c r="G13060" s="3">
        <v>3819</v>
      </c>
      <c r="H13060" s="3">
        <v>3819</v>
      </c>
      <c r="I13060" s="7">
        <v>44642</v>
      </c>
    </row>
    <row r="13061" spans="1:9" x14ac:dyDescent="0.25">
      <c r="A13061" s="8">
        <v>44615</v>
      </c>
      <c r="B13061" s="4" t="s">
        <v>13083</v>
      </c>
      <c r="C13061" s="4" t="s">
        <v>37</v>
      </c>
      <c r="D13061" s="4">
        <v>87</v>
      </c>
      <c r="E13061" s="4"/>
      <c r="F13061" s="4" t="s">
        <v>11</v>
      </c>
      <c r="G13061" s="4">
        <v>818</v>
      </c>
      <c r="H13061" s="4">
        <v>818</v>
      </c>
      <c r="I13061" s="9">
        <v>44631</v>
      </c>
    </row>
    <row r="13062" spans="1:9" x14ac:dyDescent="0.25">
      <c r="A13062" s="6">
        <v>44615</v>
      </c>
      <c r="B13062" s="3" t="s">
        <v>13084</v>
      </c>
      <c r="C13062" s="3" t="s">
        <v>37</v>
      </c>
      <c r="D13062" s="3">
        <v>77</v>
      </c>
      <c r="E13062" s="3"/>
      <c r="F13062" s="3" t="s">
        <v>11</v>
      </c>
      <c r="G13062" s="3">
        <v>1732</v>
      </c>
      <c r="H13062" s="3">
        <v>1732</v>
      </c>
      <c r="I13062" s="7">
        <v>44631</v>
      </c>
    </row>
    <row r="13063" spans="1:9" x14ac:dyDescent="0.25">
      <c r="A13063" s="8">
        <v>44615</v>
      </c>
      <c r="B13063" s="4" t="s">
        <v>13085</v>
      </c>
      <c r="C13063" s="4" t="s">
        <v>37</v>
      </c>
      <c r="D13063" s="4">
        <v>77</v>
      </c>
      <c r="E13063" s="4"/>
      <c r="F13063" s="4" t="s">
        <v>11</v>
      </c>
      <c r="G13063" s="4">
        <v>1005</v>
      </c>
      <c r="H13063" s="4">
        <v>1005</v>
      </c>
      <c r="I13063" s="9">
        <v>44631</v>
      </c>
    </row>
    <row r="13064" spans="1:9" x14ac:dyDescent="0.25">
      <c r="A13064" s="6">
        <v>44615</v>
      </c>
      <c r="B13064" s="3" t="s">
        <v>13086</v>
      </c>
      <c r="C13064" s="3" t="s">
        <v>37</v>
      </c>
      <c r="D13064" s="3">
        <v>74</v>
      </c>
      <c r="E13064" s="3"/>
      <c r="F13064" s="3" t="s">
        <v>11</v>
      </c>
      <c r="G13064" s="3">
        <v>121</v>
      </c>
      <c r="H13064" s="3">
        <v>121</v>
      </c>
      <c r="I13064" s="7">
        <v>44631</v>
      </c>
    </row>
    <row r="13065" spans="1:9" x14ac:dyDescent="0.25">
      <c r="A13065" s="8">
        <v>44615</v>
      </c>
      <c r="B13065" s="4" t="s">
        <v>13087</v>
      </c>
      <c r="C13065" s="4" t="s">
        <v>37</v>
      </c>
      <c r="D13065" s="4">
        <v>2</v>
      </c>
      <c r="E13065" s="4"/>
      <c r="F13065" s="4" t="s">
        <v>11</v>
      </c>
      <c r="G13065" s="4">
        <v>2703</v>
      </c>
      <c r="H13065" s="4">
        <v>2703</v>
      </c>
      <c r="I13065" s="9">
        <v>44631</v>
      </c>
    </row>
    <row r="13066" spans="1:9" x14ac:dyDescent="0.25">
      <c r="A13066" s="6">
        <v>44616</v>
      </c>
      <c r="B13066" s="3" t="s">
        <v>13088</v>
      </c>
      <c r="C13066" s="3" t="s">
        <v>37</v>
      </c>
      <c r="D13066" s="3">
        <v>5</v>
      </c>
      <c r="E13066" s="3"/>
      <c r="F13066" s="3" t="s">
        <v>11</v>
      </c>
      <c r="G13066" s="3">
        <v>1574</v>
      </c>
      <c r="H13066" s="3">
        <v>1574</v>
      </c>
      <c r="I13066" s="7">
        <v>44642</v>
      </c>
    </row>
    <row r="13067" spans="1:9" x14ac:dyDescent="0.25">
      <c r="A13067" s="8">
        <v>44616</v>
      </c>
      <c r="B13067" s="4" t="s">
        <v>13089</v>
      </c>
      <c r="C13067" s="4" t="s">
        <v>37</v>
      </c>
      <c r="D13067" s="4">
        <v>5</v>
      </c>
      <c r="E13067" s="4"/>
      <c r="F13067" s="4" t="s">
        <v>11</v>
      </c>
      <c r="G13067" s="4">
        <v>844</v>
      </c>
      <c r="H13067" s="4">
        <v>844</v>
      </c>
      <c r="I13067" s="9">
        <v>44642</v>
      </c>
    </row>
    <row r="13068" spans="1:9" x14ac:dyDescent="0.25">
      <c r="A13068" s="6">
        <v>44616</v>
      </c>
      <c r="B13068" s="3" t="s">
        <v>13090</v>
      </c>
      <c r="C13068" s="3" t="s">
        <v>37</v>
      </c>
      <c r="D13068" s="3">
        <v>5</v>
      </c>
      <c r="E13068" s="3"/>
      <c r="F13068" s="3" t="s">
        <v>11</v>
      </c>
      <c r="G13068" s="3">
        <v>9519</v>
      </c>
      <c r="H13068" s="3">
        <v>9519</v>
      </c>
      <c r="I13068" s="7">
        <v>44642</v>
      </c>
    </row>
    <row r="13069" spans="1:9" x14ac:dyDescent="0.25">
      <c r="A13069" s="8">
        <v>44616</v>
      </c>
      <c r="B13069" s="4" t="s">
        <v>13091</v>
      </c>
      <c r="C13069" s="4" t="s">
        <v>37</v>
      </c>
      <c r="D13069" s="4">
        <v>2</v>
      </c>
      <c r="E13069" s="4"/>
      <c r="F13069" s="4" t="s">
        <v>11</v>
      </c>
      <c r="G13069" s="4">
        <v>7163</v>
      </c>
      <c r="H13069" s="4">
        <v>7163</v>
      </c>
      <c r="I13069" s="9">
        <v>44642</v>
      </c>
    </row>
    <row r="13070" spans="1:9" x14ac:dyDescent="0.25">
      <c r="A13070" s="6">
        <v>44616</v>
      </c>
      <c r="B13070" s="3" t="s">
        <v>13092</v>
      </c>
      <c r="C13070" s="3" t="s">
        <v>37</v>
      </c>
      <c r="D13070" s="3">
        <v>5</v>
      </c>
      <c r="E13070" s="3"/>
      <c r="F13070" s="3" t="s">
        <v>11</v>
      </c>
      <c r="G13070" s="3">
        <v>899</v>
      </c>
      <c r="H13070" s="3">
        <v>899</v>
      </c>
      <c r="I13070" s="7">
        <v>44642</v>
      </c>
    </row>
    <row r="13071" spans="1:9" x14ac:dyDescent="0.25">
      <c r="A13071" s="8">
        <v>44616</v>
      </c>
      <c r="B13071" s="4" t="s">
        <v>13093</v>
      </c>
      <c r="C13071" s="4" t="s">
        <v>37</v>
      </c>
      <c r="D13071" s="4">
        <v>52</v>
      </c>
      <c r="E13071" s="4"/>
      <c r="F13071" s="4" t="s">
        <v>11</v>
      </c>
      <c r="G13071" s="4">
        <v>4502</v>
      </c>
      <c r="H13071" s="4">
        <v>4502</v>
      </c>
      <c r="I13071" s="9">
        <v>44642</v>
      </c>
    </row>
    <row r="13072" spans="1:9" x14ac:dyDescent="0.25">
      <c r="A13072" s="6">
        <v>44616</v>
      </c>
      <c r="B13072" s="3" t="s">
        <v>13094</v>
      </c>
      <c r="C13072" s="3" t="s">
        <v>37</v>
      </c>
      <c r="D13072" s="3">
        <v>74</v>
      </c>
      <c r="E13072" s="3"/>
      <c r="F13072" s="3" t="s">
        <v>11</v>
      </c>
      <c r="G13072" s="3">
        <v>8730</v>
      </c>
      <c r="H13072" s="3">
        <v>8730</v>
      </c>
      <c r="I13072" s="7">
        <v>44642</v>
      </c>
    </row>
    <row r="13073" spans="1:9" x14ac:dyDescent="0.25">
      <c r="A13073" s="8">
        <v>44616</v>
      </c>
      <c r="B13073" s="4" t="s">
        <v>13095</v>
      </c>
      <c r="C13073" s="4" t="s">
        <v>37</v>
      </c>
      <c r="D13073" s="4">
        <v>52</v>
      </c>
      <c r="E13073" s="4"/>
      <c r="F13073" s="4" t="s">
        <v>11</v>
      </c>
      <c r="G13073" s="4">
        <v>1419</v>
      </c>
      <c r="H13073" s="4">
        <v>1419</v>
      </c>
      <c r="I13073" s="9">
        <v>44642</v>
      </c>
    </row>
    <row r="13074" spans="1:9" x14ac:dyDescent="0.25">
      <c r="A13074" s="6">
        <v>44616</v>
      </c>
      <c r="B13074" s="3" t="s">
        <v>13096</v>
      </c>
      <c r="C13074" s="3" t="s">
        <v>37</v>
      </c>
      <c r="D13074" s="3">
        <v>5</v>
      </c>
      <c r="E13074" s="3"/>
      <c r="F13074" s="3" t="s">
        <v>11</v>
      </c>
      <c r="G13074" s="3">
        <v>2479</v>
      </c>
      <c r="H13074" s="3">
        <v>2479</v>
      </c>
      <c r="I13074" s="7">
        <v>44642</v>
      </c>
    </row>
    <row r="13075" spans="1:9" x14ac:dyDescent="0.25">
      <c r="A13075" s="8">
        <v>44616</v>
      </c>
      <c r="B13075" s="4" t="s">
        <v>13097</v>
      </c>
      <c r="C13075" s="4" t="s">
        <v>37</v>
      </c>
      <c r="D13075" s="4">
        <v>74</v>
      </c>
      <c r="E13075" s="4"/>
      <c r="F13075" s="4" t="s">
        <v>11</v>
      </c>
      <c r="G13075" s="4">
        <v>259</v>
      </c>
      <c r="H13075" s="4">
        <v>259</v>
      </c>
      <c r="I13075" s="9">
        <v>44642</v>
      </c>
    </row>
    <row r="13076" spans="1:9" x14ac:dyDescent="0.25">
      <c r="A13076" s="6">
        <v>44616</v>
      </c>
      <c r="B13076" s="3" t="s">
        <v>13098</v>
      </c>
      <c r="C13076" s="3" t="s">
        <v>37</v>
      </c>
      <c r="D13076" s="3">
        <v>5</v>
      </c>
      <c r="E13076" s="3"/>
      <c r="F13076" s="3" t="s">
        <v>11</v>
      </c>
      <c r="G13076" s="3">
        <v>13189</v>
      </c>
      <c r="H13076" s="3">
        <v>13189</v>
      </c>
      <c r="I13076" s="7">
        <v>44642</v>
      </c>
    </row>
    <row r="13077" spans="1:9" x14ac:dyDescent="0.25">
      <c r="A13077" s="8">
        <v>44616</v>
      </c>
      <c r="B13077" s="4" t="s">
        <v>13099</v>
      </c>
      <c r="C13077" s="4" t="s">
        <v>37</v>
      </c>
      <c r="D13077" s="4">
        <v>52</v>
      </c>
      <c r="E13077" s="4"/>
      <c r="F13077" s="4" t="s">
        <v>11</v>
      </c>
      <c r="G13077" s="4">
        <v>1792</v>
      </c>
      <c r="H13077" s="4">
        <v>1792</v>
      </c>
      <c r="I13077" s="9">
        <v>44642</v>
      </c>
    </row>
    <row r="13078" spans="1:9" x14ac:dyDescent="0.25">
      <c r="A13078" s="6">
        <v>44616</v>
      </c>
      <c r="B13078" s="3" t="s">
        <v>13100</v>
      </c>
      <c r="C13078" s="3" t="s">
        <v>37</v>
      </c>
      <c r="D13078" s="3">
        <v>37</v>
      </c>
      <c r="E13078" s="3"/>
      <c r="F13078" s="3" t="s">
        <v>11</v>
      </c>
      <c r="G13078" s="3">
        <v>3914</v>
      </c>
      <c r="H13078" s="3">
        <v>3914</v>
      </c>
      <c r="I13078" s="7">
        <v>44642</v>
      </c>
    </row>
    <row r="13079" spans="1:9" x14ac:dyDescent="0.25">
      <c r="A13079" s="8">
        <v>44616</v>
      </c>
      <c r="B13079" s="4" t="s">
        <v>13101</v>
      </c>
      <c r="C13079" s="4" t="s">
        <v>37</v>
      </c>
      <c r="D13079" s="4">
        <v>2</v>
      </c>
      <c r="E13079" s="4"/>
      <c r="F13079" s="4" t="s">
        <v>11</v>
      </c>
      <c r="G13079" s="4">
        <v>1354</v>
      </c>
      <c r="H13079" s="4">
        <v>1354</v>
      </c>
      <c r="I13079" s="9">
        <v>44642</v>
      </c>
    </row>
    <row r="13080" spans="1:9" x14ac:dyDescent="0.25">
      <c r="A13080" s="6">
        <v>44616</v>
      </c>
      <c r="B13080" s="3" t="s">
        <v>13102</v>
      </c>
      <c r="C13080" s="3" t="s">
        <v>37</v>
      </c>
      <c r="D13080" s="3">
        <v>74</v>
      </c>
      <c r="E13080" s="3"/>
      <c r="F13080" s="3" t="s">
        <v>11</v>
      </c>
      <c r="G13080" s="3">
        <v>1283</v>
      </c>
      <c r="H13080" s="3">
        <v>1283</v>
      </c>
      <c r="I13080" s="7">
        <v>44642</v>
      </c>
    </row>
    <row r="13081" spans="1:9" x14ac:dyDescent="0.25">
      <c r="A13081" s="8">
        <v>44616</v>
      </c>
      <c r="B13081" s="4" t="s">
        <v>13103</v>
      </c>
      <c r="C13081" s="4" t="s">
        <v>37</v>
      </c>
      <c r="D13081" s="4">
        <v>74</v>
      </c>
      <c r="E13081" s="4"/>
      <c r="F13081" s="4" t="s">
        <v>11</v>
      </c>
      <c r="G13081" s="4">
        <v>1670</v>
      </c>
      <c r="H13081" s="4">
        <v>1670</v>
      </c>
      <c r="I13081" s="9">
        <v>44642</v>
      </c>
    </row>
    <row r="13082" spans="1:9" x14ac:dyDescent="0.25">
      <c r="A13082" s="6">
        <v>44616</v>
      </c>
      <c r="B13082" s="3" t="s">
        <v>13104</v>
      </c>
      <c r="C13082" s="3" t="s">
        <v>62</v>
      </c>
      <c r="D13082" s="3">
        <v>52</v>
      </c>
      <c r="E13082" s="3"/>
      <c r="F13082" s="3" t="s">
        <v>11</v>
      </c>
      <c r="G13082" s="3"/>
      <c r="H13082" s="3"/>
      <c r="I13082" s="7">
        <v>44621</v>
      </c>
    </row>
    <row r="13083" spans="1:9" x14ac:dyDescent="0.25">
      <c r="A13083" s="8">
        <v>44616</v>
      </c>
      <c r="B13083" s="4" t="s">
        <v>13105</v>
      </c>
      <c r="C13083" s="4" t="s">
        <v>37</v>
      </c>
      <c r="D13083" s="4">
        <v>37</v>
      </c>
      <c r="E13083" s="4"/>
      <c r="F13083" s="4" t="s">
        <v>11</v>
      </c>
      <c r="G13083" s="4">
        <v>1256</v>
      </c>
      <c r="H13083" s="4">
        <v>1256</v>
      </c>
      <c r="I13083" s="9">
        <v>44642</v>
      </c>
    </row>
    <row r="13084" spans="1:9" x14ac:dyDescent="0.25">
      <c r="A13084" s="6">
        <v>44616</v>
      </c>
      <c r="B13084" s="3" t="s">
        <v>13106</v>
      </c>
      <c r="C13084" s="3" t="s">
        <v>92</v>
      </c>
      <c r="D13084" s="3">
        <v>5</v>
      </c>
      <c r="E13084" s="3"/>
      <c r="F13084" s="3" t="s">
        <v>11</v>
      </c>
      <c r="G13084" s="3">
        <v>654</v>
      </c>
      <c r="H13084" s="3">
        <v>654</v>
      </c>
      <c r="I13084" s="7">
        <v>44642</v>
      </c>
    </row>
    <row r="13085" spans="1:9" x14ac:dyDescent="0.25">
      <c r="A13085" s="8">
        <v>44616</v>
      </c>
      <c r="B13085" s="4" t="s">
        <v>13107</v>
      </c>
      <c r="C13085" s="4" t="s">
        <v>37</v>
      </c>
      <c r="D13085" s="4">
        <v>77</v>
      </c>
      <c r="E13085" s="4"/>
      <c r="F13085" s="4" t="s">
        <v>11</v>
      </c>
      <c r="G13085" s="4">
        <v>2454</v>
      </c>
      <c r="H13085" s="4">
        <v>2454</v>
      </c>
      <c r="I13085" s="9">
        <v>44642</v>
      </c>
    </row>
    <row r="13086" spans="1:9" x14ac:dyDescent="0.25">
      <c r="A13086" s="6">
        <v>44616</v>
      </c>
      <c r="B13086" s="3" t="s">
        <v>13108</v>
      </c>
      <c r="C13086" s="3" t="s">
        <v>37</v>
      </c>
      <c r="D13086" s="3">
        <v>74</v>
      </c>
      <c r="E13086" s="3"/>
      <c r="F13086" s="3" t="s">
        <v>11</v>
      </c>
      <c r="G13086" s="3">
        <v>2686</v>
      </c>
      <c r="H13086" s="3">
        <v>2686</v>
      </c>
      <c r="I13086" s="7">
        <v>44642</v>
      </c>
    </row>
    <row r="13087" spans="1:9" x14ac:dyDescent="0.25">
      <c r="A13087" s="8">
        <v>44616</v>
      </c>
      <c r="B13087" s="4" t="s">
        <v>13109</v>
      </c>
      <c r="C13087" s="4" t="s">
        <v>37</v>
      </c>
      <c r="D13087" s="4">
        <v>52</v>
      </c>
      <c r="E13087" s="4"/>
      <c r="F13087" s="4" t="s">
        <v>11</v>
      </c>
      <c r="G13087" s="4">
        <v>2915</v>
      </c>
      <c r="H13087" s="4">
        <v>2915</v>
      </c>
      <c r="I13087" s="9">
        <v>44642</v>
      </c>
    </row>
    <row r="13088" spans="1:9" x14ac:dyDescent="0.25">
      <c r="A13088" s="6">
        <v>44616</v>
      </c>
      <c r="B13088" s="3" t="s">
        <v>13110</v>
      </c>
      <c r="C13088" s="3" t="s">
        <v>37</v>
      </c>
      <c r="D13088" s="3">
        <v>77</v>
      </c>
      <c r="E13088" s="3"/>
      <c r="F13088" s="3" t="s">
        <v>11</v>
      </c>
      <c r="G13088" s="3">
        <v>88645</v>
      </c>
      <c r="H13088" s="3">
        <v>88645</v>
      </c>
      <c r="I13088" s="7">
        <v>44642</v>
      </c>
    </row>
    <row r="13089" spans="1:9" x14ac:dyDescent="0.25">
      <c r="A13089" s="8">
        <v>44616</v>
      </c>
      <c r="B13089" s="4" t="s">
        <v>13111</v>
      </c>
      <c r="C13089" s="4" t="s">
        <v>37</v>
      </c>
      <c r="D13089" s="4">
        <v>37</v>
      </c>
      <c r="E13089" s="4"/>
      <c r="F13089" s="4" t="s">
        <v>11</v>
      </c>
      <c r="G13089" s="4">
        <v>622</v>
      </c>
      <c r="H13089" s="4">
        <v>622</v>
      </c>
      <c r="I13089" s="9">
        <v>44642</v>
      </c>
    </row>
    <row r="13090" spans="1:9" x14ac:dyDescent="0.25">
      <c r="A13090" s="6">
        <v>44616</v>
      </c>
      <c r="B13090" s="3" t="s">
        <v>13112</v>
      </c>
      <c r="C13090" s="3" t="s">
        <v>37</v>
      </c>
      <c r="D13090" s="3">
        <v>37</v>
      </c>
      <c r="E13090" s="3"/>
      <c r="F13090" s="3" t="s">
        <v>11</v>
      </c>
      <c r="G13090" s="3">
        <v>549</v>
      </c>
      <c r="H13090" s="3">
        <v>549</v>
      </c>
      <c r="I13090" s="7">
        <v>44642</v>
      </c>
    </row>
    <row r="13091" spans="1:9" x14ac:dyDescent="0.25">
      <c r="A13091" s="8">
        <v>44616</v>
      </c>
      <c r="B13091" s="4" t="s">
        <v>13113</v>
      </c>
      <c r="C13091" s="4" t="s">
        <v>37</v>
      </c>
      <c r="D13091" s="4">
        <v>2</v>
      </c>
      <c r="E13091" s="4"/>
      <c r="F13091" s="4" t="s">
        <v>11</v>
      </c>
      <c r="G13091" s="4">
        <v>656</v>
      </c>
      <c r="H13091" s="4">
        <v>656</v>
      </c>
      <c r="I13091" s="9">
        <v>44642</v>
      </c>
    </row>
    <row r="13092" spans="1:9" x14ac:dyDescent="0.25">
      <c r="A13092" s="6">
        <v>44616</v>
      </c>
      <c r="B13092" s="3" t="s">
        <v>13114</v>
      </c>
      <c r="C13092" s="3" t="s">
        <v>37</v>
      </c>
      <c r="D13092" s="3">
        <v>2</v>
      </c>
      <c r="E13092" s="3"/>
      <c r="F13092" s="3" t="s">
        <v>11</v>
      </c>
      <c r="G13092" s="3">
        <v>625</v>
      </c>
      <c r="H13092" s="3">
        <v>625</v>
      </c>
      <c r="I13092" s="7">
        <v>44642</v>
      </c>
    </row>
    <row r="13093" spans="1:9" x14ac:dyDescent="0.25">
      <c r="A13093" s="8">
        <v>44616</v>
      </c>
      <c r="B13093" s="4" t="s">
        <v>13115</v>
      </c>
      <c r="C13093" s="4" t="s">
        <v>37</v>
      </c>
      <c r="D13093" s="4">
        <v>77</v>
      </c>
      <c r="E13093" s="4"/>
      <c r="F13093" s="4" t="s">
        <v>11</v>
      </c>
      <c r="G13093" s="4">
        <v>14743</v>
      </c>
      <c r="H13093" s="4">
        <v>14743</v>
      </c>
      <c r="I13093" s="9">
        <v>44642</v>
      </c>
    </row>
    <row r="13094" spans="1:9" x14ac:dyDescent="0.25">
      <c r="A13094" s="6">
        <v>44616</v>
      </c>
      <c r="B13094" s="3" t="s">
        <v>13116</v>
      </c>
      <c r="C13094" s="3" t="s">
        <v>37</v>
      </c>
      <c r="D13094" s="3">
        <v>37</v>
      </c>
      <c r="E13094" s="3"/>
      <c r="F13094" s="3" t="s">
        <v>11</v>
      </c>
      <c r="G13094" s="3">
        <v>8470</v>
      </c>
      <c r="H13094" s="3">
        <v>8470</v>
      </c>
      <c r="I13094" s="7">
        <v>44642</v>
      </c>
    </row>
    <row r="13095" spans="1:9" x14ac:dyDescent="0.25">
      <c r="A13095" s="8">
        <v>44616</v>
      </c>
      <c r="B13095" s="4" t="s">
        <v>13117</v>
      </c>
      <c r="C13095" s="4" t="s">
        <v>143</v>
      </c>
      <c r="D13095" s="4">
        <v>2</v>
      </c>
      <c r="E13095" s="4"/>
      <c r="F13095" s="4" t="s">
        <v>11</v>
      </c>
      <c r="G13095" s="4">
        <v>1470</v>
      </c>
      <c r="H13095" s="4">
        <v>1470</v>
      </c>
      <c r="I13095" s="9">
        <v>44642</v>
      </c>
    </row>
    <row r="13096" spans="1:9" x14ac:dyDescent="0.25">
      <c r="A13096" s="6">
        <v>44616</v>
      </c>
      <c r="B13096" s="3" t="s">
        <v>13118</v>
      </c>
      <c r="C13096" s="3" t="s">
        <v>143</v>
      </c>
      <c r="D13096" s="3">
        <v>2</v>
      </c>
      <c r="E13096" s="3"/>
      <c r="F13096" s="3" t="s">
        <v>11</v>
      </c>
      <c r="G13096" s="3">
        <v>2438</v>
      </c>
      <c r="H13096" s="3">
        <v>2438</v>
      </c>
      <c r="I13096" s="7">
        <v>44642</v>
      </c>
    </row>
    <row r="13097" spans="1:9" x14ac:dyDescent="0.25">
      <c r="A13097" s="8">
        <v>44616</v>
      </c>
      <c r="B13097" s="4" t="s">
        <v>13119</v>
      </c>
      <c r="C13097" s="4" t="s">
        <v>37</v>
      </c>
      <c r="D13097" s="4">
        <v>52</v>
      </c>
      <c r="E13097" s="4"/>
      <c r="F13097" s="4" t="s">
        <v>11</v>
      </c>
      <c r="G13097" s="4">
        <v>784</v>
      </c>
      <c r="H13097" s="4">
        <v>784</v>
      </c>
      <c r="I13097" s="9">
        <v>44642</v>
      </c>
    </row>
    <row r="13098" spans="1:9" x14ac:dyDescent="0.25">
      <c r="A13098" s="6">
        <v>44616</v>
      </c>
      <c r="B13098" s="3" t="s">
        <v>13120</v>
      </c>
      <c r="C13098" s="3" t="s">
        <v>37</v>
      </c>
      <c r="D13098" s="3">
        <v>77</v>
      </c>
      <c r="E13098" s="3"/>
      <c r="F13098" s="3" t="s">
        <v>11</v>
      </c>
      <c r="G13098" s="3">
        <v>1223</v>
      </c>
      <c r="H13098" s="3">
        <v>1223</v>
      </c>
      <c r="I13098" s="7">
        <v>44642</v>
      </c>
    </row>
    <row r="13099" spans="1:9" x14ac:dyDescent="0.25">
      <c r="A13099" s="8">
        <v>44616</v>
      </c>
      <c r="B13099" s="4" t="s">
        <v>13121</v>
      </c>
      <c r="C13099" s="4" t="s">
        <v>37</v>
      </c>
      <c r="D13099" s="4">
        <v>52</v>
      </c>
      <c r="E13099" s="4"/>
      <c r="F13099" s="4" t="s">
        <v>11</v>
      </c>
      <c r="G13099" s="4">
        <v>4938</v>
      </c>
      <c r="H13099" s="4">
        <v>4938</v>
      </c>
      <c r="I13099" s="9">
        <v>44642</v>
      </c>
    </row>
    <row r="13100" spans="1:9" x14ac:dyDescent="0.25">
      <c r="A13100" s="6">
        <v>44616</v>
      </c>
      <c r="B13100" s="3" t="s">
        <v>13122</v>
      </c>
      <c r="C13100" s="3" t="s">
        <v>37</v>
      </c>
      <c r="D13100" s="3">
        <v>77</v>
      </c>
      <c r="E13100" s="3"/>
      <c r="F13100" s="3" t="s">
        <v>11</v>
      </c>
      <c r="G13100" s="3">
        <v>2199</v>
      </c>
      <c r="H13100" s="3">
        <v>2199</v>
      </c>
      <c r="I13100" s="7">
        <v>44644</v>
      </c>
    </row>
    <row r="13101" spans="1:9" x14ac:dyDescent="0.25">
      <c r="A13101" s="8">
        <v>44616</v>
      </c>
      <c r="B13101" s="4" t="s">
        <v>13123</v>
      </c>
      <c r="C13101" s="4" t="s">
        <v>37</v>
      </c>
      <c r="D13101" s="4">
        <v>77</v>
      </c>
      <c r="E13101" s="4"/>
      <c r="F13101" s="4" t="s">
        <v>11</v>
      </c>
      <c r="G13101" s="4">
        <v>1513</v>
      </c>
      <c r="H13101" s="4">
        <v>1513</v>
      </c>
      <c r="I13101" s="9">
        <v>44642</v>
      </c>
    </row>
    <row r="13102" spans="1:9" x14ac:dyDescent="0.25">
      <c r="A13102" s="6">
        <v>44616</v>
      </c>
      <c r="B13102" s="3" t="s">
        <v>13124</v>
      </c>
      <c r="C13102" s="3" t="s">
        <v>37</v>
      </c>
      <c r="D13102" s="3">
        <v>2</v>
      </c>
      <c r="E13102" s="3"/>
      <c r="F13102" s="3" t="s">
        <v>11</v>
      </c>
      <c r="G13102" s="3">
        <v>28859</v>
      </c>
      <c r="H13102" s="3">
        <v>28859</v>
      </c>
      <c r="I13102" s="7">
        <v>44642</v>
      </c>
    </row>
    <row r="13103" spans="1:9" x14ac:dyDescent="0.25">
      <c r="A13103" s="8">
        <v>44616</v>
      </c>
      <c r="B13103" s="4" t="s">
        <v>13125</v>
      </c>
      <c r="C13103" s="4" t="s">
        <v>37</v>
      </c>
      <c r="D13103" s="4">
        <v>52</v>
      </c>
      <c r="E13103" s="4"/>
      <c r="F13103" s="4" t="s">
        <v>11</v>
      </c>
      <c r="G13103" s="4">
        <v>3201</v>
      </c>
      <c r="H13103" s="4">
        <v>3201</v>
      </c>
      <c r="I13103" s="9">
        <v>44644</v>
      </c>
    </row>
    <row r="13104" spans="1:9" x14ac:dyDescent="0.25">
      <c r="A13104" s="6">
        <v>44616</v>
      </c>
      <c r="B13104" s="3" t="s">
        <v>13126</v>
      </c>
      <c r="C13104" s="3" t="s">
        <v>37</v>
      </c>
      <c r="D13104" s="3">
        <v>2</v>
      </c>
      <c r="E13104" s="3"/>
      <c r="F13104" s="3" t="s">
        <v>11</v>
      </c>
      <c r="G13104" s="3">
        <v>2597</v>
      </c>
      <c r="H13104" s="3">
        <v>2597</v>
      </c>
      <c r="I13104" s="7">
        <v>44642</v>
      </c>
    </row>
    <row r="13105" spans="1:9" x14ac:dyDescent="0.25">
      <c r="A13105" s="8">
        <v>44616</v>
      </c>
      <c r="B13105" s="4" t="s">
        <v>13127</v>
      </c>
      <c r="C13105" s="4" t="s">
        <v>37</v>
      </c>
      <c r="D13105" s="4">
        <v>37</v>
      </c>
      <c r="E13105" s="4"/>
      <c r="F13105" s="4" t="s">
        <v>11</v>
      </c>
      <c r="G13105" s="4">
        <v>943</v>
      </c>
      <c r="H13105" s="4">
        <v>943</v>
      </c>
      <c r="I13105" s="9">
        <v>44642</v>
      </c>
    </row>
    <row r="13106" spans="1:9" x14ac:dyDescent="0.25">
      <c r="A13106" s="6">
        <v>44616</v>
      </c>
      <c r="B13106" s="3" t="s">
        <v>13128</v>
      </c>
      <c r="C13106" s="3" t="s">
        <v>37</v>
      </c>
      <c r="D13106" s="3">
        <v>52</v>
      </c>
      <c r="E13106" s="3"/>
      <c r="F13106" s="3" t="s">
        <v>11</v>
      </c>
      <c r="G13106" s="3">
        <v>1981</v>
      </c>
      <c r="H13106" s="3">
        <v>1981</v>
      </c>
      <c r="I13106" s="7">
        <v>44642</v>
      </c>
    </row>
    <row r="13107" spans="1:9" x14ac:dyDescent="0.25">
      <c r="A13107" s="8">
        <v>44616</v>
      </c>
      <c r="B13107" s="4" t="s">
        <v>13129</v>
      </c>
      <c r="C13107" s="4" t="s">
        <v>37</v>
      </c>
      <c r="D13107" s="4">
        <v>77</v>
      </c>
      <c r="E13107" s="4"/>
      <c r="F13107" s="4" t="s">
        <v>11</v>
      </c>
      <c r="G13107" s="4">
        <v>2385</v>
      </c>
      <c r="H13107" s="4">
        <v>2385</v>
      </c>
      <c r="I13107" s="9">
        <v>44644</v>
      </c>
    </row>
    <row r="13108" spans="1:9" x14ac:dyDescent="0.25">
      <c r="A13108" s="6">
        <v>44616</v>
      </c>
      <c r="B13108" s="3" t="s">
        <v>13130</v>
      </c>
      <c r="C13108" s="3" t="s">
        <v>37</v>
      </c>
      <c r="D13108" s="3">
        <v>77</v>
      </c>
      <c r="E13108" s="3"/>
      <c r="F13108" s="3" t="s">
        <v>11</v>
      </c>
      <c r="G13108" s="3">
        <v>218</v>
      </c>
      <c r="H13108" s="3">
        <v>218</v>
      </c>
      <c r="I13108" s="7">
        <v>44642</v>
      </c>
    </row>
    <row r="13109" spans="1:9" x14ac:dyDescent="0.25">
      <c r="A13109" s="8">
        <v>44616</v>
      </c>
      <c r="B13109" s="4" t="s">
        <v>13131</v>
      </c>
      <c r="C13109" s="4" t="s">
        <v>37</v>
      </c>
      <c r="D13109" s="4">
        <v>37</v>
      </c>
      <c r="E13109" s="4"/>
      <c r="F13109" s="4" t="s">
        <v>11</v>
      </c>
      <c r="G13109" s="4">
        <v>200</v>
      </c>
      <c r="H13109" s="4">
        <v>200</v>
      </c>
      <c r="I13109" s="9">
        <v>44642</v>
      </c>
    </row>
    <row r="13110" spans="1:9" x14ac:dyDescent="0.25">
      <c r="A13110" s="6">
        <v>44616</v>
      </c>
      <c r="B13110" s="3" t="s">
        <v>13132</v>
      </c>
      <c r="C13110" s="3" t="s">
        <v>37</v>
      </c>
      <c r="D13110" s="3">
        <v>77</v>
      </c>
      <c r="E13110" s="3"/>
      <c r="F13110" s="3" t="s">
        <v>11</v>
      </c>
      <c r="G13110" s="3">
        <v>206</v>
      </c>
      <c r="H13110" s="3">
        <v>206</v>
      </c>
      <c r="I13110" s="7">
        <v>44642</v>
      </c>
    </row>
    <row r="13111" spans="1:9" x14ac:dyDescent="0.25">
      <c r="A13111" s="8">
        <v>44616</v>
      </c>
      <c r="B13111" s="4" t="s">
        <v>13133</v>
      </c>
      <c r="C13111" s="4" t="s">
        <v>37</v>
      </c>
      <c r="D13111" s="4">
        <v>77</v>
      </c>
      <c r="E13111" s="4"/>
      <c r="F13111" s="4" t="s">
        <v>11</v>
      </c>
      <c r="G13111" s="4">
        <v>490</v>
      </c>
      <c r="H13111" s="4">
        <v>490</v>
      </c>
      <c r="I13111" s="9">
        <v>44642</v>
      </c>
    </row>
    <row r="13112" spans="1:9" x14ac:dyDescent="0.25">
      <c r="A13112" s="6">
        <v>44616</v>
      </c>
      <c r="B13112" s="3" t="s">
        <v>13134</v>
      </c>
      <c r="C13112" s="3" t="s">
        <v>37</v>
      </c>
      <c r="D13112" s="3">
        <v>77</v>
      </c>
      <c r="E13112" s="3"/>
      <c r="F13112" s="3" t="s">
        <v>11</v>
      </c>
      <c r="G13112" s="3">
        <v>39</v>
      </c>
      <c r="H13112" s="3">
        <v>39</v>
      </c>
      <c r="I13112" s="7">
        <v>44642</v>
      </c>
    </row>
    <row r="13113" spans="1:9" x14ac:dyDescent="0.25">
      <c r="A13113" s="8">
        <v>44616</v>
      </c>
      <c r="B13113" s="4" t="s">
        <v>13135</v>
      </c>
      <c r="C13113" s="4" t="s">
        <v>37</v>
      </c>
      <c r="D13113" s="4">
        <v>5</v>
      </c>
      <c r="E13113" s="4"/>
      <c r="F13113" s="4" t="s">
        <v>11</v>
      </c>
      <c r="G13113" s="4">
        <v>2705</v>
      </c>
      <c r="H13113" s="4">
        <v>2705</v>
      </c>
      <c r="I13113" s="9">
        <v>44642</v>
      </c>
    </row>
    <row r="13114" spans="1:9" x14ac:dyDescent="0.25">
      <c r="A13114" s="6">
        <v>44616</v>
      </c>
      <c r="B13114" s="3" t="s">
        <v>13136</v>
      </c>
      <c r="C13114" s="3" t="s">
        <v>37</v>
      </c>
      <c r="D13114" s="3">
        <v>77</v>
      </c>
      <c r="E13114" s="3"/>
      <c r="F13114" s="3" t="s">
        <v>11</v>
      </c>
      <c r="G13114" s="3">
        <v>6882</v>
      </c>
      <c r="H13114" s="3">
        <v>6882</v>
      </c>
      <c r="I13114" s="7">
        <v>44642</v>
      </c>
    </row>
    <row r="13115" spans="1:9" x14ac:dyDescent="0.25">
      <c r="A13115" s="8">
        <v>44616</v>
      </c>
      <c r="B13115" s="4" t="s">
        <v>13137</v>
      </c>
      <c r="C13115" s="4" t="s">
        <v>37</v>
      </c>
      <c r="D13115" s="4">
        <v>52</v>
      </c>
      <c r="E13115" s="4"/>
      <c r="F13115" s="4" t="s">
        <v>11</v>
      </c>
      <c r="G13115" s="4">
        <v>436</v>
      </c>
      <c r="H13115" s="4">
        <v>436</v>
      </c>
      <c r="I13115" s="9">
        <v>44642</v>
      </c>
    </row>
    <row r="13116" spans="1:9" x14ac:dyDescent="0.25">
      <c r="A13116" s="6">
        <v>44616</v>
      </c>
      <c r="B13116" s="3" t="s">
        <v>13138</v>
      </c>
      <c r="C13116" s="3" t="s">
        <v>37</v>
      </c>
      <c r="D13116" s="3">
        <v>5</v>
      </c>
      <c r="E13116" s="3"/>
      <c r="F13116" s="3" t="s">
        <v>11</v>
      </c>
      <c r="G13116" s="3">
        <v>1026</v>
      </c>
      <c r="H13116" s="3">
        <v>1026</v>
      </c>
      <c r="I13116" s="7">
        <v>44642</v>
      </c>
    </row>
    <row r="13117" spans="1:9" x14ac:dyDescent="0.25">
      <c r="A13117" s="8">
        <v>44616</v>
      </c>
      <c r="B13117" s="4" t="s">
        <v>13139</v>
      </c>
      <c r="C13117" s="4" t="s">
        <v>37</v>
      </c>
      <c r="D13117" s="4">
        <v>77</v>
      </c>
      <c r="E13117" s="4"/>
      <c r="F13117" s="4" t="s">
        <v>11</v>
      </c>
      <c r="G13117" s="4">
        <v>218</v>
      </c>
      <c r="H13117" s="4">
        <v>218</v>
      </c>
      <c r="I13117" s="9">
        <v>44644</v>
      </c>
    </row>
    <row r="13118" spans="1:9" x14ac:dyDescent="0.25">
      <c r="A13118" s="6">
        <v>44616</v>
      </c>
      <c r="B13118" s="3" t="s">
        <v>13140</v>
      </c>
      <c r="C13118" s="3" t="s">
        <v>37</v>
      </c>
      <c r="D13118" s="3">
        <v>37</v>
      </c>
      <c r="E13118" s="3"/>
      <c r="F13118" s="3" t="s">
        <v>11</v>
      </c>
      <c r="G13118" s="3">
        <v>24237</v>
      </c>
      <c r="H13118" s="3">
        <v>24237</v>
      </c>
      <c r="I13118" s="7">
        <v>44642</v>
      </c>
    </row>
    <row r="13119" spans="1:9" x14ac:dyDescent="0.25">
      <c r="A13119" s="8">
        <v>44616</v>
      </c>
      <c r="B13119" s="4" t="s">
        <v>13141</v>
      </c>
      <c r="C13119" s="4" t="s">
        <v>37</v>
      </c>
      <c r="D13119" s="4">
        <v>37</v>
      </c>
      <c r="E13119" s="4"/>
      <c r="F13119" s="4" t="s">
        <v>11</v>
      </c>
      <c r="G13119" s="4">
        <v>1255</v>
      </c>
      <c r="H13119" s="4">
        <v>1255</v>
      </c>
      <c r="I13119" s="9">
        <v>44642</v>
      </c>
    </row>
    <row r="13120" spans="1:9" x14ac:dyDescent="0.25">
      <c r="A13120" s="6">
        <v>44616</v>
      </c>
      <c r="B13120" s="3" t="s">
        <v>13142</v>
      </c>
      <c r="C13120" s="3" t="s">
        <v>143</v>
      </c>
      <c r="D13120" s="3">
        <v>87</v>
      </c>
      <c r="E13120" s="3"/>
      <c r="F13120" s="3" t="s">
        <v>11</v>
      </c>
      <c r="G13120" s="3">
        <v>8919</v>
      </c>
      <c r="H13120" s="3">
        <v>8919</v>
      </c>
      <c r="I13120" s="7">
        <v>44642</v>
      </c>
    </row>
    <row r="13121" spans="1:9" x14ac:dyDescent="0.25">
      <c r="A13121" s="8">
        <v>44616</v>
      </c>
      <c r="B13121" s="4" t="s">
        <v>13143</v>
      </c>
      <c r="C13121" s="4" t="s">
        <v>37</v>
      </c>
      <c r="D13121" s="4">
        <v>87</v>
      </c>
      <c r="E13121" s="4"/>
      <c r="F13121" s="4" t="s">
        <v>11</v>
      </c>
      <c r="G13121" s="4">
        <v>1005</v>
      </c>
      <c r="H13121" s="4">
        <v>1005</v>
      </c>
      <c r="I13121" s="9">
        <v>44642</v>
      </c>
    </row>
    <row r="13122" spans="1:9" x14ac:dyDescent="0.25">
      <c r="A13122" s="6">
        <v>44616</v>
      </c>
      <c r="B13122" s="3" t="s">
        <v>13144</v>
      </c>
      <c r="C13122" s="3" t="s">
        <v>37</v>
      </c>
      <c r="D13122" s="3">
        <v>37</v>
      </c>
      <c r="E13122" s="3"/>
      <c r="F13122" s="3" t="s">
        <v>11</v>
      </c>
      <c r="G13122" s="3">
        <v>1206</v>
      </c>
      <c r="H13122" s="3">
        <v>1206</v>
      </c>
      <c r="I13122" s="7">
        <v>44642</v>
      </c>
    </row>
    <row r="13123" spans="1:9" x14ac:dyDescent="0.25">
      <c r="A13123" s="8">
        <v>44616</v>
      </c>
      <c r="B13123" s="4" t="s">
        <v>13145</v>
      </c>
      <c r="C13123" s="4" t="s">
        <v>37</v>
      </c>
      <c r="D13123" s="4">
        <v>87</v>
      </c>
      <c r="E13123" s="4"/>
      <c r="F13123" s="4" t="s">
        <v>11</v>
      </c>
      <c r="G13123" s="4">
        <v>36855</v>
      </c>
      <c r="H13123" s="4">
        <v>36855</v>
      </c>
      <c r="I13123" s="9">
        <v>44642</v>
      </c>
    </row>
    <row r="13124" spans="1:9" x14ac:dyDescent="0.25">
      <c r="A13124" s="6">
        <v>44616</v>
      </c>
      <c r="B13124" s="3" t="s">
        <v>13146</v>
      </c>
      <c r="C13124" s="3" t="s">
        <v>45</v>
      </c>
      <c r="D13124" s="3">
        <v>2</v>
      </c>
      <c r="E13124" s="3"/>
      <c r="F13124" s="3" t="s">
        <v>11</v>
      </c>
      <c r="G13124" s="3">
        <v>3932</v>
      </c>
      <c r="H13124" s="3">
        <v>3932</v>
      </c>
      <c r="I13124" s="7">
        <v>44644</v>
      </c>
    </row>
    <row r="13125" spans="1:9" x14ac:dyDescent="0.25">
      <c r="A13125" s="8">
        <v>44616</v>
      </c>
      <c r="B13125" s="4" t="s">
        <v>13147</v>
      </c>
      <c r="C13125" s="4" t="s">
        <v>37</v>
      </c>
      <c r="D13125" s="4">
        <v>52</v>
      </c>
      <c r="E13125" s="4"/>
      <c r="F13125" s="4" t="s">
        <v>11</v>
      </c>
      <c r="G13125" s="4">
        <v>14680</v>
      </c>
      <c r="H13125" s="4">
        <v>13028</v>
      </c>
      <c r="I13125" s="9">
        <v>44650</v>
      </c>
    </row>
    <row r="13126" spans="1:9" x14ac:dyDescent="0.25">
      <c r="A13126" s="6">
        <v>44616</v>
      </c>
      <c r="B13126" s="3" t="s">
        <v>13148</v>
      </c>
      <c r="C13126" s="3" t="s">
        <v>37</v>
      </c>
      <c r="D13126" s="3">
        <v>87</v>
      </c>
      <c r="E13126" s="3"/>
      <c r="F13126" s="3" t="s">
        <v>11</v>
      </c>
      <c r="G13126" s="3">
        <v>309</v>
      </c>
      <c r="H13126" s="3">
        <v>309</v>
      </c>
      <c r="I13126" s="7">
        <v>44642</v>
      </c>
    </row>
    <row r="13127" spans="1:9" x14ac:dyDescent="0.25">
      <c r="A13127" s="8">
        <v>44616</v>
      </c>
      <c r="B13127" s="4" t="s">
        <v>13149</v>
      </c>
      <c r="C13127" s="4" t="s">
        <v>37</v>
      </c>
      <c r="D13127" s="4">
        <v>52</v>
      </c>
      <c r="E13127" s="4"/>
      <c r="F13127" s="4" t="s">
        <v>11</v>
      </c>
      <c r="G13127" s="4">
        <v>12335</v>
      </c>
      <c r="H13127" s="4">
        <v>12335</v>
      </c>
      <c r="I13127" s="9">
        <v>44642</v>
      </c>
    </row>
    <row r="13128" spans="1:9" x14ac:dyDescent="0.25">
      <c r="A13128" s="6">
        <v>44616</v>
      </c>
      <c r="B13128" s="3" t="s">
        <v>13150</v>
      </c>
      <c r="C13128" s="3" t="s">
        <v>37</v>
      </c>
      <c r="D13128" s="3">
        <v>52</v>
      </c>
      <c r="E13128" s="3"/>
      <c r="F13128" s="3" t="s">
        <v>11</v>
      </c>
      <c r="G13128" s="3">
        <v>2927</v>
      </c>
      <c r="H13128" s="3">
        <v>2927</v>
      </c>
      <c r="I13128" s="7">
        <v>44644</v>
      </c>
    </row>
    <row r="13129" spans="1:9" x14ac:dyDescent="0.25">
      <c r="A13129" s="8">
        <v>44616</v>
      </c>
      <c r="B13129" s="4" t="s">
        <v>13151</v>
      </c>
      <c r="C13129" s="4" t="s">
        <v>37</v>
      </c>
      <c r="D13129" s="4">
        <v>87</v>
      </c>
      <c r="E13129" s="4"/>
      <c r="F13129" s="4" t="s">
        <v>11</v>
      </c>
      <c r="G13129" s="4">
        <v>1071</v>
      </c>
      <c r="H13129" s="4">
        <v>1071</v>
      </c>
      <c r="I13129" s="9">
        <v>44642</v>
      </c>
    </row>
    <row r="13130" spans="1:9" x14ac:dyDescent="0.25">
      <c r="A13130" s="6">
        <v>44616</v>
      </c>
      <c r="B13130" s="3" t="s">
        <v>13152</v>
      </c>
      <c r="C13130" s="3" t="s">
        <v>37</v>
      </c>
      <c r="D13130" s="3">
        <v>52</v>
      </c>
      <c r="E13130" s="3"/>
      <c r="F13130" s="3" t="s">
        <v>11</v>
      </c>
      <c r="G13130" s="3">
        <v>2066</v>
      </c>
      <c r="H13130" s="3">
        <v>2066</v>
      </c>
      <c r="I13130" s="7">
        <v>44642</v>
      </c>
    </row>
    <row r="13131" spans="1:9" x14ac:dyDescent="0.25">
      <c r="A13131" s="8">
        <v>44616</v>
      </c>
      <c r="B13131" s="4" t="s">
        <v>13153</v>
      </c>
      <c r="C13131" s="4" t="s">
        <v>37</v>
      </c>
      <c r="D13131" s="4">
        <v>52</v>
      </c>
      <c r="E13131" s="4"/>
      <c r="F13131" s="4" t="s">
        <v>11</v>
      </c>
      <c r="G13131" s="4">
        <v>1372</v>
      </c>
      <c r="H13131" s="4">
        <v>1372</v>
      </c>
      <c r="I13131" s="9">
        <v>44642</v>
      </c>
    </row>
    <row r="13132" spans="1:9" x14ac:dyDescent="0.25">
      <c r="A13132" s="6">
        <v>44616</v>
      </c>
      <c r="B13132" s="3" t="s">
        <v>13154</v>
      </c>
      <c r="C13132" s="3" t="s">
        <v>37</v>
      </c>
      <c r="D13132" s="3">
        <v>2</v>
      </c>
      <c r="E13132" s="3"/>
      <c r="F13132" s="3" t="s">
        <v>11</v>
      </c>
      <c r="G13132" s="3">
        <v>645</v>
      </c>
      <c r="H13132" s="3">
        <v>645</v>
      </c>
      <c r="I13132" s="7">
        <v>44642</v>
      </c>
    </row>
    <row r="13133" spans="1:9" x14ac:dyDescent="0.25">
      <c r="A13133" s="8">
        <v>44616</v>
      </c>
      <c r="B13133" s="4" t="s">
        <v>13155</v>
      </c>
      <c r="C13133" s="4" t="s">
        <v>37</v>
      </c>
      <c r="D13133" s="4">
        <v>37</v>
      </c>
      <c r="E13133" s="4"/>
      <c r="F13133" s="4" t="s">
        <v>11</v>
      </c>
      <c r="G13133" s="4">
        <v>631</v>
      </c>
      <c r="H13133" s="4">
        <v>631</v>
      </c>
      <c r="I13133" s="9">
        <v>44642</v>
      </c>
    </row>
    <row r="13134" spans="1:9" x14ac:dyDescent="0.25">
      <c r="A13134" s="6">
        <v>44616</v>
      </c>
      <c r="B13134" s="3" t="s">
        <v>13156</v>
      </c>
      <c r="C13134" s="3" t="s">
        <v>37</v>
      </c>
      <c r="D13134" s="3">
        <v>87</v>
      </c>
      <c r="E13134" s="3"/>
      <c r="F13134" s="3" t="s">
        <v>11</v>
      </c>
      <c r="G13134" s="3">
        <v>566</v>
      </c>
      <c r="H13134" s="3">
        <v>566</v>
      </c>
      <c r="I13134" s="7">
        <v>44642</v>
      </c>
    </row>
    <row r="13135" spans="1:9" x14ac:dyDescent="0.25">
      <c r="A13135" s="8">
        <v>44616</v>
      </c>
      <c r="B13135" s="4" t="s">
        <v>13157</v>
      </c>
      <c r="C13135" s="4" t="s">
        <v>37</v>
      </c>
      <c r="D13135" s="4">
        <v>52</v>
      </c>
      <c r="E13135" s="4"/>
      <c r="F13135" s="4" t="s">
        <v>11</v>
      </c>
      <c r="G13135" s="4">
        <v>1954</v>
      </c>
      <c r="H13135" s="4">
        <v>1954</v>
      </c>
      <c r="I13135" s="9">
        <v>44642</v>
      </c>
    </row>
    <row r="13136" spans="1:9" x14ac:dyDescent="0.25">
      <c r="A13136" s="6">
        <v>44616</v>
      </c>
      <c r="B13136" s="3" t="s">
        <v>13158</v>
      </c>
      <c r="C13136" s="3" t="s">
        <v>37</v>
      </c>
      <c r="D13136" s="3">
        <v>37</v>
      </c>
      <c r="E13136" s="3"/>
      <c r="F13136" s="3" t="s">
        <v>11</v>
      </c>
      <c r="G13136" s="3">
        <v>1111</v>
      </c>
      <c r="H13136" s="3">
        <v>1111</v>
      </c>
      <c r="I13136" s="7">
        <v>44642</v>
      </c>
    </row>
    <row r="13137" spans="1:9" x14ac:dyDescent="0.25">
      <c r="A13137" s="8">
        <v>44616</v>
      </c>
      <c r="B13137" s="4" t="s">
        <v>13159</v>
      </c>
      <c r="C13137" s="4" t="s">
        <v>37</v>
      </c>
      <c r="D13137" s="4">
        <v>37</v>
      </c>
      <c r="E13137" s="4"/>
      <c r="F13137" s="4" t="s">
        <v>11</v>
      </c>
      <c r="G13137" s="4">
        <v>19288</v>
      </c>
      <c r="H13137" s="4">
        <v>19288</v>
      </c>
      <c r="I13137" s="9">
        <v>44642</v>
      </c>
    </row>
    <row r="13138" spans="1:9" x14ac:dyDescent="0.25">
      <c r="A13138" s="6">
        <v>44616</v>
      </c>
      <c r="B13138" s="3" t="s">
        <v>13160</v>
      </c>
      <c r="C13138" s="3" t="s">
        <v>37</v>
      </c>
      <c r="D13138" s="3">
        <v>87</v>
      </c>
      <c r="E13138" s="3"/>
      <c r="F13138" s="3" t="s">
        <v>11</v>
      </c>
      <c r="G13138" s="3">
        <v>1125</v>
      </c>
      <c r="H13138" s="3">
        <v>1125</v>
      </c>
      <c r="I13138" s="7">
        <v>44642</v>
      </c>
    </row>
    <row r="13139" spans="1:9" x14ac:dyDescent="0.25">
      <c r="A13139" s="8">
        <v>44616</v>
      </c>
      <c r="B13139" s="4" t="s">
        <v>13161</v>
      </c>
      <c r="C13139" s="4" t="s">
        <v>37</v>
      </c>
      <c r="D13139" s="4">
        <v>87</v>
      </c>
      <c r="E13139" s="4"/>
      <c r="F13139" s="4" t="s">
        <v>11</v>
      </c>
      <c r="G13139" s="4">
        <v>1995</v>
      </c>
      <c r="H13139" s="4">
        <v>1995</v>
      </c>
      <c r="I13139" s="9">
        <v>44642</v>
      </c>
    </row>
    <row r="13140" spans="1:9" x14ac:dyDescent="0.25">
      <c r="A13140" s="6">
        <v>44616</v>
      </c>
      <c r="B13140" s="3" t="s">
        <v>13162</v>
      </c>
      <c r="C13140" s="3" t="s">
        <v>37</v>
      </c>
      <c r="D13140" s="3">
        <v>37</v>
      </c>
      <c r="E13140" s="3"/>
      <c r="F13140" s="3" t="s">
        <v>11</v>
      </c>
      <c r="G13140" s="3">
        <v>3770</v>
      </c>
      <c r="H13140" s="3">
        <v>3770</v>
      </c>
      <c r="I13140" s="7">
        <v>44642</v>
      </c>
    </row>
    <row r="13141" spans="1:9" x14ac:dyDescent="0.25">
      <c r="A13141" s="8">
        <v>44616</v>
      </c>
      <c r="B13141" s="4" t="s">
        <v>13163</v>
      </c>
      <c r="C13141" s="4" t="s">
        <v>37</v>
      </c>
      <c r="D13141" s="4">
        <v>87</v>
      </c>
      <c r="E13141" s="4"/>
      <c r="F13141" s="4" t="s">
        <v>11</v>
      </c>
      <c r="G13141" s="4">
        <v>749</v>
      </c>
      <c r="H13141" s="4">
        <v>749</v>
      </c>
      <c r="I13141" s="9">
        <v>44642</v>
      </c>
    </row>
    <row r="13142" spans="1:9" x14ac:dyDescent="0.25">
      <c r="A13142" s="6">
        <v>44616</v>
      </c>
      <c r="B13142" s="3" t="s">
        <v>13164</v>
      </c>
      <c r="C13142" s="3" t="s">
        <v>37</v>
      </c>
      <c r="D13142" s="3">
        <v>87</v>
      </c>
      <c r="E13142" s="3"/>
      <c r="F13142" s="3" t="s">
        <v>11</v>
      </c>
      <c r="G13142" s="3">
        <v>975</v>
      </c>
      <c r="H13142" s="3">
        <v>975</v>
      </c>
      <c r="I13142" s="7">
        <v>44642</v>
      </c>
    </row>
    <row r="13143" spans="1:9" x14ac:dyDescent="0.25">
      <c r="A13143" s="8">
        <v>44616</v>
      </c>
      <c r="B13143" s="4" t="s">
        <v>13165</v>
      </c>
      <c r="C13143" s="4" t="s">
        <v>143</v>
      </c>
      <c r="D13143" s="4">
        <v>52</v>
      </c>
      <c r="E13143" s="4"/>
      <c r="F13143" s="4" t="s">
        <v>11</v>
      </c>
      <c r="G13143" s="4">
        <v>495</v>
      </c>
      <c r="H13143" s="4">
        <v>495</v>
      </c>
      <c r="I13143" s="9">
        <v>44642</v>
      </c>
    </row>
    <row r="13144" spans="1:9" x14ac:dyDescent="0.25">
      <c r="A13144" s="6">
        <v>44616</v>
      </c>
      <c r="B13144" s="3" t="s">
        <v>13166</v>
      </c>
      <c r="C13144" s="3" t="s">
        <v>37</v>
      </c>
      <c r="D13144" s="3">
        <v>87</v>
      </c>
      <c r="E13144" s="3"/>
      <c r="F13144" s="3" t="s">
        <v>11</v>
      </c>
      <c r="G13144" s="3">
        <v>1851</v>
      </c>
      <c r="H13144" s="3">
        <v>1851</v>
      </c>
      <c r="I13144" s="7">
        <v>44642</v>
      </c>
    </row>
    <row r="13145" spans="1:9" x14ac:dyDescent="0.25">
      <c r="A13145" s="8">
        <v>44616</v>
      </c>
      <c r="B13145" s="4" t="s">
        <v>13167</v>
      </c>
      <c r="C13145" s="4" t="s">
        <v>37</v>
      </c>
      <c r="D13145" s="4">
        <v>37</v>
      </c>
      <c r="E13145" s="4"/>
      <c r="F13145" s="4" t="s">
        <v>11</v>
      </c>
      <c r="G13145" s="4">
        <v>520</v>
      </c>
      <c r="H13145" s="4">
        <v>520</v>
      </c>
      <c r="I13145" s="9">
        <v>44642</v>
      </c>
    </row>
    <row r="13146" spans="1:9" x14ac:dyDescent="0.25">
      <c r="A13146" s="6">
        <v>44616</v>
      </c>
      <c r="B13146" s="3" t="s">
        <v>13168</v>
      </c>
      <c r="C13146" s="3" t="s">
        <v>37</v>
      </c>
      <c r="D13146" s="3">
        <v>87</v>
      </c>
      <c r="E13146" s="3"/>
      <c r="F13146" s="3" t="s">
        <v>11</v>
      </c>
      <c r="G13146" s="3">
        <v>2387</v>
      </c>
      <c r="H13146" s="3">
        <v>2387</v>
      </c>
      <c r="I13146" s="7">
        <v>44642</v>
      </c>
    </row>
    <row r="13147" spans="1:9" x14ac:dyDescent="0.25">
      <c r="A13147" s="8">
        <v>44616</v>
      </c>
      <c r="B13147" s="4" t="s">
        <v>13169</v>
      </c>
      <c r="C13147" s="4" t="s">
        <v>37</v>
      </c>
      <c r="D13147" s="4">
        <v>2</v>
      </c>
      <c r="E13147" s="4"/>
      <c r="F13147" s="4" t="s">
        <v>11</v>
      </c>
      <c r="G13147" s="4">
        <v>8000</v>
      </c>
      <c r="H13147" s="4">
        <v>8000</v>
      </c>
      <c r="I13147" s="9">
        <v>44642</v>
      </c>
    </row>
    <row r="13148" spans="1:9" x14ac:dyDescent="0.25">
      <c r="A13148" s="6">
        <v>44616</v>
      </c>
      <c r="B13148" s="3" t="s">
        <v>13170</v>
      </c>
      <c r="C13148" s="3" t="s">
        <v>37</v>
      </c>
      <c r="D13148" s="3">
        <v>37</v>
      </c>
      <c r="E13148" s="3"/>
      <c r="F13148" s="3" t="s">
        <v>11</v>
      </c>
      <c r="G13148" s="3">
        <v>3277</v>
      </c>
      <c r="H13148" s="3">
        <v>3277</v>
      </c>
      <c r="I13148" s="7">
        <v>44642</v>
      </c>
    </row>
    <row r="13149" spans="1:9" x14ac:dyDescent="0.25">
      <c r="A13149" s="8">
        <v>44616</v>
      </c>
      <c r="B13149" s="4" t="s">
        <v>13171</v>
      </c>
      <c r="C13149" s="4" t="s">
        <v>37</v>
      </c>
      <c r="D13149" s="4">
        <v>52</v>
      </c>
      <c r="E13149" s="4"/>
      <c r="F13149" s="4" t="s">
        <v>11</v>
      </c>
      <c r="G13149" s="4">
        <v>1377</v>
      </c>
      <c r="H13149" s="4">
        <v>1377</v>
      </c>
      <c r="I13149" s="9">
        <v>44642</v>
      </c>
    </row>
    <row r="13150" spans="1:9" x14ac:dyDescent="0.25">
      <c r="A13150" s="6">
        <v>44616</v>
      </c>
      <c r="B13150" s="3" t="s">
        <v>13172</v>
      </c>
      <c r="C13150" s="3" t="s">
        <v>37</v>
      </c>
      <c r="D13150" s="3">
        <v>77</v>
      </c>
      <c r="E13150" s="3"/>
      <c r="F13150" s="3" t="s">
        <v>11</v>
      </c>
      <c r="G13150" s="3">
        <v>2790</v>
      </c>
      <c r="H13150" s="3">
        <v>2790</v>
      </c>
      <c r="I13150" s="7">
        <v>44642</v>
      </c>
    </row>
    <row r="13151" spans="1:9" x14ac:dyDescent="0.25">
      <c r="A13151" s="8">
        <v>44616</v>
      </c>
      <c r="B13151" s="4" t="s">
        <v>13173</v>
      </c>
      <c r="C13151" s="4" t="s">
        <v>37</v>
      </c>
      <c r="D13151" s="4">
        <v>87</v>
      </c>
      <c r="E13151" s="4"/>
      <c r="F13151" s="4" t="s">
        <v>11</v>
      </c>
      <c r="G13151" s="4">
        <v>2678</v>
      </c>
      <c r="H13151" s="4">
        <v>2678</v>
      </c>
      <c r="I13151" s="9">
        <v>44642</v>
      </c>
    </row>
    <row r="13152" spans="1:9" x14ac:dyDescent="0.25">
      <c r="A13152" s="6">
        <v>44616</v>
      </c>
      <c r="B13152" s="3" t="s">
        <v>13174</v>
      </c>
      <c r="C13152" s="3" t="s">
        <v>37</v>
      </c>
      <c r="D13152" s="3">
        <v>52</v>
      </c>
      <c r="E13152" s="3"/>
      <c r="F13152" s="3" t="s">
        <v>11</v>
      </c>
      <c r="G13152" s="3">
        <v>3026</v>
      </c>
      <c r="H13152" s="3">
        <v>3026</v>
      </c>
      <c r="I13152" s="7">
        <v>44642</v>
      </c>
    </row>
    <row r="13153" spans="1:9" x14ac:dyDescent="0.25">
      <c r="A13153" s="8">
        <v>44615</v>
      </c>
      <c r="B13153" s="4" t="s">
        <v>13175</v>
      </c>
      <c r="C13153" s="4" t="s">
        <v>344</v>
      </c>
      <c r="D13153" s="4">
        <v>5</v>
      </c>
      <c r="E13153" s="4"/>
      <c r="F13153" s="4" t="s">
        <v>11</v>
      </c>
      <c r="G13153" s="4"/>
      <c r="H13153" s="4"/>
      <c r="I13153" s="9">
        <v>44621</v>
      </c>
    </row>
    <row r="13154" spans="1:9" x14ac:dyDescent="0.25">
      <c r="A13154" s="6">
        <v>44616</v>
      </c>
      <c r="B13154" s="3" t="s">
        <v>13176</v>
      </c>
      <c r="C13154" s="3" t="s">
        <v>37</v>
      </c>
      <c r="D13154" s="3">
        <v>87</v>
      </c>
      <c r="E13154" s="3"/>
      <c r="F13154" s="3" t="s">
        <v>11</v>
      </c>
      <c r="G13154" s="3">
        <v>1333</v>
      </c>
      <c r="H13154" s="3">
        <v>1333</v>
      </c>
      <c r="I13154" s="7">
        <v>44642</v>
      </c>
    </row>
    <row r="13155" spans="1:9" x14ac:dyDescent="0.25">
      <c r="A13155" s="8">
        <v>44616</v>
      </c>
      <c r="B13155" s="4" t="s">
        <v>13177</v>
      </c>
      <c r="C13155" s="4" t="s">
        <v>37</v>
      </c>
      <c r="D13155" s="4">
        <v>52</v>
      </c>
      <c r="E13155" s="4"/>
      <c r="F13155" s="4" t="s">
        <v>11</v>
      </c>
      <c r="G13155" s="4">
        <v>3854</v>
      </c>
      <c r="H13155" s="4">
        <v>3854</v>
      </c>
      <c r="I13155" s="9">
        <v>44642</v>
      </c>
    </row>
    <row r="13156" spans="1:9" x14ac:dyDescent="0.25">
      <c r="A13156" s="6">
        <v>44616</v>
      </c>
      <c r="B13156" s="3" t="s">
        <v>13178</v>
      </c>
      <c r="C13156" s="3" t="s">
        <v>37</v>
      </c>
      <c r="D13156" s="3">
        <v>5</v>
      </c>
      <c r="E13156" s="3"/>
      <c r="F13156" s="3" t="s">
        <v>11</v>
      </c>
      <c r="G13156" s="3">
        <v>39</v>
      </c>
      <c r="H13156" s="3">
        <v>39</v>
      </c>
      <c r="I13156" s="7">
        <v>44642</v>
      </c>
    </row>
    <row r="13157" spans="1:9" x14ac:dyDescent="0.25">
      <c r="A13157" s="8">
        <v>44615</v>
      </c>
      <c r="B13157" s="4" t="s">
        <v>13179</v>
      </c>
      <c r="C13157" s="4" t="s">
        <v>344</v>
      </c>
      <c r="D13157" s="4">
        <v>5</v>
      </c>
      <c r="E13157" s="4"/>
      <c r="F13157" s="4" t="s">
        <v>11</v>
      </c>
      <c r="G13157" s="4"/>
      <c r="H13157" s="4"/>
      <c r="I13157" s="9">
        <v>44621</v>
      </c>
    </row>
    <row r="13158" spans="1:9" x14ac:dyDescent="0.25">
      <c r="A13158" s="6">
        <v>44616</v>
      </c>
      <c r="B13158" s="3" t="s">
        <v>13180</v>
      </c>
      <c r="C13158" s="3" t="s">
        <v>92</v>
      </c>
      <c r="D13158" s="3">
        <v>52</v>
      </c>
      <c r="E13158" s="3"/>
      <c r="F13158" s="3" t="s">
        <v>11</v>
      </c>
      <c r="G13158" s="3">
        <v>275</v>
      </c>
      <c r="H13158" s="3">
        <v>275</v>
      </c>
      <c r="I13158" s="7">
        <v>44642</v>
      </c>
    </row>
    <row r="13159" spans="1:9" x14ac:dyDescent="0.25">
      <c r="A13159" s="8">
        <v>44616</v>
      </c>
      <c r="B13159" s="4" t="s">
        <v>13181</v>
      </c>
      <c r="C13159" s="4" t="s">
        <v>37</v>
      </c>
      <c r="D13159" s="4">
        <v>37</v>
      </c>
      <c r="E13159" s="4"/>
      <c r="F13159" s="4" t="s">
        <v>11</v>
      </c>
      <c r="G13159" s="4">
        <v>601</v>
      </c>
      <c r="H13159" s="4">
        <v>601</v>
      </c>
      <c r="I13159" s="9">
        <v>44642</v>
      </c>
    </row>
    <row r="13160" spans="1:9" x14ac:dyDescent="0.25">
      <c r="A13160" s="6">
        <v>44616</v>
      </c>
      <c r="B13160" s="3" t="s">
        <v>13182</v>
      </c>
      <c r="C13160" s="3" t="s">
        <v>37</v>
      </c>
      <c r="D13160" s="3">
        <v>87</v>
      </c>
      <c r="E13160" s="3"/>
      <c r="F13160" s="3" t="s">
        <v>11</v>
      </c>
      <c r="G13160" s="3">
        <v>4440</v>
      </c>
      <c r="H13160" s="3">
        <v>4440</v>
      </c>
      <c r="I13160" s="7">
        <v>44644</v>
      </c>
    </row>
    <row r="13161" spans="1:9" x14ac:dyDescent="0.25">
      <c r="A13161" s="8">
        <v>44616</v>
      </c>
      <c r="B13161" s="4" t="s">
        <v>13183</v>
      </c>
      <c r="C13161" s="4" t="s">
        <v>37</v>
      </c>
      <c r="D13161" s="4">
        <v>52</v>
      </c>
      <c r="E13161" s="4"/>
      <c r="F13161" s="4" t="s">
        <v>11</v>
      </c>
      <c r="G13161" s="4">
        <v>7106</v>
      </c>
      <c r="H13161" s="4">
        <v>7106</v>
      </c>
      <c r="I13161" s="9">
        <v>44642</v>
      </c>
    </row>
    <row r="13162" spans="1:9" x14ac:dyDescent="0.25">
      <c r="A13162" s="6">
        <v>44616</v>
      </c>
      <c r="B13162" s="3" t="s">
        <v>13184</v>
      </c>
      <c r="C13162" s="3" t="s">
        <v>37</v>
      </c>
      <c r="D13162" s="3">
        <v>5</v>
      </c>
      <c r="E13162" s="3"/>
      <c r="F13162" s="3" t="s">
        <v>11</v>
      </c>
      <c r="G13162" s="3">
        <v>59279</v>
      </c>
      <c r="H13162" s="3">
        <v>59279</v>
      </c>
      <c r="I13162" s="7">
        <v>44642</v>
      </c>
    </row>
    <row r="13163" spans="1:9" x14ac:dyDescent="0.25">
      <c r="A13163" s="8">
        <v>44617</v>
      </c>
      <c r="B13163" s="4" t="s">
        <v>13185</v>
      </c>
      <c r="C13163" s="4" t="s">
        <v>37</v>
      </c>
      <c r="D13163" s="4">
        <v>5</v>
      </c>
      <c r="E13163" s="4"/>
      <c r="F13163" s="4" t="s">
        <v>11</v>
      </c>
      <c r="G13163" s="4">
        <v>121</v>
      </c>
      <c r="H13163" s="4">
        <v>121</v>
      </c>
      <c r="I13163" s="9">
        <v>44644</v>
      </c>
    </row>
    <row r="13164" spans="1:9" x14ac:dyDescent="0.25">
      <c r="A13164" s="6">
        <v>44617</v>
      </c>
      <c r="B13164" s="3" t="s">
        <v>13186</v>
      </c>
      <c r="C13164" s="3" t="s">
        <v>37</v>
      </c>
      <c r="D13164" s="3">
        <v>74</v>
      </c>
      <c r="E13164" s="3"/>
      <c r="F13164" s="3" t="s">
        <v>11</v>
      </c>
      <c r="G13164" s="3">
        <v>749</v>
      </c>
      <c r="H13164" s="3">
        <v>749</v>
      </c>
      <c r="I13164" s="7">
        <v>44631</v>
      </c>
    </row>
    <row r="13165" spans="1:9" x14ac:dyDescent="0.25">
      <c r="A13165" s="8">
        <v>44617</v>
      </c>
      <c r="B13165" s="4" t="s">
        <v>13187</v>
      </c>
      <c r="C13165" s="4" t="s">
        <v>37</v>
      </c>
      <c r="D13165" s="4">
        <v>5</v>
      </c>
      <c r="E13165" s="4"/>
      <c r="F13165" s="4" t="s">
        <v>11</v>
      </c>
      <c r="G13165" s="4">
        <v>39606</v>
      </c>
      <c r="H13165" s="4">
        <v>39606</v>
      </c>
      <c r="I13165" s="9">
        <v>44631</v>
      </c>
    </row>
    <row r="13166" spans="1:9" x14ac:dyDescent="0.25">
      <c r="A13166" s="6">
        <v>44617</v>
      </c>
      <c r="B13166" s="3" t="s">
        <v>13188</v>
      </c>
      <c r="C13166" s="3" t="s">
        <v>37</v>
      </c>
      <c r="D13166" s="3">
        <v>74</v>
      </c>
      <c r="E13166" s="3"/>
      <c r="F13166" s="3" t="s">
        <v>11</v>
      </c>
      <c r="G13166" s="3">
        <v>436</v>
      </c>
      <c r="H13166" s="3">
        <v>436</v>
      </c>
      <c r="I13166" s="7">
        <v>44631</v>
      </c>
    </row>
    <row r="13167" spans="1:9" x14ac:dyDescent="0.25">
      <c r="A13167" s="8">
        <v>44617</v>
      </c>
      <c r="B13167" s="4" t="s">
        <v>13189</v>
      </c>
      <c r="C13167" s="4" t="s">
        <v>37</v>
      </c>
      <c r="D13167" s="4">
        <v>52</v>
      </c>
      <c r="E13167" s="4"/>
      <c r="F13167" s="4" t="s">
        <v>11</v>
      </c>
      <c r="G13167" s="4">
        <v>2113</v>
      </c>
      <c r="H13167" s="4">
        <v>2113</v>
      </c>
      <c r="I13167" s="9">
        <v>44631</v>
      </c>
    </row>
    <row r="13168" spans="1:9" x14ac:dyDescent="0.25">
      <c r="A13168" s="6">
        <v>44617</v>
      </c>
      <c r="B13168" s="3" t="s">
        <v>13190</v>
      </c>
      <c r="C13168" s="3" t="s">
        <v>62</v>
      </c>
      <c r="D13168" s="3">
        <v>37</v>
      </c>
      <c r="E13168" s="3"/>
      <c r="F13168" s="3" t="s">
        <v>11</v>
      </c>
      <c r="G13168" s="3"/>
      <c r="H13168" s="3"/>
      <c r="I13168" s="7">
        <v>44621</v>
      </c>
    </row>
    <row r="13169" spans="1:9" x14ac:dyDescent="0.25">
      <c r="A13169" s="8">
        <v>44617</v>
      </c>
      <c r="B13169" s="4" t="s">
        <v>13191</v>
      </c>
      <c r="C13169" s="4" t="s">
        <v>37</v>
      </c>
      <c r="D13169" s="4">
        <v>52</v>
      </c>
      <c r="E13169" s="4"/>
      <c r="F13169" s="4" t="s">
        <v>11</v>
      </c>
      <c r="G13169" s="4">
        <v>601</v>
      </c>
      <c r="H13169" s="4">
        <v>601</v>
      </c>
      <c r="I13169" s="9">
        <v>44631</v>
      </c>
    </row>
    <row r="13170" spans="1:9" x14ac:dyDescent="0.25">
      <c r="A13170" s="6">
        <v>44617</v>
      </c>
      <c r="B13170" s="3" t="s">
        <v>13192</v>
      </c>
      <c r="C13170" s="3" t="s">
        <v>83</v>
      </c>
      <c r="D13170" s="3">
        <v>74</v>
      </c>
      <c r="E13170" s="3"/>
      <c r="F13170" s="3" t="s">
        <v>11</v>
      </c>
      <c r="G13170" s="3">
        <v>744</v>
      </c>
      <c r="H13170" s="3">
        <v>744</v>
      </c>
      <c r="I13170" s="7">
        <v>44631</v>
      </c>
    </row>
    <row r="13171" spans="1:9" x14ac:dyDescent="0.25">
      <c r="A13171" s="8">
        <v>44617</v>
      </c>
      <c r="B13171" s="4" t="s">
        <v>13193</v>
      </c>
      <c r="C13171" s="4" t="s">
        <v>37</v>
      </c>
      <c r="D13171" s="4">
        <v>77</v>
      </c>
      <c r="E13171" s="4"/>
      <c r="F13171" s="4" t="s">
        <v>11</v>
      </c>
      <c r="G13171" s="4">
        <v>4011</v>
      </c>
      <c r="H13171" s="4">
        <v>4011</v>
      </c>
      <c r="I13171" s="9">
        <v>44642</v>
      </c>
    </row>
    <row r="13172" spans="1:9" x14ac:dyDescent="0.25">
      <c r="A13172" s="6">
        <v>44617</v>
      </c>
      <c r="B13172" s="3" t="s">
        <v>13194</v>
      </c>
      <c r="C13172" s="3" t="s">
        <v>37</v>
      </c>
      <c r="D13172" s="3">
        <v>5</v>
      </c>
      <c r="E13172" s="3"/>
      <c r="F13172" s="3" t="s">
        <v>11</v>
      </c>
      <c r="G13172" s="3">
        <v>222</v>
      </c>
      <c r="H13172" s="3">
        <v>222</v>
      </c>
      <c r="I13172" s="7">
        <v>44631</v>
      </c>
    </row>
    <row r="13173" spans="1:9" x14ac:dyDescent="0.25">
      <c r="A13173" s="8">
        <v>44617</v>
      </c>
      <c r="B13173" s="4" t="s">
        <v>13195</v>
      </c>
      <c r="C13173" s="4" t="s">
        <v>37</v>
      </c>
      <c r="D13173" s="4">
        <v>74</v>
      </c>
      <c r="E13173" s="4"/>
      <c r="F13173" s="4" t="s">
        <v>11</v>
      </c>
      <c r="G13173" s="4">
        <v>848</v>
      </c>
      <c r="H13173" s="4">
        <v>848</v>
      </c>
      <c r="I13173" s="9">
        <v>44631</v>
      </c>
    </row>
    <row r="13174" spans="1:9" x14ac:dyDescent="0.25">
      <c r="A13174" s="6">
        <v>44617</v>
      </c>
      <c r="B13174" s="3" t="s">
        <v>13196</v>
      </c>
      <c r="C13174" s="3" t="s">
        <v>37</v>
      </c>
      <c r="D13174" s="3">
        <v>5</v>
      </c>
      <c r="E13174" s="3"/>
      <c r="F13174" s="3" t="s">
        <v>11</v>
      </c>
      <c r="G13174" s="3">
        <v>1828</v>
      </c>
      <c r="H13174" s="3">
        <v>1828</v>
      </c>
      <c r="I13174" s="7">
        <v>44631</v>
      </c>
    </row>
    <row r="13175" spans="1:9" x14ac:dyDescent="0.25">
      <c r="A13175" s="8">
        <v>44617</v>
      </c>
      <c r="B13175" s="4" t="s">
        <v>13197</v>
      </c>
      <c r="C13175" s="4" t="s">
        <v>37</v>
      </c>
      <c r="D13175" s="4">
        <v>77</v>
      </c>
      <c r="E13175" s="4"/>
      <c r="F13175" s="4" t="s">
        <v>11</v>
      </c>
      <c r="G13175" s="4">
        <v>8750</v>
      </c>
      <c r="H13175" s="4">
        <v>8750</v>
      </c>
      <c r="I13175" s="9">
        <v>44631</v>
      </c>
    </row>
    <row r="13176" spans="1:9" x14ac:dyDescent="0.25">
      <c r="A13176" s="6">
        <v>44617</v>
      </c>
      <c r="B13176" s="3" t="s">
        <v>13198</v>
      </c>
      <c r="C13176" s="3" t="s">
        <v>37</v>
      </c>
      <c r="D13176" s="3">
        <v>5</v>
      </c>
      <c r="E13176" s="3"/>
      <c r="F13176" s="3" t="s">
        <v>11</v>
      </c>
      <c r="G13176" s="3">
        <v>11558</v>
      </c>
      <c r="H13176" s="3">
        <v>11558</v>
      </c>
      <c r="I13176" s="7">
        <v>44631</v>
      </c>
    </row>
    <row r="13177" spans="1:9" x14ac:dyDescent="0.25">
      <c r="A13177" s="8">
        <v>44617</v>
      </c>
      <c r="B13177" s="4" t="s">
        <v>13199</v>
      </c>
      <c r="C13177" s="4" t="s">
        <v>37</v>
      </c>
      <c r="D13177" s="4">
        <v>77</v>
      </c>
      <c r="E13177" s="4"/>
      <c r="F13177" s="4" t="s">
        <v>11</v>
      </c>
      <c r="G13177" s="4">
        <v>36138</v>
      </c>
      <c r="H13177" s="4">
        <v>36138</v>
      </c>
      <c r="I13177" s="9">
        <v>44631</v>
      </c>
    </row>
    <row r="13178" spans="1:9" x14ac:dyDescent="0.25">
      <c r="A13178" s="6">
        <v>44617</v>
      </c>
      <c r="B13178" s="3" t="s">
        <v>13200</v>
      </c>
      <c r="C13178" s="3" t="s">
        <v>37</v>
      </c>
      <c r="D13178" s="3">
        <v>52</v>
      </c>
      <c r="E13178" s="3"/>
      <c r="F13178" s="3" t="s">
        <v>11</v>
      </c>
      <c r="G13178" s="3">
        <v>7727</v>
      </c>
      <c r="H13178" s="3">
        <v>7727</v>
      </c>
      <c r="I13178" s="7">
        <v>44642</v>
      </c>
    </row>
    <row r="13179" spans="1:9" x14ac:dyDescent="0.25">
      <c r="A13179" s="8">
        <v>44617</v>
      </c>
      <c r="B13179" s="4" t="s">
        <v>13201</v>
      </c>
      <c r="C13179" s="4" t="s">
        <v>37</v>
      </c>
      <c r="D13179" s="4">
        <v>5</v>
      </c>
      <c r="E13179" s="4"/>
      <c r="F13179" s="4" t="s">
        <v>11</v>
      </c>
      <c r="G13179" s="4">
        <v>1016</v>
      </c>
      <c r="H13179" s="4">
        <v>1016</v>
      </c>
      <c r="I13179" s="9">
        <v>44631</v>
      </c>
    </row>
    <row r="13180" spans="1:9" x14ac:dyDescent="0.25">
      <c r="A13180" s="6">
        <v>44617</v>
      </c>
      <c r="B13180" s="3" t="s">
        <v>13202</v>
      </c>
      <c r="C13180" s="3" t="s">
        <v>37</v>
      </c>
      <c r="D13180" s="3">
        <v>74</v>
      </c>
      <c r="E13180" s="3"/>
      <c r="F13180" s="3" t="s">
        <v>11</v>
      </c>
      <c r="G13180" s="3">
        <v>3391</v>
      </c>
      <c r="H13180" s="3">
        <v>3391</v>
      </c>
      <c r="I13180" s="7">
        <v>44631</v>
      </c>
    </row>
    <row r="13181" spans="1:9" x14ac:dyDescent="0.25">
      <c r="A13181" s="8">
        <v>44617</v>
      </c>
      <c r="B13181" s="4" t="s">
        <v>13203</v>
      </c>
      <c r="C13181" s="4" t="s">
        <v>37</v>
      </c>
      <c r="D13181" s="4">
        <v>5</v>
      </c>
      <c r="E13181" s="4"/>
      <c r="F13181" s="4" t="s">
        <v>11</v>
      </c>
      <c r="G13181" s="4">
        <v>1005</v>
      </c>
      <c r="H13181" s="4">
        <v>1005</v>
      </c>
      <c r="I13181" s="9">
        <v>44631</v>
      </c>
    </row>
    <row r="13182" spans="1:9" x14ac:dyDescent="0.25">
      <c r="A13182" s="6">
        <v>44617</v>
      </c>
      <c r="B13182" s="3" t="s">
        <v>13204</v>
      </c>
      <c r="C13182" s="3" t="s">
        <v>37</v>
      </c>
      <c r="D13182" s="3">
        <v>77</v>
      </c>
      <c r="E13182" s="3"/>
      <c r="F13182" s="3" t="s">
        <v>11</v>
      </c>
      <c r="G13182" s="3">
        <v>836</v>
      </c>
      <c r="H13182" s="3">
        <v>836</v>
      </c>
      <c r="I13182" s="7">
        <v>44631</v>
      </c>
    </row>
    <row r="13183" spans="1:9" x14ac:dyDescent="0.25">
      <c r="A13183" s="8">
        <v>44617</v>
      </c>
      <c r="B13183" s="4" t="s">
        <v>13205</v>
      </c>
      <c r="C13183" s="4" t="s">
        <v>37</v>
      </c>
      <c r="D13183" s="4">
        <v>52</v>
      </c>
      <c r="E13183" s="4"/>
      <c r="F13183" s="4" t="s">
        <v>11</v>
      </c>
      <c r="G13183" s="4">
        <v>1301</v>
      </c>
      <c r="H13183" s="4">
        <v>1301</v>
      </c>
      <c r="I13183" s="9">
        <v>44631</v>
      </c>
    </row>
    <row r="13184" spans="1:9" x14ac:dyDescent="0.25">
      <c r="A13184" s="6">
        <v>44617</v>
      </c>
      <c r="B13184" s="3" t="s">
        <v>13206</v>
      </c>
      <c r="C13184" s="3" t="s">
        <v>37</v>
      </c>
      <c r="D13184" s="3">
        <v>74</v>
      </c>
      <c r="E13184" s="3"/>
      <c r="F13184" s="3" t="s">
        <v>11</v>
      </c>
      <c r="G13184" s="3">
        <v>551</v>
      </c>
      <c r="H13184" s="3">
        <v>551</v>
      </c>
      <c r="I13184" s="7">
        <v>44631</v>
      </c>
    </row>
    <row r="13185" spans="1:9" x14ac:dyDescent="0.25">
      <c r="A13185" s="8">
        <v>44617</v>
      </c>
      <c r="B13185" s="4" t="s">
        <v>13207</v>
      </c>
      <c r="C13185" s="4" t="s">
        <v>37</v>
      </c>
      <c r="D13185" s="4">
        <v>52</v>
      </c>
      <c r="E13185" s="4"/>
      <c r="F13185" s="4" t="s">
        <v>11</v>
      </c>
      <c r="G13185" s="4">
        <v>428</v>
      </c>
      <c r="H13185" s="4">
        <v>428</v>
      </c>
      <c r="I13185" s="9">
        <v>44631</v>
      </c>
    </row>
    <row r="13186" spans="1:9" x14ac:dyDescent="0.25">
      <c r="A13186" s="6">
        <v>44617</v>
      </c>
      <c r="B13186" s="3" t="s">
        <v>13208</v>
      </c>
      <c r="C13186" s="3" t="s">
        <v>37</v>
      </c>
      <c r="D13186" s="3">
        <v>74</v>
      </c>
      <c r="E13186" s="3"/>
      <c r="F13186" s="3" t="s">
        <v>11</v>
      </c>
      <c r="G13186" s="3">
        <v>204</v>
      </c>
      <c r="H13186" s="3">
        <v>204</v>
      </c>
      <c r="I13186" s="7">
        <v>44631</v>
      </c>
    </row>
    <row r="13187" spans="1:9" x14ac:dyDescent="0.25">
      <c r="A13187" s="8">
        <v>44617</v>
      </c>
      <c r="B13187" s="4" t="s">
        <v>13209</v>
      </c>
      <c r="C13187" s="4" t="s">
        <v>37</v>
      </c>
      <c r="D13187" s="4">
        <v>52</v>
      </c>
      <c r="E13187" s="4"/>
      <c r="F13187" s="4" t="s">
        <v>11</v>
      </c>
      <c r="G13187" s="4">
        <v>1353</v>
      </c>
      <c r="H13187" s="4">
        <v>1353</v>
      </c>
      <c r="I13187" s="9">
        <v>44642</v>
      </c>
    </row>
    <row r="13188" spans="1:9" x14ac:dyDescent="0.25">
      <c r="A13188" s="6">
        <v>44617</v>
      </c>
      <c r="B13188" s="3" t="s">
        <v>13210</v>
      </c>
      <c r="C13188" s="3" t="s">
        <v>37</v>
      </c>
      <c r="D13188" s="3">
        <v>52</v>
      </c>
      <c r="E13188" s="3"/>
      <c r="F13188" s="3" t="s">
        <v>11</v>
      </c>
      <c r="G13188" s="3">
        <v>1928</v>
      </c>
      <c r="H13188" s="3">
        <v>1928</v>
      </c>
      <c r="I13188" s="7">
        <v>44631</v>
      </c>
    </row>
    <row r="13189" spans="1:9" x14ac:dyDescent="0.25">
      <c r="A13189" s="8">
        <v>44617</v>
      </c>
      <c r="B13189" s="4" t="s">
        <v>13211</v>
      </c>
      <c r="C13189" s="4" t="s">
        <v>37</v>
      </c>
      <c r="D13189" s="4">
        <v>5</v>
      </c>
      <c r="E13189" s="4"/>
      <c r="F13189" s="4" t="s">
        <v>11</v>
      </c>
      <c r="G13189" s="4">
        <v>226</v>
      </c>
      <c r="H13189" s="4">
        <v>226</v>
      </c>
      <c r="I13189" s="9">
        <v>44631</v>
      </c>
    </row>
    <row r="13190" spans="1:9" x14ac:dyDescent="0.25">
      <c r="A13190" s="6">
        <v>44617</v>
      </c>
      <c r="B13190" s="3" t="s">
        <v>13212</v>
      </c>
      <c r="C13190" s="3" t="s">
        <v>37</v>
      </c>
      <c r="D13190" s="3">
        <v>77</v>
      </c>
      <c r="E13190" s="3"/>
      <c r="F13190" s="3" t="s">
        <v>11</v>
      </c>
      <c r="G13190" s="3">
        <v>2872</v>
      </c>
      <c r="H13190" s="3">
        <v>2872</v>
      </c>
      <c r="I13190" s="7">
        <v>44631</v>
      </c>
    </row>
    <row r="13191" spans="1:9" x14ac:dyDescent="0.25">
      <c r="A13191" s="8">
        <v>44617</v>
      </c>
      <c r="B13191" s="4" t="s">
        <v>13213</v>
      </c>
      <c r="C13191" s="4" t="s">
        <v>37</v>
      </c>
      <c r="D13191" s="4">
        <v>52</v>
      </c>
      <c r="E13191" s="4"/>
      <c r="F13191" s="4" t="s">
        <v>11</v>
      </c>
      <c r="G13191" s="4">
        <v>1980</v>
      </c>
      <c r="H13191" s="4">
        <v>1980</v>
      </c>
      <c r="I13191" s="9">
        <v>44631</v>
      </c>
    </row>
    <row r="13192" spans="1:9" x14ac:dyDescent="0.25">
      <c r="A13192" s="6">
        <v>44617</v>
      </c>
      <c r="B13192" s="3" t="s">
        <v>13214</v>
      </c>
      <c r="C13192" s="3" t="s">
        <v>37</v>
      </c>
      <c r="D13192" s="3">
        <v>5</v>
      </c>
      <c r="E13192" s="3"/>
      <c r="F13192" s="3" t="s">
        <v>11</v>
      </c>
      <c r="G13192" s="3">
        <v>1725</v>
      </c>
      <c r="H13192" s="3">
        <v>1725</v>
      </c>
      <c r="I13192" s="7">
        <v>44631</v>
      </c>
    </row>
    <row r="13193" spans="1:9" x14ac:dyDescent="0.25">
      <c r="A13193" s="8">
        <v>44617</v>
      </c>
      <c r="B13193" s="4" t="s">
        <v>13215</v>
      </c>
      <c r="C13193" s="4" t="s">
        <v>37</v>
      </c>
      <c r="D13193" s="4">
        <v>52</v>
      </c>
      <c r="E13193" s="4"/>
      <c r="F13193" s="4" t="s">
        <v>11</v>
      </c>
      <c r="G13193" s="4">
        <v>317</v>
      </c>
      <c r="H13193" s="4">
        <v>317</v>
      </c>
      <c r="I13193" s="9">
        <v>44631</v>
      </c>
    </row>
    <row r="13194" spans="1:9" x14ac:dyDescent="0.25">
      <c r="A13194" s="6">
        <v>44617</v>
      </c>
      <c r="B13194" s="3" t="s">
        <v>13216</v>
      </c>
      <c r="C13194" s="3" t="s">
        <v>37</v>
      </c>
      <c r="D13194" s="3">
        <v>74</v>
      </c>
      <c r="E13194" s="3"/>
      <c r="F13194" s="3" t="s">
        <v>11</v>
      </c>
      <c r="G13194" s="3">
        <v>1888</v>
      </c>
      <c r="H13194" s="3">
        <v>1888</v>
      </c>
      <c r="I13194" s="7">
        <v>44631</v>
      </c>
    </row>
    <row r="13195" spans="1:9" x14ac:dyDescent="0.25">
      <c r="A13195" s="8">
        <v>44617</v>
      </c>
      <c r="B13195" s="4" t="s">
        <v>13217</v>
      </c>
      <c r="C13195" s="4" t="s">
        <v>37</v>
      </c>
      <c r="D13195" s="4">
        <v>77</v>
      </c>
      <c r="E13195" s="4"/>
      <c r="F13195" s="4" t="s">
        <v>11</v>
      </c>
      <c r="G13195" s="4">
        <v>2052</v>
      </c>
      <c r="H13195" s="4">
        <v>2052</v>
      </c>
      <c r="I13195" s="9">
        <v>44642</v>
      </c>
    </row>
    <row r="13196" spans="1:9" x14ac:dyDescent="0.25">
      <c r="A13196" s="6">
        <v>44617</v>
      </c>
      <c r="B13196" s="3" t="s">
        <v>13218</v>
      </c>
      <c r="C13196" s="3" t="s">
        <v>37</v>
      </c>
      <c r="D13196" s="3">
        <v>77</v>
      </c>
      <c r="E13196" s="3"/>
      <c r="F13196" s="3" t="s">
        <v>11</v>
      </c>
      <c r="G13196" s="3">
        <v>309</v>
      </c>
      <c r="H13196" s="3">
        <v>309</v>
      </c>
      <c r="I13196" s="7">
        <v>44631</v>
      </c>
    </row>
    <row r="13197" spans="1:9" x14ac:dyDescent="0.25">
      <c r="A13197" s="8">
        <v>44617</v>
      </c>
      <c r="B13197" s="4" t="s">
        <v>13219</v>
      </c>
      <c r="C13197" s="4" t="s">
        <v>37</v>
      </c>
      <c r="D13197" s="4">
        <v>52</v>
      </c>
      <c r="E13197" s="4"/>
      <c r="F13197" s="4" t="s">
        <v>11</v>
      </c>
      <c r="G13197" s="4">
        <v>770</v>
      </c>
      <c r="H13197" s="4">
        <v>770</v>
      </c>
      <c r="I13197" s="9">
        <v>44631</v>
      </c>
    </row>
    <row r="13198" spans="1:9" x14ac:dyDescent="0.25">
      <c r="A13198" s="6">
        <v>44617</v>
      </c>
      <c r="B13198" s="3" t="s">
        <v>13220</v>
      </c>
      <c r="C13198" s="3" t="s">
        <v>37</v>
      </c>
      <c r="D13198" s="3">
        <v>77</v>
      </c>
      <c r="E13198" s="3"/>
      <c r="F13198" s="3" t="s">
        <v>11</v>
      </c>
      <c r="G13198" s="3">
        <v>945</v>
      </c>
      <c r="H13198" s="3">
        <v>945</v>
      </c>
      <c r="I13198" s="7">
        <v>44631</v>
      </c>
    </row>
    <row r="13199" spans="1:9" x14ac:dyDescent="0.25">
      <c r="A13199" s="8">
        <v>44617</v>
      </c>
      <c r="B13199" s="4" t="s">
        <v>13221</v>
      </c>
      <c r="C13199" s="4" t="s">
        <v>37</v>
      </c>
      <c r="D13199" s="4">
        <v>52</v>
      </c>
      <c r="E13199" s="4"/>
      <c r="F13199" s="4" t="s">
        <v>11</v>
      </c>
      <c r="G13199" s="4">
        <v>8597</v>
      </c>
      <c r="H13199" s="4">
        <v>8597</v>
      </c>
      <c r="I13199" s="9">
        <v>44631</v>
      </c>
    </row>
    <row r="13200" spans="1:9" x14ac:dyDescent="0.25">
      <c r="A13200" s="6">
        <v>44617</v>
      </c>
      <c r="B13200" s="3" t="s">
        <v>13222</v>
      </c>
      <c r="C13200" s="3" t="s">
        <v>37</v>
      </c>
      <c r="D13200" s="3">
        <v>5</v>
      </c>
      <c r="E13200" s="3"/>
      <c r="F13200" s="3" t="s">
        <v>11</v>
      </c>
      <c r="G13200" s="3">
        <v>1284</v>
      </c>
      <c r="H13200" s="3">
        <v>1284</v>
      </c>
      <c r="I13200" s="7">
        <v>44631</v>
      </c>
    </row>
    <row r="13201" spans="1:9" x14ac:dyDescent="0.25">
      <c r="A13201" s="8">
        <v>44617</v>
      </c>
      <c r="B13201" s="4" t="s">
        <v>13223</v>
      </c>
      <c r="C13201" s="4" t="s">
        <v>37</v>
      </c>
      <c r="D13201" s="4">
        <v>77</v>
      </c>
      <c r="E13201" s="4"/>
      <c r="F13201" s="4" t="s">
        <v>11</v>
      </c>
      <c r="G13201" s="4">
        <v>218</v>
      </c>
      <c r="H13201" s="4">
        <v>218</v>
      </c>
      <c r="I13201" s="9">
        <v>44631</v>
      </c>
    </row>
    <row r="13202" spans="1:9" x14ac:dyDescent="0.25">
      <c r="A13202" s="6">
        <v>44617</v>
      </c>
      <c r="B13202" s="3" t="s">
        <v>13224</v>
      </c>
      <c r="C13202" s="3" t="s">
        <v>37</v>
      </c>
      <c r="D13202" s="3">
        <v>52</v>
      </c>
      <c r="E13202" s="3"/>
      <c r="F13202" s="3" t="s">
        <v>11</v>
      </c>
      <c r="G13202" s="3">
        <v>1694</v>
      </c>
      <c r="H13202" s="3">
        <v>1694</v>
      </c>
      <c r="I13202" s="7">
        <v>44631</v>
      </c>
    </row>
    <row r="13203" spans="1:9" x14ac:dyDescent="0.25">
      <c r="A13203" s="8">
        <v>44617</v>
      </c>
      <c r="B13203" s="4" t="s">
        <v>13225</v>
      </c>
      <c r="C13203" s="4" t="s">
        <v>37</v>
      </c>
      <c r="D13203" s="4">
        <v>74</v>
      </c>
      <c r="E13203" s="4"/>
      <c r="F13203" s="4" t="s">
        <v>11</v>
      </c>
      <c r="G13203" s="4">
        <v>2224</v>
      </c>
      <c r="H13203" s="4">
        <v>2224</v>
      </c>
      <c r="I13203" s="9">
        <v>44631</v>
      </c>
    </row>
    <row r="13204" spans="1:9" x14ac:dyDescent="0.25">
      <c r="A13204" s="6">
        <v>44617</v>
      </c>
      <c r="B13204" s="3" t="s">
        <v>13226</v>
      </c>
      <c r="C13204" s="3" t="s">
        <v>37</v>
      </c>
      <c r="D13204" s="3">
        <v>77</v>
      </c>
      <c r="E13204" s="3"/>
      <c r="F13204" s="3" t="s">
        <v>11</v>
      </c>
      <c r="G13204" s="3">
        <v>1654</v>
      </c>
      <c r="H13204" s="3">
        <v>1654</v>
      </c>
      <c r="I13204" s="7">
        <v>44631</v>
      </c>
    </row>
    <row r="13205" spans="1:9" x14ac:dyDescent="0.25">
      <c r="A13205" s="8">
        <v>44617</v>
      </c>
      <c r="B13205" s="4" t="s">
        <v>13227</v>
      </c>
      <c r="C13205" s="4" t="s">
        <v>62</v>
      </c>
      <c r="D13205" s="4">
        <v>5</v>
      </c>
      <c r="E13205" s="4"/>
      <c r="F13205" s="4" t="s">
        <v>11</v>
      </c>
      <c r="G13205" s="4"/>
      <c r="H13205" s="4"/>
      <c r="I13205" s="9">
        <v>44621</v>
      </c>
    </row>
    <row r="13206" spans="1:9" x14ac:dyDescent="0.25">
      <c r="A13206" s="6">
        <v>44617</v>
      </c>
      <c r="B13206" s="3" t="s">
        <v>13228</v>
      </c>
      <c r="C13206" s="3" t="s">
        <v>37</v>
      </c>
      <c r="D13206" s="3">
        <v>52</v>
      </c>
      <c r="E13206" s="3"/>
      <c r="F13206" s="3" t="s">
        <v>11</v>
      </c>
      <c r="G13206" s="3">
        <v>5259</v>
      </c>
      <c r="H13206" s="3">
        <v>5259</v>
      </c>
      <c r="I13206" s="7">
        <v>44631</v>
      </c>
    </row>
    <row r="13207" spans="1:9" x14ac:dyDescent="0.25">
      <c r="A13207" s="8">
        <v>44617</v>
      </c>
      <c r="B13207" s="4" t="s">
        <v>13229</v>
      </c>
      <c r="C13207" s="4" t="s">
        <v>37</v>
      </c>
      <c r="D13207" s="4">
        <v>77</v>
      </c>
      <c r="E13207" s="4"/>
      <c r="F13207" s="4" t="s">
        <v>11</v>
      </c>
      <c r="G13207" s="4">
        <v>1623</v>
      </c>
      <c r="H13207" s="4">
        <v>1623</v>
      </c>
      <c r="I13207" s="9">
        <v>44631</v>
      </c>
    </row>
    <row r="13208" spans="1:9" x14ac:dyDescent="0.25">
      <c r="A13208" s="6">
        <v>44617</v>
      </c>
      <c r="B13208" s="3" t="s">
        <v>13230</v>
      </c>
      <c r="C13208" s="3" t="s">
        <v>45</v>
      </c>
      <c r="D13208" s="3">
        <v>74</v>
      </c>
      <c r="E13208" s="3"/>
      <c r="F13208" s="3" t="s">
        <v>11</v>
      </c>
      <c r="G13208" s="3">
        <v>1652</v>
      </c>
      <c r="H13208" s="3">
        <v>1652</v>
      </c>
      <c r="I13208" s="7">
        <v>44644</v>
      </c>
    </row>
    <row r="13209" spans="1:9" x14ac:dyDescent="0.25">
      <c r="A13209" s="8">
        <v>44617</v>
      </c>
      <c r="B13209" s="4" t="s">
        <v>13231</v>
      </c>
      <c r="C13209" s="4" t="s">
        <v>37</v>
      </c>
      <c r="D13209" s="4">
        <v>5</v>
      </c>
      <c r="E13209" s="4"/>
      <c r="F13209" s="4" t="s">
        <v>11</v>
      </c>
      <c r="G13209" s="4">
        <v>1941</v>
      </c>
      <c r="H13209" s="4">
        <v>1941</v>
      </c>
      <c r="I13209" s="9">
        <v>44631</v>
      </c>
    </row>
    <row r="13210" spans="1:9" x14ac:dyDescent="0.25">
      <c r="A13210" s="6">
        <v>44617</v>
      </c>
      <c r="B13210" s="3" t="s">
        <v>13232</v>
      </c>
      <c r="C13210" s="3" t="s">
        <v>37</v>
      </c>
      <c r="D13210" s="3">
        <v>5</v>
      </c>
      <c r="E13210" s="3"/>
      <c r="F13210" s="3" t="s">
        <v>11</v>
      </c>
      <c r="G13210" s="3">
        <v>1448</v>
      </c>
      <c r="H13210" s="3">
        <v>1448</v>
      </c>
      <c r="I13210" s="7">
        <v>44642</v>
      </c>
    </row>
    <row r="13211" spans="1:9" x14ac:dyDescent="0.25">
      <c r="A13211" s="8">
        <v>44617</v>
      </c>
      <c r="B13211" s="4" t="s">
        <v>13233</v>
      </c>
      <c r="C13211" s="4" t="s">
        <v>37</v>
      </c>
      <c r="D13211" s="4">
        <v>52</v>
      </c>
      <c r="E13211" s="4"/>
      <c r="F13211" s="4" t="s">
        <v>11</v>
      </c>
      <c r="G13211" s="4">
        <v>8393</v>
      </c>
      <c r="H13211" s="4">
        <v>8393</v>
      </c>
      <c r="I13211" s="9">
        <v>44642</v>
      </c>
    </row>
    <row r="13212" spans="1:9" x14ac:dyDescent="0.25">
      <c r="A13212" s="6">
        <v>44617</v>
      </c>
      <c r="B13212" s="3" t="s">
        <v>13234</v>
      </c>
      <c r="C13212" s="3" t="s">
        <v>37</v>
      </c>
      <c r="D13212" s="3">
        <v>74</v>
      </c>
      <c r="E13212" s="3"/>
      <c r="F13212" s="3" t="s">
        <v>11</v>
      </c>
      <c r="G13212" s="3">
        <v>6666</v>
      </c>
      <c r="H13212" s="3">
        <v>6666</v>
      </c>
      <c r="I13212" s="7">
        <v>44631</v>
      </c>
    </row>
    <row r="13213" spans="1:9" x14ac:dyDescent="0.25">
      <c r="A13213" s="8">
        <v>44617</v>
      </c>
      <c r="B13213" s="4" t="s">
        <v>13235</v>
      </c>
      <c r="C13213" s="4" t="s">
        <v>37</v>
      </c>
      <c r="D13213" s="4">
        <v>77</v>
      </c>
      <c r="E13213" s="4"/>
      <c r="F13213" s="4" t="s">
        <v>11</v>
      </c>
      <c r="G13213" s="4">
        <v>2000</v>
      </c>
      <c r="H13213" s="4">
        <v>2000</v>
      </c>
      <c r="I13213" s="9">
        <v>44631</v>
      </c>
    </row>
    <row r="13214" spans="1:9" x14ac:dyDescent="0.25">
      <c r="A13214" s="6">
        <v>44617</v>
      </c>
      <c r="B13214" s="3" t="s">
        <v>13236</v>
      </c>
      <c r="C13214" s="3" t="s">
        <v>37</v>
      </c>
      <c r="D13214" s="3">
        <v>74</v>
      </c>
      <c r="E13214" s="3"/>
      <c r="F13214" s="3" t="s">
        <v>11</v>
      </c>
      <c r="G13214" s="3">
        <v>214</v>
      </c>
      <c r="H13214" s="3">
        <v>214</v>
      </c>
      <c r="I13214" s="7">
        <v>44631</v>
      </c>
    </row>
    <row r="13215" spans="1:9" x14ac:dyDescent="0.25">
      <c r="A13215" s="8">
        <v>44617</v>
      </c>
      <c r="B13215" s="4" t="s">
        <v>13237</v>
      </c>
      <c r="C13215" s="4" t="s">
        <v>37</v>
      </c>
      <c r="D13215" s="4">
        <v>52</v>
      </c>
      <c r="E13215" s="4"/>
      <c r="F13215" s="4" t="s">
        <v>11</v>
      </c>
      <c r="G13215" s="4">
        <v>1556</v>
      </c>
      <c r="H13215" s="4">
        <v>1556</v>
      </c>
      <c r="I13215" s="9">
        <v>44631</v>
      </c>
    </row>
    <row r="13216" spans="1:9" x14ac:dyDescent="0.25">
      <c r="A13216" s="6">
        <v>44617</v>
      </c>
      <c r="B13216" s="3" t="s">
        <v>13238</v>
      </c>
      <c r="C13216" s="3" t="s">
        <v>651</v>
      </c>
      <c r="D13216" s="3">
        <v>1</v>
      </c>
      <c r="E13216" s="3"/>
      <c r="F13216" s="3" t="s">
        <v>11</v>
      </c>
      <c r="G13216" s="3"/>
      <c r="H13216" s="3"/>
      <c r="I13216" s="7">
        <v>44621</v>
      </c>
    </row>
    <row r="13217" spans="1:9" x14ac:dyDescent="0.25">
      <c r="A13217" s="8">
        <v>44617</v>
      </c>
      <c r="B13217" s="4" t="s">
        <v>13239</v>
      </c>
      <c r="C13217" s="4" t="s">
        <v>37</v>
      </c>
      <c r="D13217" s="4">
        <v>52</v>
      </c>
      <c r="E13217" s="4"/>
      <c r="F13217" s="4" t="s">
        <v>11</v>
      </c>
      <c r="G13217" s="4">
        <v>1125</v>
      </c>
      <c r="H13217" s="4">
        <v>1125</v>
      </c>
      <c r="I13217" s="9">
        <v>44631</v>
      </c>
    </row>
    <row r="13218" spans="1:9" x14ac:dyDescent="0.25">
      <c r="A13218" s="6">
        <v>44617</v>
      </c>
      <c r="B13218" s="3" t="s">
        <v>13240</v>
      </c>
      <c r="C13218" s="3" t="s">
        <v>37</v>
      </c>
      <c r="D13218" s="3">
        <v>77</v>
      </c>
      <c r="E13218" s="3"/>
      <c r="F13218" s="3" t="s">
        <v>11</v>
      </c>
      <c r="G13218" s="3">
        <v>1584</v>
      </c>
      <c r="H13218" s="3">
        <v>1584</v>
      </c>
      <c r="I13218" s="7">
        <v>44631</v>
      </c>
    </row>
    <row r="13219" spans="1:9" x14ac:dyDescent="0.25">
      <c r="A13219" s="8">
        <v>44617</v>
      </c>
      <c r="B13219" s="4" t="s">
        <v>13241</v>
      </c>
      <c r="C13219" s="4" t="s">
        <v>37</v>
      </c>
      <c r="D13219" s="4">
        <v>77</v>
      </c>
      <c r="E13219" s="4"/>
      <c r="F13219" s="4" t="s">
        <v>11</v>
      </c>
      <c r="G13219" s="4">
        <v>2149</v>
      </c>
      <c r="H13219" s="4">
        <v>2149</v>
      </c>
      <c r="I13219" s="9">
        <v>44631</v>
      </c>
    </row>
    <row r="13220" spans="1:9" x14ac:dyDescent="0.25">
      <c r="A13220" s="6">
        <v>44617</v>
      </c>
      <c r="B13220" s="3" t="s">
        <v>13242</v>
      </c>
      <c r="C13220" s="3" t="s">
        <v>62</v>
      </c>
      <c r="D13220" s="3">
        <v>74</v>
      </c>
      <c r="E13220" s="3"/>
      <c r="F13220" s="3" t="s">
        <v>11</v>
      </c>
      <c r="G13220" s="3"/>
      <c r="H13220" s="3"/>
      <c r="I13220" s="7">
        <v>44621</v>
      </c>
    </row>
    <row r="13221" spans="1:9" x14ac:dyDescent="0.25">
      <c r="A13221" s="8">
        <v>44617</v>
      </c>
      <c r="B13221" s="4" t="s">
        <v>13243</v>
      </c>
      <c r="C13221" s="4" t="s">
        <v>37</v>
      </c>
      <c r="D13221" s="4">
        <v>87</v>
      </c>
      <c r="E13221" s="4"/>
      <c r="F13221" s="4" t="s">
        <v>11</v>
      </c>
      <c r="G13221" s="4">
        <v>811</v>
      </c>
      <c r="H13221" s="4">
        <v>811</v>
      </c>
      <c r="I13221" s="9">
        <v>44631</v>
      </c>
    </row>
    <row r="13222" spans="1:9" x14ac:dyDescent="0.25">
      <c r="A13222" s="6">
        <v>44617</v>
      </c>
      <c r="B13222" s="3" t="s">
        <v>13244</v>
      </c>
      <c r="C13222" s="3" t="s">
        <v>45</v>
      </c>
      <c r="D13222" s="3">
        <v>37</v>
      </c>
      <c r="E13222" s="3"/>
      <c r="F13222" s="3" t="s">
        <v>11</v>
      </c>
      <c r="G13222" s="3">
        <v>6863</v>
      </c>
      <c r="H13222" s="3">
        <v>6863</v>
      </c>
      <c r="I13222" s="7">
        <v>44644</v>
      </c>
    </row>
    <row r="13223" spans="1:9" x14ac:dyDescent="0.25">
      <c r="A13223" s="8">
        <v>44617</v>
      </c>
      <c r="B13223" s="4" t="s">
        <v>13245</v>
      </c>
      <c r="C13223" s="4" t="s">
        <v>37</v>
      </c>
      <c r="D13223" s="4">
        <v>2</v>
      </c>
      <c r="E13223" s="4"/>
      <c r="F13223" s="4" t="s">
        <v>11</v>
      </c>
      <c r="G13223" s="4">
        <v>1659</v>
      </c>
      <c r="H13223" s="4">
        <v>1659</v>
      </c>
      <c r="I13223" s="9">
        <v>44631</v>
      </c>
    </row>
    <row r="13224" spans="1:9" x14ac:dyDescent="0.25">
      <c r="A13224" s="6">
        <v>44617</v>
      </c>
      <c r="B13224" s="3" t="s">
        <v>13246</v>
      </c>
      <c r="C13224" s="3" t="s">
        <v>37</v>
      </c>
      <c r="D13224" s="3">
        <v>2</v>
      </c>
      <c r="E13224" s="3"/>
      <c r="F13224" s="3" t="s">
        <v>11</v>
      </c>
      <c r="G13224" s="3">
        <v>719081</v>
      </c>
      <c r="H13224" s="3">
        <v>719081</v>
      </c>
      <c r="I13224" s="7">
        <v>44642</v>
      </c>
    </row>
    <row r="13225" spans="1:9" x14ac:dyDescent="0.25">
      <c r="A13225" s="8">
        <v>44617</v>
      </c>
      <c r="B13225" s="4" t="s">
        <v>13247</v>
      </c>
      <c r="C13225" s="4" t="s">
        <v>37</v>
      </c>
      <c r="D13225" s="4">
        <v>37</v>
      </c>
      <c r="E13225" s="4"/>
      <c r="F13225" s="4" t="s">
        <v>11</v>
      </c>
      <c r="G13225" s="4">
        <v>283</v>
      </c>
      <c r="H13225" s="4">
        <v>283</v>
      </c>
      <c r="I13225" s="9">
        <v>44631</v>
      </c>
    </row>
    <row r="13226" spans="1:9" x14ac:dyDescent="0.25">
      <c r="A13226" s="6">
        <v>44617</v>
      </c>
      <c r="B13226" s="3" t="s">
        <v>13248</v>
      </c>
      <c r="C13226" s="3" t="s">
        <v>37</v>
      </c>
      <c r="D13226" s="3">
        <v>37</v>
      </c>
      <c r="E13226" s="3"/>
      <c r="F13226" s="3" t="s">
        <v>11</v>
      </c>
      <c r="G13226" s="3">
        <v>1210</v>
      </c>
      <c r="H13226" s="3">
        <v>1210</v>
      </c>
      <c r="I13226" s="7">
        <v>44631</v>
      </c>
    </row>
    <row r="13227" spans="1:9" x14ac:dyDescent="0.25">
      <c r="A13227" s="8">
        <v>44617</v>
      </c>
      <c r="B13227" s="4" t="s">
        <v>13249</v>
      </c>
      <c r="C13227" s="4" t="s">
        <v>37</v>
      </c>
      <c r="D13227" s="4">
        <v>37</v>
      </c>
      <c r="E13227" s="4"/>
      <c r="F13227" s="4" t="s">
        <v>11</v>
      </c>
      <c r="G13227" s="4">
        <v>3262</v>
      </c>
      <c r="H13227" s="4">
        <v>3262</v>
      </c>
      <c r="I13227" s="9">
        <v>44631</v>
      </c>
    </row>
    <row r="13228" spans="1:9" x14ac:dyDescent="0.25">
      <c r="A13228" s="6">
        <v>44617</v>
      </c>
      <c r="B13228" s="3" t="s">
        <v>13250</v>
      </c>
      <c r="C13228" s="3" t="s">
        <v>37</v>
      </c>
      <c r="D13228" s="3">
        <v>2</v>
      </c>
      <c r="E13228" s="3"/>
      <c r="F13228" s="3" t="s">
        <v>11</v>
      </c>
      <c r="G13228" s="3">
        <v>3615</v>
      </c>
      <c r="H13228" s="3">
        <v>3615</v>
      </c>
      <c r="I13228" s="7">
        <v>44642</v>
      </c>
    </row>
    <row r="13229" spans="1:9" x14ac:dyDescent="0.25">
      <c r="A13229" s="8">
        <v>44617</v>
      </c>
      <c r="B13229" s="4" t="s">
        <v>13251</v>
      </c>
      <c r="C13229" s="4" t="s">
        <v>37</v>
      </c>
      <c r="D13229" s="4">
        <v>2</v>
      </c>
      <c r="E13229" s="4"/>
      <c r="F13229" s="4" t="s">
        <v>11</v>
      </c>
      <c r="G13229" s="4">
        <v>422</v>
      </c>
      <c r="H13229" s="4">
        <v>422</v>
      </c>
      <c r="I13229" s="9">
        <v>44631</v>
      </c>
    </row>
    <row r="13230" spans="1:9" x14ac:dyDescent="0.25">
      <c r="A13230" s="6">
        <v>44617</v>
      </c>
      <c r="B13230" s="3" t="s">
        <v>13252</v>
      </c>
      <c r="C13230" s="3" t="s">
        <v>37</v>
      </c>
      <c r="D13230" s="3">
        <v>37</v>
      </c>
      <c r="E13230" s="3"/>
      <c r="F13230" s="3" t="s">
        <v>11</v>
      </c>
      <c r="G13230" s="3">
        <v>1161</v>
      </c>
      <c r="H13230" s="3">
        <v>1161</v>
      </c>
      <c r="I13230" s="7">
        <v>44631</v>
      </c>
    </row>
    <row r="13231" spans="1:9" x14ac:dyDescent="0.25">
      <c r="A13231" s="8">
        <v>44617</v>
      </c>
      <c r="B13231" s="4" t="s">
        <v>13253</v>
      </c>
      <c r="C13231" s="4" t="s">
        <v>37</v>
      </c>
      <c r="D13231" s="4">
        <v>2</v>
      </c>
      <c r="E13231" s="4"/>
      <c r="F13231" s="4" t="s">
        <v>11</v>
      </c>
      <c r="G13231" s="4">
        <v>436</v>
      </c>
      <c r="H13231" s="4">
        <v>436</v>
      </c>
      <c r="I13231" s="9">
        <v>44631</v>
      </c>
    </row>
    <row r="13232" spans="1:9" x14ac:dyDescent="0.25">
      <c r="A13232" s="6">
        <v>44617</v>
      </c>
      <c r="B13232" s="3" t="s">
        <v>13254</v>
      </c>
      <c r="C13232" s="3" t="s">
        <v>37</v>
      </c>
      <c r="D13232" s="3">
        <v>87</v>
      </c>
      <c r="E13232" s="3"/>
      <c r="F13232" s="3" t="s">
        <v>11</v>
      </c>
      <c r="G13232" s="3">
        <v>1159</v>
      </c>
      <c r="H13232" s="3">
        <v>1159</v>
      </c>
      <c r="I13232" s="7">
        <v>44631</v>
      </c>
    </row>
    <row r="13233" spans="1:9" x14ac:dyDescent="0.25">
      <c r="A13233" s="8">
        <v>44617</v>
      </c>
      <c r="B13233" s="4" t="s">
        <v>13255</v>
      </c>
      <c r="C13233" s="4" t="s">
        <v>37</v>
      </c>
      <c r="D13233" s="4">
        <v>74</v>
      </c>
      <c r="E13233" s="4"/>
      <c r="F13233" s="4" t="s">
        <v>11</v>
      </c>
      <c r="G13233" s="4">
        <v>1308</v>
      </c>
      <c r="H13233" s="4">
        <v>1308</v>
      </c>
      <c r="I13233" s="9">
        <v>44631</v>
      </c>
    </row>
    <row r="13234" spans="1:9" x14ac:dyDescent="0.25">
      <c r="A13234" s="6">
        <v>44617</v>
      </c>
      <c r="B13234" s="3" t="s">
        <v>13256</v>
      </c>
      <c r="C13234" s="3" t="s">
        <v>37</v>
      </c>
      <c r="D13234" s="3">
        <v>2</v>
      </c>
      <c r="E13234" s="3"/>
      <c r="F13234" s="3" t="s">
        <v>11</v>
      </c>
      <c r="G13234" s="3">
        <v>1941</v>
      </c>
      <c r="H13234" s="3">
        <v>1941</v>
      </c>
      <c r="I13234" s="7">
        <v>44631</v>
      </c>
    </row>
    <row r="13235" spans="1:9" x14ac:dyDescent="0.25">
      <c r="A13235" s="8">
        <v>44617</v>
      </c>
      <c r="B13235" s="4" t="s">
        <v>13257</v>
      </c>
      <c r="C13235" s="4" t="s">
        <v>37</v>
      </c>
      <c r="D13235" s="4">
        <v>37</v>
      </c>
      <c r="E13235" s="4"/>
      <c r="F13235" s="4" t="s">
        <v>11</v>
      </c>
      <c r="G13235" s="4">
        <v>1183</v>
      </c>
      <c r="H13235" s="4">
        <v>1183</v>
      </c>
      <c r="I13235" s="9">
        <v>44631</v>
      </c>
    </row>
    <row r="13236" spans="1:9" x14ac:dyDescent="0.25">
      <c r="A13236" s="6">
        <v>44617</v>
      </c>
      <c r="B13236" s="3" t="s">
        <v>13258</v>
      </c>
      <c r="C13236" s="3" t="s">
        <v>37</v>
      </c>
      <c r="D13236" s="3">
        <v>77</v>
      </c>
      <c r="E13236" s="3"/>
      <c r="F13236" s="3" t="s">
        <v>11</v>
      </c>
      <c r="G13236" s="3">
        <v>259</v>
      </c>
      <c r="H13236" s="3">
        <v>259</v>
      </c>
      <c r="I13236" s="7">
        <v>44631</v>
      </c>
    </row>
    <row r="13237" spans="1:9" x14ac:dyDescent="0.25">
      <c r="A13237" s="8">
        <v>44617</v>
      </c>
      <c r="B13237" s="4" t="s">
        <v>13259</v>
      </c>
      <c r="C13237" s="4" t="s">
        <v>37</v>
      </c>
      <c r="D13237" s="4">
        <v>77</v>
      </c>
      <c r="E13237" s="4"/>
      <c r="F13237" s="4" t="s">
        <v>11</v>
      </c>
      <c r="G13237" s="4">
        <v>1893</v>
      </c>
      <c r="H13237" s="4">
        <v>1893</v>
      </c>
      <c r="I13237" s="9">
        <v>44631</v>
      </c>
    </row>
    <row r="13238" spans="1:9" x14ac:dyDescent="0.25">
      <c r="A13238" s="6">
        <v>44617</v>
      </c>
      <c r="B13238" s="3" t="s">
        <v>13260</v>
      </c>
      <c r="C13238" s="3" t="s">
        <v>37</v>
      </c>
      <c r="D13238" s="3">
        <v>74</v>
      </c>
      <c r="E13238" s="3"/>
      <c r="F13238" s="3" t="s">
        <v>11</v>
      </c>
      <c r="G13238" s="3">
        <v>17694</v>
      </c>
      <c r="H13238" s="3">
        <v>17694</v>
      </c>
      <c r="I13238" s="7">
        <v>44631</v>
      </c>
    </row>
    <row r="13239" spans="1:9" x14ac:dyDescent="0.25">
      <c r="A13239" s="8">
        <v>44617</v>
      </c>
      <c r="B13239" s="4" t="s">
        <v>13261</v>
      </c>
      <c r="C13239" s="4" t="s">
        <v>37</v>
      </c>
      <c r="D13239" s="4">
        <v>77</v>
      </c>
      <c r="E13239" s="4"/>
      <c r="F13239" s="4" t="s">
        <v>11</v>
      </c>
      <c r="G13239" s="4">
        <v>3274</v>
      </c>
      <c r="H13239" s="4">
        <v>3274</v>
      </c>
      <c r="I13239" s="9">
        <v>44631</v>
      </c>
    </row>
    <row r="13240" spans="1:9" x14ac:dyDescent="0.25">
      <c r="A13240" s="6">
        <v>44617</v>
      </c>
      <c r="B13240" s="3" t="s">
        <v>13262</v>
      </c>
      <c r="C13240" s="3" t="s">
        <v>37</v>
      </c>
      <c r="D13240" s="3">
        <v>37</v>
      </c>
      <c r="E13240" s="3"/>
      <c r="F13240" s="3" t="s">
        <v>11</v>
      </c>
      <c r="G13240" s="3">
        <v>452</v>
      </c>
      <c r="H13240" s="3">
        <v>452</v>
      </c>
      <c r="I13240" s="7">
        <v>44631</v>
      </c>
    </row>
    <row r="13241" spans="1:9" x14ac:dyDescent="0.25">
      <c r="A13241" s="8">
        <v>44617</v>
      </c>
      <c r="B13241" s="4" t="s">
        <v>13263</v>
      </c>
      <c r="C13241" s="4" t="s">
        <v>37</v>
      </c>
      <c r="D13241" s="4">
        <v>77</v>
      </c>
      <c r="E13241" s="4"/>
      <c r="F13241" s="4" t="s">
        <v>11</v>
      </c>
      <c r="G13241" s="4">
        <v>10080</v>
      </c>
      <c r="H13241" s="4">
        <v>10080</v>
      </c>
      <c r="I13241" s="9">
        <v>44631</v>
      </c>
    </row>
    <row r="13242" spans="1:9" x14ac:dyDescent="0.25">
      <c r="A13242" s="6">
        <v>44617</v>
      </c>
      <c r="B13242" s="3" t="s">
        <v>13264</v>
      </c>
      <c r="C13242" s="3" t="s">
        <v>37</v>
      </c>
      <c r="D13242" s="3">
        <v>37</v>
      </c>
      <c r="E13242" s="3"/>
      <c r="F13242" s="3" t="s">
        <v>11</v>
      </c>
      <c r="G13242" s="3">
        <v>1350</v>
      </c>
      <c r="H13242" s="3">
        <v>1350</v>
      </c>
      <c r="I13242" s="7">
        <v>44631</v>
      </c>
    </row>
    <row r="13243" spans="1:9" x14ac:dyDescent="0.25">
      <c r="A13243" s="8">
        <v>44617</v>
      </c>
      <c r="B13243" s="4" t="s">
        <v>13265</v>
      </c>
      <c r="C13243" s="4" t="s">
        <v>37</v>
      </c>
      <c r="D13243" s="4">
        <v>87</v>
      </c>
      <c r="E13243" s="4"/>
      <c r="F13243" s="4" t="s">
        <v>11</v>
      </c>
      <c r="G13243" s="4">
        <v>749</v>
      </c>
      <c r="H13243" s="4">
        <v>749</v>
      </c>
      <c r="I13243" s="9">
        <v>44631</v>
      </c>
    </row>
    <row r="13244" spans="1:9" x14ac:dyDescent="0.25">
      <c r="A13244" s="6">
        <v>44617</v>
      </c>
      <c r="B13244" s="3" t="s">
        <v>13266</v>
      </c>
      <c r="C13244" s="3" t="s">
        <v>37</v>
      </c>
      <c r="D13244" s="3">
        <v>77</v>
      </c>
      <c r="E13244" s="3"/>
      <c r="F13244" s="3" t="s">
        <v>11</v>
      </c>
      <c r="G13244" s="3">
        <v>4439</v>
      </c>
      <c r="H13244" s="3">
        <v>4439</v>
      </c>
      <c r="I13244" s="7">
        <v>44631</v>
      </c>
    </row>
    <row r="13245" spans="1:9" x14ac:dyDescent="0.25">
      <c r="A13245" s="8">
        <v>44617</v>
      </c>
      <c r="B13245" s="4" t="s">
        <v>13267</v>
      </c>
      <c r="C13245" s="4" t="s">
        <v>37</v>
      </c>
      <c r="D13245" s="4">
        <v>37</v>
      </c>
      <c r="E13245" s="4"/>
      <c r="F13245" s="4" t="s">
        <v>11</v>
      </c>
      <c r="G13245" s="4">
        <v>5628</v>
      </c>
      <c r="H13245" s="4">
        <v>5628</v>
      </c>
      <c r="I13245" s="9">
        <v>44642</v>
      </c>
    </row>
    <row r="13246" spans="1:9" x14ac:dyDescent="0.25">
      <c r="A13246" s="6">
        <v>44617</v>
      </c>
      <c r="B13246" s="3" t="s">
        <v>13268</v>
      </c>
      <c r="C13246" s="3" t="s">
        <v>37</v>
      </c>
      <c r="D13246" s="3">
        <v>74</v>
      </c>
      <c r="E13246" s="3"/>
      <c r="F13246" s="3" t="s">
        <v>11</v>
      </c>
      <c r="G13246" s="3">
        <v>369</v>
      </c>
      <c r="H13246" s="3">
        <v>369</v>
      </c>
      <c r="I13246" s="7">
        <v>44631</v>
      </c>
    </row>
    <row r="13247" spans="1:9" x14ac:dyDescent="0.25">
      <c r="A13247" s="8">
        <v>44617</v>
      </c>
      <c r="B13247" s="4" t="s">
        <v>13269</v>
      </c>
      <c r="C13247" s="4" t="s">
        <v>37</v>
      </c>
      <c r="D13247" s="4">
        <v>87</v>
      </c>
      <c r="E13247" s="4"/>
      <c r="F13247" s="4" t="s">
        <v>11</v>
      </c>
      <c r="G13247" s="4">
        <v>1123</v>
      </c>
      <c r="H13247" s="4">
        <v>1123</v>
      </c>
      <c r="I13247" s="9">
        <v>44631</v>
      </c>
    </row>
    <row r="13248" spans="1:9" x14ac:dyDescent="0.25">
      <c r="A13248" s="6">
        <v>44617</v>
      </c>
      <c r="B13248" s="3" t="s">
        <v>13270</v>
      </c>
      <c r="C13248" s="3" t="s">
        <v>37</v>
      </c>
      <c r="D13248" s="3">
        <v>87</v>
      </c>
      <c r="E13248" s="3"/>
      <c r="F13248" s="3" t="s">
        <v>11</v>
      </c>
      <c r="G13248" s="3">
        <v>1125</v>
      </c>
      <c r="H13248" s="3">
        <v>1125</v>
      </c>
      <c r="I13248" s="7">
        <v>44631</v>
      </c>
    </row>
    <row r="13249" spans="1:9" x14ac:dyDescent="0.25">
      <c r="A13249" s="8">
        <v>44617</v>
      </c>
      <c r="B13249" s="4" t="s">
        <v>13271</v>
      </c>
      <c r="C13249" s="4" t="s">
        <v>37</v>
      </c>
      <c r="D13249" s="4">
        <v>77</v>
      </c>
      <c r="E13249" s="4"/>
      <c r="F13249" s="4" t="s">
        <v>11</v>
      </c>
      <c r="G13249" s="4">
        <v>430</v>
      </c>
      <c r="H13249" s="4">
        <v>430</v>
      </c>
      <c r="I13249" s="9">
        <v>44631</v>
      </c>
    </row>
    <row r="13250" spans="1:9" x14ac:dyDescent="0.25">
      <c r="A13250" s="6">
        <v>44617</v>
      </c>
      <c r="B13250" s="3" t="s">
        <v>13272</v>
      </c>
      <c r="C13250" s="3" t="s">
        <v>37</v>
      </c>
      <c r="D13250" s="3">
        <v>2</v>
      </c>
      <c r="E13250" s="3"/>
      <c r="F13250" s="3" t="s">
        <v>11</v>
      </c>
      <c r="G13250" s="3">
        <v>2208</v>
      </c>
      <c r="H13250" s="3">
        <v>2208</v>
      </c>
      <c r="I13250" s="7">
        <v>44631</v>
      </c>
    </row>
    <row r="13251" spans="1:9" x14ac:dyDescent="0.25">
      <c r="A13251" s="8">
        <v>44617</v>
      </c>
      <c r="B13251" s="4" t="s">
        <v>13273</v>
      </c>
      <c r="C13251" s="4" t="s">
        <v>37</v>
      </c>
      <c r="D13251" s="4">
        <v>37</v>
      </c>
      <c r="E13251" s="4"/>
      <c r="F13251" s="4" t="s">
        <v>11</v>
      </c>
      <c r="G13251" s="4">
        <v>2689</v>
      </c>
      <c r="H13251" s="4">
        <v>2689</v>
      </c>
      <c r="I13251" s="9">
        <v>44642</v>
      </c>
    </row>
    <row r="13252" spans="1:9" x14ac:dyDescent="0.25">
      <c r="A13252" s="6">
        <v>44617</v>
      </c>
      <c r="B13252" s="3" t="s">
        <v>13274</v>
      </c>
      <c r="C13252" s="3" t="s">
        <v>37</v>
      </c>
      <c r="D13252" s="3">
        <v>37</v>
      </c>
      <c r="E13252" s="3"/>
      <c r="F13252" s="3" t="s">
        <v>11</v>
      </c>
      <c r="G13252" s="3">
        <v>1758</v>
      </c>
      <c r="H13252" s="3">
        <v>1758</v>
      </c>
      <c r="I13252" s="7">
        <v>44631</v>
      </c>
    </row>
    <row r="13253" spans="1:9" x14ac:dyDescent="0.25">
      <c r="A13253" s="8">
        <v>44617</v>
      </c>
      <c r="B13253" s="4" t="s">
        <v>13275</v>
      </c>
      <c r="C13253" s="4" t="s">
        <v>37</v>
      </c>
      <c r="D13253" s="4">
        <v>37</v>
      </c>
      <c r="E13253" s="4"/>
      <c r="F13253" s="4" t="s">
        <v>11</v>
      </c>
      <c r="G13253" s="4">
        <v>300</v>
      </c>
      <c r="H13253" s="4">
        <v>300</v>
      </c>
      <c r="I13253" s="9">
        <v>44631</v>
      </c>
    </row>
    <row r="13254" spans="1:9" x14ac:dyDescent="0.25">
      <c r="A13254" s="6">
        <v>44617</v>
      </c>
      <c r="B13254" s="3" t="s">
        <v>13276</v>
      </c>
      <c r="C13254" s="3" t="s">
        <v>37</v>
      </c>
      <c r="D13254" s="3">
        <v>87</v>
      </c>
      <c r="E13254" s="3"/>
      <c r="F13254" s="3" t="s">
        <v>11</v>
      </c>
      <c r="G13254" s="3">
        <v>981</v>
      </c>
      <c r="H13254" s="3">
        <v>981</v>
      </c>
      <c r="I13254" s="7">
        <v>44631</v>
      </c>
    </row>
    <row r="13255" spans="1:9" x14ac:dyDescent="0.25">
      <c r="A13255" s="8">
        <v>44617</v>
      </c>
      <c r="B13255" s="4" t="s">
        <v>13277</v>
      </c>
      <c r="C13255" s="4" t="s">
        <v>37</v>
      </c>
      <c r="D13255" s="4">
        <v>2</v>
      </c>
      <c r="E13255" s="4"/>
      <c r="F13255" s="4" t="s">
        <v>11</v>
      </c>
      <c r="G13255" s="4">
        <v>4894</v>
      </c>
      <c r="H13255" s="4">
        <v>4894</v>
      </c>
      <c r="I13255" s="9">
        <v>44631</v>
      </c>
    </row>
    <row r="13256" spans="1:9" x14ac:dyDescent="0.25">
      <c r="A13256" s="6">
        <v>44617</v>
      </c>
      <c r="B13256" s="3" t="s">
        <v>13278</v>
      </c>
      <c r="C13256" s="3" t="s">
        <v>37</v>
      </c>
      <c r="D13256" s="3">
        <v>37</v>
      </c>
      <c r="E13256" s="3"/>
      <c r="F13256" s="3" t="s">
        <v>11</v>
      </c>
      <c r="G13256" s="3">
        <v>9550</v>
      </c>
      <c r="H13256" s="3">
        <v>9550</v>
      </c>
      <c r="I13256" s="7">
        <v>44631</v>
      </c>
    </row>
    <row r="13257" spans="1:9" x14ac:dyDescent="0.25">
      <c r="A13257" s="8">
        <v>44617</v>
      </c>
      <c r="B13257" s="4" t="s">
        <v>13279</v>
      </c>
      <c r="C13257" s="4" t="s">
        <v>37</v>
      </c>
      <c r="D13257" s="4">
        <v>2</v>
      </c>
      <c r="E13257" s="4"/>
      <c r="F13257" s="4" t="s">
        <v>11</v>
      </c>
      <c r="G13257" s="4">
        <v>2224</v>
      </c>
      <c r="H13257" s="4">
        <v>2224</v>
      </c>
      <c r="I13257" s="9">
        <v>44642</v>
      </c>
    </row>
    <row r="13258" spans="1:9" x14ac:dyDescent="0.25">
      <c r="A13258" s="6">
        <v>44617</v>
      </c>
      <c r="B13258" s="3" t="s">
        <v>13280</v>
      </c>
      <c r="C13258" s="3" t="s">
        <v>37</v>
      </c>
      <c r="D13258" s="3">
        <v>87</v>
      </c>
      <c r="E13258" s="3"/>
      <c r="F13258" s="3" t="s">
        <v>11</v>
      </c>
      <c r="G13258" s="3">
        <v>2669</v>
      </c>
      <c r="H13258" s="3">
        <v>2669</v>
      </c>
      <c r="I13258" s="7">
        <v>44631</v>
      </c>
    </row>
    <row r="13259" spans="1:9" x14ac:dyDescent="0.25">
      <c r="A13259" s="8">
        <v>44617</v>
      </c>
      <c r="B13259" s="4" t="s">
        <v>13281</v>
      </c>
      <c r="C13259" s="4" t="s">
        <v>37</v>
      </c>
      <c r="D13259" s="4">
        <v>87</v>
      </c>
      <c r="E13259" s="4"/>
      <c r="F13259" s="4" t="s">
        <v>11</v>
      </c>
      <c r="G13259" s="4">
        <v>3770</v>
      </c>
      <c r="H13259" s="4">
        <v>3770</v>
      </c>
      <c r="I13259" s="9">
        <v>44631</v>
      </c>
    </row>
    <row r="13260" spans="1:9" x14ac:dyDescent="0.25">
      <c r="A13260" s="6">
        <v>44617</v>
      </c>
      <c r="B13260" s="3" t="s">
        <v>13282</v>
      </c>
      <c r="C13260" s="3" t="s">
        <v>37</v>
      </c>
      <c r="D13260" s="3">
        <v>87</v>
      </c>
      <c r="E13260" s="3"/>
      <c r="F13260" s="3" t="s">
        <v>11</v>
      </c>
      <c r="G13260" s="3">
        <v>508</v>
      </c>
      <c r="H13260" s="3">
        <v>508</v>
      </c>
      <c r="I13260" s="7">
        <v>44631</v>
      </c>
    </row>
    <row r="13261" spans="1:9" x14ac:dyDescent="0.25">
      <c r="A13261" s="8">
        <v>44618</v>
      </c>
      <c r="B13261" s="4" t="s">
        <v>13283</v>
      </c>
      <c r="C13261" s="4" t="s">
        <v>37</v>
      </c>
      <c r="D13261" s="4">
        <v>77</v>
      </c>
      <c r="E13261" s="4"/>
      <c r="F13261" s="4" t="s">
        <v>11</v>
      </c>
      <c r="G13261" s="4">
        <v>9440</v>
      </c>
      <c r="H13261" s="4">
        <v>9440</v>
      </c>
      <c r="I13261" s="9">
        <v>44642</v>
      </c>
    </row>
    <row r="13262" spans="1:9" x14ac:dyDescent="0.25">
      <c r="A13262" s="6">
        <v>44618</v>
      </c>
      <c r="B13262" s="3" t="s">
        <v>13284</v>
      </c>
      <c r="C13262" s="3" t="s">
        <v>37</v>
      </c>
      <c r="D13262" s="3">
        <v>77</v>
      </c>
      <c r="E13262" s="3"/>
      <c r="F13262" s="3" t="s">
        <v>11</v>
      </c>
      <c r="G13262" s="3">
        <v>724</v>
      </c>
      <c r="H13262" s="3">
        <v>724</v>
      </c>
      <c r="I13262" s="7">
        <v>44642</v>
      </c>
    </row>
    <row r="13263" spans="1:9" x14ac:dyDescent="0.25">
      <c r="A13263" s="8">
        <v>44618</v>
      </c>
      <c r="B13263" s="4" t="s">
        <v>13285</v>
      </c>
      <c r="C13263" s="4" t="s">
        <v>37</v>
      </c>
      <c r="D13263" s="4">
        <v>77</v>
      </c>
      <c r="E13263" s="4"/>
      <c r="F13263" s="4" t="s">
        <v>11</v>
      </c>
      <c r="G13263" s="4">
        <v>490</v>
      </c>
      <c r="H13263" s="4">
        <v>490</v>
      </c>
      <c r="I13263" s="9">
        <v>44642</v>
      </c>
    </row>
    <row r="13264" spans="1:9" x14ac:dyDescent="0.25">
      <c r="A13264" s="6">
        <v>44618</v>
      </c>
      <c r="B13264" s="3" t="s">
        <v>13286</v>
      </c>
      <c r="C13264" s="3" t="s">
        <v>37</v>
      </c>
      <c r="D13264" s="3">
        <v>2</v>
      </c>
      <c r="E13264" s="3"/>
      <c r="F13264" s="3" t="s">
        <v>11</v>
      </c>
      <c r="G13264" s="3">
        <v>289</v>
      </c>
      <c r="H13264" s="3">
        <v>289</v>
      </c>
      <c r="I13264" s="7">
        <v>44642</v>
      </c>
    </row>
    <row r="13265" spans="1:9" x14ac:dyDescent="0.25">
      <c r="A13265" s="8">
        <v>44618</v>
      </c>
      <c r="B13265" s="4" t="s">
        <v>13287</v>
      </c>
      <c r="C13265" s="4" t="s">
        <v>37</v>
      </c>
      <c r="D13265" s="4">
        <v>77</v>
      </c>
      <c r="E13265" s="4"/>
      <c r="F13265" s="4" t="s">
        <v>11</v>
      </c>
      <c r="G13265" s="4">
        <v>6909</v>
      </c>
      <c r="H13265" s="4">
        <v>6909</v>
      </c>
      <c r="I13265" s="9">
        <v>44642</v>
      </c>
    </row>
    <row r="13266" spans="1:9" x14ac:dyDescent="0.25">
      <c r="A13266" s="6">
        <v>44618</v>
      </c>
      <c r="B13266" s="3" t="s">
        <v>13288</v>
      </c>
      <c r="C13266" s="3" t="s">
        <v>37</v>
      </c>
      <c r="D13266" s="3">
        <v>87</v>
      </c>
      <c r="E13266" s="3"/>
      <c r="F13266" s="3" t="s">
        <v>11</v>
      </c>
      <c r="G13266" s="3">
        <v>205</v>
      </c>
      <c r="H13266" s="3">
        <v>205</v>
      </c>
      <c r="I13266" s="7">
        <v>44644</v>
      </c>
    </row>
    <row r="13267" spans="1:9" x14ac:dyDescent="0.25">
      <c r="A13267" s="8">
        <v>44618</v>
      </c>
      <c r="B13267" s="4" t="s">
        <v>13289</v>
      </c>
      <c r="C13267" s="4" t="s">
        <v>37</v>
      </c>
      <c r="D13267" s="4">
        <v>77</v>
      </c>
      <c r="E13267" s="4"/>
      <c r="F13267" s="4" t="s">
        <v>11</v>
      </c>
      <c r="G13267" s="4">
        <v>1264</v>
      </c>
      <c r="H13267" s="4">
        <v>1264</v>
      </c>
      <c r="I13267" s="9">
        <v>44642</v>
      </c>
    </row>
    <row r="13268" spans="1:9" x14ac:dyDescent="0.25">
      <c r="A13268" s="6">
        <v>44618</v>
      </c>
      <c r="B13268" s="3" t="s">
        <v>13290</v>
      </c>
      <c r="C13268" s="3" t="s">
        <v>37</v>
      </c>
      <c r="D13268" s="3">
        <v>2</v>
      </c>
      <c r="E13268" s="3"/>
      <c r="F13268" s="3" t="s">
        <v>11</v>
      </c>
      <c r="G13268" s="3">
        <v>24851</v>
      </c>
      <c r="H13268" s="3">
        <v>24851</v>
      </c>
      <c r="I13268" s="7">
        <v>44642</v>
      </c>
    </row>
    <row r="13269" spans="1:9" x14ac:dyDescent="0.25">
      <c r="A13269" s="8">
        <v>44618</v>
      </c>
      <c r="B13269" s="4" t="s">
        <v>13291</v>
      </c>
      <c r="C13269" s="4" t="s">
        <v>37</v>
      </c>
      <c r="D13269" s="4">
        <v>87</v>
      </c>
      <c r="E13269" s="4"/>
      <c r="F13269" s="4" t="s">
        <v>11</v>
      </c>
      <c r="G13269" s="4">
        <v>23650</v>
      </c>
      <c r="H13269" s="4">
        <v>23650</v>
      </c>
      <c r="I13269" s="9">
        <v>44644</v>
      </c>
    </row>
    <row r="13270" spans="1:9" x14ac:dyDescent="0.25">
      <c r="A13270" s="6">
        <v>44618</v>
      </c>
      <c r="B13270" s="3" t="s">
        <v>13292</v>
      </c>
      <c r="C13270" s="3" t="s">
        <v>37</v>
      </c>
      <c r="D13270" s="3">
        <v>77</v>
      </c>
      <c r="E13270" s="3"/>
      <c r="F13270" s="3" t="s">
        <v>11</v>
      </c>
      <c r="G13270" s="3">
        <v>4887</v>
      </c>
      <c r="H13270" s="3">
        <v>4887</v>
      </c>
      <c r="I13270" s="7">
        <v>44642</v>
      </c>
    </row>
    <row r="13271" spans="1:9" x14ac:dyDescent="0.25">
      <c r="A13271" s="8">
        <v>44618</v>
      </c>
      <c r="B13271" s="4" t="s">
        <v>13293</v>
      </c>
      <c r="C13271" s="4" t="s">
        <v>37</v>
      </c>
      <c r="D13271" s="4">
        <v>2</v>
      </c>
      <c r="E13271" s="4"/>
      <c r="F13271" s="4" t="s">
        <v>11</v>
      </c>
      <c r="G13271" s="4">
        <v>2167</v>
      </c>
      <c r="H13271" s="4">
        <v>2167</v>
      </c>
      <c r="I13271" s="9">
        <v>44642</v>
      </c>
    </row>
    <row r="13272" spans="1:9" x14ac:dyDescent="0.25">
      <c r="A13272" s="6">
        <v>44618</v>
      </c>
      <c r="B13272" s="3" t="s">
        <v>13294</v>
      </c>
      <c r="C13272" s="3" t="s">
        <v>37</v>
      </c>
      <c r="D13272" s="3">
        <v>87</v>
      </c>
      <c r="E13272" s="3"/>
      <c r="F13272" s="3" t="s">
        <v>11</v>
      </c>
      <c r="G13272" s="3">
        <v>8912</v>
      </c>
      <c r="H13272" s="3">
        <v>8912</v>
      </c>
      <c r="I13272" s="7">
        <v>44644</v>
      </c>
    </row>
    <row r="13273" spans="1:9" x14ac:dyDescent="0.25">
      <c r="A13273" s="8">
        <v>44618</v>
      </c>
      <c r="B13273" s="4" t="s">
        <v>13295</v>
      </c>
      <c r="C13273" s="4" t="s">
        <v>37</v>
      </c>
      <c r="D13273" s="4">
        <v>37</v>
      </c>
      <c r="E13273" s="4"/>
      <c r="F13273" s="4" t="s">
        <v>11</v>
      </c>
      <c r="G13273" s="4">
        <v>903</v>
      </c>
      <c r="H13273" s="4">
        <v>903</v>
      </c>
      <c r="I13273" s="9">
        <v>44642</v>
      </c>
    </row>
    <row r="13274" spans="1:9" x14ac:dyDescent="0.25">
      <c r="A13274" s="6">
        <v>44618</v>
      </c>
      <c r="B13274" s="3" t="s">
        <v>13296</v>
      </c>
      <c r="C13274" s="3" t="s">
        <v>37</v>
      </c>
      <c r="D13274" s="3">
        <v>2</v>
      </c>
      <c r="E13274" s="3"/>
      <c r="F13274" s="3" t="s">
        <v>11</v>
      </c>
      <c r="G13274" s="3">
        <v>1891</v>
      </c>
      <c r="H13274" s="3">
        <v>1891</v>
      </c>
      <c r="I13274" s="7">
        <v>44642</v>
      </c>
    </row>
    <row r="13275" spans="1:9" x14ac:dyDescent="0.25">
      <c r="A13275" s="8">
        <v>44618</v>
      </c>
      <c r="B13275" s="4" t="s">
        <v>13297</v>
      </c>
      <c r="C13275" s="4" t="s">
        <v>37</v>
      </c>
      <c r="D13275" s="4">
        <v>37</v>
      </c>
      <c r="E13275" s="4"/>
      <c r="F13275" s="4" t="s">
        <v>11</v>
      </c>
      <c r="G13275" s="4">
        <v>1825</v>
      </c>
      <c r="H13275" s="4">
        <v>1825</v>
      </c>
      <c r="I13275" s="9">
        <v>44644</v>
      </c>
    </row>
    <row r="13276" spans="1:9" x14ac:dyDescent="0.25">
      <c r="A13276" s="6">
        <v>44618</v>
      </c>
      <c r="B13276" s="3" t="s">
        <v>13298</v>
      </c>
      <c r="C13276" s="3" t="s">
        <v>37</v>
      </c>
      <c r="D13276" s="3">
        <v>87</v>
      </c>
      <c r="E13276" s="3"/>
      <c r="F13276" s="3" t="s">
        <v>11</v>
      </c>
      <c r="G13276" s="3">
        <v>1126</v>
      </c>
      <c r="H13276" s="3">
        <v>1126</v>
      </c>
      <c r="I13276" s="7">
        <v>44642</v>
      </c>
    </row>
    <row r="13277" spans="1:9" x14ac:dyDescent="0.25">
      <c r="A13277" s="8">
        <v>44618</v>
      </c>
      <c r="B13277" s="4" t="s">
        <v>13299</v>
      </c>
      <c r="C13277" s="4" t="s">
        <v>37</v>
      </c>
      <c r="D13277" s="4">
        <v>37</v>
      </c>
      <c r="E13277" s="4"/>
      <c r="F13277" s="4" t="s">
        <v>11</v>
      </c>
      <c r="G13277" s="4">
        <v>4825</v>
      </c>
      <c r="H13277" s="4">
        <v>4825</v>
      </c>
      <c r="I13277" s="9">
        <v>44642</v>
      </c>
    </row>
    <row r="13278" spans="1:9" x14ac:dyDescent="0.25">
      <c r="A13278" s="6">
        <v>44618</v>
      </c>
      <c r="B13278" s="3" t="s">
        <v>13300</v>
      </c>
      <c r="C13278" s="3" t="s">
        <v>37</v>
      </c>
      <c r="D13278" s="3">
        <v>37</v>
      </c>
      <c r="E13278" s="3"/>
      <c r="F13278" s="3" t="s">
        <v>11</v>
      </c>
      <c r="G13278" s="3">
        <v>683</v>
      </c>
      <c r="H13278" s="3">
        <v>683</v>
      </c>
      <c r="I13278" s="7">
        <v>44644</v>
      </c>
    </row>
    <row r="13279" spans="1:9" x14ac:dyDescent="0.25">
      <c r="A13279" s="8">
        <v>44618</v>
      </c>
      <c r="B13279" s="4" t="s">
        <v>13301</v>
      </c>
      <c r="C13279" s="4" t="s">
        <v>37</v>
      </c>
      <c r="D13279" s="4">
        <v>77</v>
      </c>
      <c r="E13279" s="4"/>
      <c r="F13279" s="4" t="s">
        <v>11</v>
      </c>
      <c r="G13279" s="4">
        <v>872</v>
      </c>
      <c r="H13279" s="4">
        <v>872</v>
      </c>
      <c r="I13279" s="9">
        <v>44642</v>
      </c>
    </row>
    <row r="13280" spans="1:9" x14ac:dyDescent="0.25">
      <c r="A13280" s="6">
        <v>44618</v>
      </c>
      <c r="B13280" s="3" t="s">
        <v>13302</v>
      </c>
      <c r="C13280" s="3" t="s">
        <v>37</v>
      </c>
      <c r="D13280" s="3">
        <v>87</v>
      </c>
      <c r="E13280" s="3"/>
      <c r="F13280" s="3" t="s">
        <v>11</v>
      </c>
      <c r="G13280" s="3">
        <v>551</v>
      </c>
      <c r="H13280" s="3">
        <v>551</v>
      </c>
      <c r="I13280" s="7">
        <v>44642</v>
      </c>
    </row>
    <row r="13281" spans="1:9" x14ac:dyDescent="0.25">
      <c r="A13281" s="8">
        <v>44618</v>
      </c>
      <c r="B13281" s="4" t="s">
        <v>13303</v>
      </c>
      <c r="C13281" s="4" t="s">
        <v>37</v>
      </c>
      <c r="D13281" s="4">
        <v>77</v>
      </c>
      <c r="E13281" s="4"/>
      <c r="F13281" s="4" t="s">
        <v>11</v>
      </c>
      <c r="G13281" s="4">
        <v>531</v>
      </c>
      <c r="H13281" s="4">
        <v>531</v>
      </c>
      <c r="I13281" s="9">
        <v>44642</v>
      </c>
    </row>
    <row r="13282" spans="1:9" x14ac:dyDescent="0.25">
      <c r="A13282" s="6">
        <v>44618</v>
      </c>
      <c r="B13282" s="3" t="s">
        <v>13304</v>
      </c>
      <c r="C13282" s="3" t="s">
        <v>37</v>
      </c>
      <c r="D13282" s="3">
        <v>87</v>
      </c>
      <c r="E13282" s="3"/>
      <c r="F13282" s="3" t="s">
        <v>11</v>
      </c>
      <c r="G13282" s="3">
        <v>2453</v>
      </c>
      <c r="H13282" s="3">
        <v>2453</v>
      </c>
      <c r="I13282" s="7">
        <v>44642</v>
      </c>
    </row>
    <row r="13283" spans="1:9" x14ac:dyDescent="0.25">
      <c r="A13283" s="8">
        <v>44618</v>
      </c>
      <c r="B13283" s="4" t="s">
        <v>13305</v>
      </c>
      <c r="C13283" s="4" t="s">
        <v>37</v>
      </c>
      <c r="D13283" s="4">
        <v>37</v>
      </c>
      <c r="E13283" s="4"/>
      <c r="F13283" s="4" t="s">
        <v>11</v>
      </c>
      <c r="G13283" s="4">
        <v>349</v>
      </c>
      <c r="H13283" s="4">
        <v>349</v>
      </c>
      <c r="I13283" s="9">
        <v>44642</v>
      </c>
    </row>
    <row r="13284" spans="1:9" x14ac:dyDescent="0.25">
      <c r="A13284" s="6">
        <v>44618</v>
      </c>
      <c r="B13284" s="3" t="s">
        <v>13306</v>
      </c>
      <c r="C13284" s="3" t="s">
        <v>37</v>
      </c>
      <c r="D13284" s="3">
        <v>2</v>
      </c>
      <c r="E13284" s="3"/>
      <c r="F13284" s="3" t="s">
        <v>11</v>
      </c>
      <c r="G13284" s="3">
        <v>275</v>
      </c>
      <c r="H13284" s="3">
        <v>275</v>
      </c>
      <c r="I13284" s="7">
        <v>44644</v>
      </c>
    </row>
    <row r="13285" spans="1:9" x14ac:dyDescent="0.25">
      <c r="A13285" s="8">
        <v>44618</v>
      </c>
      <c r="B13285" s="4" t="s">
        <v>13307</v>
      </c>
      <c r="C13285" s="4" t="s">
        <v>37</v>
      </c>
      <c r="D13285" s="4">
        <v>2</v>
      </c>
      <c r="E13285" s="4"/>
      <c r="F13285" s="4" t="s">
        <v>11</v>
      </c>
      <c r="G13285" s="4">
        <v>275</v>
      </c>
      <c r="H13285" s="4">
        <v>275</v>
      </c>
      <c r="I13285" s="9">
        <v>44644</v>
      </c>
    </row>
    <row r="13286" spans="1:9" x14ac:dyDescent="0.25">
      <c r="A13286" s="6">
        <v>44618</v>
      </c>
      <c r="B13286" s="3" t="s">
        <v>13308</v>
      </c>
      <c r="C13286" s="3" t="s">
        <v>37</v>
      </c>
      <c r="D13286" s="3">
        <v>77</v>
      </c>
      <c r="E13286" s="3"/>
      <c r="F13286" s="3" t="s">
        <v>11</v>
      </c>
      <c r="G13286" s="3">
        <v>543</v>
      </c>
      <c r="H13286" s="3">
        <v>543</v>
      </c>
      <c r="I13286" s="7">
        <v>44642</v>
      </c>
    </row>
    <row r="13287" spans="1:9" x14ac:dyDescent="0.25">
      <c r="A13287" s="8">
        <v>44618</v>
      </c>
      <c r="B13287" s="4" t="s">
        <v>13309</v>
      </c>
      <c r="C13287" s="4" t="s">
        <v>37</v>
      </c>
      <c r="D13287" s="4">
        <v>87</v>
      </c>
      <c r="E13287" s="4"/>
      <c r="F13287" s="4" t="s">
        <v>11</v>
      </c>
      <c r="G13287" s="4">
        <v>244</v>
      </c>
      <c r="H13287" s="4">
        <v>244</v>
      </c>
      <c r="I13287" s="9">
        <v>44642</v>
      </c>
    </row>
    <row r="13288" spans="1:9" x14ac:dyDescent="0.25">
      <c r="A13288" s="6">
        <v>44618</v>
      </c>
      <c r="B13288" s="3" t="s">
        <v>13310</v>
      </c>
      <c r="C13288" s="3" t="s">
        <v>37</v>
      </c>
      <c r="D13288" s="3">
        <v>2</v>
      </c>
      <c r="E13288" s="3"/>
      <c r="F13288" s="3" t="s">
        <v>11</v>
      </c>
      <c r="G13288" s="3">
        <v>2056</v>
      </c>
      <c r="H13288" s="3">
        <v>2056</v>
      </c>
      <c r="I13288" s="7">
        <v>44642</v>
      </c>
    </row>
    <row r="13289" spans="1:9" x14ac:dyDescent="0.25">
      <c r="A13289" s="8">
        <v>44618</v>
      </c>
      <c r="B13289" s="4" t="s">
        <v>13311</v>
      </c>
      <c r="C13289" s="4" t="s">
        <v>37</v>
      </c>
      <c r="D13289" s="4">
        <v>87</v>
      </c>
      <c r="E13289" s="4"/>
      <c r="F13289" s="4" t="s">
        <v>11</v>
      </c>
      <c r="G13289" s="4">
        <v>214</v>
      </c>
      <c r="H13289" s="4">
        <v>214</v>
      </c>
      <c r="I13289" s="9">
        <v>44642</v>
      </c>
    </row>
    <row r="13290" spans="1:9" x14ac:dyDescent="0.25">
      <c r="A13290" s="6">
        <v>44618</v>
      </c>
      <c r="B13290" s="3" t="s">
        <v>13312</v>
      </c>
      <c r="C13290" s="3" t="s">
        <v>37</v>
      </c>
      <c r="D13290" s="3">
        <v>37</v>
      </c>
      <c r="E13290" s="3"/>
      <c r="F13290" s="3" t="s">
        <v>11</v>
      </c>
      <c r="G13290" s="3">
        <v>1674</v>
      </c>
      <c r="H13290" s="3">
        <v>1674</v>
      </c>
      <c r="I13290" s="7">
        <v>44644</v>
      </c>
    </row>
    <row r="13291" spans="1:9" x14ac:dyDescent="0.25">
      <c r="A13291" s="8">
        <v>44618</v>
      </c>
      <c r="B13291" s="4" t="s">
        <v>13313</v>
      </c>
      <c r="C13291" s="4" t="s">
        <v>37</v>
      </c>
      <c r="D13291" s="4">
        <v>37</v>
      </c>
      <c r="E13291" s="4"/>
      <c r="F13291" s="4" t="s">
        <v>11</v>
      </c>
      <c r="G13291" s="4">
        <v>809</v>
      </c>
      <c r="H13291" s="4">
        <v>809</v>
      </c>
      <c r="I13291" s="9">
        <v>44644</v>
      </c>
    </row>
    <row r="13292" spans="1:9" x14ac:dyDescent="0.25">
      <c r="A13292" s="6">
        <v>44618</v>
      </c>
      <c r="B13292" s="3" t="s">
        <v>13314</v>
      </c>
      <c r="C13292" s="3" t="s">
        <v>62</v>
      </c>
      <c r="D13292" s="3">
        <v>37</v>
      </c>
      <c r="E13292" s="3"/>
      <c r="F13292" s="3" t="s">
        <v>11</v>
      </c>
      <c r="G13292" s="3"/>
      <c r="H13292" s="3"/>
      <c r="I13292" s="7">
        <v>44621</v>
      </c>
    </row>
    <row r="13293" spans="1:9" x14ac:dyDescent="0.25">
      <c r="A13293" s="8">
        <v>44618</v>
      </c>
      <c r="B13293" s="4" t="s">
        <v>13315</v>
      </c>
      <c r="C13293" s="4" t="s">
        <v>37</v>
      </c>
      <c r="D13293" s="4">
        <v>77</v>
      </c>
      <c r="E13293" s="4"/>
      <c r="F13293" s="4" t="s">
        <v>11</v>
      </c>
      <c r="G13293" s="4">
        <v>656</v>
      </c>
      <c r="H13293" s="4">
        <v>656</v>
      </c>
      <c r="I13293" s="9">
        <v>44642</v>
      </c>
    </row>
    <row r="13294" spans="1:9" x14ac:dyDescent="0.25">
      <c r="A13294" s="6">
        <v>44618</v>
      </c>
      <c r="B13294" s="3" t="s">
        <v>13316</v>
      </c>
      <c r="C13294" s="3" t="s">
        <v>37</v>
      </c>
      <c r="D13294" s="3">
        <v>2</v>
      </c>
      <c r="E13294" s="3"/>
      <c r="F13294" s="3" t="s">
        <v>11</v>
      </c>
      <c r="G13294" s="3">
        <v>1390</v>
      </c>
      <c r="H13294" s="3">
        <v>1390</v>
      </c>
      <c r="I13294" s="7">
        <v>44642</v>
      </c>
    </row>
    <row r="13295" spans="1:9" x14ac:dyDescent="0.25">
      <c r="A13295" s="8">
        <v>44618</v>
      </c>
      <c r="B13295" s="4" t="s">
        <v>13317</v>
      </c>
      <c r="C13295" s="4" t="s">
        <v>37</v>
      </c>
      <c r="D13295" s="4">
        <v>2</v>
      </c>
      <c r="E13295" s="4"/>
      <c r="F13295" s="4" t="s">
        <v>11</v>
      </c>
      <c r="G13295" s="4">
        <v>275</v>
      </c>
      <c r="H13295" s="4">
        <v>275</v>
      </c>
      <c r="I13295" s="9">
        <v>44642</v>
      </c>
    </row>
    <row r="13296" spans="1:9" x14ac:dyDescent="0.25">
      <c r="A13296" s="6">
        <v>44618</v>
      </c>
      <c r="B13296" s="3" t="s">
        <v>13318</v>
      </c>
      <c r="C13296" s="3" t="s">
        <v>37</v>
      </c>
      <c r="D13296" s="3">
        <v>2</v>
      </c>
      <c r="E13296" s="3"/>
      <c r="F13296" s="3" t="s">
        <v>11</v>
      </c>
      <c r="G13296" s="3">
        <v>16528</v>
      </c>
      <c r="H13296" s="3">
        <v>16528</v>
      </c>
      <c r="I13296" s="7">
        <v>44642</v>
      </c>
    </row>
    <row r="13297" spans="1:9" x14ac:dyDescent="0.25">
      <c r="A13297" s="8">
        <v>44618</v>
      </c>
      <c r="B13297" s="4" t="s">
        <v>13319</v>
      </c>
      <c r="C13297" s="4" t="s">
        <v>37</v>
      </c>
      <c r="D13297" s="4">
        <v>77</v>
      </c>
      <c r="E13297" s="4"/>
      <c r="F13297" s="4" t="s">
        <v>11</v>
      </c>
      <c r="G13297" s="4">
        <v>38091</v>
      </c>
      <c r="H13297" s="4">
        <v>38091</v>
      </c>
      <c r="I13297" s="9">
        <v>44642</v>
      </c>
    </row>
    <row r="13298" spans="1:9" x14ac:dyDescent="0.25">
      <c r="A13298" s="6">
        <v>44618</v>
      </c>
      <c r="B13298" s="3" t="s">
        <v>13320</v>
      </c>
      <c r="C13298" s="3" t="s">
        <v>37</v>
      </c>
      <c r="D13298" s="3">
        <v>37</v>
      </c>
      <c r="E13298" s="3"/>
      <c r="F13298" s="3" t="s">
        <v>11</v>
      </c>
      <c r="G13298" s="3">
        <v>9753</v>
      </c>
      <c r="H13298" s="3">
        <v>9753</v>
      </c>
      <c r="I13298" s="7">
        <v>44644</v>
      </c>
    </row>
    <row r="13299" spans="1:9" x14ac:dyDescent="0.25">
      <c r="A13299" s="8">
        <v>44618</v>
      </c>
      <c r="B13299" s="4" t="s">
        <v>13321</v>
      </c>
      <c r="C13299" s="4" t="s">
        <v>10361</v>
      </c>
      <c r="D13299" s="4">
        <v>87</v>
      </c>
      <c r="E13299" s="4"/>
      <c r="F13299" s="4" t="s">
        <v>11</v>
      </c>
      <c r="G13299" s="4"/>
      <c r="H13299" s="4" t="s">
        <v>10362</v>
      </c>
      <c r="I13299" s="9">
        <v>44618</v>
      </c>
    </row>
    <row r="13300" spans="1:9" x14ac:dyDescent="0.25">
      <c r="A13300" s="6">
        <v>44618</v>
      </c>
      <c r="B13300" s="3" t="s">
        <v>13322</v>
      </c>
      <c r="C13300" s="3" t="s">
        <v>37</v>
      </c>
      <c r="D13300" s="3">
        <v>2</v>
      </c>
      <c r="E13300" s="3"/>
      <c r="F13300" s="3" t="s">
        <v>11</v>
      </c>
      <c r="G13300" s="3">
        <v>436</v>
      </c>
      <c r="H13300" s="3">
        <v>436</v>
      </c>
      <c r="I13300" s="7">
        <v>44642</v>
      </c>
    </row>
    <row r="13301" spans="1:9" x14ac:dyDescent="0.25">
      <c r="A13301" s="8">
        <v>44618</v>
      </c>
      <c r="B13301" s="4" t="s">
        <v>13323</v>
      </c>
      <c r="C13301" s="4" t="s">
        <v>37</v>
      </c>
      <c r="D13301" s="4">
        <v>77</v>
      </c>
      <c r="E13301" s="4"/>
      <c r="F13301" s="4" t="s">
        <v>11</v>
      </c>
      <c r="G13301" s="4">
        <v>10507</v>
      </c>
      <c r="H13301" s="4">
        <v>10507</v>
      </c>
      <c r="I13301" s="9">
        <v>44642</v>
      </c>
    </row>
    <row r="13302" spans="1:9" x14ac:dyDescent="0.25">
      <c r="A13302" s="6">
        <v>44618</v>
      </c>
      <c r="B13302" s="3" t="s">
        <v>13324</v>
      </c>
      <c r="C13302" s="3" t="s">
        <v>406</v>
      </c>
      <c r="D13302" s="3">
        <v>37</v>
      </c>
      <c r="E13302" s="3"/>
      <c r="F13302" s="3" t="s">
        <v>11</v>
      </c>
      <c r="G13302" s="3"/>
      <c r="H13302" s="3"/>
      <c r="I13302" s="7">
        <v>44621</v>
      </c>
    </row>
    <row r="13303" spans="1:9" x14ac:dyDescent="0.25">
      <c r="A13303" s="8">
        <v>44618</v>
      </c>
      <c r="B13303" s="4" t="s">
        <v>13325</v>
      </c>
      <c r="C13303" s="4" t="s">
        <v>37</v>
      </c>
      <c r="D13303" s="4">
        <v>37</v>
      </c>
      <c r="E13303" s="4"/>
      <c r="F13303" s="4" t="s">
        <v>11</v>
      </c>
      <c r="G13303" s="4">
        <v>4464</v>
      </c>
      <c r="H13303" s="4">
        <v>4464</v>
      </c>
      <c r="I13303" s="9">
        <v>44642</v>
      </c>
    </row>
    <row r="13304" spans="1:9" x14ac:dyDescent="0.25">
      <c r="A13304" s="6">
        <v>44618</v>
      </c>
      <c r="B13304" s="3" t="s">
        <v>13326</v>
      </c>
      <c r="C13304" s="3" t="s">
        <v>37</v>
      </c>
      <c r="D13304" s="3">
        <v>87</v>
      </c>
      <c r="E13304" s="3"/>
      <c r="F13304" s="3" t="s">
        <v>11</v>
      </c>
      <c r="G13304" s="3">
        <v>730</v>
      </c>
      <c r="H13304" s="3">
        <v>730</v>
      </c>
      <c r="I13304" s="7">
        <v>44642</v>
      </c>
    </row>
    <row r="13305" spans="1:9" x14ac:dyDescent="0.25">
      <c r="A13305" s="8">
        <v>44618</v>
      </c>
      <c r="B13305" s="4" t="s">
        <v>13327</v>
      </c>
      <c r="C13305" s="4" t="s">
        <v>37</v>
      </c>
      <c r="D13305" s="4">
        <v>77</v>
      </c>
      <c r="E13305" s="4"/>
      <c r="F13305" s="4" t="s">
        <v>11</v>
      </c>
      <c r="G13305" s="4">
        <v>4480</v>
      </c>
      <c r="H13305" s="4">
        <v>4480</v>
      </c>
      <c r="I13305" s="9">
        <v>44650</v>
      </c>
    </row>
    <row r="13306" spans="1:9" x14ac:dyDescent="0.25">
      <c r="A13306" s="6">
        <v>44618</v>
      </c>
      <c r="B13306" s="3" t="s">
        <v>13328</v>
      </c>
      <c r="C13306" s="3" t="s">
        <v>62</v>
      </c>
      <c r="D13306" s="3">
        <v>37</v>
      </c>
      <c r="E13306" s="3"/>
      <c r="F13306" s="3" t="s">
        <v>11</v>
      </c>
      <c r="G13306" s="3"/>
      <c r="H13306" s="3"/>
      <c r="I13306" s="7">
        <v>44621</v>
      </c>
    </row>
    <row r="13307" spans="1:9" x14ac:dyDescent="0.25">
      <c r="A13307" s="8">
        <v>44618</v>
      </c>
      <c r="B13307" s="4" t="s">
        <v>13329</v>
      </c>
      <c r="C13307" s="4" t="s">
        <v>45</v>
      </c>
      <c r="D13307" s="4">
        <v>87</v>
      </c>
      <c r="E13307" s="4"/>
      <c r="F13307" s="4" t="s">
        <v>11</v>
      </c>
      <c r="G13307" s="4">
        <v>1957</v>
      </c>
      <c r="H13307" s="4">
        <v>1957</v>
      </c>
      <c r="I13307" s="9">
        <v>44644</v>
      </c>
    </row>
    <row r="13308" spans="1:9" x14ac:dyDescent="0.25">
      <c r="A13308" s="6">
        <v>44618</v>
      </c>
      <c r="B13308" s="3" t="s">
        <v>13330</v>
      </c>
      <c r="C13308" s="3" t="s">
        <v>37</v>
      </c>
      <c r="D13308" s="3">
        <v>87</v>
      </c>
      <c r="E13308" s="3"/>
      <c r="F13308" s="3" t="s">
        <v>11</v>
      </c>
      <c r="G13308" s="3">
        <v>121</v>
      </c>
      <c r="H13308" s="3">
        <v>121</v>
      </c>
      <c r="I13308" s="7">
        <v>44642</v>
      </c>
    </row>
    <row r="13309" spans="1:9" x14ac:dyDescent="0.25">
      <c r="A13309" s="8">
        <v>44618</v>
      </c>
      <c r="B13309" s="4" t="s">
        <v>13331</v>
      </c>
      <c r="C13309" s="4" t="s">
        <v>37</v>
      </c>
      <c r="D13309" s="4">
        <v>37</v>
      </c>
      <c r="E13309" s="4"/>
      <c r="F13309" s="4" t="s">
        <v>11</v>
      </c>
      <c r="G13309" s="4">
        <v>5928</v>
      </c>
      <c r="H13309" s="4">
        <v>5928</v>
      </c>
      <c r="I13309" s="9">
        <v>44642</v>
      </c>
    </row>
    <row r="13310" spans="1:9" x14ac:dyDescent="0.25">
      <c r="A13310" s="6">
        <v>44618</v>
      </c>
      <c r="B13310" s="3" t="s">
        <v>13332</v>
      </c>
      <c r="C13310" s="3" t="s">
        <v>37</v>
      </c>
      <c r="D13310" s="3">
        <v>87</v>
      </c>
      <c r="E13310" s="3"/>
      <c r="F13310" s="3" t="s">
        <v>11</v>
      </c>
      <c r="G13310" s="3">
        <v>681</v>
      </c>
      <c r="H13310" s="3">
        <v>681</v>
      </c>
      <c r="I13310" s="7">
        <v>44644</v>
      </c>
    </row>
    <row r="13311" spans="1:9" x14ac:dyDescent="0.25">
      <c r="A13311" s="8">
        <v>44618</v>
      </c>
      <c r="B13311" s="4" t="s">
        <v>13333</v>
      </c>
      <c r="C13311" s="4" t="s">
        <v>37</v>
      </c>
      <c r="D13311" s="4">
        <v>2</v>
      </c>
      <c r="E13311" s="4"/>
      <c r="F13311" s="4" t="s">
        <v>11</v>
      </c>
      <c r="G13311" s="4">
        <v>936</v>
      </c>
      <c r="H13311" s="4">
        <v>936</v>
      </c>
      <c r="I13311" s="9">
        <v>44642</v>
      </c>
    </row>
    <row r="13312" spans="1:9" x14ac:dyDescent="0.25">
      <c r="A13312" s="6">
        <v>44618</v>
      </c>
      <c r="B13312" s="3" t="s">
        <v>13334</v>
      </c>
      <c r="C13312" s="3" t="s">
        <v>37</v>
      </c>
      <c r="D13312" s="3">
        <v>2</v>
      </c>
      <c r="E13312" s="3"/>
      <c r="F13312" s="3" t="s">
        <v>11</v>
      </c>
      <c r="G13312" s="3">
        <v>2616</v>
      </c>
      <c r="H13312" s="3">
        <v>2616</v>
      </c>
      <c r="I13312" s="7">
        <v>44642</v>
      </c>
    </row>
    <row r="13313" spans="1:9" x14ac:dyDescent="0.25">
      <c r="A13313" s="8">
        <v>44618</v>
      </c>
      <c r="B13313" s="4" t="s">
        <v>13335</v>
      </c>
      <c r="C13313" s="4" t="s">
        <v>83</v>
      </c>
      <c r="D13313" s="4">
        <v>87</v>
      </c>
      <c r="E13313" s="4"/>
      <c r="F13313" s="4" t="s">
        <v>11</v>
      </c>
      <c r="G13313" s="4">
        <v>877</v>
      </c>
      <c r="H13313" s="4">
        <v>877</v>
      </c>
      <c r="I13313" s="9">
        <v>44644</v>
      </c>
    </row>
    <row r="13314" spans="1:9" x14ac:dyDescent="0.25">
      <c r="A13314" s="6">
        <v>44618</v>
      </c>
      <c r="B13314" s="3" t="s">
        <v>13336</v>
      </c>
      <c r="C13314" s="3" t="s">
        <v>37</v>
      </c>
      <c r="D13314" s="3">
        <v>2</v>
      </c>
      <c r="E13314" s="3"/>
      <c r="F13314" s="3" t="s">
        <v>11</v>
      </c>
      <c r="G13314" s="3">
        <v>1661</v>
      </c>
      <c r="H13314" s="3">
        <v>1661</v>
      </c>
      <c r="I13314" s="7">
        <v>44642</v>
      </c>
    </row>
    <row r="13315" spans="1:9" x14ac:dyDescent="0.25">
      <c r="A13315" s="8">
        <v>44620</v>
      </c>
      <c r="B13315" s="4" t="s">
        <v>13337</v>
      </c>
      <c r="C13315" s="4" t="s">
        <v>37</v>
      </c>
      <c r="D13315" s="4">
        <v>2</v>
      </c>
      <c r="E13315" s="4"/>
      <c r="F13315" s="4" t="s">
        <v>11</v>
      </c>
      <c r="G13315" s="4">
        <v>2700</v>
      </c>
      <c r="H13315" s="4">
        <v>2700</v>
      </c>
      <c r="I13315" s="9">
        <v>44644</v>
      </c>
    </row>
    <row r="13316" spans="1:9" x14ac:dyDescent="0.25">
      <c r="A13316" s="6">
        <v>44620</v>
      </c>
      <c r="B13316" s="3" t="s">
        <v>13338</v>
      </c>
      <c r="C13316" s="3" t="s">
        <v>37</v>
      </c>
      <c r="D13316" s="3">
        <v>77</v>
      </c>
      <c r="E13316" s="3"/>
      <c r="F13316" s="3" t="s">
        <v>11</v>
      </c>
      <c r="G13316" s="3">
        <v>552</v>
      </c>
      <c r="H13316" s="3">
        <v>552</v>
      </c>
      <c r="I13316" s="7">
        <v>44642</v>
      </c>
    </row>
    <row r="13317" spans="1:9" x14ac:dyDescent="0.25">
      <c r="A13317" s="8">
        <v>44620</v>
      </c>
      <c r="B13317" s="4" t="s">
        <v>13339</v>
      </c>
      <c r="C13317" s="4" t="s">
        <v>37</v>
      </c>
      <c r="D13317" s="4">
        <v>77</v>
      </c>
      <c r="E13317" s="4"/>
      <c r="F13317" s="4" t="s">
        <v>11</v>
      </c>
      <c r="G13317" s="4">
        <v>512</v>
      </c>
      <c r="H13317" s="4">
        <v>512</v>
      </c>
      <c r="I13317" s="9">
        <v>44642</v>
      </c>
    </row>
    <row r="13318" spans="1:9" x14ac:dyDescent="0.25">
      <c r="A13318" s="6">
        <v>44620</v>
      </c>
      <c r="B13318" s="3" t="s">
        <v>13340</v>
      </c>
      <c r="C13318" s="3" t="s">
        <v>37</v>
      </c>
      <c r="D13318" s="3">
        <v>74</v>
      </c>
      <c r="E13318" s="3"/>
      <c r="F13318" s="3" t="s">
        <v>11</v>
      </c>
      <c r="G13318" s="3">
        <v>60607</v>
      </c>
      <c r="H13318" s="3">
        <v>60607</v>
      </c>
      <c r="I13318" s="7">
        <v>44644</v>
      </c>
    </row>
    <row r="13319" spans="1:9" x14ac:dyDescent="0.25">
      <c r="A13319" s="8">
        <v>44620</v>
      </c>
      <c r="B13319" s="4" t="s">
        <v>13341</v>
      </c>
      <c r="C13319" s="4" t="s">
        <v>37</v>
      </c>
      <c r="D13319" s="4">
        <v>87</v>
      </c>
      <c r="E13319" s="4"/>
      <c r="F13319" s="4" t="s">
        <v>11</v>
      </c>
      <c r="G13319" s="4">
        <v>17858</v>
      </c>
      <c r="H13319" s="4">
        <v>17858</v>
      </c>
      <c r="I13319" s="9">
        <v>44644</v>
      </c>
    </row>
    <row r="13320" spans="1:9" x14ac:dyDescent="0.25">
      <c r="A13320" s="6">
        <v>44620</v>
      </c>
      <c r="B13320" s="3" t="s">
        <v>13342</v>
      </c>
      <c r="C13320" s="3" t="s">
        <v>37</v>
      </c>
      <c r="D13320" s="3">
        <v>37</v>
      </c>
      <c r="E13320" s="3"/>
      <c r="F13320" s="3" t="s">
        <v>11</v>
      </c>
      <c r="G13320" s="3">
        <v>1670</v>
      </c>
      <c r="H13320" s="3">
        <v>1670</v>
      </c>
      <c r="I13320" s="7">
        <v>44642</v>
      </c>
    </row>
    <row r="13321" spans="1:9" x14ac:dyDescent="0.25">
      <c r="A13321" s="8">
        <v>44620</v>
      </c>
      <c r="B13321" s="4" t="s">
        <v>13343</v>
      </c>
      <c r="C13321" s="4" t="s">
        <v>37</v>
      </c>
      <c r="D13321" s="4">
        <v>87</v>
      </c>
      <c r="E13321" s="4"/>
      <c r="F13321" s="4" t="s">
        <v>11</v>
      </c>
      <c r="G13321" s="4">
        <v>2261</v>
      </c>
      <c r="H13321" s="4">
        <v>2261</v>
      </c>
      <c r="I13321" s="9">
        <v>44642</v>
      </c>
    </row>
    <row r="13322" spans="1:9" x14ac:dyDescent="0.25">
      <c r="A13322" s="6">
        <v>44620</v>
      </c>
      <c r="B13322" s="3" t="s">
        <v>13344</v>
      </c>
      <c r="C13322" s="3" t="s">
        <v>37</v>
      </c>
      <c r="D13322" s="3">
        <v>37</v>
      </c>
      <c r="E13322" s="3"/>
      <c r="F13322" s="3" t="s">
        <v>11</v>
      </c>
      <c r="G13322" s="3">
        <v>5744</v>
      </c>
      <c r="H13322" s="3">
        <v>5744</v>
      </c>
      <c r="I13322" s="7">
        <v>44642</v>
      </c>
    </row>
    <row r="13323" spans="1:9" x14ac:dyDescent="0.25">
      <c r="A13323" s="8">
        <v>44620</v>
      </c>
      <c r="B13323" s="4" t="s">
        <v>13345</v>
      </c>
      <c r="C13323" s="4" t="s">
        <v>37</v>
      </c>
      <c r="D13323" s="4">
        <v>74</v>
      </c>
      <c r="E13323" s="4"/>
      <c r="F13323" s="4" t="s">
        <v>11</v>
      </c>
      <c r="G13323" s="4">
        <v>244</v>
      </c>
      <c r="H13323" s="4">
        <v>244</v>
      </c>
      <c r="I13323" s="9">
        <v>44642</v>
      </c>
    </row>
    <row r="13324" spans="1:9" x14ac:dyDescent="0.25">
      <c r="A13324" s="6">
        <v>44620</v>
      </c>
      <c r="B13324" s="3" t="s">
        <v>13346</v>
      </c>
      <c r="C13324" s="3" t="s">
        <v>37</v>
      </c>
      <c r="D13324" s="3">
        <v>37</v>
      </c>
      <c r="E13324" s="3"/>
      <c r="F13324" s="3" t="s">
        <v>11</v>
      </c>
      <c r="G13324" s="3">
        <v>3064</v>
      </c>
      <c r="H13324" s="3">
        <v>3064</v>
      </c>
      <c r="I13324" s="7">
        <v>44642</v>
      </c>
    </row>
    <row r="13325" spans="1:9" x14ac:dyDescent="0.25">
      <c r="A13325" s="8">
        <v>44620</v>
      </c>
      <c r="B13325" s="4" t="s">
        <v>13347</v>
      </c>
      <c r="C13325" s="4" t="s">
        <v>37</v>
      </c>
      <c r="D13325" s="4">
        <v>77</v>
      </c>
      <c r="E13325" s="4"/>
      <c r="F13325" s="4" t="s">
        <v>11</v>
      </c>
      <c r="G13325" s="4">
        <v>551</v>
      </c>
      <c r="H13325" s="4">
        <v>551</v>
      </c>
      <c r="I13325" s="9">
        <v>44642</v>
      </c>
    </row>
    <row r="13326" spans="1:9" x14ac:dyDescent="0.25">
      <c r="A13326" s="6">
        <v>44620</v>
      </c>
      <c r="B13326" s="3" t="s">
        <v>13348</v>
      </c>
      <c r="C13326" s="3" t="s">
        <v>37</v>
      </c>
      <c r="D13326" s="3">
        <v>37</v>
      </c>
      <c r="E13326" s="3"/>
      <c r="F13326" s="3" t="s">
        <v>11</v>
      </c>
      <c r="G13326" s="3">
        <v>4513</v>
      </c>
      <c r="H13326" s="3">
        <v>4513</v>
      </c>
      <c r="I13326" s="7">
        <v>44642</v>
      </c>
    </row>
    <row r="13327" spans="1:9" x14ac:dyDescent="0.25">
      <c r="A13327" s="8">
        <v>44620</v>
      </c>
      <c r="B13327" s="4" t="s">
        <v>13349</v>
      </c>
      <c r="C13327" s="4" t="s">
        <v>37</v>
      </c>
      <c r="D13327" s="4">
        <v>74</v>
      </c>
      <c r="E13327" s="4"/>
      <c r="F13327" s="4" t="s">
        <v>11</v>
      </c>
      <c r="G13327" s="4">
        <v>1044</v>
      </c>
      <c r="H13327" s="4">
        <v>1044</v>
      </c>
      <c r="I13327" s="9">
        <v>44642</v>
      </c>
    </row>
    <row r="13328" spans="1:9" x14ac:dyDescent="0.25">
      <c r="A13328" s="6">
        <v>44620</v>
      </c>
      <c r="B13328" s="3" t="s">
        <v>13350</v>
      </c>
      <c r="C13328" s="3" t="s">
        <v>37</v>
      </c>
      <c r="D13328" s="3">
        <v>37</v>
      </c>
      <c r="E13328" s="3"/>
      <c r="F13328" s="3" t="s">
        <v>11</v>
      </c>
      <c r="G13328" s="3">
        <v>9172</v>
      </c>
      <c r="H13328" s="3">
        <v>9172</v>
      </c>
      <c r="I13328" s="7">
        <v>44642</v>
      </c>
    </row>
    <row r="13329" spans="1:9" x14ac:dyDescent="0.25">
      <c r="A13329" s="8">
        <v>44620</v>
      </c>
      <c r="B13329" s="4" t="s">
        <v>13351</v>
      </c>
      <c r="C13329" s="4" t="s">
        <v>37</v>
      </c>
      <c r="D13329" s="4">
        <v>37</v>
      </c>
      <c r="E13329" s="4"/>
      <c r="F13329" s="4" t="s">
        <v>11</v>
      </c>
      <c r="G13329" s="4">
        <v>1990</v>
      </c>
      <c r="H13329" s="4">
        <v>1990</v>
      </c>
      <c r="I13329" s="9">
        <v>44642</v>
      </c>
    </row>
    <row r="13330" spans="1:9" x14ac:dyDescent="0.25">
      <c r="A13330" s="6">
        <v>44620</v>
      </c>
      <c r="B13330" s="3" t="s">
        <v>13352</v>
      </c>
      <c r="C13330" s="3" t="s">
        <v>37</v>
      </c>
      <c r="D13330" s="3">
        <v>77</v>
      </c>
      <c r="E13330" s="3"/>
      <c r="F13330" s="3" t="s">
        <v>11</v>
      </c>
      <c r="G13330" s="3">
        <v>1253</v>
      </c>
      <c r="H13330" s="3">
        <v>1253</v>
      </c>
      <c r="I13330" s="7">
        <v>44642</v>
      </c>
    </row>
    <row r="13331" spans="1:9" x14ac:dyDescent="0.25">
      <c r="A13331" s="8">
        <v>44620</v>
      </c>
      <c r="B13331" s="4" t="s">
        <v>13353</v>
      </c>
      <c r="C13331" s="4" t="s">
        <v>37</v>
      </c>
      <c r="D13331" s="4">
        <v>52</v>
      </c>
      <c r="E13331" s="4"/>
      <c r="F13331" s="4" t="s">
        <v>11</v>
      </c>
      <c r="G13331" s="4">
        <v>1401</v>
      </c>
      <c r="H13331" s="4">
        <v>1401</v>
      </c>
      <c r="I13331" s="9">
        <v>44642</v>
      </c>
    </row>
    <row r="13332" spans="1:9" x14ac:dyDescent="0.25">
      <c r="A13332" s="6">
        <v>44620</v>
      </c>
      <c r="B13332" s="3" t="s">
        <v>13354</v>
      </c>
      <c r="C13332" s="3" t="s">
        <v>37</v>
      </c>
      <c r="D13332" s="3">
        <v>77</v>
      </c>
      <c r="E13332" s="3"/>
      <c r="F13332" s="3" t="s">
        <v>11</v>
      </c>
      <c r="G13332" s="3">
        <v>9070</v>
      </c>
      <c r="H13332" s="3">
        <v>9070</v>
      </c>
      <c r="I13332" s="7">
        <v>44644</v>
      </c>
    </row>
    <row r="13333" spans="1:9" x14ac:dyDescent="0.25">
      <c r="A13333" s="8">
        <v>44620</v>
      </c>
      <c r="B13333" s="4" t="s">
        <v>13355</v>
      </c>
      <c r="C13333" s="4" t="s">
        <v>37</v>
      </c>
      <c r="D13333" s="4">
        <v>52</v>
      </c>
      <c r="E13333" s="4"/>
      <c r="F13333" s="4" t="s">
        <v>11</v>
      </c>
      <c r="G13333" s="4">
        <v>2676</v>
      </c>
      <c r="H13333" s="4">
        <v>2676</v>
      </c>
      <c r="I13333" s="9">
        <v>44642</v>
      </c>
    </row>
    <row r="13334" spans="1:9" x14ac:dyDescent="0.25">
      <c r="A13334" s="6">
        <v>44620</v>
      </c>
      <c r="B13334" s="3" t="s">
        <v>13356</v>
      </c>
      <c r="C13334" s="3" t="s">
        <v>37</v>
      </c>
      <c r="D13334" s="3">
        <v>77</v>
      </c>
      <c r="E13334" s="3"/>
      <c r="F13334" s="3" t="s">
        <v>11</v>
      </c>
      <c r="G13334" s="3">
        <v>642</v>
      </c>
      <c r="H13334" s="3">
        <v>642</v>
      </c>
      <c r="I13334" s="7">
        <v>44642</v>
      </c>
    </row>
    <row r="13335" spans="1:9" x14ac:dyDescent="0.25">
      <c r="A13335" s="8">
        <v>44620</v>
      </c>
      <c r="B13335" s="4" t="s">
        <v>13357</v>
      </c>
      <c r="C13335" s="4" t="s">
        <v>37</v>
      </c>
      <c r="D13335" s="4">
        <v>37</v>
      </c>
      <c r="E13335" s="4"/>
      <c r="F13335" s="4" t="s">
        <v>11</v>
      </c>
      <c r="G13335" s="4">
        <v>436</v>
      </c>
      <c r="H13335" s="4">
        <v>436</v>
      </c>
      <c r="I13335" s="9">
        <v>44642</v>
      </c>
    </row>
    <row r="13336" spans="1:9" x14ac:dyDescent="0.25">
      <c r="A13336" s="6">
        <v>44620</v>
      </c>
      <c r="B13336" s="3" t="s">
        <v>13358</v>
      </c>
      <c r="C13336" s="3" t="s">
        <v>37</v>
      </c>
      <c r="D13336" s="3">
        <v>52</v>
      </c>
      <c r="E13336" s="3"/>
      <c r="F13336" s="3" t="s">
        <v>11</v>
      </c>
      <c r="G13336" s="3">
        <v>2738</v>
      </c>
      <c r="H13336" s="3">
        <v>2738</v>
      </c>
      <c r="I13336" s="7">
        <v>44642</v>
      </c>
    </row>
    <row r="13337" spans="1:9" x14ac:dyDescent="0.25">
      <c r="A13337" s="8">
        <v>44620</v>
      </c>
      <c r="B13337" s="4" t="s">
        <v>13359</v>
      </c>
      <c r="C13337" s="4" t="s">
        <v>37</v>
      </c>
      <c r="D13337" s="4">
        <v>5</v>
      </c>
      <c r="E13337" s="4"/>
      <c r="F13337" s="4" t="s">
        <v>11</v>
      </c>
      <c r="G13337" s="4">
        <v>1838</v>
      </c>
      <c r="H13337" s="4">
        <v>1838</v>
      </c>
      <c r="I13337" s="9">
        <v>44650</v>
      </c>
    </row>
    <row r="13338" spans="1:9" x14ac:dyDescent="0.25">
      <c r="A13338" s="6">
        <v>44620</v>
      </c>
      <c r="B13338" s="3" t="s">
        <v>13360</v>
      </c>
      <c r="C13338" s="3" t="s">
        <v>37</v>
      </c>
      <c r="D13338" s="3">
        <v>52</v>
      </c>
      <c r="E13338" s="3"/>
      <c r="F13338" s="3" t="s">
        <v>11</v>
      </c>
      <c r="G13338" s="3">
        <v>1493</v>
      </c>
      <c r="H13338" s="3">
        <v>1493</v>
      </c>
      <c r="I13338" s="7">
        <v>44642</v>
      </c>
    </row>
    <row r="13339" spans="1:9" x14ac:dyDescent="0.25">
      <c r="A13339" s="8">
        <v>44620</v>
      </c>
      <c r="B13339" s="4" t="s">
        <v>13361</v>
      </c>
      <c r="C13339" s="4" t="s">
        <v>37</v>
      </c>
      <c r="D13339" s="4">
        <v>77</v>
      </c>
      <c r="E13339" s="4"/>
      <c r="F13339" s="4" t="s">
        <v>11</v>
      </c>
      <c r="G13339" s="4">
        <v>5304</v>
      </c>
      <c r="H13339" s="4">
        <v>5304</v>
      </c>
      <c r="I13339" s="9">
        <v>44644</v>
      </c>
    </row>
    <row r="13340" spans="1:9" x14ac:dyDescent="0.25">
      <c r="A13340" s="6">
        <v>44620</v>
      </c>
      <c r="B13340" s="3" t="s">
        <v>13362</v>
      </c>
      <c r="C13340" s="3" t="s">
        <v>37</v>
      </c>
      <c r="D13340" s="3">
        <v>37</v>
      </c>
      <c r="E13340" s="3"/>
      <c r="F13340" s="3" t="s">
        <v>11</v>
      </c>
      <c r="G13340" s="3">
        <v>6563</v>
      </c>
      <c r="H13340" s="3">
        <v>6563</v>
      </c>
      <c r="I13340" s="7">
        <v>44642</v>
      </c>
    </row>
    <row r="13341" spans="1:9" x14ac:dyDescent="0.25">
      <c r="A13341" s="8">
        <v>44620</v>
      </c>
      <c r="B13341" s="4" t="s">
        <v>13363</v>
      </c>
      <c r="C13341" s="4" t="s">
        <v>37</v>
      </c>
      <c r="D13341" s="4">
        <v>77</v>
      </c>
      <c r="E13341" s="4"/>
      <c r="F13341" s="4" t="s">
        <v>11</v>
      </c>
      <c r="G13341" s="4">
        <v>7427</v>
      </c>
      <c r="H13341" s="4">
        <v>7427</v>
      </c>
      <c r="I13341" s="9">
        <v>44642</v>
      </c>
    </row>
    <row r="13342" spans="1:9" x14ac:dyDescent="0.25">
      <c r="A13342" s="6">
        <v>44620</v>
      </c>
      <c r="B13342" s="3" t="s">
        <v>13364</v>
      </c>
      <c r="C13342" s="3" t="s">
        <v>37</v>
      </c>
      <c r="D13342" s="3">
        <v>74</v>
      </c>
      <c r="E13342" s="3"/>
      <c r="F13342" s="3" t="s">
        <v>11</v>
      </c>
      <c r="G13342" s="3">
        <v>2619</v>
      </c>
      <c r="H13342" s="3">
        <v>2619</v>
      </c>
      <c r="I13342" s="7">
        <v>44644</v>
      </c>
    </row>
    <row r="13343" spans="1:9" x14ac:dyDescent="0.25">
      <c r="A13343" s="8">
        <v>44620</v>
      </c>
      <c r="B13343" s="4" t="s">
        <v>13365</v>
      </c>
      <c r="C13343" s="4" t="s">
        <v>37</v>
      </c>
      <c r="D13343" s="4">
        <v>87</v>
      </c>
      <c r="E13343" s="4"/>
      <c r="F13343" s="4" t="s">
        <v>11</v>
      </c>
      <c r="G13343" s="4">
        <v>103</v>
      </c>
      <c r="H13343" s="4">
        <v>103</v>
      </c>
      <c r="I13343" s="9">
        <v>44642</v>
      </c>
    </row>
    <row r="13344" spans="1:9" x14ac:dyDescent="0.25">
      <c r="A13344" s="6">
        <v>44620</v>
      </c>
      <c r="B13344" s="3" t="s">
        <v>13366</v>
      </c>
      <c r="C13344" s="3" t="s">
        <v>37</v>
      </c>
      <c r="D13344" s="3">
        <v>52</v>
      </c>
      <c r="E13344" s="3"/>
      <c r="F13344" s="3" t="s">
        <v>11</v>
      </c>
      <c r="G13344" s="3">
        <v>2216</v>
      </c>
      <c r="H13344" s="3">
        <v>2216</v>
      </c>
      <c r="I13344" s="7">
        <v>44642</v>
      </c>
    </row>
    <row r="13345" spans="1:9" x14ac:dyDescent="0.25">
      <c r="A13345" s="8">
        <v>44620</v>
      </c>
      <c r="B13345" s="4" t="s">
        <v>13367</v>
      </c>
      <c r="C13345" s="4" t="s">
        <v>37</v>
      </c>
      <c r="D13345" s="4">
        <v>77</v>
      </c>
      <c r="E13345" s="4"/>
      <c r="F13345" s="4" t="s">
        <v>11</v>
      </c>
      <c r="G13345" s="4">
        <v>2228</v>
      </c>
      <c r="H13345" s="4">
        <v>2228</v>
      </c>
      <c r="I13345" s="9">
        <v>44642</v>
      </c>
    </row>
    <row r="13346" spans="1:9" x14ac:dyDescent="0.25">
      <c r="A13346" s="6">
        <v>44620</v>
      </c>
      <c r="B13346" s="3" t="s">
        <v>13368</v>
      </c>
      <c r="C13346" s="3" t="s">
        <v>37</v>
      </c>
      <c r="D13346" s="3">
        <v>87</v>
      </c>
      <c r="E13346" s="3"/>
      <c r="F13346" s="3" t="s">
        <v>11</v>
      </c>
      <c r="G13346" s="3">
        <v>3765</v>
      </c>
      <c r="H13346" s="3">
        <v>3765</v>
      </c>
      <c r="I13346" s="7">
        <v>44642</v>
      </c>
    </row>
    <row r="13347" spans="1:9" x14ac:dyDescent="0.25">
      <c r="A13347" s="8">
        <v>44620</v>
      </c>
      <c r="B13347" s="4" t="s">
        <v>13369</v>
      </c>
      <c r="C13347" s="4" t="s">
        <v>37</v>
      </c>
      <c r="D13347" s="4">
        <v>87</v>
      </c>
      <c r="E13347" s="4"/>
      <c r="F13347" s="4" t="s">
        <v>11</v>
      </c>
      <c r="G13347" s="4">
        <v>567</v>
      </c>
      <c r="H13347" s="4">
        <v>567</v>
      </c>
      <c r="I13347" s="9">
        <v>44642</v>
      </c>
    </row>
    <row r="13348" spans="1:9" x14ac:dyDescent="0.25">
      <c r="A13348" s="6">
        <v>44620</v>
      </c>
      <c r="B13348" s="3" t="s">
        <v>13370</v>
      </c>
      <c r="C13348" s="3" t="s">
        <v>37</v>
      </c>
      <c r="D13348" s="3">
        <v>77</v>
      </c>
      <c r="E13348" s="3"/>
      <c r="F13348" s="3" t="s">
        <v>11</v>
      </c>
      <c r="G13348" s="3">
        <v>2779</v>
      </c>
      <c r="H13348" s="3">
        <v>2779</v>
      </c>
      <c r="I13348" s="7">
        <v>44642</v>
      </c>
    </row>
    <row r="13349" spans="1:9" x14ac:dyDescent="0.25">
      <c r="A13349" s="8">
        <v>44620</v>
      </c>
      <c r="B13349" s="4" t="s">
        <v>13371</v>
      </c>
      <c r="C13349" s="4" t="s">
        <v>37</v>
      </c>
      <c r="D13349" s="4">
        <v>77</v>
      </c>
      <c r="E13349" s="4"/>
      <c r="F13349" s="4" t="s">
        <v>11</v>
      </c>
      <c r="G13349" s="4">
        <v>3151</v>
      </c>
      <c r="H13349" s="4">
        <v>3151</v>
      </c>
      <c r="I13349" s="9">
        <v>44642</v>
      </c>
    </row>
    <row r="13350" spans="1:9" x14ac:dyDescent="0.25">
      <c r="A13350" s="6">
        <v>44620</v>
      </c>
      <c r="B13350" s="3" t="s">
        <v>13372</v>
      </c>
      <c r="C13350" s="3" t="s">
        <v>37</v>
      </c>
      <c r="D13350" s="3">
        <v>37</v>
      </c>
      <c r="E13350" s="3"/>
      <c r="F13350" s="3" t="s">
        <v>11</v>
      </c>
      <c r="G13350" s="3">
        <v>32164</v>
      </c>
      <c r="H13350" s="3">
        <v>32164</v>
      </c>
      <c r="I13350" s="7">
        <v>44642</v>
      </c>
    </row>
    <row r="13351" spans="1:9" x14ac:dyDescent="0.25">
      <c r="A13351" s="8">
        <v>44620</v>
      </c>
      <c r="B13351" s="4" t="s">
        <v>13373</v>
      </c>
      <c r="C13351" s="4" t="s">
        <v>37</v>
      </c>
      <c r="D13351" s="4">
        <v>87</v>
      </c>
      <c r="E13351" s="4"/>
      <c r="F13351" s="4" t="s">
        <v>11</v>
      </c>
      <c r="G13351" s="4">
        <v>2893</v>
      </c>
      <c r="H13351" s="4">
        <v>2893</v>
      </c>
      <c r="I13351" s="9">
        <v>44642</v>
      </c>
    </row>
    <row r="13352" spans="1:9" x14ac:dyDescent="0.25">
      <c r="A13352" s="6">
        <v>44620</v>
      </c>
      <c r="B13352" s="3" t="s">
        <v>13374</v>
      </c>
      <c r="C13352" s="3" t="s">
        <v>37</v>
      </c>
      <c r="D13352" s="3">
        <v>52</v>
      </c>
      <c r="E13352" s="3"/>
      <c r="F13352" s="3" t="s">
        <v>11</v>
      </c>
      <c r="G13352" s="3">
        <v>2143</v>
      </c>
      <c r="H13352" s="3">
        <v>2143</v>
      </c>
      <c r="I13352" s="7">
        <v>44642</v>
      </c>
    </row>
    <row r="13353" spans="1:9" x14ac:dyDescent="0.25">
      <c r="A13353" s="8">
        <v>44620</v>
      </c>
      <c r="B13353" s="4" t="s">
        <v>13375</v>
      </c>
      <c r="C13353" s="4" t="s">
        <v>37</v>
      </c>
      <c r="D13353" s="4">
        <v>77</v>
      </c>
      <c r="E13353" s="4"/>
      <c r="F13353" s="4" t="s">
        <v>11</v>
      </c>
      <c r="G13353" s="4">
        <v>214</v>
      </c>
      <c r="H13353" s="4">
        <v>214</v>
      </c>
      <c r="I13353" s="9">
        <v>44642</v>
      </c>
    </row>
    <row r="13354" spans="1:9" x14ac:dyDescent="0.25">
      <c r="A13354" s="6">
        <v>44620</v>
      </c>
      <c r="B13354" s="3" t="s">
        <v>13376</v>
      </c>
      <c r="C13354" s="3" t="s">
        <v>37</v>
      </c>
      <c r="D13354" s="3">
        <v>87</v>
      </c>
      <c r="E13354" s="3"/>
      <c r="F13354" s="3" t="s">
        <v>11</v>
      </c>
      <c r="G13354" s="3">
        <v>3314</v>
      </c>
      <c r="H13354" s="3">
        <v>3314</v>
      </c>
      <c r="I13354" s="7">
        <v>44642</v>
      </c>
    </row>
    <row r="13355" spans="1:9" x14ac:dyDescent="0.25">
      <c r="A13355" s="8">
        <v>44620</v>
      </c>
      <c r="B13355" s="4" t="s">
        <v>13377</v>
      </c>
      <c r="C13355" s="4" t="s">
        <v>37</v>
      </c>
      <c r="D13355" s="4">
        <v>87</v>
      </c>
      <c r="E13355" s="4"/>
      <c r="F13355" s="4" t="s">
        <v>11</v>
      </c>
      <c r="G13355" s="4">
        <v>1659</v>
      </c>
      <c r="H13355" s="4">
        <v>1659</v>
      </c>
      <c r="I13355" s="9">
        <v>44642</v>
      </c>
    </row>
    <row r="13356" spans="1:9" x14ac:dyDescent="0.25">
      <c r="A13356" s="6">
        <v>44620</v>
      </c>
      <c r="B13356" s="3" t="s">
        <v>13378</v>
      </c>
      <c r="C13356" s="3" t="s">
        <v>37</v>
      </c>
      <c r="D13356" s="3">
        <v>77</v>
      </c>
      <c r="E13356" s="3"/>
      <c r="F13356" s="3" t="s">
        <v>11</v>
      </c>
      <c r="G13356" s="3">
        <v>594</v>
      </c>
      <c r="H13356" s="3">
        <v>594</v>
      </c>
      <c r="I13356" s="7">
        <v>44644</v>
      </c>
    </row>
    <row r="13357" spans="1:9" x14ac:dyDescent="0.25">
      <c r="A13357" s="8">
        <v>44620</v>
      </c>
      <c r="B13357" s="4" t="s">
        <v>13379</v>
      </c>
      <c r="C13357" s="4" t="s">
        <v>37</v>
      </c>
      <c r="D13357" s="4">
        <v>2</v>
      </c>
      <c r="E13357" s="4"/>
      <c r="F13357" s="4" t="s">
        <v>11</v>
      </c>
      <c r="G13357" s="4">
        <v>19359</v>
      </c>
      <c r="H13357" s="4">
        <v>19359</v>
      </c>
      <c r="I13357" s="9">
        <v>44642</v>
      </c>
    </row>
    <row r="13358" spans="1:9" x14ac:dyDescent="0.25">
      <c r="A13358" s="6">
        <v>44620</v>
      </c>
      <c r="B13358" s="3" t="s">
        <v>13380</v>
      </c>
      <c r="C13358" s="3" t="s">
        <v>37</v>
      </c>
      <c r="D13358" s="3">
        <v>37</v>
      </c>
      <c r="E13358" s="3"/>
      <c r="F13358" s="3" t="s">
        <v>11</v>
      </c>
      <c r="G13358" s="3">
        <v>14219</v>
      </c>
      <c r="H13358" s="3">
        <v>14219</v>
      </c>
      <c r="I13358" s="7">
        <v>44642</v>
      </c>
    </row>
    <row r="13359" spans="1:9" x14ac:dyDescent="0.25">
      <c r="A13359" s="8">
        <v>44620</v>
      </c>
      <c r="B13359" s="4" t="s">
        <v>13381</v>
      </c>
      <c r="C13359" s="4" t="s">
        <v>37</v>
      </c>
      <c r="D13359" s="4">
        <v>77</v>
      </c>
      <c r="E13359" s="4"/>
      <c r="F13359" s="4" t="s">
        <v>11</v>
      </c>
      <c r="G13359" s="4">
        <v>2396</v>
      </c>
      <c r="H13359" s="4">
        <v>2396</v>
      </c>
      <c r="I13359" s="9">
        <v>44644</v>
      </c>
    </row>
    <row r="13360" spans="1:9" x14ac:dyDescent="0.25">
      <c r="A13360" s="6">
        <v>44620</v>
      </c>
      <c r="B13360" s="3" t="s">
        <v>13382</v>
      </c>
      <c r="C13360" s="3" t="s">
        <v>37</v>
      </c>
      <c r="D13360" s="3">
        <v>87</v>
      </c>
      <c r="E13360" s="3"/>
      <c r="F13360" s="3" t="s">
        <v>11</v>
      </c>
      <c r="G13360" s="3">
        <v>1438</v>
      </c>
      <c r="H13360" s="3">
        <v>1438</v>
      </c>
      <c r="I13360" s="7">
        <v>44642</v>
      </c>
    </row>
    <row r="13361" spans="1:9" x14ac:dyDescent="0.25">
      <c r="A13361" s="8">
        <v>44620</v>
      </c>
      <c r="B13361" s="4" t="s">
        <v>13383</v>
      </c>
      <c r="C13361" s="4" t="s">
        <v>37</v>
      </c>
      <c r="D13361" s="4">
        <v>77</v>
      </c>
      <c r="E13361" s="4"/>
      <c r="F13361" s="4" t="s">
        <v>11</v>
      </c>
      <c r="G13361" s="4">
        <v>1903</v>
      </c>
      <c r="H13361" s="4">
        <v>1903</v>
      </c>
      <c r="I13361" s="9">
        <v>44642</v>
      </c>
    </row>
    <row r="13362" spans="1:9" x14ac:dyDescent="0.25">
      <c r="A13362" s="6">
        <v>44620</v>
      </c>
      <c r="B13362" s="3" t="s">
        <v>13384</v>
      </c>
      <c r="C13362" s="3" t="s">
        <v>37</v>
      </c>
      <c r="D13362" s="3">
        <v>87</v>
      </c>
      <c r="E13362" s="3"/>
      <c r="F13362" s="3" t="s">
        <v>11</v>
      </c>
      <c r="G13362" s="3">
        <v>5046</v>
      </c>
      <c r="H13362" s="3">
        <v>5046</v>
      </c>
      <c r="I13362" s="7">
        <v>44642</v>
      </c>
    </row>
    <row r="13363" spans="1:9" x14ac:dyDescent="0.25">
      <c r="A13363" s="8">
        <v>44620</v>
      </c>
      <c r="B13363" s="4" t="s">
        <v>13385</v>
      </c>
      <c r="C13363" s="4" t="s">
        <v>83</v>
      </c>
      <c r="D13363" s="4">
        <v>87</v>
      </c>
      <c r="E13363" s="4"/>
      <c r="F13363" s="4" t="s">
        <v>11</v>
      </c>
      <c r="G13363" s="4">
        <v>877</v>
      </c>
      <c r="H13363" s="4">
        <v>877</v>
      </c>
      <c r="I13363" s="9">
        <v>44642</v>
      </c>
    </row>
    <row r="13364" spans="1:9" x14ac:dyDescent="0.25">
      <c r="A13364" s="6">
        <v>44620</v>
      </c>
      <c r="B13364" s="3" t="s">
        <v>13386</v>
      </c>
      <c r="C13364" s="3" t="s">
        <v>37</v>
      </c>
      <c r="D13364" s="3">
        <v>77</v>
      </c>
      <c r="E13364" s="3"/>
      <c r="F13364" s="3" t="s">
        <v>11</v>
      </c>
      <c r="G13364" s="3">
        <v>5481</v>
      </c>
      <c r="H13364" s="3">
        <v>5481</v>
      </c>
      <c r="I13364" s="7">
        <v>44642</v>
      </c>
    </row>
    <row r="13365" spans="1:9" x14ac:dyDescent="0.25">
      <c r="A13365" s="8">
        <v>44620</v>
      </c>
      <c r="B13365" s="4" t="s">
        <v>13387</v>
      </c>
      <c r="C13365" s="4" t="s">
        <v>37</v>
      </c>
      <c r="D13365" s="4">
        <v>74</v>
      </c>
      <c r="E13365" s="4"/>
      <c r="F13365" s="4" t="s">
        <v>11</v>
      </c>
      <c r="G13365" s="4">
        <v>1388</v>
      </c>
      <c r="H13365" s="4">
        <v>1388</v>
      </c>
      <c r="I13365" s="9">
        <v>44642</v>
      </c>
    </row>
    <row r="13366" spans="1:9" x14ac:dyDescent="0.25">
      <c r="A13366" s="6">
        <v>44620</v>
      </c>
      <c r="B13366" s="3" t="s">
        <v>13388</v>
      </c>
      <c r="C13366" s="3" t="s">
        <v>37</v>
      </c>
      <c r="D13366" s="3">
        <v>37</v>
      </c>
      <c r="E13366" s="3"/>
      <c r="F13366" s="3" t="s">
        <v>11</v>
      </c>
      <c r="G13366" s="3">
        <v>862</v>
      </c>
      <c r="H13366" s="3">
        <v>862</v>
      </c>
      <c r="I13366" s="7">
        <v>44642</v>
      </c>
    </row>
    <row r="13367" spans="1:9" x14ac:dyDescent="0.25">
      <c r="A13367" s="8">
        <v>44620</v>
      </c>
      <c r="B13367" s="4" t="s">
        <v>13389</v>
      </c>
      <c r="C13367" s="4" t="s">
        <v>37</v>
      </c>
      <c r="D13367" s="4">
        <v>52</v>
      </c>
      <c r="E13367" s="4"/>
      <c r="F13367" s="4" t="s">
        <v>11</v>
      </c>
      <c r="G13367" s="4">
        <v>1782</v>
      </c>
      <c r="H13367" s="4">
        <v>1782</v>
      </c>
      <c r="I13367" s="9">
        <v>44642</v>
      </c>
    </row>
    <row r="13368" spans="1:9" x14ac:dyDescent="0.25">
      <c r="A13368" s="6">
        <v>44620</v>
      </c>
      <c r="B13368" s="3" t="s">
        <v>13390</v>
      </c>
      <c r="C13368" s="3" t="s">
        <v>344</v>
      </c>
      <c r="D13368" s="3">
        <v>1</v>
      </c>
      <c r="E13368" s="3"/>
      <c r="F13368" s="3" t="s">
        <v>11</v>
      </c>
      <c r="G13368" s="3"/>
      <c r="H13368" s="3"/>
      <c r="I13368" s="7">
        <v>44621</v>
      </c>
    </row>
    <row r="13369" spans="1:9" x14ac:dyDescent="0.25">
      <c r="A13369" s="8">
        <v>44620</v>
      </c>
      <c r="B13369" s="4" t="s">
        <v>13391</v>
      </c>
      <c r="C13369" s="4" t="s">
        <v>37</v>
      </c>
      <c r="D13369" s="4">
        <v>77</v>
      </c>
      <c r="E13369" s="4"/>
      <c r="F13369" s="4" t="s">
        <v>11</v>
      </c>
      <c r="G13369" s="4">
        <v>4580</v>
      </c>
      <c r="H13369" s="4">
        <v>4580</v>
      </c>
      <c r="I13369" s="9">
        <v>44642</v>
      </c>
    </row>
    <row r="13370" spans="1:9" x14ac:dyDescent="0.25">
      <c r="A13370" s="6">
        <v>44620</v>
      </c>
      <c r="B13370" s="3" t="s">
        <v>13392</v>
      </c>
      <c r="C13370" s="3" t="s">
        <v>37</v>
      </c>
      <c r="D13370" s="3">
        <v>74</v>
      </c>
      <c r="E13370" s="3"/>
      <c r="F13370" s="3" t="s">
        <v>11</v>
      </c>
      <c r="G13370" s="3">
        <v>654</v>
      </c>
      <c r="H13370" s="3">
        <v>654</v>
      </c>
      <c r="I13370" s="7">
        <v>44642</v>
      </c>
    </row>
    <row r="13371" spans="1:9" x14ac:dyDescent="0.25">
      <c r="A13371" s="8">
        <v>44620</v>
      </c>
      <c r="B13371" s="4" t="s">
        <v>13393</v>
      </c>
      <c r="C13371" s="4" t="s">
        <v>37</v>
      </c>
      <c r="D13371" s="4">
        <v>52</v>
      </c>
      <c r="E13371" s="4"/>
      <c r="F13371" s="4" t="s">
        <v>11</v>
      </c>
      <c r="G13371" s="4">
        <v>1324</v>
      </c>
      <c r="H13371" s="4">
        <v>1324</v>
      </c>
      <c r="I13371" s="9">
        <v>44644</v>
      </c>
    </row>
    <row r="13372" spans="1:9" x14ac:dyDescent="0.25">
      <c r="A13372" s="6">
        <v>44620</v>
      </c>
      <c r="B13372" s="3" t="s">
        <v>13394</v>
      </c>
      <c r="C13372" s="3" t="s">
        <v>37</v>
      </c>
      <c r="D13372" s="3">
        <v>2</v>
      </c>
      <c r="E13372" s="3"/>
      <c r="F13372" s="3" t="s">
        <v>11</v>
      </c>
      <c r="G13372" s="3">
        <v>1310</v>
      </c>
      <c r="H13372" s="3">
        <v>1310</v>
      </c>
      <c r="I13372" s="7">
        <v>44642</v>
      </c>
    </row>
    <row r="13373" spans="1:9" x14ac:dyDescent="0.25">
      <c r="A13373" s="8">
        <v>44620</v>
      </c>
      <c r="B13373" s="4" t="s">
        <v>13395</v>
      </c>
      <c r="C13373" s="4" t="s">
        <v>37</v>
      </c>
      <c r="D13373" s="4">
        <v>37</v>
      </c>
      <c r="E13373" s="4"/>
      <c r="F13373" s="4" t="s">
        <v>11</v>
      </c>
      <c r="G13373" s="4">
        <v>34341</v>
      </c>
      <c r="H13373" s="4">
        <v>34341</v>
      </c>
      <c r="I13373" s="9">
        <v>44642</v>
      </c>
    </row>
    <row r="13374" spans="1:9" x14ac:dyDescent="0.25">
      <c r="A13374" s="6">
        <v>44620</v>
      </c>
      <c r="B13374" s="3" t="s">
        <v>13396</v>
      </c>
      <c r="C13374" s="3" t="s">
        <v>10361</v>
      </c>
      <c r="D13374" s="3">
        <v>87</v>
      </c>
      <c r="E13374" s="3"/>
      <c r="F13374" s="3" t="s">
        <v>11</v>
      </c>
      <c r="G13374" s="3"/>
      <c r="H13374" s="3" t="s">
        <v>10362</v>
      </c>
      <c r="I13374" s="7">
        <v>44620</v>
      </c>
    </row>
    <row r="13375" spans="1:9" x14ac:dyDescent="0.25">
      <c r="A13375" s="8">
        <v>44620</v>
      </c>
      <c r="B13375" s="4" t="s">
        <v>13397</v>
      </c>
      <c r="C13375" s="4" t="s">
        <v>37</v>
      </c>
      <c r="D13375" s="4">
        <v>74</v>
      </c>
      <c r="E13375" s="4"/>
      <c r="F13375" s="4" t="s">
        <v>11</v>
      </c>
      <c r="G13375" s="4">
        <v>718</v>
      </c>
      <c r="H13375" s="4">
        <v>718</v>
      </c>
      <c r="I13375" s="9">
        <v>44642</v>
      </c>
    </row>
    <row r="13376" spans="1:9" x14ac:dyDescent="0.25">
      <c r="A13376" s="6">
        <v>44620</v>
      </c>
      <c r="B13376" s="3" t="s">
        <v>13398</v>
      </c>
      <c r="C13376" s="3" t="s">
        <v>37</v>
      </c>
      <c r="D13376" s="3">
        <v>52</v>
      </c>
      <c r="E13376" s="3"/>
      <c r="F13376" s="3" t="s">
        <v>11</v>
      </c>
      <c r="G13376" s="3">
        <v>503</v>
      </c>
      <c r="H13376" s="3">
        <v>503</v>
      </c>
      <c r="I13376" s="7">
        <v>44642</v>
      </c>
    </row>
    <row r="13377" spans="1:9" x14ac:dyDescent="0.25">
      <c r="A13377" s="8">
        <v>44620</v>
      </c>
      <c r="B13377" s="4" t="s">
        <v>13399</v>
      </c>
      <c r="C13377" s="4" t="s">
        <v>37</v>
      </c>
      <c r="D13377" s="4">
        <v>87</v>
      </c>
      <c r="E13377" s="4"/>
      <c r="F13377" s="4" t="s">
        <v>11</v>
      </c>
      <c r="G13377" s="4">
        <v>1616</v>
      </c>
      <c r="H13377" s="4">
        <v>1616</v>
      </c>
      <c r="I13377" s="9">
        <v>44642</v>
      </c>
    </row>
    <row r="13378" spans="1:9" x14ac:dyDescent="0.25">
      <c r="A13378" s="6">
        <v>44620</v>
      </c>
      <c r="B13378" s="3" t="s">
        <v>13400</v>
      </c>
      <c r="C13378" s="3" t="s">
        <v>37</v>
      </c>
      <c r="D13378" s="3">
        <v>52</v>
      </c>
      <c r="E13378" s="3"/>
      <c r="F13378" s="3" t="s">
        <v>11</v>
      </c>
      <c r="G13378" s="3">
        <v>335</v>
      </c>
      <c r="H13378" s="3">
        <v>335</v>
      </c>
      <c r="I13378" s="7">
        <v>44642</v>
      </c>
    </row>
    <row r="13379" spans="1:9" x14ac:dyDescent="0.25">
      <c r="A13379" s="8">
        <v>44620</v>
      </c>
      <c r="B13379" s="4" t="s">
        <v>13401</v>
      </c>
      <c r="C13379" s="4" t="s">
        <v>37</v>
      </c>
      <c r="D13379" s="4">
        <v>74</v>
      </c>
      <c r="E13379" s="4"/>
      <c r="F13379" s="4" t="s">
        <v>11</v>
      </c>
      <c r="G13379" s="4">
        <v>12599</v>
      </c>
      <c r="H13379" s="4">
        <v>12599</v>
      </c>
      <c r="I13379" s="9">
        <v>44644</v>
      </c>
    </row>
    <row r="13380" spans="1:9" x14ac:dyDescent="0.25">
      <c r="A13380" s="6">
        <v>44620</v>
      </c>
      <c r="B13380" s="3" t="s">
        <v>13402</v>
      </c>
      <c r="C13380" s="3" t="s">
        <v>37</v>
      </c>
      <c r="D13380" s="3">
        <v>87</v>
      </c>
      <c r="E13380" s="3"/>
      <c r="F13380" s="3" t="s">
        <v>11</v>
      </c>
      <c r="G13380" s="3">
        <v>11181</v>
      </c>
      <c r="H13380" s="3">
        <v>11181</v>
      </c>
      <c r="I13380" s="7">
        <v>44642</v>
      </c>
    </row>
    <row r="13381" spans="1:9" x14ac:dyDescent="0.25">
      <c r="A13381" s="8">
        <v>44620</v>
      </c>
      <c r="B13381" s="4" t="s">
        <v>13403</v>
      </c>
      <c r="C13381" s="4" t="s">
        <v>37</v>
      </c>
      <c r="D13381" s="4">
        <v>52</v>
      </c>
      <c r="E13381" s="4"/>
      <c r="F13381" s="4" t="s">
        <v>11</v>
      </c>
      <c r="G13381" s="4">
        <v>654</v>
      </c>
      <c r="H13381" s="4">
        <v>654</v>
      </c>
      <c r="I13381" s="9">
        <v>44642</v>
      </c>
    </row>
    <row r="13382" spans="1:9" x14ac:dyDescent="0.25">
      <c r="A13382" s="6">
        <v>44620</v>
      </c>
      <c r="B13382" s="3" t="s">
        <v>13404</v>
      </c>
      <c r="C13382" s="3" t="s">
        <v>37</v>
      </c>
      <c r="D13382" s="3">
        <v>87</v>
      </c>
      <c r="E13382" s="3"/>
      <c r="F13382" s="3" t="s">
        <v>11</v>
      </c>
      <c r="G13382" s="3">
        <v>812</v>
      </c>
      <c r="H13382" s="3">
        <v>812</v>
      </c>
      <c r="I13382" s="7">
        <v>44642</v>
      </c>
    </row>
    <row r="13383" spans="1:9" x14ac:dyDescent="0.25">
      <c r="A13383" s="8">
        <v>44620</v>
      </c>
      <c r="B13383" s="4" t="s">
        <v>13405</v>
      </c>
      <c r="C13383" s="4" t="s">
        <v>37</v>
      </c>
      <c r="D13383" s="4">
        <v>77</v>
      </c>
      <c r="E13383" s="4"/>
      <c r="F13383" s="4" t="s">
        <v>11</v>
      </c>
      <c r="G13383" s="4">
        <v>446</v>
      </c>
      <c r="H13383" s="4">
        <v>446</v>
      </c>
      <c r="I13383" s="9">
        <v>44642</v>
      </c>
    </row>
    <row r="13384" spans="1:9" x14ac:dyDescent="0.25">
      <c r="A13384" s="6">
        <v>44620</v>
      </c>
      <c r="B13384" s="3" t="s">
        <v>13406</v>
      </c>
      <c r="C13384" s="3" t="s">
        <v>37</v>
      </c>
      <c r="D13384" s="3">
        <v>87</v>
      </c>
      <c r="E13384" s="3"/>
      <c r="F13384" s="3" t="s">
        <v>11</v>
      </c>
      <c r="G13384" s="3">
        <v>8294</v>
      </c>
      <c r="H13384" s="3">
        <v>8294</v>
      </c>
      <c r="I13384" s="7">
        <v>44642</v>
      </c>
    </row>
    <row r="13385" spans="1:9" x14ac:dyDescent="0.25">
      <c r="A13385" s="8">
        <v>44620</v>
      </c>
      <c r="B13385" s="4" t="s">
        <v>13407</v>
      </c>
      <c r="C13385" s="4" t="s">
        <v>37</v>
      </c>
      <c r="D13385" s="4">
        <v>2</v>
      </c>
      <c r="E13385" s="4"/>
      <c r="F13385" s="4" t="s">
        <v>11</v>
      </c>
      <c r="G13385" s="4">
        <v>218</v>
      </c>
      <c r="H13385" s="4">
        <v>218</v>
      </c>
      <c r="I13385" s="9">
        <v>44642</v>
      </c>
    </row>
    <row r="13386" spans="1:9" x14ac:dyDescent="0.25">
      <c r="A13386" s="6">
        <v>44620</v>
      </c>
      <c r="B13386" s="3" t="s">
        <v>13408</v>
      </c>
      <c r="C13386" s="3" t="s">
        <v>37</v>
      </c>
      <c r="D13386" s="3">
        <v>87</v>
      </c>
      <c r="E13386" s="3"/>
      <c r="F13386" s="3" t="s">
        <v>11</v>
      </c>
      <c r="G13386" s="3">
        <v>892</v>
      </c>
      <c r="H13386" s="3">
        <v>892</v>
      </c>
      <c r="I13386" s="7">
        <v>44642</v>
      </c>
    </row>
    <row r="13387" spans="1:9" x14ac:dyDescent="0.25">
      <c r="A13387" s="8">
        <v>44620</v>
      </c>
      <c r="B13387" s="4" t="s">
        <v>13409</v>
      </c>
      <c r="C13387" s="4" t="s">
        <v>37</v>
      </c>
      <c r="D13387" s="4">
        <v>74</v>
      </c>
      <c r="E13387" s="4"/>
      <c r="F13387" s="4" t="s">
        <v>11</v>
      </c>
      <c r="G13387" s="4">
        <v>1659</v>
      </c>
      <c r="H13387" s="4">
        <v>1659</v>
      </c>
      <c r="I13387" s="9">
        <v>44642</v>
      </c>
    </row>
    <row r="13388" spans="1:9" x14ac:dyDescent="0.25">
      <c r="A13388" s="6">
        <v>44620</v>
      </c>
      <c r="B13388" s="3" t="s">
        <v>13410</v>
      </c>
      <c r="C13388" s="3" t="s">
        <v>37</v>
      </c>
      <c r="D13388" s="3">
        <v>74</v>
      </c>
      <c r="E13388" s="3"/>
      <c r="F13388" s="3" t="s">
        <v>11</v>
      </c>
      <c r="G13388" s="3">
        <v>2779</v>
      </c>
      <c r="H13388" s="3">
        <v>2779</v>
      </c>
      <c r="I13388" s="7">
        <v>44642</v>
      </c>
    </row>
    <row r="13389" spans="1:9" x14ac:dyDescent="0.25">
      <c r="A13389" s="8">
        <v>44620</v>
      </c>
      <c r="B13389" s="4" t="s">
        <v>13411</v>
      </c>
      <c r="C13389" s="4" t="s">
        <v>37</v>
      </c>
      <c r="D13389" s="4">
        <v>2</v>
      </c>
      <c r="E13389" s="4"/>
      <c r="F13389" s="4" t="s">
        <v>11</v>
      </c>
      <c r="G13389" s="4">
        <v>462792</v>
      </c>
      <c r="H13389" s="4">
        <v>462792</v>
      </c>
      <c r="I13389" s="9">
        <v>44642</v>
      </c>
    </row>
    <row r="13390" spans="1:9" x14ac:dyDescent="0.25">
      <c r="A13390" s="6">
        <v>44620</v>
      </c>
      <c r="B13390" s="3" t="s">
        <v>13412</v>
      </c>
      <c r="C13390" s="3" t="s">
        <v>37</v>
      </c>
      <c r="D13390" s="3">
        <v>37</v>
      </c>
      <c r="E13390" s="3"/>
      <c r="F13390" s="3" t="s">
        <v>11</v>
      </c>
      <c r="G13390" s="3">
        <v>3193</v>
      </c>
      <c r="H13390" s="3">
        <v>3193</v>
      </c>
      <c r="I13390" s="7">
        <v>44642</v>
      </c>
    </row>
    <row r="13391" spans="1:9" x14ac:dyDescent="0.25">
      <c r="A13391" s="8">
        <v>44620</v>
      </c>
      <c r="B13391" s="4" t="s">
        <v>13413</v>
      </c>
      <c r="C13391" s="4" t="s">
        <v>37</v>
      </c>
      <c r="D13391" s="4">
        <v>77</v>
      </c>
      <c r="E13391" s="4"/>
      <c r="F13391" s="4" t="s">
        <v>11</v>
      </c>
      <c r="G13391" s="4">
        <v>400600</v>
      </c>
      <c r="H13391" s="4">
        <v>400600</v>
      </c>
      <c r="I13391" s="9">
        <v>44642</v>
      </c>
    </row>
    <row r="13392" spans="1:9" x14ac:dyDescent="0.25">
      <c r="A13392" s="6">
        <v>44620</v>
      </c>
      <c r="B13392" s="3" t="s">
        <v>13414</v>
      </c>
      <c r="C13392" s="3" t="s">
        <v>37</v>
      </c>
      <c r="D13392" s="3">
        <v>52</v>
      </c>
      <c r="E13392" s="3"/>
      <c r="F13392" s="3" t="s">
        <v>11</v>
      </c>
      <c r="G13392" s="3">
        <v>2358</v>
      </c>
      <c r="H13392" s="3">
        <v>2358</v>
      </c>
      <c r="I13392" s="7">
        <v>44642</v>
      </c>
    </row>
    <row r="13393" spans="1:9" x14ac:dyDescent="0.25">
      <c r="A13393" s="8">
        <v>44620</v>
      </c>
      <c r="B13393" s="4" t="s">
        <v>13415</v>
      </c>
      <c r="C13393" s="4" t="s">
        <v>37</v>
      </c>
      <c r="D13393" s="4">
        <v>2</v>
      </c>
      <c r="E13393" s="4"/>
      <c r="F13393" s="4" t="s">
        <v>11</v>
      </c>
      <c r="G13393" s="4">
        <v>244</v>
      </c>
      <c r="H13393" s="4">
        <v>244</v>
      </c>
      <c r="I13393" s="9">
        <v>44642</v>
      </c>
    </row>
    <row r="13394" spans="1:9" x14ac:dyDescent="0.25">
      <c r="A13394" s="6">
        <v>44620</v>
      </c>
      <c r="B13394" s="3" t="s">
        <v>13416</v>
      </c>
      <c r="C13394" s="3" t="s">
        <v>37</v>
      </c>
      <c r="D13394" s="3">
        <v>52</v>
      </c>
      <c r="E13394" s="3"/>
      <c r="F13394" s="3" t="s">
        <v>11</v>
      </c>
      <c r="G13394" s="3">
        <v>1659</v>
      </c>
      <c r="H13394" s="3">
        <v>1659</v>
      </c>
      <c r="I13394" s="7">
        <v>44642</v>
      </c>
    </row>
    <row r="13395" spans="1:9" x14ac:dyDescent="0.25">
      <c r="A13395" s="8">
        <v>44620</v>
      </c>
      <c r="B13395" s="4" t="s">
        <v>13417</v>
      </c>
      <c r="C13395" s="4" t="s">
        <v>37</v>
      </c>
      <c r="D13395" s="4">
        <v>2</v>
      </c>
      <c r="E13395" s="4"/>
      <c r="F13395" s="4" t="s">
        <v>11</v>
      </c>
      <c r="G13395" s="4">
        <v>1910</v>
      </c>
      <c r="H13395" s="4">
        <v>1910</v>
      </c>
      <c r="I13395" s="9">
        <v>44642</v>
      </c>
    </row>
    <row r="13396" spans="1:9" x14ac:dyDescent="0.25">
      <c r="A13396" s="6">
        <v>44620</v>
      </c>
      <c r="B13396" s="3" t="s">
        <v>13418</v>
      </c>
      <c r="C13396" s="3" t="s">
        <v>37</v>
      </c>
      <c r="D13396" s="3">
        <v>37</v>
      </c>
      <c r="E13396" s="3"/>
      <c r="F13396" s="3" t="s">
        <v>11</v>
      </c>
      <c r="G13396" s="3">
        <v>276</v>
      </c>
      <c r="H13396" s="3">
        <v>276</v>
      </c>
      <c r="I13396" s="7">
        <v>44642</v>
      </c>
    </row>
    <row r="13397" spans="1:9" x14ac:dyDescent="0.25">
      <c r="A13397" s="8">
        <v>44620</v>
      </c>
      <c r="B13397" s="4" t="s">
        <v>13419</v>
      </c>
      <c r="C13397" s="4" t="s">
        <v>37</v>
      </c>
      <c r="D13397" s="4">
        <v>77</v>
      </c>
      <c r="E13397" s="4"/>
      <c r="F13397" s="4" t="s">
        <v>11</v>
      </c>
      <c r="G13397" s="4">
        <v>878</v>
      </c>
      <c r="H13397" s="4">
        <v>878</v>
      </c>
      <c r="I13397" s="9">
        <v>44642</v>
      </c>
    </row>
    <row r="13398" spans="1:9" x14ac:dyDescent="0.25">
      <c r="A13398" s="6">
        <v>44620</v>
      </c>
      <c r="B13398" s="3" t="s">
        <v>13420</v>
      </c>
      <c r="C13398" s="3" t="s">
        <v>62</v>
      </c>
      <c r="D13398" s="3">
        <v>5</v>
      </c>
      <c r="E13398" s="3"/>
      <c r="F13398" s="3" t="s">
        <v>11</v>
      </c>
      <c r="G13398" s="3"/>
      <c r="H13398" s="3"/>
      <c r="I13398" s="7">
        <v>44621</v>
      </c>
    </row>
    <row r="13399" spans="1:9" x14ac:dyDescent="0.25">
      <c r="A13399" s="8">
        <v>44620</v>
      </c>
      <c r="B13399" s="4" t="s">
        <v>13421</v>
      </c>
      <c r="C13399" s="4" t="s">
        <v>45</v>
      </c>
      <c r="D13399" s="4">
        <v>37</v>
      </c>
      <c r="E13399" s="4"/>
      <c r="F13399" s="4" t="s">
        <v>11</v>
      </c>
      <c r="G13399" s="4">
        <v>1241</v>
      </c>
      <c r="H13399" s="4">
        <v>1241</v>
      </c>
      <c r="I13399" s="9">
        <v>44644</v>
      </c>
    </row>
    <row r="13400" spans="1:9" x14ac:dyDescent="0.25">
      <c r="A13400" s="6">
        <v>44620</v>
      </c>
      <c r="B13400" s="3" t="s">
        <v>13422</v>
      </c>
      <c r="C13400" s="3" t="s">
        <v>62</v>
      </c>
      <c r="D13400" s="3">
        <v>5</v>
      </c>
      <c r="E13400" s="3"/>
      <c r="F13400" s="3" t="s">
        <v>11</v>
      </c>
      <c r="G13400" s="3"/>
      <c r="H13400" s="3"/>
      <c r="I13400" s="7">
        <v>44621</v>
      </c>
    </row>
    <row r="13401" spans="1:9" x14ac:dyDescent="0.25">
      <c r="A13401" s="8">
        <v>44620</v>
      </c>
      <c r="B13401" s="4" t="s">
        <v>13423</v>
      </c>
      <c r="C13401" s="4" t="s">
        <v>62</v>
      </c>
      <c r="D13401" s="4">
        <v>1</v>
      </c>
      <c r="E13401" s="4"/>
      <c r="F13401" s="4" t="s">
        <v>11</v>
      </c>
      <c r="G13401" s="4"/>
      <c r="H13401" s="4"/>
      <c r="I13401" s="9">
        <v>44621</v>
      </c>
    </row>
    <row r="13402" spans="1:9" x14ac:dyDescent="0.25">
      <c r="A13402" s="6">
        <v>44620</v>
      </c>
      <c r="B13402" s="3" t="s">
        <v>13424</v>
      </c>
      <c r="C13402" s="3" t="s">
        <v>37</v>
      </c>
      <c r="D13402" s="3">
        <v>77</v>
      </c>
      <c r="E13402" s="3"/>
      <c r="F13402" s="3" t="s">
        <v>11</v>
      </c>
      <c r="G13402" s="3">
        <v>5807</v>
      </c>
      <c r="H13402" s="3">
        <v>5807</v>
      </c>
      <c r="I13402" s="7">
        <v>44642</v>
      </c>
    </row>
    <row r="13403" spans="1:9" x14ac:dyDescent="0.25">
      <c r="A13403" s="8">
        <v>44620</v>
      </c>
      <c r="B13403" s="4" t="s">
        <v>13425</v>
      </c>
      <c r="C13403" s="4" t="s">
        <v>37</v>
      </c>
      <c r="D13403" s="4">
        <v>5</v>
      </c>
      <c r="E13403" s="4"/>
      <c r="F13403" s="4" t="s">
        <v>11</v>
      </c>
      <c r="G13403" s="4">
        <v>1084</v>
      </c>
      <c r="H13403" s="4">
        <v>1084</v>
      </c>
      <c r="I13403" s="9">
        <v>44644</v>
      </c>
    </row>
    <row r="13404" spans="1:9" x14ac:dyDescent="0.25">
      <c r="A13404" s="6">
        <v>44620</v>
      </c>
      <c r="B13404" s="3" t="s">
        <v>13426</v>
      </c>
      <c r="C13404" s="3" t="s">
        <v>37</v>
      </c>
      <c r="D13404" s="3">
        <v>5</v>
      </c>
      <c r="E13404" s="3"/>
      <c r="F13404" s="3" t="s">
        <v>11</v>
      </c>
      <c r="G13404" s="3">
        <v>2006</v>
      </c>
      <c r="H13404" s="3">
        <v>2006</v>
      </c>
      <c r="I13404" s="7">
        <v>44642</v>
      </c>
    </row>
    <row r="13405" spans="1:9" x14ac:dyDescent="0.25">
      <c r="A13405" s="8">
        <v>44620</v>
      </c>
      <c r="B13405" s="4" t="s">
        <v>13427</v>
      </c>
      <c r="C13405" s="4" t="s">
        <v>37</v>
      </c>
      <c r="D13405" s="4">
        <v>5</v>
      </c>
      <c r="E13405" s="4"/>
      <c r="F13405" s="4" t="s">
        <v>11</v>
      </c>
      <c r="G13405" s="4">
        <v>317</v>
      </c>
      <c r="H13405" s="4">
        <v>317</v>
      </c>
      <c r="I13405" s="9">
        <v>44642</v>
      </c>
    </row>
    <row r="13406" spans="1:9" x14ac:dyDescent="0.25">
      <c r="A13406" s="6">
        <v>44620</v>
      </c>
      <c r="B13406" s="3" t="s">
        <v>13428</v>
      </c>
      <c r="C13406" s="3" t="s">
        <v>37</v>
      </c>
      <c r="D13406" s="3">
        <v>1</v>
      </c>
      <c r="E13406" s="3"/>
      <c r="F13406" s="3" t="s">
        <v>11</v>
      </c>
      <c r="G13406" s="3">
        <v>1897</v>
      </c>
      <c r="H13406" s="3">
        <v>1897</v>
      </c>
      <c r="I13406" s="7">
        <v>44642</v>
      </c>
    </row>
    <row r="13407" spans="1:9" x14ac:dyDescent="0.25">
      <c r="A13407" s="8">
        <v>44620</v>
      </c>
      <c r="B13407" s="4" t="s">
        <v>13429</v>
      </c>
      <c r="C13407" s="4" t="s">
        <v>37</v>
      </c>
      <c r="D13407" s="4">
        <v>5</v>
      </c>
      <c r="E13407" s="4"/>
      <c r="F13407" s="4" t="s">
        <v>11</v>
      </c>
      <c r="G13407" s="4">
        <v>3272</v>
      </c>
      <c r="H13407" s="4">
        <v>3272</v>
      </c>
      <c r="I13407" s="9">
        <v>44642</v>
      </c>
    </row>
    <row r="13408" spans="1:9" x14ac:dyDescent="0.25">
      <c r="A13408" s="6">
        <v>44620</v>
      </c>
      <c r="B13408" s="3" t="s">
        <v>13430</v>
      </c>
      <c r="C13408" s="3" t="s">
        <v>37</v>
      </c>
      <c r="D13408" s="3">
        <v>5</v>
      </c>
      <c r="E13408" s="3"/>
      <c r="F13408" s="3" t="s">
        <v>11</v>
      </c>
      <c r="G13408" s="3">
        <v>612</v>
      </c>
      <c r="H13408" s="3">
        <v>612</v>
      </c>
      <c r="I13408" s="7">
        <v>44642</v>
      </c>
    </row>
    <row r="13409" spans="1:9" x14ac:dyDescent="0.25">
      <c r="A13409" s="8">
        <v>44620</v>
      </c>
      <c r="B13409" s="4" t="s">
        <v>13431</v>
      </c>
      <c r="C13409" s="4" t="s">
        <v>37</v>
      </c>
      <c r="D13409" s="4">
        <v>5</v>
      </c>
      <c r="E13409" s="4"/>
      <c r="F13409" s="4" t="s">
        <v>11</v>
      </c>
      <c r="G13409" s="4">
        <v>1688</v>
      </c>
      <c r="H13409" s="4">
        <v>1688</v>
      </c>
      <c r="I13409" s="9">
        <v>44642</v>
      </c>
    </row>
    <row r="13410" spans="1:9" x14ac:dyDescent="0.25">
      <c r="A13410" s="6">
        <v>44620</v>
      </c>
      <c r="B13410" s="3" t="s">
        <v>13432</v>
      </c>
      <c r="C13410" s="3" t="s">
        <v>62</v>
      </c>
      <c r="D13410" s="3">
        <v>52</v>
      </c>
      <c r="E13410" s="3"/>
      <c r="F13410" s="3" t="s">
        <v>11</v>
      </c>
      <c r="G13410" s="3"/>
      <c r="H13410" s="3"/>
      <c r="I13410" s="7">
        <v>44621</v>
      </c>
    </row>
    <row r="13411" spans="1:9" x14ac:dyDescent="0.25">
      <c r="A13411" s="8">
        <v>44620</v>
      </c>
      <c r="B13411" s="4" t="s">
        <v>13433</v>
      </c>
      <c r="C13411" s="4" t="s">
        <v>37</v>
      </c>
      <c r="D13411" s="4">
        <v>5</v>
      </c>
      <c r="E13411" s="4"/>
      <c r="F13411" s="4" t="s">
        <v>11</v>
      </c>
      <c r="G13411" s="4">
        <v>6814</v>
      </c>
      <c r="H13411" s="4">
        <v>6814</v>
      </c>
      <c r="I13411" s="9">
        <v>44642</v>
      </c>
    </row>
    <row r="13412" spans="1:9" x14ac:dyDescent="0.25">
      <c r="A13412" s="6">
        <v>44620</v>
      </c>
      <c r="B13412" s="3" t="s">
        <v>13434</v>
      </c>
      <c r="C13412" s="3" t="s">
        <v>92</v>
      </c>
      <c r="D13412" s="3">
        <v>5</v>
      </c>
      <c r="E13412" s="3"/>
      <c r="F13412" s="3" t="s">
        <v>11</v>
      </c>
      <c r="G13412" s="3">
        <v>3559</v>
      </c>
      <c r="H13412" s="3">
        <v>3559</v>
      </c>
      <c r="I13412" s="7">
        <v>44642</v>
      </c>
    </row>
    <row r="13413" spans="1:9" x14ac:dyDescent="0.25">
      <c r="A13413" s="8">
        <v>44620</v>
      </c>
      <c r="B13413" s="4" t="s">
        <v>13435</v>
      </c>
      <c r="C13413" s="4" t="s">
        <v>37</v>
      </c>
      <c r="D13413" s="4">
        <v>87</v>
      </c>
      <c r="E13413" s="4"/>
      <c r="F13413" s="4" t="s">
        <v>11</v>
      </c>
      <c r="G13413" s="4">
        <v>601</v>
      </c>
      <c r="H13413" s="4">
        <v>601</v>
      </c>
      <c r="I13413" s="9">
        <v>44644</v>
      </c>
    </row>
    <row r="13414" spans="1:9" x14ac:dyDescent="0.25">
      <c r="A13414" s="6">
        <v>44620</v>
      </c>
      <c r="B13414" s="3" t="s">
        <v>13436</v>
      </c>
      <c r="C13414" s="3" t="s">
        <v>37</v>
      </c>
      <c r="D13414" s="3">
        <v>52</v>
      </c>
      <c r="E13414" s="3"/>
      <c r="F13414" s="3" t="s">
        <v>11</v>
      </c>
      <c r="G13414" s="3">
        <v>462</v>
      </c>
      <c r="H13414" s="3">
        <v>462</v>
      </c>
      <c r="I13414" s="7">
        <v>44642</v>
      </c>
    </row>
    <row r="13415" spans="1:9" x14ac:dyDescent="0.25">
      <c r="A13415" s="8">
        <v>44620</v>
      </c>
      <c r="B13415" s="4" t="s">
        <v>13437</v>
      </c>
      <c r="C13415" s="4" t="s">
        <v>37</v>
      </c>
      <c r="D13415" s="4">
        <v>5</v>
      </c>
      <c r="E13415" s="4"/>
      <c r="F13415" s="4" t="s">
        <v>11</v>
      </c>
      <c r="G13415" s="4">
        <v>4962</v>
      </c>
      <c r="H13415" s="4">
        <v>4962</v>
      </c>
      <c r="I13415" s="9">
        <v>44644</v>
      </c>
    </row>
    <row r="13416" spans="1:9" x14ac:dyDescent="0.25">
      <c r="A13416" s="6">
        <v>44620</v>
      </c>
      <c r="B13416" s="3" t="s">
        <v>13438</v>
      </c>
      <c r="C13416" s="3" t="s">
        <v>37</v>
      </c>
      <c r="D13416" s="3">
        <v>87</v>
      </c>
      <c r="E13416" s="3"/>
      <c r="F13416" s="3" t="s">
        <v>11</v>
      </c>
      <c r="G13416" s="3">
        <v>967</v>
      </c>
      <c r="H13416" s="3">
        <v>967</v>
      </c>
      <c r="I13416" s="7">
        <v>44642</v>
      </c>
    </row>
    <row r="13417" spans="1:9" x14ac:dyDescent="0.25">
      <c r="A13417" s="8">
        <v>44620</v>
      </c>
      <c r="B13417" s="4" t="s">
        <v>13439</v>
      </c>
      <c r="C13417" s="4" t="s">
        <v>37</v>
      </c>
      <c r="D13417" s="4">
        <v>52</v>
      </c>
      <c r="E13417" s="4"/>
      <c r="F13417" s="4" t="s">
        <v>11</v>
      </c>
      <c r="G13417" s="4">
        <v>11228</v>
      </c>
      <c r="H13417" s="4">
        <v>11228</v>
      </c>
      <c r="I13417" s="9">
        <v>44644</v>
      </c>
    </row>
    <row r="13418" spans="1:9" x14ac:dyDescent="0.25">
      <c r="A13418" s="6">
        <v>44620</v>
      </c>
      <c r="B13418" s="3" t="s">
        <v>13440</v>
      </c>
      <c r="C13418" s="3" t="s">
        <v>37</v>
      </c>
      <c r="D13418" s="3">
        <v>87</v>
      </c>
      <c r="E13418" s="3"/>
      <c r="F13418" s="3" t="s">
        <v>11</v>
      </c>
      <c r="G13418" s="3">
        <v>809</v>
      </c>
      <c r="H13418" s="3">
        <v>809</v>
      </c>
      <c r="I13418" s="7">
        <v>44642</v>
      </c>
    </row>
    <row r="13419" spans="1:9" x14ac:dyDescent="0.25">
      <c r="A13419" s="8">
        <v>44620</v>
      </c>
      <c r="B13419" s="4" t="s">
        <v>13441</v>
      </c>
      <c r="C13419" s="4" t="s">
        <v>37</v>
      </c>
      <c r="D13419" s="4">
        <v>5</v>
      </c>
      <c r="E13419" s="4"/>
      <c r="F13419" s="4" t="s">
        <v>11</v>
      </c>
      <c r="G13419" s="4">
        <v>3121</v>
      </c>
      <c r="H13419" s="4">
        <v>3121</v>
      </c>
      <c r="I13419" s="9">
        <v>44642</v>
      </c>
    </row>
    <row r="13420" spans="1:9" x14ac:dyDescent="0.25">
      <c r="A13420" s="6">
        <v>44620</v>
      </c>
      <c r="B13420" s="3" t="s">
        <v>13442</v>
      </c>
      <c r="C13420" s="3" t="s">
        <v>37</v>
      </c>
      <c r="D13420" s="3">
        <v>87</v>
      </c>
      <c r="E13420" s="3"/>
      <c r="F13420" s="3" t="s">
        <v>11</v>
      </c>
      <c r="G13420" s="3">
        <v>1005</v>
      </c>
      <c r="H13420" s="3">
        <v>1005</v>
      </c>
      <c r="I13420" s="7">
        <v>44642</v>
      </c>
    </row>
    <row r="13421" spans="1:9" x14ac:dyDescent="0.25">
      <c r="A13421" s="8">
        <v>44620</v>
      </c>
      <c r="B13421" s="4" t="s">
        <v>13443</v>
      </c>
      <c r="C13421" s="4" t="s">
        <v>37</v>
      </c>
      <c r="D13421" s="4">
        <v>37</v>
      </c>
      <c r="E13421" s="4"/>
      <c r="F13421" s="4" t="s">
        <v>11</v>
      </c>
      <c r="G13421" s="4">
        <v>202</v>
      </c>
      <c r="H13421" s="4">
        <v>202</v>
      </c>
      <c r="I13421" s="9">
        <v>44642</v>
      </c>
    </row>
    <row r="13422" spans="1:9" x14ac:dyDescent="0.25">
      <c r="A13422" s="6">
        <v>44620</v>
      </c>
      <c r="B13422" s="3" t="s">
        <v>13444</v>
      </c>
      <c r="C13422" s="3" t="s">
        <v>37</v>
      </c>
      <c r="D13422" s="3">
        <v>52</v>
      </c>
      <c r="E13422" s="3"/>
      <c r="F13422" s="3" t="s">
        <v>11</v>
      </c>
      <c r="G13422" s="3">
        <v>7055</v>
      </c>
      <c r="H13422" s="3">
        <v>7055</v>
      </c>
      <c r="I13422" s="7">
        <v>44642</v>
      </c>
    </row>
    <row r="13423" spans="1:9" x14ac:dyDescent="0.25">
      <c r="A13423" s="8">
        <v>44620</v>
      </c>
      <c r="B13423" s="4" t="s">
        <v>13445</v>
      </c>
      <c r="C13423" s="4" t="s">
        <v>10361</v>
      </c>
      <c r="D13423" s="4">
        <v>87</v>
      </c>
      <c r="E13423" s="4"/>
      <c r="F13423" s="4" t="s">
        <v>11</v>
      </c>
      <c r="G13423" s="4"/>
      <c r="H13423" s="4" t="s">
        <v>10362</v>
      </c>
      <c r="I13423" s="9">
        <v>44620</v>
      </c>
    </row>
    <row r="13424" spans="1:9" x14ac:dyDescent="0.25">
      <c r="A13424" s="6">
        <v>44620</v>
      </c>
      <c r="B13424" s="3" t="s">
        <v>13446</v>
      </c>
      <c r="C13424" s="3" t="s">
        <v>37</v>
      </c>
      <c r="D13424" s="3">
        <v>2</v>
      </c>
      <c r="E13424" s="3"/>
      <c r="F13424" s="3" t="s">
        <v>11</v>
      </c>
      <c r="G13424" s="3">
        <v>197</v>
      </c>
      <c r="H13424" s="3">
        <v>197</v>
      </c>
      <c r="I13424" s="7">
        <v>44642</v>
      </c>
    </row>
    <row r="13425" spans="1:9" x14ac:dyDescent="0.25">
      <c r="A13425" s="8">
        <v>44620</v>
      </c>
      <c r="B13425" s="4" t="s">
        <v>13447</v>
      </c>
      <c r="C13425" s="4" t="s">
        <v>37</v>
      </c>
      <c r="D13425" s="4">
        <v>5</v>
      </c>
      <c r="E13425" s="4"/>
      <c r="F13425" s="4" t="s">
        <v>11</v>
      </c>
      <c r="G13425" s="4">
        <v>246</v>
      </c>
      <c r="H13425" s="4">
        <v>246</v>
      </c>
      <c r="I13425" s="9">
        <v>44642</v>
      </c>
    </row>
    <row r="13426" spans="1:9" x14ac:dyDescent="0.25">
      <c r="A13426" s="6">
        <v>44620</v>
      </c>
      <c r="B13426" s="3" t="s">
        <v>13448</v>
      </c>
      <c r="C13426" s="3" t="s">
        <v>37</v>
      </c>
      <c r="D13426" s="3">
        <v>2</v>
      </c>
      <c r="E13426" s="3"/>
      <c r="F13426" s="3" t="s">
        <v>11</v>
      </c>
      <c r="G13426" s="3">
        <v>1223</v>
      </c>
      <c r="H13426" s="3">
        <v>1223</v>
      </c>
      <c r="I13426" s="7">
        <v>44642</v>
      </c>
    </row>
    <row r="13427" spans="1:9" x14ac:dyDescent="0.25">
      <c r="A13427" s="8">
        <v>44620</v>
      </c>
      <c r="B13427" s="4" t="s">
        <v>13449</v>
      </c>
      <c r="C13427" s="4" t="s">
        <v>37</v>
      </c>
      <c r="D13427" s="4">
        <v>87</v>
      </c>
      <c r="E13427" s="4"/>
      <c r="F13427" s="4" t="s">
        <v>11</v>
      </c>
      <c r="G13427" s="4">
        <v>2371</v>
      </c>
      <c r="H13427" s="4">
        <v>2371</v>
      </c>
      <c r="I13427" s="9">
        <v>44642</v>
      </c>
    </row>
    <row r="13428" spans="1:9" x14ac:dyDescent="0.25">
      <c r="A13428" s="6">
        <v>44620</v>
      </c>
      <c r="B13428" s="3" t="s">
        <v>13450</v>
      </c>
      <c r="C13428" s="3" t="s">
        <v>37</v>
      </c>
      <c r="D13428" s="3">
        <v>2</v>
      </c>
      <c r="E13428" s="3"/>
      <c r="F13428" s="3" t="s">
        <v>11</v>
      </c>
      <c r="G13428" s="3">
        <v>1854</v>
      </c>
      <c r="H13428" s="3">
        <v>1854</v>
      </c>
      <c r="I13428" s="7">
        <v>44642</v>
      </c>
    </row>
    <row r="13429" spans="1:9" x14ac:dyDescent="0.25">
      <c r="A13429" s="8">
        <v>44620</v>
      </c>
      <c r="B13429" s="4" t="s">
        <v>13451</v>
      </c>
      <c r="C13429" s="4" t="s">
        <v>37</v>
      </c>
      <c r="D13429" s="4">
        <v>5</v>
      </c>
      <c r="E13429" s="4"/>
      <c r="F13429" s="4" t="s">
        <v>11</v>
      </c>
      <c r="G13429" s="4">
        <v>2476</v>
      </c>
      <c r="H13429" s="4">
        <v>2476</v>
      </c>
      <c r="I13429" s="9">
        <v>44642</v>
      </c>
    </row>
    <row r="13430" spans="1:9" x14ac:dyDescent="0.25">
      <c r="A13430" s="6">
        <v>44620</v>
      </c>
      <c r="B13430" s="3" t="s">
        <v>13452</v>
      </c>
      <c r="C13430" s="3" t="s">
        <v>37</v>
      </c>
      <c r="D13430" s="3">
        <v>52</v>
      </c>
      <c r="E13430" s="3"/>
      <c r="F13430" s="3" t="s">
        <v>11</v>
      </c>
      <c r="G13430" s="3">
        <v>5472</v>
      </c>
      <c r="H13430" s="3">
        <v>5472</v>
      </c>
      <c r="I13430" s="7">
        <v>44644</v>
      </c>
    </row>
    <row r="13431" spans="1:9" x14ac:dyDescent="0.25">
      <c r="A13431" s="8">
        <v>44620</v>
      </c>
      <c r="B13431" s="4" t="s">
        <v>13453</v>
      </c>
      <c r="C13431" s="4" t="s">
        <v>37</v>
      </c>
      <c r="D13431" s="4">
        <v>52</v>
      </c>
      <c r="E13431" s="4"/>
      <c r="F13431" s="4" t="s">
        <v>11</v>
      </c>
      <c r="G13431" s="4">
        <v>5889</v>
      </c>
      <c r="H13431" s="4">
        <v>5889</v>
      </c>
      <c r="I13431" s="9">
        <v>44644</v>
      </c>
    </row>
    <row r="13432" spans="1:9" x14ac:dyDescent="0.25">
      <c r="A13432" s="6">
        <v>44620</v>
      </c>
      <c r="B13432" s="3" t="s">
        <v>13454</v>
      </c>
      <c r="C13432" s="3" t="s">
        <v>37</v>
      </c>
      <c r="D13432" s="3">
        <v>37</v>
      </c>
      <c r="E13432" s="3"/>
      <c r="F13432" s="3" t="s">
        <v>11</v>
      </c>
      <c r="G13432" s="3">
        <v>9156</v>
      </c>
      <c r="H13432" s="3">
        <v>9156</v>
      </c>
      <c r="I13432" s="7">
        <v>44642</v>
      </c>
    </row>
    <row r="13433" spans="1:9" x14ac:dyDescent="0.25">
      <c r="A13433" s="8">
        <v>44620</v>
      </c>
      <c r="B13433" s="4" t="s">
        <v>13455</v>
      </c>
      <c r="C13433" s="4" t="s">
        <v>37</v>
      </c>
      <c r="D13433" s="4">
        <v>2</v>
      </c>
      <c r="E13433" s="4"/>
      <c r="F13433" s="4" t="s">
        <v>11</v>
      </c>
      <c r="G13433" s="4">
        <v>3643</v>
      </c>
      <c r="H13433" s="4">
        <v>3643</v>
      </c>
      <c r="I13433" s="9">
        <v>44644</v>
      </c>
    </row>
    <row r="13434" spans="1:9" x14ac:dyDescent="0.25">
      <c r="A13434" s="6">
        <v>44620</v>
      </c>
      <c r="B13434" s="3" t="s">
        <v>13456</v>
      </c>
      <c r="C13434" s="3" t="s">
        <v>37</v>
      </c>
      <c r="D13434" s="3">
        <v>52</v>
      </c>
      <c r="E13434" s="3"/>
      <c r="F13434" s="3" t="s">
        <v>11</v>
      </c>
      <c r="G13434" s="3">
        <v>961</v>
      </c>
      <c r="H13434" s="3">
        <v>961</v>
      </c>
      <c r="I13434" s="7">
        <v>44642</v>
      </c>
    </row>
    <row r="13435" spans="1:9" x14ac:dyDescent="0.25">
      <c r="A13435" s="8">
        <v>44620</v>
      </c>
      <c r="B13435" s="4" t="s">
        <v>13457</v>
      </c>
      <c r="C13435" s="4" t="s">
        <v>37</v>
      </c>
      <c r="D13435" s="4">
        <v>52</v>
      </c>
      <c r="E13435" s="4"/>
      <c r="F13435" s="4" t="s">
        <v>11</v>
      </c>
      <c r="G13435" s="4">
        <v>2536</v>
      </c>
      <c r="H13435" s="4">
        <v>2536</v>
      </c>
      <c r="I13435" s="9">
        <v>44644</v>
      </c>
    </row>
    <row r="13436" spans="1:9" x14ac:dyDescent="0.25">
      <c r="A13436" s="6">
        <v>44620</v>
      </c>
      <c r="B13436" s="3" t="s">
        <v>13458</v>
      </c>
      <c r="C13436" s="3" t="s">
        <v>37</v>
      </c>
      <c r="D13436" s="3">
        <v>1</v>
      </c>
      <c r="E13436" s="3"/>
      <c r="F13436" s="3" t="s">
        <v>11</v>
      </c>
      <c r="G13436" s="3">
        <v>36</v>
      </c>
      <c r="H13436" s="3">
        <v>36</v>
      </c>
      <c r="I13436" s="7">
        <v>44642</v>
      </c>
    </row>
    <row r="13437" spans="1:9" x14ac:dyDescent="0.25">
      <c r="A13437" s="8">
        <v>44620</v>
      </c>
      <c r="B13437" s="4" t="s">
        <v>13459</v>
      </c>
      <c r="C13437" s="4" t="s">
        <v>37</v>
      </c>
      <c r="D13437" s="4">
        <v>37</v>
      </c>
      <c r="E13437" s="4"/>
      <c r="F13437" s="4" t="s">
        <v>11</v>
      </c>
      <c r="G13437" s="4">
        <v>812</v>
      </c>
      <c r="H13437" s="4">
        <v>812</v>
      </c>
      <c r="I13437" s="9">
        <v>44642</v>
      </c>
    </row>
    <row r="13438" spans="1:9" x14ac:dyDescent="0.25">
      <c r="A13438" s="6">
        <v>44620</v>
      </c>
      <c r="B13438" s="3" t="s">
        <v>13460</v>
      </c>
      <c r="C13438" s="3" t="s">
        <v>37</v>
      </c>
      <c r="D13438" s="3">
        <v>52</v>
      </c>
      <c r="E13438" s="3"/>
      <c r="F13438" s="3" t="s">
        <v>11</v>
      </c>
      <c r="G13438" s="3">
        <v>2510</v>
      </c>
      <c r="H13438" s="3">
        <v>2510</v>
      </c>
      <c r="I13438" s="7">
        <v>44642</v>
      </c>
    </row>
    <row r="13439" spans="1:9" x14ac:dyDescent="0.25">
      <c r="A13439" s="8">
        <v>44620</v>
      </c>
      <c r="B13439" s="4" t="s">
        <v>13461</v>
      </c>
      <c r="C13439" s="4" t="s">
        <v>37</v>
      </c>
      <c r="D13439" s="4">
        <v>37</v>
      </c>
      <c r="E13439" s="4"/>
      <c r="F13439" s="4" t="s">
        <v>11</v>
      </c>
      <c r="G13439" s="4">
        <v>744</v>
      </c>
      <c r="H13439" s="4">
        <v>744</v>
      </c>
      <c r="I13439" s="9">
        <v>44642</v>
      </c>
    </row>
    <row r="13440" spans="1:9" x14ac:dyDescent="0.25">
      <c r="A13440" s="6">
        <v>44620</v>
      </c>
      <c r="B13440" s="3" t="s">
        <v>13462</v>
      </c>
      <c r="C13440" s="3" t="s">
        <v>37</v>
      </c>
      <c r="D13440" s="3">
        <v>5</v>
      </c>
      <c r="E13440" s="3"/>
      <c r="F13440" s="3" t="s">
        <v>11</v>
      </c>
      <c r="G13440" s="3">
        <v>6844</v>
      </c>
      <c r="H13440" s="3">
        <v>6844</v>
      </c>
      <c r="I13440" s="7">
        <v>44650</v>
      </c>
    </row>
    <row r="13441" spans="1:9" x14ac:dyDescent="0.25">
      <c r="A13441" s="8">
        <v>44620</v>
      </c>
      <c r="B13441" s="4" t="s">
        <v>13463</v>
      </c>
      <c r="C13441" s="4" t="s">
        <v>37</v>
      </c>
      <c r="D13441" s="4">
        <v>52</v>
      </c>
      <c r="E13441" s="4"/>
      <c r="F13441" s="4" t="s">
        <v>11</v>
      </c>
      <c r="G13441" s="4">
        <v>2333</v>
      </c>
      <c r="H13441" s="4">
        <v>2333</v>
      </c>
      <c r="I13441" s="9">
        <v>44642</v>
      </c>
    </row>
    <row r="13442" spans="1:9" x14ac:dyDescent="0.25">
      <c r="A13442" s="6">
        <v>44620</v>
      </c>
      <c r="B13442" s="3" t="s">
        <v>13464</v>
      </c>
      <c r="C13442" s="3" t="s">
        <v>37</v>
      </c>
      <c r="D13442" s="3">
        <v>5</v>
      </c>
      <c r="E13442" s="3"/>
      <c r="F13442" s="3" t="s">
        <v>11</v>
      </c>
      <c r="G13442" s="3">
        <v>92390</v>
      </c>
      <c r="H13442" s="3">
        <v>92390</v>
      </c>
      <c r="I13442" s="7">
        <v>44642</v>
      </c>
    </row>
    <row r="13443" spans="1:9" x14ac:dyDescent="0.25">
      <c r="A13443" s="8">
        <v>44620</v>
      </c>
      <c r="B13443" s="4" t="s">
        <v>13465</v>
      </c>
      <c r="C13443" s="4" t="s">
        <v>37</v>
      </c>
      <c r="D13443" s="4">
        <v>52</v>
      </c>
      <c r="E13443" s="4"/>
      <c r="F13443" s="4" t="s">
        <v>11</v>
      </c>
      <c r="G13443" s="4">
        <v>1125</v>
      </c>
      <c r="H13443" s="4">
        <v>1125</v>
      </c>
      <c r="I13443" s="9">
        <v>44642</v>
      </c>
    </row>
    <row r="13444" spans="1:9" x14ac:dyDescent="0.25">
      <c r="A13444" s="6">
        <v>44620</v>
      </c>
      <c r="B13444" s="3" t="s">
        <v>13466</v>
      </c>
      <c r="C13444" s="3" t="s">
        <v>37</v>
      </c>
      <c r="D13444" s="3">
        <v>37</v>
      </c>
      <c r="E13444" s="3"/>
      <c r="F13444" s="3" t="s">
        <v>11</v>
      </c>
      <c r="G13444" s="3">
        <v>1917</v>
      </c>
      <c r="H13444" s="3">
        <v>1917</v>
      </c>
      <c r="I13444" s="7">
        <v>44642</v>
      </c>
    </row>
    <row r="13445" spans="1:9" x14ac:dyDescent="0.25">
      <c r="A13445" s="8">
        <v>44620</v>
      </c>
      <c r="B13445" s="4" t="s">
        <v>13467</v>
      </c>
      <c r="C13445" s="4" t="s">
        <v>37</v>
      </c>
      <c r="D13445" s="4">
        <v>5</v>
      </c>
      <c r="E13445" s="4"/>
      <c r="F13445" s="4" t="s">
        <v>11</v>
      </c>
      <c r="G13445" s="4">
        <v>26172</v>
      </c>
      <c r="H13445" s="4">
        <v>26172</v>
      </c>
      <c r="I13445" s="9">
        <v>44642</v>
      </c>
    </row>
    <row r="13446" spans="1:9" x14ac:dyDescent="0.25">
      <c r="A13446" s="6">
        <v>44620</v>
      </c>
      <c r="B13446" s="3" t="s">
        <v>13468</v>
      </c>
      <c r="C13446" s="3" t="s">
        <v>37</v>
      </c>
      <c r="D13446" s="3">
        <v>2</v>
      </c>
      <c r="E13446" s="3"/>
      <c r="F13446" s="3" t="s">
        <v>11</v>
      </c>
      <c r="G13446" s="3">
        <v>2540</v>
      </c>
      <c r="H13446" s="3">
        <v>2540</v>
      </c>
      <c r="I13446" s="7">
        <v>44644</v>
      </c>
    </row>
    <row r="13447" spans="1:9" x14ac:dyDescent="0.25">
      <c r="A13447" s="8">
        <v>44620</v>
      </c>
      <c r="B13447" s="4" t="s">
        <v>13469</v>
      </c>
      <c r="C13447" s="4" t="s">
        <v>37</v>
      </c>
      <c r="D13447" s="4">
        <v>2</v>
      </c>
      <c r="E13447" s="4"/>
      <c r="F13447" s="4" t="s">
        <v>11</v>
      </c>
      <c r="G13447" s="4">
        <v>1375</v>
      </c>
      <c r="H13447" s="4">
        <v>1375</v>
      </c>
      <c r="I13447" s="9">
        <v>44642</v>
      </c>
    </row>
    <row r="13448" spans="1:9" x14ac:dyDescent="0.25">
      <c r="A13448" s="6">
        <v>44620</v>
      </c>
      <c r="B13448" s="3" t="s">
        <v>13470</v>
      </c>
      <c r="C13448" s="3" t="s">
        <v>37</v>
      </c>
      <c r="D13448" s="3">
        <v>37</v>
      </c>
      <c r="E13448" s="3"/>
      <c r="F13448" s="3" t="s">
        <v>11</v>
      </c>
      <c r="G13448" s="3">
        <v>551</v>
      </c>
      <c r="H13448" s="3">
        <v>551</v>
      </c>
      <c r="I13448" s="7">
        <v>44642</v>
      </c>
    </row>
    <row r="13449" spans="1:9" x14ac:dyDescent="0.25">
      <c r="A13449" s="8">
        <v>44620</v>
      </c>
      <c r="B13449" s="4" t="s">
        <v>13471</v>
      </c>
      <c r="C13449" s="4" t="s">
        <v>62</v>
      </c>
      <c r="D13449" s="4">
        <v>52</v>
      </c>
      <c r="E13449" s="4"/>
      <c r="F13449" s="4" t="s">
        <v>11</v>
      </c>
      <c r="G13449" s="4"/>
      <c r="H13449" s="4"/>
      <c r="I13449" s="9">
        <v>44621</v>
      </c>
    </row>
    <row r="13450" spans="1:9" x14ac:dyDescent="0.25">
      <c r="A13450" s="6">
        <v>44620</v>
      </c>
      <c r="B13450" s="3" t="s">
        <v>13472</v>
      </c>
      <c r="C13450" s="3" t="s">
        <v>37</v>
      </c>
      <c r="D13450" s="3">
        <v>5</v>
      </c>
      <c r="E13450" s="3"/>
      <c r="F13450" s="3" t="s">
        <v>11</v>
      </c>
      <c r="G13450" s="3">
        <v>10426</v>
      </c>
      <c r="H13450" s="3">
        <v>10426</v>
      </c>
      <c r="I13450" s="7">
        <v>44644</v>
      </c>
    </row>
    <row r="13451" spans="1:9" x14ac:dyDescent="0.25">
      <c r="A13451" s="8">
        <v>44620</v>
      </c>
      <c r="B13451" s="4" t="s">
        <v>13473</v>
      </c>
      <c r="C13451" s="4" t="s">
        <v>37</v>
      </c>
      <c r="D13451" s="4">
        <v>37</v>
      </c>
      <c r="E13451" s="4"/>
      <c r="F13451" s="4" t="s">
        <v>11</v>
      </c>
      <c r="G13451" s="4">
        <v>644</v>
      </c>
      <c r="H13451" s="4">
        <v>644</v>
      </c>
      <c r="I13451" s="9">
        <v>44642</v>
      </c>
    </row>
    <row r="13452" spans="1:9" x14ac:dyDescent="0.25">
      <c r="A13452" s="6">
        <v>44620</v>
      </c>
      <c r="B13452" s="3" t="s">
        <v>13474</v>
      </c>
      <c r="C13452" s="3" t="s">
        <v>37</v>
      </c>
      <c r="D13452" s="3">
        <v>1</v>
      </c>
      <c r="E13452" s="3"/>
      <c r="F13452" s="3" t="s">
        <v>11</v>
      </c>
      <c r="G13452" s="3">
        <v>5928</v>
      </c>
      <c r="H13452" s="3">
        <v>5928</v>
      </c>
      <c r="I13452" s="7">
        <v>44644</v>
      </c>
    </row>
    <row r="13453" spans="1:9" x14ac:dyDescent="0.25">
      <c r="A13453" s="8">
        <v>44620</v>
      </c>
      <c r="B13453" s="4" t="s">
        <v>13475</v>
      </c>
      <c r="C13453" s="4" t="s">
        <v>37</v>
      </c>
      <c r="D13453" s="4">
        <v>2</v>
      </c>
      <c r="E13453" s="4"/>
      <c r="F13453" s="4" t="s">
        <v>11</v>
      </c>
      <c r="G13453" s="4">
        <v>18817</v>
      </c>
      <c r="H13453" s="4">
        <v>18817</v>
      </c>
      <c r="I13453" s="9">
        <v>44650</v>
      </c>
    </row>
    <row r="13454" spans="1:9" x14ac:dyDescent="0.25">
      <c r="A13454" s="6">
        <v>44620</v>
      </c>
      <c r="B13454" s="3" t="s">
        <v>13476</v>
      </c>
      <c r="C13454" s="3" t="s">
        <v>37</v>
      </c>
      <c r="D13454" s="3">
        <v>1</v>
      </c>
      <c r="E13454" s="3"/>
      <c r="F13454" s="3" t="s">
        <v>11</v>
      </c>
      <c r="G13454" s="3">
        <v>1194</v>
      </c>
      <c r="H13454" s="3">
        <v>1194</v>
      </c>
      <c r="I13454" s="7">
        <v>44642</v>
      </c>
    </row>
    <row r="13455" spans="1:9" x14ac:dyDescent="0.25">
      <c r="A13455" s="8">
        <v>44620</v>
      </c>
      <c r="B13455" s="4" t="s">
        <v>13477</v>
      </c>
      <c r="C13455" s="4" t="s">
        <v>37</v>
      </c>
      <c r="D13455" s="4">
        <v>37</v>
      </c>
      <c r="E13455" s="4"/>
      <c r="F13455" s="4" t="s">
        <v>11</v>
      </c>
      <c r="G13455" s="4">
        <v>12700</v>
      </c>
      <c r="H13455" s="4">
        <v>12700</v>
      </c>
      <c r="I13455" s="9">
        <v>44642</v>
      </c>
    </row>
    <row r="13456" spans="1:9" x14ac:dyDescent="0.25">
      <c r="A13456" s="6">
        <v>44620</v>
      </c>
      <c r="B13456" s="3" t="s">
        <v>13478</v>
      </c>
      <c r="C13456" s="3" t="s">
        <v>37</v>
      </c>
      <c r="D13456" s="3">
        <v>5</v>
      </c>
      <c r="E13456" s="3"/>
      <c r="F13456" s="3" t="s">
        <v>11</v>
      </c>
      <c r="G13456" s="3">
        <v>2128</v>
      </c>
      <c r="H13456" s="3">
        <v>2128</v>
      </c>
      <c r="I13456" s="7">
        <v>44642</v>
      </c>
    </row>
    <row r="13457" spans="1:9" x14ac:dyDescent="0.25">
      <c r="A13457" s="8">
        <v>44620</v>
      </c>
      <c r="B13457" s="4" t="s">
        <v>13479</v>
      </c>
      <c r="C13457" s="4" t="s">
        <v>37</v>
      </c>
      <c r="D13457" s="4">
        <v>52</v>
      </c>
      <c r="E13457" s="4"/>
      <c r="F13457" s="4" t="s">
        <v>11</v>
      </c>
      <c r="G13457" s="4">
        <v>918</v>
      </c>
      <c r="H13457" s="4">
        <v>918</v>
      </c>
      <c r="I13457" s="9">
        <v>44642</v>
      </c>
    </row>
    <row r="13458" spans="1:9" x14ac:dyDescent="0.25">
      <c r="A13458" s="6">
        <v>44620</v>
      </c>
      <c r="B13458" s="3" t="s">
        <v>13480</v>
      </c>
      <c r="C13458" s="3" t="s">
        <v>37</v>
      </c>
      <c r="D13458" s="3">
        <v>5</v>
      </c>
      <c r="E13458" s="3"/>
      <c r="F13458" s="3" t="s">
        <v>11</v>
      </c>
      <c r="G13458" s="3">
        <v>1110</v>
      </c>
      <c r="H13458" s="3">
        <v>1110</v>
      </c>
      <c r="I13458" s="7">
        <v>44642</v>
      </c>
    </row>
    <row r="13459" spans="1:9" x14ac:dyDescent="0.25">
      <c r="A13459" s="8">
        <v>44620</v>
      </c>
      <c r="B13459" s="4" t="s">
        <v>13481</v>
      </c>
      <c r="C13459" s="4" t="s">
        <v>37</v>
      </c>
      <c r="D13459" s="4">
        <v>37</v>
      </c>
      <c r="E13459" s="4"/>
      <c r="F13459" s="4" t="s">
        <v>11</v>
      </c>
      <c r="G13459" s="4">
        <v>1721</v>
      </c>
      <c r="H13459" s="4">
        <v>1721</v>
      </c>
      <c r="I13459" s="9">
        <v>44642</v>
      </c>
    </row>
    <row r="13460" spans="1:9" x14ac:dyDescent="0.25">
      <c r="A13460" s="6">
        <v>44620</v>
      </c>
      <c r="B13460" s="3" t="s">
        <v>13482</v>
      </c>
      <c r="C13460" s="3" t="s">
        <v>37</v>
      </c>
      <c r="D13460" s="3">
        <v>5</v>
      </c>
      <c r="E13460" s="3"/>
      <c r="F13460" s="3" t="s">
        <v>11</v>
      </c>
      <c r="G13460" s="3">
        <v>1675</v>
      </c>
      <c r="H13460" s="3">
        <v>1675</v>
      </c>
      <c r="I13460" s="7">
        <v>44642</v>
      </c>
    </row>
    <row r="13461" spans="1:9" x14ac:dyDescent="0.25">
      <c r="A13461" s="8">
        <v>44620</v>
      </c>
      <c r="B13461" s="4" t="s">
        <v>13483</v>
      </c>
      <c r="C13461" s="4" t="s">
        <v>37</v>
      </c>
      <c r="D13461" s="4">
        <v>1</v>
      </c>
      <c r="E13461" s="4"/>
      <c r="F13461" s="4" t="s">
        <v>11</v>
      </c>
      <c r="G13461" s="4">
        <v>961</v>
      </c>
      <c r="H13461" s="4">
        <v>961</v>
      </c>
      <c r="I13461" s="9">
        <v>44642</v>
      </c>
    </row>
    <row r="13462" spans="1:9" x14ac:dyDescent="0.25">
      <c r="A13462" s="6">
        <v>44620</v>
      </c>
      <c r="B13462" s="3" t="s">
        <v>13484</v>
      </c>
      <c r="C13462" s="3" t="s">
        <v>37</v>
      </c>
      <c r="D13462" s="3">
        <v>37</v>
      </c>
      <c r="E13462" s="3"/>
      <c r="F13462" s="3" t="s">
        <v>11</v>
      </c>
      <c r="G13462" s="3">
        <v>3033</v>
      </c>
      <c r="H13462" s="3">
        <v>3033</v>
      </c>
      <c r="I13462" s="7">
        <v>44642</v>
      </c>
    </row>
    <row r="13463" spans="1:9" x14ac:dyDescent="0.25">
      <c r="A13463" s="8">
        <v>44620</v>
      </c>
      <c r="B13463" s="4" t="s">
        <v>13485</v>
      </c>
      <c r="C13463" s="4" t="s">
        <v>37</v>
      </c>
      <c r="D13463" s="4">
        <v>77</v>
      </c>
      <c r="E13463" s="4"/>
      <c r="F13463" s="4" t="s">
        <v>11</v>
      </c>
      <c r="G13463" s="4">
        <v>354</v>
      </c>
      <c r="H13463" s="4">
        <v>354</v>
      </c>
      <c r="I13463" s="9">
        <v>44642</v>
      </c>
    </row>
    <row r="13464" spans="1:9" x14ac:dyDescent="0.25">
      <c r="A13464" s="6">
        <v>44620</v>
      </c>
      <c r="B13464" s="3" t="s">
        <v>13486</v>
      </c>
      <c r="C13464" s="3" t="s">
        <v>37</v>
      </c>
      <c r="D13464" s="3">
        <v>1</v>
      </c>
      <c r="E13464" s="3"/>
      <c r="F13464" s="3" t="s">
        <v>11</v>
      </c>
      <c r="G13464" s="3">
        <v>2174</v>
      </c>
      <c r="H13464" s="3">
        <v>2174</v>
      </c>
      <c r="I13464" s="7">
        <v>44642</v>
      </c>
    </row>
    <row r="13465" spans="1:9" x14ac:dyDescent="0.25">
      <c r="A13465" s="8">
        <v>44620</v>
      </c>
      <c r="B13465" s="4" t="s">
        <v>13487</v>
      </c>
      <c r="C13465" s="4" t="s">
        <v>37</v>
      </c>
      <c r="D13465" s="4">
        <v>5</v>
      </c>
      <c r="E13465" s="4"/>
      <c r="F13465" s="4" t="s">
        <v>11</v>
      </c>
      <c r="G13465" s="4">
        <v>1819</v>
      </c>
      <c r="H13465" s="4">
        <v>1819</v>
      </c>
      <c r="I13465" s="9">
        <v>44642</v>
      </c>
    </row>
    <row r="13466" spans="1:9" x14ac:dyDescent="0.25">
      <c r="A13466" s="6">
        <v>44620</v>
      </c>
      <c r="B13466" s="3" t="s">
        <v>13488</v>
      </c>
      <c r="C13466" s="3" t="s">
        <v>37</v>
      </c>
      <c r="D13466" s="3">
        <v>5</v>
      </c>
      <c r="E13466" s="3"/>
      <c r="F13466" s="3" t="s">
        <v>11</v>
      </c>
      <c r="G13466" s="3">
        <v>1430</v>
      </c>
      <c r="H13466" s="3">
        <v>1430</v>
      </c>
      <c r="I13466" s="7">
        <v>44642</v>
      </c>
    </row>
    <row r="13467" spans="1:9" x14ac:dyDescent="0.25">
      <c r="A13467" s="8">
        <v>44620</v>
      </c>
      <c r="B13467" s="4" t="s">
        <v>13489</v>
      </c>
      <c r="C13467" s="4" t="s">
        <v>37</v>
      </c>
      <c r="D13467" s="4">
        <v>37</v>
      </c>
      <c r="E13467" s="4"/>
      <c r="F13467" s="4" t="s">
        <v>11</v>
      </c>
      <c r="G13467" s="4">
        <v>430</v>
      </c>
      <c r="H13467" s="4">
        <v>430</v>
      </c>
      <c r="I13467" s="9">
        <v>44642</v>
      </c>
    </row>
    <row r="13468" spans="1:9" x14ac:dyDescent="0.25">
      <c r="A13468" s="6">
        <v>44620</v>
      </c>
      <c r="B13468" s="3" t="s">
        <v>13490</v>
      </c>
      <c r="C13468" s="3" t="s">
        <v>62</v>
      </c>
      <c r="D13468" s="3">
        <v>52</v>
      </c>
      <c r="E13468" s="3"/>
      <c r="F13468" s="3"/>
      <c r="G13468" s="3"/>
      <c r="H13468" s="3"/>
      <c r="I13468" s="7">
        <v>44621</v>
      </c>
    </row>
    <row r="13469" spans="1:9" x14ac:dyDescent="0.25">
      <c r="A13469" s="8">
        <v>44620</v>
      </c>
      <c r="B13469" s="4" t="s">
        <v>13491</v>
      </c>
      <c r="C13469" s="4" t="s">
        <v>37</v>
      </c>
      <c r="D13469" s="4">
        <v>5</v>
      </c>
      <c r="E13469" s="4"/>
      <c r="F13469" s="4" t="s">
        <v>11</v>
      </c>
      <c r="G13469" s="4">
        <v>22809</v>
      </c>
      <c r="H13469" s="4">
        <v>22809</v>
      </c>
      <c r="I13469" s="9">
        <v>44642</v>
      </c>
    </row>
    <row r="13470" spans="1:9" x14ac:dyDescent="0.25">
      <c r="A13470" s="6">
        <v>44620</v>
      </c>
      <c r="B13470" s="3" t="s">
        <v>13492</v>
      </c>
      <c r="C13470" s="3" t="s">
        <v>37</v>
      </c>
      <c r="D13470" s="3">
        <v>2</v>
      </c>
      <c r="E13470" s="3"/>
      <c r="F13470" s="3" t="s">
        <v>11</v>
      </c>
      <c r="G13470" s="3">
        <v>3161</v>
      </c>
      <c r="H13470" s="3">
        <v>3161</v>
      </c>
      <c r="I13470" s="7">
        <v>44644</v>
      </c>
    </row>
    <row r="13471" spans="1:9" x14ac:dyDescent="0.25">
      <c r="A13471" s="8">
        <v>44620</v>
      </c>
      <c r="B13471" s="4" t="s">
        <v>13493</v>
      </c>
      <c r="C13471" s="4" t="s">
        <v>37</v>
      </c>
      <c r="D13471" s="4">
        <v>52</v>
      </c>
      <c r="E13471" s="4"/>
      <c r="F13471" s="4" t="s">
        <v>11</v>
      </c>
      <c r="G13471" s="4">
        <v>2656</v>
      </c>
      <c r="H13471" s="4">
        <v>2656</v>
      </c>
      <c r="I13471" s="9">
        <v>44642</v>
      </c>
    </row>
    <row r="13472" spans="1:9" x14ac:dyDescent="0.25">
      <c r="A13472" s="6">
        <v>44620</v>
      </c>
      <c r="B13472" s="3" t="s">
        <v>13494</v>
      </c>
      <c r="C13472" s="3" t="s">
        <v>37</v>
      </c>
      <c r="D13472" s="3">
        <v>5</v>
      </c>
      <c r="E13472" s="3"/>
      <c r="F13472" s="3" t="s">
        <v>11</v>
      </c>
      <c r="G13472" s="3">
        <v>1562</v>
      </c>
      <c r="H13472" s="3">
        <v>1562</v>
      </c>
      <c r="I13472" s="7">
        <v>44642</v>
      </c>
    </row>
    <row r="13473" spans="1:9" x14ac:dyDescent="0.25">
      <c r="A13473" s="8">
        <v>44620</v>
      </c>
      <c r="B13473" s="4" t="s">
        <v>13495</v>
      </c>
      <c r="C13473" s="4" t="s">
        <v>62</v>
      </c>
      <c r="D13473" s="4">
        <v>2</v>
      </c>
      <c r="E13473" s="4"/>
      <c r="F13473" s="4" t="s">
        <v>11</v>
      </c>
      <c r="G13473" s="4"/>
      <c r="H13473" s="4"/>
      <c r="I13473" s="9">
        <v>44621</v>
      </c>
    </row>
    <row r="13474" spans="1:9" x14ac:dyDescent="0.25">
      <c r="A13474" s="6">
        <v>44620</v>
      </c>
      <c r="B13474" s="3" t="s">
        <v>13496</v>
      </c>
      <c r="C13474" s="3" t="s">
        <v>37</v>
      </c>
      <c r="D13474" s="3">
        <v>37</v>
      </c>
      <c r="E13474" s="3"/>
      <c r="F13474" s="3" t="s">
        <v>11</v>
      </c>
      <c r="G13474" s="3">
        <v>70366</v>
      </c>
      <c r="H13474" s="3">
        <v>70366</v>
      </c>
      <c r="I13474" s="7">
        <v>44642</v>
      </c>
    </row>
    <row r="13475" spans="1:9" x14ac:dyDescent="0.25">
      <c r="A13475" s="8">
        <v>44620</v>
      </c>
      <c r="B13475" s="4" t="s">
        <v>13497</v>
      </c>
      <c r="C13475" s="4" t="s">
        <v>37</v>
      </c>
      <c r="D13475" s="4">
        <v>5</v>
      </c>
      <c r="E13475" s="4"/>
      <c r="F13475" s="4" t="s">
        <v>11</v>
      </c>
      <c r="G13475" s="4">
        <v>34490</v>
      </c>
      <c r="H13475" s="4">
        <v>34490</v>
      </c>
      <c r="I13475" s="9">
        <v>44642</v>
      </c>
    </row>
    <row r="13476" spans="1:9" x14ac:dyDescent="0.25">
      <c r="A13476" s="6">
        <v>44620</v>
      </c>
      <c r="B13476" s="3" t="s">
        <v>13498</v>
      </c>
      <c r="C13476" s="3" t="s">
        <v>37</v>
      </c>
      <c r="D13476" s="3">
        <v>37</v>
      </c>
      <c r="E13476" s="3"/>
      <c r="F13476" s="3" t="s">
        <v>11</v>
      </c>
      <c r="G13476" s="3">
        <v>356</v>
      </c>
      <c r="H13476" s="3">
        <v>356</v>
      </c>
      <c r="I13476" s="7">
        <v>44642</v>
      </c>
    </row>
    <row r="13477" spans="1:9" x14ac:dyDescent="0.25">
      <c r="A13477" s="8">
        <v>44620</v>
      </c>
      <c r="B13477" s="4" t="s">
        <v>13499</v>
      </c>
      <c r="C13477" s="4" t="s">
        <v>37</v>
      </c>
      <c r="D13477" s="4">
        <v>37</v>
      </c>
      <c r="E13477" s="4"/>
      <c r="F13477" s="4" t="s">
        <v>11</v>
      </c>
      <c r="G13477" s="4">
        <v>1358</v>
      </c>
      <c r="H13477" s="4">
        <v>1358</v>
      </c>
      <c r="I13477" s="9">
        <v>44642</v>
      </c>
    </row>
    <row r="13478" spans="1:9" x14ac:dyDescent="0.25">
      <c r="A13478" s="6">
        <v>44620</v>
      </c>
      <c r="B13478" s="3" t="s">
        <v>13500</v>
      </c>
      <c r="C13478" s="3" t="s">
        <v>37</v>
      </c>
      <c r="D13478" s="3">
        <v>5</v>
      </c>
      <c r="E13478" s="3"/>
      <c r="F13478" s="3" t="s">
        <v>11</v>
      </c>
      <c r="G13478" s="3">
        <v>1439</v>
      </c>
      <c r="H13478" s="3">
        <v>1439</v>
      </c>
      <c r="I13478" s="7">
        <v>44642</v>
      </c>
    </row>
    <row r="13479" spans="1:9" x14ac:dyDescent="0.25">
      <c r="A13479" s="8">
        <v>44621</v>
      </c>
      <c r="B13479" s="4" t="s">
        <v>13501</v>
      </c>
      <c r="C13479" s="4" t="s">
        <v>37</v>
      </c>
      <c r="D13479" s="4">
        <v>74</v>
      </c>
      <c r="E13479" s="4"/>
      <c r="F13479" s="4" t="s">
        <v>11</v>
      </c>
      <c r="G13479" s="4">
        <v>2786</v>
      </c>
      <c r="H13479" s="4">
        <v>2786</v>
      </c>
      <c r="I13479" s="9">
        <v>44644</v>
      </c>
    </row>
    <row r="13480" spans="1:9" x14ac:dyDescent="0.25">
      <c r="A13480" s="6">
        <v>44621</v>
      </c>
      <c r="B13480" s="3" t="s">
        <v>13502</v>
      </c>
      <c r="C13480" s="3" t="s">
        <v>37</v>
      </c>
      <c r="D13480" s="3">
        <v>52</v>
      </c>
      <c r="E13480" s="3"/>
      <c r="F13480" s="3" t="s">
        <v>11</v>
      </c>
      <c r="G13480" s="3">
        <v>3184</v>
      </c>
      <c r="H13480" s="3">
        <v>3184</v>
      </c>
      <c r="I13480" s="7">
        <v>44642</v>
      </c>
    </row>
    <row r="13481" spans="1:9" x14ac:dyDescent="0.25">
      <c r="A13481" s="8">
        <v>44621</v>
      </c>
      <c r="B13481" s="4" t="s">
        <v>13503</v>
      </c>
      <c r="C13481" s="4" t="s">
        <v>37</v>
      </c>
      <c r="D13481" s="4">
        <v>37</v>
      </c>
      <c r="E13481" s="4"/>
      <c r="F13481" s="4" t="s">
        <v>11</v>
      </c>
      <c r="G13481" s="4">
        <v>275</v>
      </c>
      <c r="H13481" s="4">
        <v>275</v>
      </c>
      <c r="I13481" s="9">
        <v>44642</v>
      </c>
    </row>
    <row r="13482" spans="1:9" x14ac:dyDescent="0.25">
      <c r="A13482" s="6">
        <v>44621</v>
      </c>
      <c r="B13482" s="3" t="s">
        <v>13504</v>
      </c>
      <c r="C13482" s="3" t="s">
        <v>37</v>
      </c>
      <c r="D13482" s="3">
        <v>2</v>
      </c>
      <c r="E13482" s="3"/>
      <c r="F13482" s="3" t="s">
        <v>11</v>
      </c>
      <c r="G13482" s="3">
        <v>812</v>
      </c>
      <c r="H13482" s="3">
        <v>812</v>
      </c>
      <c r="I13482" s="7">
        <v>44642</v>
      </c>
    </row>
    <row r="13483" spans="1:9" x14ac:dyDescent="0.25">
      <c r="A13483" s="8">
        <v>44621</v>
      </c>
      <c r="B13483" s="4" t="s">
        <v>13505</v>
      </c>
      <c r="C13483" s="4" t="s">
        <v>37</v>
      </c>
      <c r="D13483" s="4">
        <v>87</v>
      </c>
      <c r="E13483" s="4"/>
      <c r="F13483" s="4" t="s">
        <v>11</v>
      </c>
      <c r="G13483" s="4">
        <v>898</v>
      </c>
      <c r="H13483" s="4">
        <v>898</v>
      </c>
      <c r="I13483" s="9">
        <v>44642</v>
      </c>
    </row>
    <row r="13484" spans="1:9" x14ac:dyDescent="0.25">
      <c r="A13484" s="6">
        <v>44621</v>
      </c>
      <c r="B13484" s="3" t="s">
        <v>13506</v>
      </c>
      <c r="C13484" s="3" t="s">
        <v>37</v>
      </c>
      <c r="D13484" s="3">
        <v>37</v>
      </c>
      <c r="E13484" s="3"/>
      <c r="F13484" s="3" t="s">
        <v>11</v>
      </c>
      <c r="G13484" s="3">
        <v>312</v>
      </c>
      <c r="H13484" s="3">
        <v>312</v>
      </c>
      <c r="I13484" s="7">
        <v>44642</v>
      </c>
    </row>
    <row r="13485" spans="1:9" x14ac:dyDescent="0.25">
      <c r="A13485" s="8">
        <v>44621</v>
      </c>
      <c r="B13485" s="4" t="s">
        <v>13507</v>
      </c>
      <c r="C13485" s="4" t="s">
        <v>37</v>
      </c>
      <c r="D13485" s="4">
        <v>87</v>
      </c>
      <c r="E13485" s="4"/>
      <c r="F13485" s="4" t="s">
        <v>11</v>
      </c>
      <c r="G13485" s="4">
        <v>13082</v>
      </c>
      <c r="H13485" s="4">
        <v>13082</v>
      </c>
      <c r="I13485" s="9">
        <v>44644</v>
      </c>
    </row>
    <row r="13486" spans="1:9" x14ac:dyDescent="0.25">
      <c r="A13486" s="6">
        <v>44621</v>
      </c>
      <c r="B13486" s="3" t="s">
        <v>13508</v>
      </c>
      <c r="C13486" s="3" t="s">
        <v>37</v>
      </c>
      <c r="D13486" s="3">
        <v>37</v>
      </c>
      <c r="E13486" s="3"/>
      <c r="F13486" s="3" t="s">
        <v>11</v>
      </c>
      <c r="G13486" s="3">
        <v>4234</v>
      </c>
      <c r="H13486" s="3">
        <v>4234</v>
      </c>
      <c r="I13486" s="7">
        <v>44642</v>
      </c>
    </row>
    <row r="13487" spans="1:9" x14ac:dyDescent="0.25">
      <c r="A13487" s="8">
        <v>44621</v>
      </c>
      <c r="B13487" s="4" t="s">
        <v>13509</v>
      </c>
      <c r="C13487" s="4" t="s">
        <v>37</v>
      </c>
      <c r="D13487" s="4">
        <v>52</v>
      </c>
      <c r="E13487" s="4"/>
      <c r="F13487" s="4" t="s">
        <v>11</v>
      </c>
      <c r="G13487" s="4">
        <v>8673</v>
      </c>
      <c r="H13487" s="4">
        <v>8673</v>
      </c>
      <c r="I13487" s="9">
        <v>44642</v>
      </c>
    </row>
    <row r="13488" spans="1:9" x14ac:dyDescent="0.25">
      <c r="A13488" s="6">
        <v>44621</v>
      </c>
      <c r="B13488" s="3" t="s">
        <v>13510</v>
      </c>
      <c r="C13488" s="3" t="s">
        <v>10361</v>
      </c>
      <c r="D13488" s="3">
        <v>87</v>
      </c>
      <c r="E13488" s="3"/>
      <c r="F13488" s="3" t="s">
        <v>11</v>
      </c>
      <c r="G13488" s="3"/>
      <c r="H13488" s="3" t="s">
        <v>10362</v>
      </c>
      <c r="I13488" s="7">
        <v>44621</v>
      </c>
    </row>
    <row r="13489" spans="1:9" x14ac:dyDescent="0.25">
      <c r="A13489" s="8">
        <v>44621</v>
      </c>
      <c r="B13489" s="4" t="s">
        <v>13511</v>
      </c>
      <c r="C13489" s="4" t="s">
        <v>37</v>
      </c>
      <c r="D13489" s="4">
        <v>37</v>
      </c>
      <c r="E13489" s="4"/>
      <c r="F13489" s="4" t="s">
        <v>11</v>
      </c>
      <c r="G13489" s="4">
        <v>2843</v>
      </c>
      <c r="H13489" s="4">
        <v>2843</v>
      </c>
      <c r="I13489" s="9">
        <v>44642</v>
      </c>
    </row>
    <row r="13490" spans="1:9" x14ac:dyDescent="0.25">
      <c r="A13490" s="6">
        <v>44621</v>
      </c>
      <c r="B13490" s="3" t="s">
        <v>13512</v>
      </c>
      <c r="C13490" s="3" t="s">
        <v>37</v>
      </c>
      <c r="D13490" s="3">
        <v>87</v>
      </c>
      <c r="E13490" s="3"/>
      <c r="F13490" s="3" t="s">
        <v>11</v>
      </c>
      <c r="G13490" s="3">
        <v>1655</v>
      </c>
      <c r="H13490" s="3">
        <v>1655</v>
      </c>
      <c r="I13490" s="7">
        <v>44644</v>
      </c>
    </row>
    <row r="13491" spans="1:9" x14ac:dyDescent="0.25">
      <c r="A13491" s="8">
        <v>44621</v>
      </c>
      <c r="B13491" s="4" t="s">
        <v>13513</v>
      </c>
      <c r="C13491" s="4" t="s">
        <v>37</v>
      </c>
      <c r="D13491" s="4">
        <v>52</v>
      </c>
      <c r="E13491" s="4"/>
      <c r="F13491" s="4" t="s">
        <v>11</v>
      </c>
      <c r="G13491" s="4">
        <v>905</v>
      </c>
      <c r="H13491" s="4">
        <v>905</v>
      </c>
      <c r="I13491" s="9">
        <v>44642</v>
      </c>
    </row>
    <row r="13492" spans="1:9" x14ac:dyDescent="0.25">
      <c r="A13492" s="6">
        <v>44621</v>
      </c>
      <c r="B13492" s="3" t="s">
        <v>13514</v>
      </c>
      <c r="C13492" s="3" t="s">
        <v>37</v>
      </c>
      <c r="D13492" s="3">
        <v>37</v>
      </c>
      <c r="E13492" s="3"/>
      <c r="F13492" s="3" t="s">
        <v>11</v>
      </c>
      <c r="G13492" s="3">
        <v>301</v>
      </c>
      <c r="H13492" s="3">
        <v>301</v>
      </c>
      <c r="I13492" s="7">
        <v>44642</v>
      </c>
    </row>
    <row r="13493" spans="1:9" x14ac:dyDescent="0.25">
      <c r="A13493" s="8">
        <v>44621</v>
      </c>
      <c r="B13493" s="4" t="s">
        <v>13515</v>
      </c>
      <c r="C13493" s="4" t="s">
        <v>37</v>
      </c>
      <c r="D13493" s="4">
        <v>52</v>
      </c>
      <c r="E13493" s="4"/>
      <c r="F13493" s="4" t="s">
        <v>11</v>
      </c>
      <c r="G13493" s="4">
        <v>248</v>
      </c>
      <c r="H13493" s="4">
        <v>248</v>
      </c>
      <c r="I13493" s="9">
        <v>44642</v>
      </c>
    </row>
    <row r="13494" spans="1:9" x14ac:dyDescent="0.25">
      <c r="A13494" s="6">
        <v>44621</v>
      </c>
      <c r="B13494" s="3" t="s">
        <v>13516</v>
      </c>
      <c r="C13494" s="3" t="s">
        <v>37</v>
      </c>
      <c r="D13494" s="3">
        <v>87</v>
      </c>
      <c r="E13494" s="3"/>
      <c r="F13494" s="3" t="s">
        <v>11</v>
      </c>
      <c r="G13494" s="3">
        <v>3095</v>
      </c>
      <c r="H13494" s="3">
        <v>3095</v>
      </c>
      <c r="I13494" s="7">
        <v>44644</v>
      </c>
    </row>
    <row r="13495" spans="1:9" x14ac:dyDescent="0.25">
      <c r="A13495" s="8">
        <v>44621</v>
      </c>
      <c r="B13495" s="4" t="s">
        <v>13517</v>
      </c>
      <c r="C13495" s="4" t="s">
        <v>62</v>
      </c>
      <c r="D13495" s="4">
        <v>87</v>
      </c>
      <c r="E13495" s="4"/>
      <c r="F13495" s="4"/>
      <c r="G13495" s="4"/>
      <c r="H13495" s="4"/>
      <c r="I13495" s="9">
        <v>44652</v>
      </c>
    </row>
    <row r="13496" spans="1:9" x14ac:dyDescent="0.25">
      <c r="A13496" s="6">
        <v>44621</v>
      </c>
      <c r="B13496" s="3" t="s">
        <v>13518</v>
      </c>
      <c r="C13496" s="3" t="s">
        <v>37</v>
      </c>
      <c r="D13496" s="3">
        <v>37</v>
      </c>
      <c r="E13496" s="3"/>
      <c r="F13496" s="3" t="s">
        <v>11</v>
      </c>
      <c r="G13496" s="3">
        <v>858</v>
      </c>
      <c r="H13496" s="3">
        <v>858</v>
      </c>
      <c r="I13496" s="7">
        <v>44642</v>
      </c>
    </row>
    <row r="13497" spans="1:9" x14ac:dyDescent="0.25">
      <c r="A13497" s="8">
        <v>44621</v>
      </c>
      <c r="B13497" s="4" t="s">
        <v>13519</v>
      </c>
      <c r="C13497" s="4" t="s">
        <v>37</v>
      </c>
      <c r="D13497" s="4">
        <v>87</v>
      </c>
      <c r="E13497" s="4"/>
      <c r="F13497" s="4" t="s">
        <v>11</v>
      </c>
      <c r="G13497" s="4">
        <v>1096</v>
      </c>
      <c r="H13497" s="4">
        <v>1096</v>
      </c>
      <c r="I13497" s="9">
        <v>44644</v>
      </c>
    </row>
    <row r="13498" spans="1:9" x14ac:dyDescent="0.25">
      <c r="A13498" s="6">
        <v>44621</v>
      </c>
      <c r="B13498" s="3" t="s">
        <v>13520</v>
      </c>
      <c r="C13498" s="3" t="s">
        <v>37</v>
      </c>
      <c r="D13498" s="3">
        <v>74</v>
      </c>
      <c r="E13498" s="3"/>
      <c r="F13498" s="3" t="s">
        <v>11</v>
      </c>
      <c r="G13498" s="3">
        <v>342</v>
      </c>
      <c r="H13498" s="3">
        <v>342</v>
      </c>
      <c r="I13498" s="7">
        <v>44642</v>
      </c>
    </row>
    <row r="13499" spans="1:9" x14ac:dyDescent="0.25">
      <c r="A13499" s="8">
        <v>44621</v>
      </c>
      <c r="B13499" s="4" t="s">
        <v>13521</v>
      </c>
      <c r="C13499" s="4" t="s">
        <v>37</v>
      </c>
      <c r="D13499" s="4">
        <v>52</v>
      </c>
      <c r="E13499" s="4"/>
      <c r="F13499" s="4" t="s">
        <v>11</v>
      </c>
      <c r="G13499" s="4">
        <v>7661</v>
      </c>
      <c r="H13499" s="4">
        <v>7661</v>
      </c>
      <c r="I13499" s="9">
        <v>44642</v>
      </c>
    </row>
    <row r="13500" spans="1:9" x14ac:dyDescent="0.25">
      <c r="A13500" s="6">
        <v>44621</v>
      </c>
      <c r="B13500" s="3" t="s">
        <v>13522</v>
      </c>
      <c r="C13500" s="3" t="s">
        <v>37</v>
      </c>
      <c r="D13500" s="3">
        <v>37</v>
      </c>
      <c r="E13500" s="3"/>
      <c r="F13500" s="3" t="s">
        <v>11</v>
      </c>
      <c r="G13500" s="3">
        <v>1922</v>
      </c>
      <c r="H13500" s="3">
        <v>1922</v>
      </c>
      <c r="I13500" s="7">
        <v>44642</v>
      </c>
    </row>
    <row r="13501" spans="1:9" x14ac:dyDescent="0.25">
      <c r="A13501" s="8">
        <v>44621</v>
      </c>
      <c r="B13501" s="4" t="s">
        <v>13523</v>
      </c>
      <c r="C13501" s="4" t="s">
        <v>37</v>
      </c>
      <c r="D13501" s="4">
        <v>52</v>
      </c>
      <c r="E13501" s="4"/>
      <c r="F13501" s="4" t="s">
        <v>11</v>
      </c>
      <c r="G13501" s="4">
        <v>6572</v>
      </c>
      <c r="H13501" s="4">
        <v>6572</v>
      </c>
      <c r="I13501" s="9">
        <v>44642</v>
      </c>
    </row>
    <row r="13502" spans="1:9" x14ac:dyDescent="0.25">
      <c r="A13502" s="6">
        <v>44621</v>
      </c>
      <c r="B13502" s="3" t="s">
        <v>13524</v>
      </c>
      <c r="C13502" s="3" t="s">
        <v>37</v>
      </c>
      <c r="D13502" s="3">
        <v>37</v>
      </c>
      <c r="E13502" s="3"/>
      <c r="F13502" s="3" t="s">
        <v>11</v>
      </c>
      <c r="G13502" s="3">
        <v>2747</v>
      </c>
      <c r="H13502" s="3">
        <v>2747</v>
      </c>
      <c r="I13502" s="7">
        <v>44642</v>
      </c>
    </row>
    <row r="13503" spans="1:9" x14ac:dyDescent="0.25">
      <c r="A13503" s="8">
        <v>44621</v>
      </c>
      <c r="B13503" s="4" t="s">
        <v>13525</v>
      </c>
      <c r="C13503" s="4" t="s">
        <v>37</v>
      </c>
      <c r="D13503" s="4">
        <v>37</v>
      </c>
      <c r="E13503" s="4"/>
      <c r="F13503" s="4" t="s">
        <v>11</v>
      </c>
      <c r="G13503" s="4">
        <v>3068</v>
      </c>
      <c r="H13503" s="4">
        <v>3068</v>
      </c>
      <c r="I13503" s="9">
        <v>44642</v>
      </c>
    </row>
    <row r="13504" spans="1:9" x14ac:dyDescent="0.25">
      <c r="A13504" s="6">
        <v>44621</v>
      </c>
      <c r="B13504" s="3" t="s">
        <v>13526</v>
      </c>
      <c r="C13504" s="3" t="s">
        <v>37</v>
      </c>
      <c r="D13504" s="3">
        <v>2</v>
      </c>
      <c r="E13504" s="3"/>
      <c r="F13504" s="3" t="s">
        <v>11</v>
      </c>
      <c r="G13504" s="3">
        <v>1039</v>
      </c>
      <c r="H13504" s="3">
        <v>1039</v>
      </c>
      <c r="I13504" s="7">
        <v>44642</v>
      </c>
    </row>
    <row r="13505" spans="1:9" x14ac:dyDescent="0.25">
      <c r="A13505" s="8">
        <v>44621</v>
      </c>
      <c r="B13505" s="4" t="s">
        <v>13527</v>
      </c>
      <c r="C13505" s="4" t="s">
        <v>37</v>
      </c>
      <c r="D13505" s="4">
        <v>87</v>
      </c>
      <c r="E13505" s="4"/>
      <c r="F13505" s="4" t="s">
        <v>11</v>
      </c>
      <c r="G13505" s="4">
        <v>6114</v>
      </c>
      <c r="H13505" s="4">
        <v>6114</v>
      </c>
      <c r="I13505" s="9">
        <v>44642</v>
      </c>
    </row>
    <row r="13506" spans="1:9" x14ac:dyDescent="0.25">
      <c r="A13506" s="6">
        <v>44621</v>
      </c>
      <c r="B13506" s="3" t="s">
        <v>13528</v>
      </c>
      <c r="C13506" s="3" t="s">
        <v>37</v>
      </c>
      <c r="D13506" s="3">
        <v>2</v>
      </c>
      <c r="E13506" s="3"/>
      <c r="F13506" s="3" t="s">
        <v>11</v>
      </c>
      <c r="G13506" s="3">
        <v>343</v>
      </c>
      <c r="H13506" s="3">
        <v>343</v>
      </c>
      <c r="I13506" s="7">
        <v>44642</v>
      </c>
    </row>
    <row r="13507" spans="1:9" x14ac:dyDescent="0.25">
      <c r="A13507" s="8">
        <v>44621</v>
      </c>
      <c r="B13507" s="4" t="s">
        <v>13529</v>
      </c>
      <c r="C13507" s="4" t="s">
        <v>37</v>
      </c>
      <c r="D13507" s="4">
        <v>52</v>
      </c>
      <c r="E13507" s="4"/>
      <c r="F13507" s="4" t="s">
        <v>11</v>
      </c>
      <c r="G13507" s="4">
        <v>752</v>
      </c>
      <c r="H13507" s="4">
        <v>752</v>
      </c>
      <c r="I13507" s="9">
        <v>44644</v>
      </c>
    </row>
    <row r="13508" spans="1:9" x14ac:dyDescent="0.25">
      <c r="A13508" s="6">
        <v>44621</v>
      </c>
      <c r="B13508" s="3" t="s">
        <v>13530</v>
      </c>
      <c r="C13508" s="3" t="s">
        <v>37</v>
      </c>
      <c r="D13508" s="3">
        <v>87</v>
      </c>
      <c r="E13508" s="3"/>
      <c r="F13508" s="3" t="s">
        <v>11</v>
      </c>
      <c r="G13508" s="3">
        <v>6571</v>
      </c>
      <c r="H13508" s="3">
        <v>6571</v>
      </c>
      <c r="I13508" s="7">
        <v>44642</v>
      </c>
    </row>
    <row r="13509" spans="1:9" x14ac:dyDescent="0.25">
      <c r="A13509" s="8">
        <v>44621</v>
      </c>
      <c r="B13509" s="4" t="s">
        <v>13531</v>
      </c>
      <c r="C13509" s="4" t="s">
        <v>37</v>
      </c>
      <c r="D13509" s="4">
        <v>52</v>
      </c>
      <c r="E13509" s="4"/>
      <c r="F13509" s="4" t="s">
        <v>11</v>
      </c>
      <c r="G13509" s="4">
        <v>2915</v>
      </c>
      <c r="H13509" s="4">
        <v>2915</v>
      </c>
      <c r="I13509" s="9">
        <v>44642</v>
      </c>
    </row>
    <row r="13510" spans="1:9" x14ac:dyDescent="0.25">
      <c r="A13510" s="6">
        <v>44621</v>
      </c>
      <c r="B13510" s="3" t="s">
        <v>13532</v>
      </c>
      <c r="C13510" s="3" t="s">
        <v>37</v>
      </c>
      <c r="D13510" s="3">
        <v>37</v>
      </c>
      <c r="E13510" s="3"/>
      <c r="F13510" s="3" t="s">
        <v>11</v>
      </c>
      <c r="G13510" s="3">
        <v>805</v>
      </c>
      <c r="H13510" s="3">
        <v>805</v>
      </c>
      <c r="I13510" s="7">
        <v>44644</v>
      </c>
    </row>
    <row r="13511" spans="1:9" x14ac:dyDescent="0.25">
      <c r="A13511" s="8">
        <v>44621</v>
      </c>
      <c r="B13511" s="4" t="s">
        <v>13533</v>
      </c>
      <c r="C13511" s="4" t="s">
        <v>37</v>
      </c>
      <c r="D13511" s="4">
        <v>87</v>
      </c>
      <c r="E13511" s="4"/>
      <c r="F13511" s="4" t="s">
        <v>11</v>
      </c>
      <c r="G13511" s="4">
        <v>276</v>
      </c>
      <c r="H13511" s="4">
        <v>276</v>
      </c>
      <c r="I13511" s="9">
        <v>44642</v>
      </c>
    </row>
    <row r="13512" spans="1:9" x14ac:dyDescent="0.25">
      <c r="A13512" s="6">
        <v>44621</v>
      </c>
      <c r="B13512" s="3" t="s">
        <v>13534</v>
      </c>
      <c r="C13512" s="3" t="s">
        <v>37</v>
      </c>
      <c r="D13512" s="3">
        <v>87</v>
      </c>
      <c r="E13512" s="3"/>
      <c r="F13512" s="3" t="s">
        <v>11</v>
      </c>
      <c r="G13512" s="3">
        <v>1506</v>
      </c>
      <c r="H13512" s="3">
        <v>1506</v>
      </c>
      <c r="I13512" s="7">
        <v>44642</v>
      </c>
    </row>
    <row r="13513" spans="1:9" x14ac:dyDescent="0.25">
      <c r="A13513" s="8">
        <v>44621</v>
      </c>
      <c r="B13513" s="4" t="s">
        <v>13535</v>
      </c>
      <c r="C13513" s="4" t="s">
        <v>37</v>
      </c>
      <c r="D13513" s="4">
        <v>52</v>
      </c>
      <c r="E13513" s="4"/>
      <c r="F13513" s="4" t="s">
        <v>11</v>
      </c>
      <c r="G13513" s="4">
        <v>5418</v>
      </c>
      <c r="H13513" s="4">
        <v>5418</v>
      </c>
      <c r="I13513" s="9">
        <v>44644</v>
      </c>
    </row>
    <row r="13514" spans="1:9" x14ac:dyDescent="0.25">
      <c r="A13514" s="6">
        <v>44621</v>
      </c>
      <c r="B13514" s="3" t="s">
        <v>13536</v>
      </c>
      <c r="C13514" s="3" t="s">
        <v>37</v>
      </c>
      <c r="D13514" s="3">
        <v>37</v>
      </c>
      <c r="E13514" s="3"/>
      <c r="F13514" s="3" t="s">
        <v>11</v>
      </c>
      <c r="G13514" s="3">
        <v>299</v>
      </c>
      <c r="H13514" s="3">
        <v>299</v>
      </c>
      <c r="I13514" s="7">
        <v>44642</v>
      </c>
    </row>
    <row r="13515" spans="1:9" x14ac:dyDescent="0.25">
      <c r="A13515" s="8">
        <v>44621</v>
      </c>
      <c r="B13515" s="4" t="s">
        <v>13537</v>
      </c>
      <c r="C13515" s="4" t="s">
        <v>37</v>
      </c>
      <c r="D13515" s="4">
        <v>52</v>
      </c>
      <c r="E13515" s="4"/>
      <c r="F13515" s="4" t="s">
        <v>11</v>
      </c>
      <c r="G13515" s="4">
        <v>809</v>
      </c>
      <c r="H13515" s="4">
        <v>809</v>
      </c>
      <c r="I13515" s="9">
        <v>44642</v>
      </c>
    </row>
    <row r="13516" spans="1:9" x14ac:dyDescent="0.25">
      <c r="A13516" s="6">
        <v>44621</v>
      </c>
      <c r="B13516" s="3" t="s">
        <v>13538</v>
      </c>
      <c r="C13516" s="3" t="s">
        <v>37</v>
      </c>
      <c r="D13516" s="3">
        <v>37</v>
      </c>
      <c r="E13516" s="3"/>
      <c r="F13516" s="3" t="s">
        <v>11</v>
      </c>
      <c r="G13516" s="3">
        <v>1945</v>
      </c>
      <c r="H13516" s="3">
        <v>1945</v>
      </c>
      <c r="I13516" s="7">
        <v>44650</v>
      </c>
    </row>
    <row r="13517" spans="1:9" x14ac:dyDescent="0.25">
      <c r="A13517" s="8">
        <v>44621</v>
      </c>
      <c r="B13517" s="4" t="s">
        <v>13539</v>
      </c>
      <c r="C13517" s="4" t="s">
        <v>37</v>
      </c>
      <c r="D13517" s="4">
        <v>87</v>
      </c>
      <c r="E13517" s="4"/>
      <c r="F13517" s="4" t="s">
        <v>11</v>
      </c>
      <c r="G13517" s="4">
        <v>566</v>
      </c>
      <c r="H13517" s="4">
        <v>566</v>
      </c>
      <c r="I13517" s="9">
        <v>44642</v>
      </c>
    </row>
    <row r="13518" spans="1:9" x14ac:dyDescent="0.25">
      <c r="A13518" s="6">
        <v>44621</v>
      </c>
      <c r="B13518" s="3" t="s">
        <v>13540</v>
      </c>
      <c r="C13518" s="3" t="s">
        <v>37</v>
      </c>
      <c r="D13518" s="3">
        <v>37</v>
      </c>
      <c r="E13518" s="3"/>
      <c r="F13518" s="3" t="s">
        <v>11</v>
      </c>
      <c r="G13518" s="3">
        <v>597</v>
      </c>
      <c r="H13518" s="3">
        <v>597</v>
      </c>
      <c r="I13518" s="7">
        <v>44642</v>
      </c>
    </row>
    <row r="13519" spans="1:9" x14ac:dyDescent="0.25">
      <c r="A13519" s="8">
        <v>44621</v>
      </c>
      <c r="B13519" s="4" t="s">
        <v>13541</v>
      </c>
      <c r="C13519" s="4" t="s">
        <v>37</v>
      </c>
      <c r="D13519" s="4">
        <v>52</v>
      </c>
      <c r="E13519" s="4"/>
      <c r="F13519" s="4" t="s">
        <v>11</v>
      </c>
      <c r="G13519" s="4">
        <v>9499</v>
      </c>
      <c r="H13519" s="4">
        <v>9499</v>
      </c>
      <c r="I13519" s="9">
        <v>44642</v>
      </c>
    </row>
    <row r="13520" spans="1:9" x14ac:dyDescent="0.25">
      <c r="A13520" s="6">
        <v>44621</v>
      </c>
      <c r="B13520" s="3" t="s">
        <v>13542</v>
      </c>
      <c r="C13520" s="3" t="s">
        <v>37</v>
      </c>
      <c r="D13520" s="3">
        <v>37</v>
      </c>
      <c r="E13520" s="3"/>
      <c r="F13520" s="3" t="s">
        <v>11</v>
      </c>
      <c r="G13520" s="3">
        <v>974</v>
      </c>
      <c r="H13520" s="3">
        <v>974</v>
      </c>
      <c r="I13520" s="7">
        <v>44642</v>
      </c>
    </row>
    <row r="13521" spans="1:9" x14ac:dyDescent="0.25">
      <c r="A13521" s="8">
        <v>44621</v>
      </c>
      <c r="B13521" s="4" t="s">
        <v>13543</v>
      </c>
      <c r="C13521" s="4" t="s">
        <v>37</v>
      </c>
      <c r="D13521" s="4">
        <v>52</v>
      </c>
      <c r="E13521" s="4"/>
      <c r="F13521" s="4" t="s">
        <v>11</v>
      </c>
      <c r="G13521" s="4">
        <v>1780</v>
      </c>
      <c r="H13521" s="4">
        <v>1780</v>
      </c>
      <c r="I13521" s="9">
        <v>44642</v>
      </c>
    </row>
    <row r="13522" spans="1:9" x14ac:dyDescent="0.25">
      <c r="A13522" s="6">
        <v>44621</v>
      </c>
      <c r="B13522" s="3" t="s">
        <v>13544</v>
      </c>
      <c r="C13522" s="3" t="s">
        <v>37</v>
      </c>
      <c r="D13522" s="3">
        <v>87</v>
      </c>
      <c r="E13522" s="3"/>
      <c r="F13522" s="3" t="s">
        <v>11</v>
      </c>
      <c r="G13522" s="3">
        <v>601</v>
      </c>
      <c r="H13522" s="3">
        <v>601</v>
      </c>
      <c r="I13522" s="7">
        <v>44642</v>
      </c>
    </row>
    <row r="13523" spans="1:9" x14ac:dyDescent="0.25">
      <c r="A13523" s="8">
        <v>44621</v>
      </c>
      <c r="B13523" s="4" t="s">
        <v>13545</v>
      </c>
      <c r="C13523" s="4" t="s">
        <v>37</v>
      </c>
      <c r="D13523" s="4">
        <v>37</v>
      </c>
      <c r="E13523" s="4"/>
      <c r="F13523" s="4" t="s">
        <v>11</v>
      </c>
      <c r="G13523" s="4">
        <v>7119</v>
      </c>
      <c r="H13523" s="4">
        <v>7119</v>
      </c>
      <c r="I13523" s="9">
        <v>44642</v>
      </c>
    </row>
    <row r="13524" spans="1:9" x14ac:dyDescent="0.25">
      <c r="A13524" s="6">
        <v>44621</v>
      </c>
      <c r="B13524" s="3" t="s">
        <v>13546</v>
      </c>
      <c r="C13524" s="3" t="s">
        <v>37</v>
      </c>
      <c r="D13524" s="3">
        <v>37</v>
      </c>
      <c r="E13524" s="3"/>
      <c r="F13524" s="3" t="s">
        <v>11</v>
      </c>
      <c r="G13524" s="3">
        <v>1137</v>
      </c>
      <c r="H13524" s="3">
        <v>1137</v>
      </c>
      <c r="I13524" s="7">
        <v>44642</v>
      </c>
    </row>
    <row r="13525" spans="1:9" x14ac:dyDescent="0.25">
      <c r="A13525" s="8">
        <v>44621</v>
      </c>
      <c r="B13525" s="4" t="s">
        <v>13547</v>
      </c>
      <c r="C13525" s="4" t="s">
        <v>37</v>
      </c>
      <c r="D13525" s="4">
        <v>52</v>
      </c>
      <c r="E13525" s="4"/>
      <c r="F13525" s="4" t="s">
        <v>11</v>
      </c>
      <c r="G13525" s="4">
        <v>2510</v>
      </c>
      <c r="H13525" s="4">
        <v>2510</v>
      </c>
      <c r="I13525" s="9">
        <v>44642</v>
      </c>
    </row>
    <row r="13526" spans="1:9" x14ac:dyDescent="0.25">
      <c r="A13526" s="6">
        <v>44621</v>
      </c>
      <c r="B13526" s="3" t="s">
        <v>13548</v>
      </c>
      <c r="C13526" s="3" t="s">
        <v>37</v>
      </c>
      <c r="D13526" s="3">
        <v>37</v>
      </c>
      <c r="E13526" s="3"/>
      <c r="F13526" s="3" t="s">
        <v>11</v>
      </c>
      <c r="G13526" s="3">
        <v>1070</v>
      </c>
      <c r="H13526" s="3">
        <v>1070</v>
      </c>
      <c r="I13526" s="7">
        <v>44642</v>
      </c>
    </row>
    <row r="13527" spans="1:9" x14ac:dyDescent="0.25">
      <c r="A13527" s="8">
        <v>44621</v>
      </c>
      <c r="B13527" s="4" t="s">
        <v>13549</v>
      </c>
      <c r="C13527" s="4" t="s">
        <v>37</v>
      </c>
      <c r="D13527" s="4">
        <v>37</v>
      </c>
      <c r="E13527" s="4"/>
      <c r="F13527" s="4" t="s">
        <v>11</v>
      </c>
      <c r="G13527" s="4">
        <v>749</v>
      </c>
      <c r="H13527" s="4">
        <v>749</v>
      </c>
      <c r="I13527" s="9">
        <v>44642</v>
      </c>
    </row>
    <row r="13528" spans="1:9" x14ac:dyDescent="0.25">
      <c r="A13528" s="6">
        <v>44621</v>
      </c>
      <c r="B13528" s="3" t="s">
        <v>13550</v>
      </c>
      <c r="C13528" s="3" t="s">
        <v>37</v>
      </c>
      <c r="D13528" s="3">
        <v>2</v>
      </c>
      <c r="E13528" s="3"/>
      <c r="F13528" s="3" t="s">
        <v>11</v>
      </c>
      <c r="G13528" s="3">
        <v>4970</v>
      </c>
      <c r="H13528" s="3">
        <v>4970</v>
      </c>
      <c r="I13528" s="7">
        <v>44642</v>
      </c>
    </row>
    <row r="13529" spans="1:9" x14ac:dyDescent="0.25">
      <c r="A13529" s="8">
        <v>44621</v>
      </c>
      <c r="B13529" s="4" t="s">
        <v>13551</v>
      </c>
      <c r="C13529" s="4" t="s">
        <v>83</v>
      </c>
      <c r="D13529" s="4">
        <v>52</v>
      </c>
      <c r="E13529" s="4"/>
      <c r="F13529" s="4" t="s">
        <v>11</v>
      </c>
      <c r="G13529" s="4">
        <v>877</v>
      </c>
      <c r="H13529" s="4">
        <v>877</v>
      </c>
      <c r="I13529" s="9">
        <v>44642</v>
      </c>
    </row>
    <row r="13530" spans="1:9" x14ac:dyDescent="0.25">
      <c r="A13530" s="6">
        <v>44621</v>
      </c>
      <c r="B13530" s="3" t="s">
        <v>13552</v>
      </c>
      <c r="C13530" s="3" t="s">
        <v>83</v>
      </c>
      <c r="D13530" s="3">
        <v>37</v>
      </c>
      <c r="E13530" s="3"/>
      <c r="F13530" s="3" t="s">
        <v>11</v>
      </c>
      <c r="G13530" s="3">
        <v>744</v>
      </c>
      <c r="H13530" s="3">
        <v>744</v>
      </c>
      <c r="I13530" s="7">
        <v>44642</v>
      </c>
    </row>
    <row r="13531" spans="1:9" x14ac:dyDescent="0.25">
      <c r="A13531" s="8">
        <v>44621</v>
      </c>
      <c r="B13531" s="4" t="s">
        <v>13553</v>
      </c>
      <c r="C13531" s="4" t="s">
        <v>37</v>
      </c>
      <c r="D13531" s="4">
        <v>87</v>
      </c>
      <c r="E13531" s="4"/>
      <c r="F13531" s="4" t="s">
        <v>11</v>
      </c>
      <c r="G13531" s="4">
        <v>1002</v>
      </c>
      <c r="H13531" s="4">
        <v>1002</v>
      </c>
      <c r="I13531" s="9">
        <v>44642</v>
      </c>
    </row>
    <row r="13532" spans="1:9" x14ac:dyDescent="0.25">
      <c r="A13532" s="6">
        <v>44621</v>
      </c>
      <c r="B13532" s="3" t="s">
        <v>13554</v>
      </c>
      <c r="C13532" s="3" t="s">
        <v>37</v>
      </c>
      <c r="D13532" s="3">
        <v>52</v>
      </c>
      <c r="E13532" s="3"/>
      <c r="F13532" s="3" t="s">
        <v>11</v>
      </c>
      <c r="G13532" s="3">
        <v>7888</v>
      </c>
      <c r="H13532" s="3">
        <v>7888</v>
      </c>
      <c r="I13532" s="7">
        <v>44642</v>
      </c>
    </row>
    <row r="13533" spans="1:9" x14ac:dyDescent="0.25">
      <c r="A13533" s="8">
        <v>44621</v>
      </c>
      <c r="B13533" s="4" t="s">
        <v>13555</v>
      </c>
      <c r="C13533" s="4" t="s">
        <v>37</v>
      </c>
      <c r="D13533" s="4">
        <v>37</v>
      </c>
      <c r="E13533" s="4"/>
      <c r="F13533" s="4" t="s">
        <v>11</v>
      </c>
      <c r="G13533" s="4">
        <v>1436</v>
      </c>
      <c r="H13533" s="4">
        <v>1436</v>
      </c>
      <c r="I13533" s="9">
        <v>44642</v>
      </c>
    </row>
    <row r="13534" spans="1:9" x14ac:dyDescent="0.25">
      <c r="A13534" s="6">
        <v>44621</v>
      </c>
      <c r="B13534" s="3" t="s">
        <v>13556</v>
      </c>
      <c r="C13534" s="3" t="s">
        <v>37</v>
      </c>
      <c r="D13534" s="3">
        <v>37</v>
      </c>
      <c r="E13534" s="3"/>
      <c r="F13534" s="3" t="s">
        <v>11</v>
      </c>
      <c r="G13534" s="3">
        <v>3637</v>
      </c>
      <c r="H13534" s="3">
        <v>3637</v>
      </c>
      <c r="I13534" s="7">
        <v>44642</v>
      </c>
    </row>
    <row r="13535" spans="1:9" x14ac:dyDescent="0.25">
      <c r="A13535" s="8">
        <v>44621</v>
      </c>
      <c r="B13535" s="4" t="s">
        <v>13557</v>
      </c>
      <c r="C13535" s="4" t="s">
        <v>37</v>
      </c>
      <c r="D13535" s="4">
        <v>2</v>
      </c>
      <c r="E13535" s="4"/>
      <c r="F13535" s="4" t="s">
        <v>11</v>
      </c>
      <c r="G13535" s="4">
        <v>1483</v>
      </c>
      <c r="H13535" s="4">
        <v>1483</v>
      </c>
      <c r="I13535" s="9">
        <v>44642</v>
      </c>
    </row>
    <row r="13536" spans="1:9" x14ac:dyDescent="0.25">
      <c r="A13536" s="6">
        <v>44621</v>
      </c>
      <c r="B13536" s="3" t="s">
        <v>13558</v>
      </c>
      <c r="C13536" s="3" t="s">
        <v>37</v>
      </c>
      <c r="D13536" s="3">
        <v>2</v>
      </c>
      <c r="E13536" s="3"/>
      <c r="F13536" s="3" t="s">
        <v>11</v>
      </c>
      <c r="G13536" s="3">
        <v>1146</v>
      </c>
      <c r="H13536" s="3">
        <v>1146</v>
      </c>
      <c r="I13536" s="7">
        <v>44642</v>
      </c>
    </row>
    <row r="13537" spans="1:9" x14ac:dyDescent="0.25">
      <c r="A13537" s="8">
        <v>44621</v>
      </c>
      <c r="B13537" s="4" t="s">
        <v>13559</v>
      </c>
      <c r="C13537" s="4" t="s">
        <v>37</v>
      </c>
      <c r="D13537" s="4">
        <v>2</v>
      </c>
      <c r="E13537" s="4"/>
      <c r="F13537" s="4" t="s">
        <v>11</v>
      </c>
      <c r="G13537" s="4">
        <v>2371</v>
      </c>
      <c r="H13537" s="4">
        <v>2371</v>
      </c>
      <c r="I13537" s="9">
        <v>44642</v>
      </c>
    </row>
    <row r="13538" spans="1:9" x14ac:dyDescent="0.25">
      <c r="A13538" s="6">
        <v>44621</v>
      </c>
      <c r="B13538" s="3" t="s">
        <v>13560</v>
      </c>
      <c r="C13538" s="3" t="s">
        <v>37</v>
      </c>
      <c r="D13538" s="3">
        <v>37</v>
      </c>
      <c r="E13538" s="3"/>
      <c r="F13538" s="3" t="s">
        <v>11</v>
      </c>
      <c r="G13538" s="3">
        <v>964</v>
      </c>
      <c r="H13538" s="3">
        <v>964</v>
      </c>
      <c r="I13538" s="7">
        <v>44644</v>
      </c>
    </row>
    <row r="13539" spans="1:9" x14ac:dyDescent="0.25">
      <c r="A13539" s="8">
        <v>44621</v>
      </c>
      <c r="B13539" s="4" t="s">
        <v>13561</v>
      </c>
      <c r="C13539" s="4" t="s">
        <v>37</v>
      </c>
      <c r="D13539" s="4">
        <v>37</v>
      </c>
      <c r="E13539" s="4"/>
      <c r="F13539" s="4" t="s">
        <v>11</v>
      </c>
      <c r="G13539" s="4">
        <v>934</v>
      </c>
      <c r="H13539" s="4">
        <v>934</v>
      </c>
      <c r="I13539" s="9">
        <v>44642</v>
      </c>
    </row>
    <row r="13540" spans="1:9" x14ac:dyDescent="0.25">
      <c r="A13540" s="6">
        <v>44621</v>
      </c>
      <c r="B13540" s="3" t="s">
        <v>13562</v>
      </c>
      <c r="C13540" s="3" t="s">
        <v>37</v>
      </c>
      <c r="D13540" s="3">
        <v>77</v>
      </c>
      <c r="E13540" s="3"/>
      <c r="F13540" s="3" t="s">
        <v>11</v>
      </c>
      <c r="G13540" s="3">
        <v>427</v>
      </c>
      <c r="H13540" s="3">
        <v>427</v>
      </c>
      <c r="I13540" s="7">
        <v>44642</v>
      </c>
    </row>
    <row r="13541" spans="1:9" x14ac:dyDescent="0.25">
      <c r="A13541" s="8">
        <v>44621</v>
      </c>
      <c r="B13541" s="4" t="s">
        <v>13563</v>
      </c>
      <c r="C13541" s="4" t="s">
        <v>62</v>
      </c>
      <c r="D13541" s="4">
        <v>2</v>
      </c>
      <c r="E13541" s="4"/>
      <c r="F13541" s="4" t="s">
        <v>11</v>
      </c>
      <c r="G13541" s="4"/>
      <c r="H13541" s="4"/>
      <c r="I13541" s="9">
        <v>44652</v>
      </c>
    </row>
    <row r="13542" spans="1:9" x14ac:dyDescent="0.25">
      <c r="A13542" s="6">
        <v>44621</v>
      </c>
      <c r="B13542" s="3" t="s">
        <v>13564</v>
      </c>
      <c r="C13542" s="3" t="s">
        <v>37</v>
      </c>
      <c r="D13542" s="3">
        <v>37</v>
      </c>
      <c r="E13542" s="3"/>
      <c r="F13542" s="3" t="s">
        <v>11</v>
      </c>
      <c r="G13542" s="3">
        <v>4047</v>
      </c>
      <c r="H13542" s="3">
        <v>4047</v>
      </c>
      <c r="I13542" s="7">
        <v>44644</v>
      </c>
    </row>
    <row r="13543" spans="1:9" x14ac:dyDescent="0.25">
      <c r="A13543" s="8">
        <v>44621</v>
      </c>
      <c r="B13543" s="4" t="s">
        <v>13565</v>
      </c>
      <c r="C13543" s="4" t="s">
        <v>37</v>
      </c>
      <c r="D13543" s="4">
        <v>5</v>
      </c>
      <c r="E13543" s="4"/>
      <c r="F13543" s="4" t="s">
        <v>11</v>
      </c>
      <c r="G13543" s="4">
        <v>7112</v>
      </c>
      <c r="H13543" s="4">
        <v>7112</v>
      </c>
      <c r="I13543" s="9">
        <v>44642</v>
      </c>
    </row>
    <row r="13544" spans="1:9" x14ac:dyDescent="0.25">
      <c r="A13544" s="6">
        <v>44621</v>
      </c>
      <c r="B13544" s="3" t="s">
        <v>13566</v>
      </c>
      <c r="C13544" s="3" t="s">
        <v>37</v>
      </c>
      <c r="D13544" s="3">
        <v>5</v>
      </c>
      <c r="E13544" s="3"/>
      <c r="F13544" s="3" t="s">
        <v>11</v>
      </c>
      <c r="G13544" s="3">
        <v>1228</v>
      </c>
      <c r="H13544" s="3">
        <v>1228</v>
      </c>
      <c r="I13544" s="7">
        <v>44642</v>
      </c>
    </row>
    <row r="13545" spans="1:9" x14ac:dyDescent="0.25">
      <c r="A13545" s="8">
        <v>44621</v>
      </c>
      <c r="B13545" s="4" t="s">
        <v>13567</v>
      </c>
      <c r="C13545" s="4" t="s">
        <v>37</v>
      </c>
      <c r="D13545" s="4">
        <v>5</v>
      </c>
      <c r="E13545" s="4"/>
      <c r="F13545" s="4" t="s">
        <v>11</v>
      </c>
      <c r="G13545" s="4">
        <v>2098</v>
      </c>
      <c r="H13545" s="4">
        <v>2098</v>
      </c>
      <c r="I13545" s="9">
        <v>44644</v>
      </c>
    </row>
    <row r="13546" spans="1:9" x14ac:dyDescent="0.25">
      <c r="A13546" s="6">
        <v>44621</v>
      </c>
      <c r="B13546" s="3" t="s">
        <v>13568</v>
      </c>
      <c r="C13546" s="3" t="s">
        <v>37</v>
      </c>
      <c r="D13546" s="3">
        <v>77</v>
      </c>
      <c r="E13546" s="3"/>
      <c r="F13546" s="3" t="s">
        <v>11</v>
      </c>
      <c r="G13546" s="3">
        <v>2915</v>
      </c>
      <c r="H13546" s="3">
        <v>2915</v>
      </c>
      <c r="I13546" s="7">
        <v>44642</v>
      </c>
    </row>
    <row r="13547" spans="1:9" x14ac:dyDescent="0.25">
      <c r="A13547" s="8">
        <v>44621</v>
      </c>
      <c r="B13547" s="4" t="s">
        <v>13569</v>
      </c>
      <c r="C13547" s="4" t="s">
        <v>37</v>
      </c>
      <c r="D13547" s="4">
        <v>77</v>
      </c>
      <c r="E13547" s="4"/>
      <c r="F13547" s="4" t="s">
        <v>11</v>
      </c>
      <c r="G13547" s="4">
        <v>1659</v>
      </c>
      <c r="H13547" s="4">
        <v>1659</v>
      </c>
      <c r="I13547" s="9">
        <v>44642</v>
      </c>
    </row>
    <row r="13548" spans="1:9" x14ac:dyDescent="0.25">
      <c r="A13548" s="6">
        <v>44621</v>
      </c>
      <c r="B13548" s="3" t="s">
        <v>13570</v>
      </c>
      <c r="C13548" s="3" t="s">
        <v>92</v>
      </c>
      <c r="D13548" s="3">
        <v>77</v>
      </c>
      <c r="E13548" s="3"/>
      <c r="F13548" s="3" t="s">
        <v>11</v>
      </c>
      <c r="G13548" s="3">
        <v>64475</v>
      </c>
      <c r="H13548" s="3">
        <v>64475</v>
      </c>
      <c r="I13548" s="7">
        <v>44644</v>
      </c>
    </row>
    <row r="13549" spans="1:9" x14ac:dyDescent="0.25">
      <c r="A13549" s="8">
        <v>44621</v>
      </c>
      <c r="B13549" s="4" t="s">
        <v>13571</v>
      </c>
      <c r="C13549" s="4" t="s">
        <v>37</v>
      </c>
      <c r="D13549" s="4">
        <v>77</v>
      </c>
      <c r="E13549" s="4"/>
      <c r="F13549" s="4" t="s">
        <v>11</v>
      </c>
      <c r="G13549" s="4">
        <v>3630</v>
      </c>
      <c r="H13549" s="4">
        <v>3630</v>
      </c>
      <c r="I13549" s="9">
        <v>44642</v>
      </c>
    </row>
    <row r="13550" spans="1:9" x14ac:dyDescent="0.25">
      <c r="A13550" s="6">
        <v>44621</v>
      </c>
      <c r="B13550" s="3" t="s">
        <v>13572</v>
      </c>
      <c r="C13550" s="3" t="s">
        <v>344</v>
      </c>
      <c r="D13550" s="3">
        <v>1</v>
      </c>
      <c r="E13550" s="3"/>
      <c r="F13550" s="3" t="s">
        <v>11</v>
      </c>
      <c r="G13550" s="3"/>
      <c r="H13550" s="3"/>
      <c r="I13550" s="7">
        <v>44652</v>
      </c>
    </row>
    <row r="13551" spans="1:9" x14ac:dyDescent="0.25">
      <c r="A13551" s="8">
        <v>44621</v>
      </c>
      <c r="B13551" s="4" t="s">
        <v>13573</v>
      </c>
      <c r="C13551" s="4" t="s">
        <v>37</v>
      </c>
      <c r="D13551" s="4">
        <v>77</v>
      </c>
      <c r="E13551" s="4"/>
      <c r="F13551" s="4" t="s">
        <v>11</v>
      </c>
      <c r="G13551" s="4">
        <v>259</v>
      </c>
      <c r="H13551" s="4">
        <v>259</v>
      </c>
      <c r="I13551" s="9">
        <v>44642</v>
      </c>
    </row>
    <row r="13552" spans="1:9" x14ac:dyDescent="0.25">
      <c r="A13552" s="6">
        <v>44621</v>
      </c>
      <c r="B13552" s="3" t="s">
        <v>13574</v>
      </c>
      <c r="C13552" s="3" t="s">
        <v>37</v>
      </c>
      <c r="D13552" s="3">
        <v>77</v>
      </c>
      <c r="E13552" s="3"/>
      <c r="F13552" s="3" t="s">
        <v>11</v>
      </c>
      <c r="G13552" s="3">
        <v>1143</v>
      </c>
      <c r="H13552" s="3">
        <v>1143</v>
      </c>
      <c r="I13552" s="7">
        <v>44642</v>
      </c>
    </row>
    <row r="13553" spans="1:9" x14ac:dyDescent="0.25">
      <c r="A13553" s="8">
        <v>44624</v>
      </c>
      <c r="B13553" s="4" t="s">
        <v>13575</v>
      </c>
      <c r="C13553" s="4" t="s">
        <v>37</v>
      </c>
      <c r="D13553" s="4">
        <v>77</v>
      </c>
      <c r="E13553" s="4"/>
      <c r="F13553" s="4" t="s">
        <v>11</v>
      </c>
      <c r="G13553" s="4">
        <v>3920</v>
      </c>
      <c r="H13553" s="4">
        <v>3920</v>
      </c>
      <c r="I13553" s="9">
        <v>44642</v>
      </c>
    </row>
    <row r="13554" spans="1:9" x14ac:dyDescent="0.25">
      <c r="A13554" s="6">
        <v>44621</v>
      </c>
      <c r="B13554" s="3" t="s">
        <v>13576</v>
      </c>
      <c r="C13554" s="3" t="s">
        <v>37</v>
      </c>
      <c r="D13554" s="3">
        <v>2</v>
      </c>
      <c r="E13554" s="3"/>
      <c r="F13554" s="3" t="s">
        <v>11</v>
      </c>
      <c r="G13554" s="3">
        <v>7353</v>
      </c>
      <c r="H13554" s="3">
        <v>7353</v>
      </c>
      <c r="I13554" s="7">
        <v>44644</v>
      </c>
    </row>
    <row r="13555" spans="1:9" x14ac:dyDescent="0.25">
      <c r="A13555" s="8">
        <v>44621</v>
      </c>
      <c r="B13555" s="4" t="s">
        <v>13577</v>
      </c>
      <c r="C13555" s="4" t="s">
        <v>37</v>
      </c>
      <c r="D13555" s="4">
        <v>37</v>
      </c>
      <c r="E13555" s="4"/>
      <c r="F13555" s="4" t="s">
        <v>11</v>
      </c>
      <c r="G13555" s="4">
        <v>961</v>
      </c>
      <c r="H13555" s="4">
        <v>961</v>
      </c>
      <c r="I13555" s="9">
        <v>44642</v>
      </c>
    </row>
    <row r="13556" spans="1:9" x14ac:dyDescent="0.25">
      <c r="A13556" s="6">
        <v>44621</v>
      </c>
      <c r="B13556" s="3" t="s">
        <v>13578</v>
      </c>
      <c r="C13556" s="3" t="s">
        <v>37</v>
      </c>
      <c r="D13556" s="3">
        <v>5</v>
      </c>
      <c r="E13556" s="3"/>
      <c r="F13556" s="3" t="s">
        <v>11</v>
      </c>
      <c r="G13556" s="3">
        <v>752</v>
      </c>
      <c r="H13556" s="3">
        <v>752</v>
      </c>
      <c r="I13556" s="7">
        <v>44642</v>
      </c>
    </row>
    <row r="13557" spans="1:9" x14ac:dyDescent="0.25">
      <c r="A13557" s="8">
        <v>44621</v>
      </c>
      <c r="B13557" s="4" t="s">
        <v>13579</v>
      </c>
      <c r="C13557" s="4" t="s">
        <v>37</v>
      </c>
      <c r="D13557" s="4">
        <v>37</v>
      </c>
      <c r="E13557" s="4"/>
      <c r="F13557" s="4" t="s">
        <v>11</v>
      </c>
      <c r="G13557" s="4">
        <v>3974</v>
      </c>
      <c r="H13557" s="4">
        <v>3974</v>
      </c>
      <c r="I13557" s="9">
        <v>44644</v>
      </c>
    </row>
    <row r="13558" spans="1:9" x14ac:dyDescent="0.25">
      <c r="A13558" s="6">
        <v>44621</v>
      </c>
      <c r="B13558" s="3" t="s">
        <v>13580</v>
      </c>
      <c r="C13558" s="3" t="s">
        <v>37</v>
      </c>
      <c r="D13558" s="3">
        <v>37</v>
      </c>
      <c r="E13558" s="3"/>
      <c r="F13558" s="3" t="s">
        <v>11</v>
      </c>
      <c r="G13558" s="3">
        <v>792</v>
      </c>
      <c r="H13558" s="3">
        <v>792</v>
      </c>
      <c r="I13558" s="7">
        <v>44642</v>
      </c>
    </row>
    <row r="13559" spans="1:9" x14ac:dyDescent="0.25">
      <c r="A13559" s="8">
        <v>44621</v>
      </c>
      <c r="B13559" s="4" t="s">
        <v>13581</v>
      </c>
      <c r="C13559" s="4" t="s">
        <v>37</v>
      </c>
      <c r="D13559" s="4">
        <v>5</v>
      </c>
      <c r="E13559" s="4"/>
      <c r="F13559" s="4" t="s">
        <v>11</v>
      </c>
      <c r="G13559" s="4">
        <v>908</v>
      </c>
      <c r="H13559" s="4">
        <v>908</v>
      </c>
      <c r="I13559" s="9">
        <v>44642</v>
      </c>
    </row>
    <row r="13560" spans="1:9" x14ac:dyDescent="0.25">
      <c r="A13560" s="6">
        <v>44621</v>
      </c>
      <c r="B13560" s="3" t="s">
        <v>13582</v>
      </c>
      <c r="C13560" s="3" t="s">
        <v>37</v>
      </c>
      <c r="D13560" s="3">
        <v>77</v>
      </c>
      <c r="E13560" s="3"/>
      <c r="F13560" s="3" t="s">
        <v>11</v>
      </c>
      <c r="G13560" s="3">
        <v>24862</v>
      </c>
      <c r="H13560" s="3">
        <v>24862</v>
      </c>
      <c r="I13560" s="7">
        <v>44642</v>
      </c>
    </row>
    <row r="13561" spans="1:9" x14ac:dyDescent="0.25">
      <c r="A13561" s="8">
        <v>44621</v>
      </c>
      <c r="B13561" s="4" t="s">
        <v>13583</v>
      </c>
      <c r="C13561" s="4" t="s">
        <v>83</v>
      </c>
      <c r="D13561" s="4">
        <v>5</v>
      </c>
      <c r="E13561" s="4"/>
      <c r="F13561" s="4" t="s">
        <v>11</v>
      </c>
      <c r="G13561" s="4">
        <v>877</v>
      </c>
      <c r="H13561" s="4">
        <v>877</v>
      </c>
      <c r="I13561" s="9">
        <v>44642</v>
      </c>
    </row>
    <row r="13562" spans="1:9" x14ac:dyDescent="0.25">
      <c r="A13562" s="6">
        <v>44621</v>
      </c>
      <c r="B13562" s="3" t="s">
        <v>13584</v>
      </c>
      <c r="C13562" s="3" t="s">
        <v>37</v>
      </c>
      <c r="D13562" s="3">
        <v>37</v>
      </c>
      <c r="E13562" s="3"/>
      <c r="F13562" s="3" t="s">
        <v>11</v>
      </c>
      <c r="G13562" s="3">
        <v>260</v>
      </c>
      <c r="H13562" s="3">
        <v>260</v>
      </c>
      <c r="I13562" s="7">
        <v>44642</v>
      </c>
    </row>
    <row r="13563" spans="1:9" x14ac:dyDescent="0.25">
      <c r="A13563" s="8">
        <v>44621</v>
      </c>
      <c r="B13563" s="4" t="s">
        <v>13585</v>
      </c>
      <c r="C13563" s="4" t="s">
        <v>37</v>
      </c>
      <c r="D13563" s="4">
        <v>77</v>
      </c>
      <c r="E13563" s="4"/>
      <c r="F13563" s="4" t="s">
        <v>11</v>
      </c>
      <c r="G13563" s="4">
        <v>13703</v>
      </c>
      <c r="H13563" s="4">
        <v>13703</v>
      </c>
      <c r="I13563" s="9">
        <v>44642</v>
      </c>
    </row>
    <row r="13564" spans="1:9" x14ac:dyDescent="0.25">
      <c r="A13564" s="6">
        <v>44621</v>
      </c>
      <c r="B13564" s="3" t="s">
        <v>13586</v>
      </c>
      <c r="C13564" s="3" t="s">
        <v>37</v>
      </c>
      <c r="D13564" s="3">
        <v>2</v>
      </c>
      <c r="E13564" s="3"/>
      <c r="F13564" s="3" t="s">
        <v>11</v>
      </c>
      <c r="G13564" s="3">
        <v>1344</v>
      </c>
      <c r="H13564" s="3">
        <v>1344</v>
      </c>
      <c r="I13564" s="7">
        <v>44642</v>
      </c>
    </row>
    <row r="13565" spans="1:9" x14ac:dyDescent="0.25">
      <c r="A13565" s="8">
        <v>44621</v>
      </c>
      <c r="B13565" s="4" t="s">
        <v>13587</v>
      </c>
      <c r="C13565" s="4" t="s">
        <v>37</v>
      </c>
      <c r="D13565" s="4">
        <v>37</v>
      </c>
      <c r="E13565" s="4"/>
      <c r="F13565" s="4" t="s">
        <v>11</v>
      </c>
      <c r="G13565" s="4">
        <v>2417</v>
      </c>
      <c r="H13565" s="4">
        <v>2417</v>
      </c>
      <c r="I13565" s="9">
        <v>44642</v>
      </c>
    </row>
    <row r="13566" spans="1:9" x14ac:dyDescent="0.25">
      <c r="A13566" s="6">
        <v>44621</v>
      </c>
      <c r="B13566" s="3" t="s">
        <v>13588</v>
      </c>
      <c r="C13566" s="3" t="s">
        <v>37</v>
      </c>
      <c r="D13566" s="3">
        <v>5</v>
      </c>
      <c r="E13566" s="3"/>
      <c r="F13566" s="3" t="s">
        <v>11</v>
      </c>
      <c r="G13566" s="3">
        <v>4512</v>
      </c>
      <c r="H13566" s="3">
        <v>4512</v>
      </c>
      <c r="I13566" s="7">
        <v>44642</v>
      </c>
    </row>
    <row r="13567" spans="1:9" x14ac:dyDescent="0.25">
      <c r="A13567" s="8">
        <v>44621</v>
      </c>
      <c r="B13567" s="4" t="s">
        <v>13589</v>
      </c>
      <c r="C13567" s="4" t="s">
        <v>37</v>
      </c>
      <c r="D13567" s="4">
        <v>5</v>
      </c>
      <c r="E13567" s="4"/>
      <c r="F13567" s="4" t="s">
        <v>11</v>
      </c>
      <c r="G13567" s="4">
        <v>2224</v>
      </c>
      <c r="H13567" s="4">
        <v>2224</v>
      </c>
      <c r="I13567" s="9">
        <v>44642</v>
      </c>
    </row>
    <row r="13568" spans="1:9" x14ac:dyDescent="0.25">
      <c r="A13568" s="6">
        <v>44621</v>
      </c>
      <c r="B13568" s="3" t="s">
        <v>13590</v>
      </c>
      <c r="C13568" s="3" t="s">
        <v>37</v>
      </c>
      <c r="D13568" s="3">
        <v>5</v>
      </c>
      <c r="E13568" s="3"/>
      <c r="F13568" s="3" t="s">
        <v>11</v>
      </c>
      <c r="G13568" s="3">
        <v>1328</v>
      </c>
      <c r="H13568" s="3">
        <v>1328</v>
      </c>
      <c r="I13568" s="7">
        <v>44642</v>
      </c>
    </row>
    <row r="13569" spans="1:9" x14ac:dyDescent="0.25">
      <c r="A13569" s="8">
        <v>44621</v>
      </c>
      <c r="B13569" s="4" t="s">
        <v>13591</v>
      </c>
      <c r="C13569" s="4" t="s">
        <v>37</v>
      </c>
      <c r="D13569" s="4">
        <v>37</v>
      </c>
      <c r="E13569" s="4"/>
      <c r="F13569" s="4" t="s">
        <v>11</v>
      </c>
      <c r="G13569" s="4">
        <v>218</v>
      </c>
      <c r="H13569" s="4">
        <v>218</v>
      </c>
      <c r="I13569" s="9">
        <v>44642</v>
      </c>
    </row>
    <row r="13570" spans="1:9" x14ac:dyDescent="0.25">
      <c r="A13570" s="6">
        <v>44621</v>
      </c>
      <c r="B13570" s="3" t="s">
        <v>13592</v>
      </c>
      <c r="C13570" s="3" t="s">
        <v>37</v>
      </c>
      <c r="D13570" s="3">
        <v>5</v>
      </c>
      <c r="E13570" s="3"/>
      <c r="F13570" s="3" t="s">
        <v>11</v>
      </c>
      <c r="G13570" s="3">
        <v>1159</v>
      </c>
      <c r="H13570" s="3">
        <v>1159</v>
      </c>
      <c r="I13570" s="7">
        <v>44642</v>
      </c>
    </row>
    <row r="13571" spans="1:9" x14ac:dyDescent="0.25">
      <c r="A13571" s="8">
        <v>44621</v>
      </c>
      <c r="B13571" s="4" t="s">
        <v>13593</v>
      </c>
      <c r="C13571" s="4" t="s">
        <v>37</v>
      </c>
      <c r="D13571" s="4">
        <v>1</v>
      </c>
      <c r="E13571" s="4"/>
      <c r="F13571" s="4" t="s">
        <v>11</v>
      </c>
      <c r="G13571" s="4">
        <v>390</v>
      </c>
      <c r="H13571" s="4">
        <v>390</v>
      </c>
      <c r="I13571" s="9">
        <v>44642</v>
      </c>
    </row>
    <row r="13572" spans="1:9" x14ac:dyDescent="0.25">
      <c r="A13572" s="6">
        <v>44621</v>
      </c>
      <c r="B13572" s="3" t="s">
        <v>13594</v>
      </c>
      <c r="C13572" s="3" t="s">
        <v>37</v>
      </c>
      <c r="D13572" s="3">
        <v>2</v>
      </c>
      <c r="E13572" s="3"/>
      <c r="F13572" s="3" t="s">
        <v>11</v>
      </c>
      <c r="G13572" s="3">
        <v>8932</v>
      </c>
      <c r="H13572" s="3">
        <v>8932</v>
      </c>
      <c r="I13572" s="7">
        <v>44642</v>
      </c>
    </row>
    <row r="13573" spans="1:9" x14ac:dyDescent="0.25">
      <c r="A13573" s="8">
        <v>44621</v>
      </c>
      <c r="B13573" s="4" t="s">
        <v>13595</v>
      </c>
      <c r="C13573" s="4" t="s">
        <v>37</v>
      </c>
      <c r="D13573" s="4">
        <v>87</v>
      </c>
      <c r="E13573" s="4"/>
      <c r="F13573" s="4" t="s">
        <v>11</v>
      </c>
      <c r="G13573" s="4">
        <v>15301</v>
      </c>
      <c r="H13573" s="4">
        <v>15301</v>
      </c>
      <c r="I13573" s="9">
        <v>44642</v>
      </c>
    </row>
    <row r="13574" spans="1:9" x14ac:dyDescent="0.25">
      <c r="A13574" s="6">
        <v>44621</v>
      </c>
      <c r="B13574" s="3" t="s">
        <v>13596</v>
      </c>
      <c r="C13574" s="3" t="s">
        <v>37</v>
      </c>
      <c r="D13574" s="3">
        <v>87</v>
      </c>
      <c r="E13574" s="3"/>
      <c r="F13574" s="3" t="s">
        <v>11</v>
      </c>
      <c r="G13574" s="3">
        <v>126066</v>
      </c>
      <c r="H13574" s="3">
        <v>126066</v>
      </c>
      <c r="I13574" s="7">
        <v>44644</v>
      </c>
    </row>
    <row r="13575" spans="1:9" x14ac:dyDescent="0.25">
      <c r="A13575" s="8">
        <v>44621</v>
      </c>
      <c r="B13575" s="4" t="s">
        <v>13597</v>
      </c>
      <c r="C13575" s="4" t="s">
        <v>37</v>
      </c>
      <c r="D13575" s="4">
        <v>2</v>
      </c>
      <c r="E13575" s="4"/>
      <c r="F13575" s="4" t="s">
        <v>11</v>
      </c>
      <c r="G13575" s="4">
        <v>1159</v>
      </c>
      <c r="H13575" s="4">
        <v>1159</v>
      </c>
      <c r="I13575" s="9">
        <v>44642</v>
      </c>
    </row>
    <row r="13576" spans="1:9" x14ac:dyDescent="0.25">
      <c r="A13576" s="6">
        <v>44621</v>
      </c>
      <c r="B13576" s="3" t="s">
        <v>13598</v>
      </c>
      <c r="C13576" s="3" t="s">
        <v>37</v>
      </c>
      <c r="D13576" s="3">
        <v>37</v>
      </c>
      <c r="E13576" s="3"/>
      <c r="F13576" s="3" t="s">
        <v>11</v>
      </c>
      <c r="G13576" s="3">
        <v>995</v>
      </c>
      <c r="H13576" s="3">
        <v>995</v>
      </c>
      <c r="I13576" s="7">
        <v>44642</v>
      </c>
    </row>
    <row r="13577" spans="1:9" x14ac:dyDescent="0.25">
      <c r="A13577" s="8">
        <v>44621</v>
      </c>
      <c r="B13577" s="4" t="s">
        <v>13599</v>
      </c>
      <c r="C13577" s="4" t="s">
        <v>37</v>
      </c>
      <c r="D13577" s="4">
        <v>2</v>
      </c>
      <c r="E13577" s="4"/>
      <c r="F13577" s="4" t="s">
        <v>11</v>
      </c>
      <c r="G13577" s="4">
        <v>377</v>
      </c>
      <c r="H13577" s="4">
        <v>377</v>
      </c>
      <c r="I13577" s="9">
        <v>44642</v>
      </c>
    </row>
    <row r="13578" spans="1:9" x14ac:dyDescent="0.25">
      <c r="A13578" s="6">
        <v>44621</v>
      </c>
      <c r="B13578" s="3" t="s">
        <v>13600</v>
      </c>
      <c r="C13578" s="3" t="s">
        <v>37</v>
      </c>
      <c r="D13578" s="3">
        <v>87</v>
      </c>
      <c r="E13578" s="3"/>
      <c r="F13578" s="3" t="s">
        <v>11</v>
      </c>
      <c r="G13578" s="3">
        <v>11849</v>
      </c>
      <c r="H13578" s="3">
        <v>11849</v>
      </c>
      <c r="I13578" s="7">
        <v>44642</v>
      </c>
    </row>
    <row r="13579" spans="1:9" x14ac:dyDescent="0.25">
      <c r="A13579" s="8">
        <v>44621</v>
      </c>
      <c r="B13579" s="4" t="s">
        <v>13601</v>
      </c>
      <c r="C13579" s="4" t="s">
        <v>37</v>
      </c>
      <c r="D13579" s="4">
        <v>5</v>
      </c>
      <c r="E13579" s="4"/>
      <c r="F13579" s="4" t="s">
        <v>11</v>
      </c>
      <c r="G13579" s="4">
        <v>642</v>
      </c>
      <c r="H13579" s="4">
        <v>642</v>
      </c>
      <c r="I13579" s="9">
        <v>44644</v>
      </c>
    </row>
    <row r="13580" spans="1:9" x14ac:dyDescent="0.25">
      <c r="A13580" s="6">
        <v>44621</v>
      </c>
      <c r="B13580" s="3" t="s">
        <v>13602</v>
      </c>
      <c r="C13580" s="3" t="s">
        <v>37</v>
      </c>
      <c r="D13580" s="3">
        <v>37</v>
      </c>
      <c r="E13580" s="3"/>
      <c r="F13580" s="3" t="s">
        <v>11</v>
      </c>
      <c r="G13580" s="3">
        <v>1255</v>
      </c>
      <c r="H13580" s="3">
        <v>1255</v>
      </c>
      <c r="I13580" s="7">
        <v>44644</v>
      </c>
    </row>
    <row r="13581" spans="1:9" x14ac:dyDescent="0.25">
      <c r="A13581" s="8">
        <v>44621</v>
      </c>
      <c r="B13581" s="4" t="s">
        <v>13603</v>
      </c>
      <c r="C13581" s="4" t="s">
        <v>10361</v>
      </c>
      <c r="D13581" s="4">
        <v>87</v>
      </c>
      <c r="E13581" s="4"/>
      <c r="F13581" s="4" t="s">
        <v>11</v>
      </c>
      <c r="G13581" s="4"/>
      <c r="H13581" s="4" t="s">
        <v>10362</v>
      </c>
      <c r="I13581" s="9">
        <v>44621</v>
      </c>
    </row>
    <row r="13582" spans="1:9" x14ac:dyDescent="0.25">
      <c r="A13582" s="6">
        <v>44621</v>
      </c>
      <c r="B13582" s="3" t="s">
        <v>13604</v>
      </c>
      <c r="C13582" s="3" t="s">
        <v>37</v>
      </c>
      <c r="D13582" s="3">
        <v>37</v>
      </c>
      <c r="E13582" s="3"/>
      <c r="F13582" s="3" t="s">
        <v>11</v>
      </c>
      <c r="G13582" s="3">
        <v>12368</v>
      </c>
      <c r="H13582" s="3">
        <v>12368</v>
      </c>
      <c r="I13582" s="7">
        <v>44642</v>
      </c>
    </row>
    <row r="13583" spans="1:9" x14ac:dyDescent="0.25">
      <c r="A13583" s="8">
        <v>44621</v>
      </c>
      <c r="B13583" s="4" t="s">
        <v>13605</v>
      </c>
      <c r="C13583" s="4" t="s">
        <v>37</v>
      </c>
      <c r="D13583" s="4">
        <v>37</v>
      </c>
      <c r="E13583" s="4"/>
      <c r="F13583" s="4" t="s">
        <v>11</v>
      </c>
      <c r="G13583" s="4">
        <v>188</v>
      </c>
      <c r="H13583" s="4">
        <v>188</v>
      </c>
      <c r="I13583" s="9">
        <v>44642</v>
      </c>
    </row>
    <row r="13584" spans="1:9" x14ac:dyDescent="0.25">
      <c r="A13584" s="6">
        <v>44621</v>
      </c>
      <c r="B13584" s="3" t="s">
        <v>13606</v>
      </c>
      <c r="C13584" s="3" t="s">
        <v>92</v>
      </c>
      <c r="D13584" s="3">
        <v>77</v>
      </c>
      <c r="E13584" s="3"/>
      <c r="F13584" s="3" t="s">
        <v>11</v>
      </c>
      <c r="G13584" s="3">
        <v>80754</v>
      </c>
      <c r="H13584" s="3">
        <v>80754</v>
      </c>
      <c r="I13584" s="7">
        <v>44642</v>
      </c>
    </row>
    <row r="13585" spans="1:9" x14ac:dyDescent="0.25">
      <c r="A13585" s="8">
        <v>44621</v>
      </c>
      <c r="B13585" s="4" t="s">
        <v>13607</v>
      </c>
      <c r="C13585" s="4" t="s">
        <v>37</v>
      </c>
      <c r="D13585" s="4">
        <v>37</v>
      </c>
      <c r="E13585" s="4"/>
      <c r="F13585" s="4" t="s">
        <v>11</v>
      </c>
      <c r="G13585" s="4">
        <v>197</v>
      </c>
      <c r="H13585" s="4">
        <v>197</v>
      </c>
      <c r="I13585" s="9">
        <v>44642</v>
      </c>
    </row>
    <row r="13586" spans="1:9" x14ac:dyDescent="0.25">
      <c r="A13586" s="6">
        <v>44621</v>
      </c>
      <c r="B13586" s="3" t="s">
        <v>13608</v>
      </c>
      <c r="C13586" s="3" t="s">
        <v>37</v>
      </c>
      <c r="D13586" s="3">
        <v>87</v>
      </c>
      <c r="E13586" s="3"/>
      <c r="F13586" s="3" t="s">
        <v>11</v>
      </c>
      <c r="G13586" s="3">
        <v>275</v>
      </c>
      <c r="H13586" s="3">
        <v>275</v>
      </c>
      <c r="I13586" s="7">
        <v>44642</v>
      </c>
    </row>
    <row r="13587" spans="1:9" x14ac:dyDescent="0.25">
      <c r="A13587" s="8">
        <v>44621</v>
      </c>
      <c r="B13587" s="4" t="s">
        <v>13609</v>
      </c>
      <c r="C13587" s="4" t="s">
        <v>37</v>
      </c>
      <c r="D13587" s="4">
        <v>5</v>
      </c>
      <c r="E13587" s="4"/>
      <c r="F13587" s="4" t="s">
        <v>11</v>
      </c>
      <c r="G13587" s="4">
        <v>10334</v>
      </c>
      <c r="H13587" s="4">
        <v>10334</v>
      </c>
      <c r="I13587" s="9">
        <v>44642</v>
      </c>
    </row>
    <row r="13588" spans="1:9" x14ac:dyDescent="0.25">
      <c r="A13588" s="6">
        <v>44621</v>
      </c>
      <c r="B13588" s="3" t="s">
        <v>13610</v>
      </c>
      <c r="C13588" s="3" t="s">
        <v>37</v>
      </c>
      <c r="D13588" s="3">
        <v>37</v>
      </c>
      <c r="E13588" s="3"/>
      <c r="F13588" s="3" t="s">
        <v>11</v>
      </c>
      <c r="G13588" s="3">
        <v>757</v>
      </c>
      <c r="H13588" s="3">
        <v>757</v>
      </c>
      <c r="I13588" s="7">
        <v>44644</v>
      </c>
    </row>
    <row r="13589" spans="1:9" x14ac:dyDescent="0.25">
      <c r="A13589" s="8">
        <v>44621</v>
      </c>
      <c r="B13589" s="4" t="s">
        <v>13611</v>
      </c>
      <c r="C13589" s="4" t="s">
        <v>37</v>
      </c>
      <c r="D13589" s="4">
        <v>5</v>
      </c>
      <c r="E13589" s="4"/>
      <c r="F13589" s="4" t="s">
        <v>11</v>
      </c>
      <c r="G13589" s="4">
        <v>10334</v>
      </c>
      <c r="H13589" s="4">
        <v>10334</v>
      </c>
      <c r="I13589" s="9">
        <v>44642</v>
      </c>
    </row>
    <row r="13590" spans="1:9" x14ac:dyDescent="0.25">
      <c r="A13590" s="6">
        <v>44621</v>
      </c>
      <c r="B13590" s="3" t="s">
        <v>13612</v>
      </c>
      <c r="C13590" s="3" t="s">
        <v>37</v>
      </c>
      <c r="D13590" s="3">
        <v>87</v>
      </c>
      <c r="E13590" s="3"/>
      <c r="F13590" s="3" t="s">
        <v>11</v>
      </c>
      <c r="G13590" s="3">
        <v>4654</v>
      </c>
      <c r="H13590" s="3">
        <v>4654</v>
      </c>
      <c r="I13590" s="7">
        <v>44644</v>
      </c>
    </row>
    <row r="13591" spans="1:9" x14ac:dyDescent="0.25">
      <c r="A13591" s="8">
        <v>44621</v>
      </c>
      <c r="B13591" s="4" t="s">
        <v>13613</v>
      </c>
      <c r="C13591" s="4" t="s">
        <v>37</v>
      </c>
      <c r="D13591" s="4">
        <v>2</v>
      </c>
      <c r="E13591" s="4"/>
      <c r="F13591" s="4" t="s">
        <v>11</v>
      </c>
      <c r="G13591" s="4">
        <v>840</v>
      </c>
      <c r="H13591" s="4">
        <v>840</v>
      </c>
      <c r="I13591" s="9">
        <v>44644</v>
      </c>
    </row>
    <row r="13592" spans="1:9" x14ac:dyDescent="0.25">
      <c r="A13592" s="6">
        <v>44621</v>
      </c>
      <c r="B13592" s="3" t="s">
        <v>13614</v>
      </c>
      <c r="C13592" s="3" t="s">
        <v>37</v>
      </c>
      <c r="D13592" s="3">
        <v>37</v>
      </c>
      <c r="E13592" s="3"/>
      <c r="F13592" s="3" t="s">
        <v>11</v>
      </c>
      <c r="G13592" s="3">
        <v>153</v>
      </c>
      <c r="H13592" s="3">
        <v>153</v>
      </c>
      <c r="I13592" s="7">
        <v>44642</v>
      </c>
    </row>
    <row r="13593" spans="1:9" x14ac:dyDescent="0.25">
      <c r="A13593" s="8">
        <v>44621</v>
      </c>
      <c r="B13593" s="4" t="s">
        <v>13615</v>
      </c>
      <c r="C13593" s="4" t="s">
        <v>37</v>
      </c>
      <c r="D13593" s="4">
        <v>77</v>
      </c>
      <c r="E13593" s="4"/>
      <c r="F13593" s="4" t="s">
        <v>11</v>
      </c>
      <c r="G13593" s="4">
        <v>209</v>
      </c>
      <c r="H13593" s="4">
        <v>209</v>
      </c>
      <c r="I13593" s="9">
        <v>44642</v>
      </c>
    </row>
    <row r="13594" spans="1:9" x14ac:dyDescent="0.25">
      <c r="A13594" s="6">
        <v>44621</v>
      </c>
      <c r="B13594" s="3" t="s">
        <v>13616</v>
      </c>
      <c r="C13594" s="3" t="s">
        <v>37</v>
      </c>
      <c r="D13594" s="3">
        <v>2</v>
      </c>
      <c r="E13594" s="3"/>
      <c r="F13594" s="3" t="s">
        <v>11</v>
      </c>
      <c r="G13594" s="3">
        <v>4639</v>
      </c>
      <c r="H13594" s="3">
        <v>4639</v>
      </c>
      <c r="I13594" s="7">
        <v>44642</v>
      </c>
    </row>
    <row r="13595" spans="1:9" x14ac:dyDescent="0.25">
      <c r="A13595" s="8">
        <v>44621</v>
      </c>
      <c r="B13595" s="4" t="s">
        <v>13617</v>
      </c>
      <c r="C13595" s="4" t="s">
        <v>37</v>
      </c>
      <c r="D13595" s="4">
        <v>37</v>
      </c>
      <c r="E13595" s="4"/>
      <c r="F13595" s="4" t="s">
        <v>11</v>
      </c>
      <c r="G13595" s="4">
        <v>31635</v>
      </c>
      <c r="H13595" s="4">
        <v>31635</v>
      </c>
      <c r="I13595" s="9">
        <v>44644</v>
      </c>
    </row>
    <row r="13596" spans="1:9" x14ac:dyDescent="0.25">
      <c r="A13596" s="6">
        <v>44621</v>
      </c>
      <c r="B13596" s="3" t="s">
        <v>13618</v>
      </c>
      <c r="C13596" s="3" t="s">
        <v>37</v>
      </c>
      <c r="D13596" s="3">
        <v>5</v>
      </c>
      <c r="E13596" s="3"/>
      <c r="F13596" s="3" t="s">
        <v>11</v>
      </c>
      <c r="G13596" s="3">
        <v>23895</v>
      </c>
      <c r="H13596" s="3">
        <v>23895</v>
      </c>
      <c r="I13596" s="7">
        <v>44644</v>
      </c>
    </row>
    <row r="13597" spans="1:9" x14ac:dyDescent="0.25">
      <c r="A13597" s="8">
        <v>44621</v>
      </c>
      <c r="B13597" s="4" t="s">
        <v>13619</v>
      </c>
      <c r="C13597" s="4" t="s">
        <v>92</v>
      </c>
      <c r="D13597" s="4">
        <v>37</v>
      </c>
      <c r="E13597" s="4"/>
      <c r="F13597" s="4" t="s">
        <v>11</v>
      </c>
      <c r="G13597" s="4">
        <v>631</v>
      </c>
      <c r="H13597" s="4">
        <v>631</v>
      </c>
      <c r="I13597" s="9">
        <v>44644</v>
      </c>
    </row>
    <row r="13598" spans="1:9" x14ac:dyDescent="0.25">
      <c r="A13598" s="6">
        <v>44621</v>
      </c>
      <c r="B13598" s="3" t="s">
        <v>13620</v>
      </c>
      <c r="C13598" s="3" t="s">
        <v>37</v>
      </c>
      <c r="D13598" s="3">
        <v>77</v>
      </c>
      <c r="E13598" s="3"/>
      <c r="F13598" s="3" t="s">
        <v>11</v>
      </c>
      <c r="G13598" s="3">
        <v>6059</v>
      </c>
      <c r="H13598" s="3">
        <v>6059</v>
      </c>
      <c r="I13598" s="7">
        <v>44642</v>
      </c>
    </row>
    <row r="13599" spans="1:9" x14ac:dyDescent="0.25">
      <c r="A13599" s="8">
        <v>44621</v>
      </c>
      <c r="B13599" s="4" t="s">
        <v>13621</v>
      </c>
      <c r="C13599" s="4" t="s">
        <v>37</v>
      </c>
      <c r="D13599" s="4">
        <v>5</v>
      </c>
      <c r="E13599" s="4"/>
      <c r="F13599" s="4" t="s">
        <v>11</v>
      </c>
      <c r="G13599" s="4">
        <v>321</v>
      </c>
      <c r="H13599" s="4">
        <v>321</v>
      </c>
      <c r="I13599" s="9">
        <v>44644</v>
      </c>
    </row>
    <row r="13600" spans="1:9" x14ac:dyDescent="0.25">
      <c r="A13600" s="6">
        <v>44621</v>
      </c>
      <c r="B13600" s="3" t="s">
        <v>13622</v>
      </c>
      <c r="C13600" s="3" t="s">
        <v>37</v>
      </c>
      <c r="D13600" s="3">
        <v>5</v>
      </c>
      <c r="E13600" s="3"/>
      <c r="F13600" s="3" t="s">
        <v>11</v>
      </c>
      <c r="G13600" s="3">
        <v>1715</v>
      </c>
      <c r="H13600" s="3">
        <v>1715</v>
      </c>
      <c r="I13600" s="7">
        <v>44642</v>
      </c>
    </row>
    <row r="13601" spans="1:9" x14ac:dyDescent="0.25">
      <c r="A13601" s="8">
        <v>44621</v>
      </c>
      <c r="B13601" s="4" t="s">
        <v>13623</v>
      </c>
      <c r="C13601" s="4" t="s">
        <v>37</v>
      </c>
      <c r="D13601" s="4">
        <v>87</v>
      </c>
      <c r="E13601" s="4"/>
      <c r="F13601" s="4" t="s">
        <v>11</v>
      </c>
      <c r="G13601" s="4">
        <v>377</v>
      </c>
      <c r="H13601" s="4">
        <v>377</v>
      </c>
      <c r="I13601" s="9">
        <v>44642</v>
      </c>
    </row>
    <row r="13602" spans="1:9" x14ac:dyDescent="0.25">
      <c r="A13602" s="6">
        <v>44621</v>
      </c>
      <c r="B13602" s="3" t="s">
        <v>13624</v>
      </c>
      <c r="C13602" s="3" t="s">
        <v>37</v>
      </c>
      <c r="D13602" s="3">
        <v>2</v>
      </c>
      <c r="E13602" s="3"/>
      <c r="F13602" s="3" t="s">
        <v>11</v>
      </c>
      <c r="G13602" s="3">
        <v>394</v>
      </c>
      <c r="H13602" s="3">
        <v>394</v>
      </c>
      <c r="I13602" s="7">
        <v>44642</v>
      </c>
    </row>
    <row r="13603" spans="1:9" x14ac:dyDescent="0.25">
      <c r="A13603" s="8">
        <v>44621</v>
      </c>
      <c r="B13603" s="4" t="s">
        <v>13625</v>
      </c>
      <c r="C13603" s="4" t="s">
        <v>37</v>
      </c>
      <c r="D13603" s="4">
        <v>2</v>
      </c>
      <c r="E13603" s="4"/>
      <c r="F13603" s="4" t="s">
        <v>11</v>
      </c>
      <c r="G13603" s="4">
        <v>292</v>
      </c>
      <c r="H13603" s="4">
        <v>292</v>
      </c>
      <c r="I13603" s="9">
        <v>44642</v>
      </c>
    </row>
    <row r="13604" spans="1:9" x14ac:dyDescent="0.25">
      <c r="A13604" s="6">
        <v>44622</v>
      </c>
      <c r="B13604" s="3" t="s">
        <v>13626</v>
      </c>
      <c r="C13604" s="3" t="s">
        <v>62</v>
      </c>
      <c r="D13604" s="3">
        <v>2</v>
      </c>
      <c r="E13604" s="3"/>
      <c r="F13604" s="3" t="s">
        <v>11</v>
      </c>
      <c r="G13604" s="3"/>
      <c r="H13604" s="3"/>
      <c r="I13604" s="7">
        <v>44652</v>
      </c>
    </row>
    <row r="13605" spans="1:9" x14ac:dyDescent="0.25">
      <c r="A13605" s="8">
        <v>44622</v>
      </c>
      <c r="B13605" s="4" t="s">
        <v>13627</v>
      </c>
      <c r="C13605" s="4" t="s">
        <v>62</v>
      </c>
      <c r="D13605" s="4">
        <v>2</v>
      </c>
      <c r="E13605" s="4"/>
      <c r="F13605" s="4" t="s">
        <v>11</v>
      </c>
      <c r="G13605" s="4"/>
      <c r="H13605" s="4"/>
      <c r="I13605" s="9">
        <v>44652</v>
      </c>
    </row>
    <row r="13606" spans="1:9" x14ac:dyDescent="0.25">
      <c r="A13606" s="6">
        <v>44622</v>
      </c>
      <c r="B13606" s="3" t="s">
        <v>13628</v>
      </c>
      <c r="C13606" s="3" t="s">
        <v>344</v>
      </c>
      <c r="D13606" s="3">
        <v>74</v>
      </c>
      <c r="E13606" s="3"/>
      <c r="F13606" s="3" t="s">
        <v>11</v>
      </c>
      <c r="G13606" s="3"/>
      <c r="H13606" s="3"/>
      <c r="I13606" s="7">
        <v>44652</v>
      </c>
    </row>
    <row r="13607" spans="1:9" x14ac:dyDescent="0.25">
      <c r="A13607" s="8">
        <v>44623</v>
      </c>
      <c r="B13607" s="4" t="s">
        <v>13629</v>
      </c>
      <c r="C13607" s="4" t="s">
        <v>37</v>
      </c>
      <c r="D13607" s="4">
        <v>87</v>
      </c>
      <c r="E13607" s="4"/>
      <c r="F13607" s="4" t="s">
        <v>11</v>
      </c>
      <c r="G13607" s="4">
        <v>490</v>
      </c>
      <c r="H13607" s="4">
        <v>490</v>
      </c>
      <c r="I13607" s="9">
        <v>44644</v>
      </c>
    </row>
    <row r="13608" spans="1:9" x14ac:dyDescent="0.25">
      <c r="A13608" s="6">
        <v>44623</v>
      </c>
      <c r="B13608" s="3" t="s">
        <v>13630</v>
      </c>
      <c r="C13608" s="3" t="s">
        <v>37</v>
      </c>
      <c r="D13608" s="3">
        <v>2</v>
      </c>
      <c r="E13608" s="3"/>
      <c r="F13608" s="3" t="s">
        <v>11</v>
      </c>
      <c r="G13608" s="3">
        <v>7107</v>
      </c>
      <c r="H13608" s="3">
        <v>7107</v>
      </c>
      <c r="I13608" s="7">
        <v>44650</v>
      </c>
    </row>
    <row r="13609" spans="1:9" x14ac:dyDescent="0.25">
      <c r="A13609" s="8">
        <v>44623</v>
      </c>
      <c r="B13609" s="4" t="s">
        <v>13631</v>
      </c>
      <c r="C13609" s="4" t="s">
        <v>37</v>
      </c>
      <c r="D13609" s="4">
        <v>87</v>
      </c>
      <c r="E13609" s="4"/>
      <c r="F13609" s="4" t="s">
        <v>11</v>
      </c>
      <c r="G13609" s="4">
        <v>70448</v>
      </c>
      <c r="H13609" s="4">
        <v>70448</v>
      </c>
      <c r="I13609" s="9">
        <v>44650</v>
      </c>
    </row>
    <row r="13610" spans="1:9" x14ac:dyDescent="0.25">
      <c r="A13610" s="6">
        <v>44623</v>
      </c>
      <c r="B13610" s="3" t="s">
        <v>13632</v>
      </c>
      <c r="C13610" s="3" t="s">
        <v>37</v>
      </c>
      <c r="D13610" s="3">
        <v>2</v>
      </c>
      <c r="E13610" s="3"/>
      <c r="F13610" s="3" t="s">
        <v>11</v>
      </c>
      <c r="G13610" s="3">
        <v>42549</v>
      </c>
      <c r="H13610" s="3">
        <v>42549</v>
      </c>
      <c r="I13610" s="7">
        <v>44644</v>
      </c>
    </row>
    <row r="13611" spans="1:9" x14ac:dyDescent="0.25">
      <c r="A13611" s="8">
        <v>44623</v>
      </c>
      <c r="B13611" s="4" t="s">
        <v>13633</v>
      </c>
      <c r="C13611" s="4" t="s">
        <v>37</v>
      </c>
      <c r="D13611" s="4">
        <v>52</v>
      </c>
      <c r="E13611" s="4"/>
      <c r="F13611" s="4" t="s">
        <v>11</v>
      </c>
      <c r="G13611" s="4">
        <v>223</v>
      </c>
      <c r="H13611" s="4">
        <v>223</v>
      </c>
      <c r="I13611" s="9">
        <v>44644</v>
      </c>
    </row>
    <row r="13612" spans="1:9" x14ac:dyDescent="0.25">
      <c r="A13612" s="6">
        <v>44623</v>
      </c>
      <c r="B13612" s="3" t="s">
        <v>13634</v>
      </c>
      <c r="C13612" s="3" t="s">
        <v>37</v>
      </c>
      <c r="D13612" s="3">
        <v>77</v>
      </c>
      <c r="E13612" s="3"/>
      <c r="F13612" s="3" t="s">
        <v>11</v>
      </c>
      <c r="G13612" s="3">
        <v>566</v>
      </c>
      <c r="H13612" s="3">
        <v>566</v>
      </c>
      <c r="I13612" s="7">
        <v>44644</v>
      </c>
    </row>
    <row r="13613" spans="1:9" x14ac:dyDescent="0.25">
      <c r="A13613" s="8">
        <v>44623</v>
      </c>
      <c r="B13613" s="4" t="s">
        <v>13635</v>
      </c>
      <c r="C13613" s="4" t="s">
        <v>37</v>
      </c>
      <c r="D13613" s="4">
        <v>2</v>
      </c>
      <c r="E13613" s="4"/>
      <c r="F13613" s="4" t="s">
        <v>11</v>
      </c>
      <c r="G13613" s="4">
        <v>1724</v>
      </c>
      <c r="H13613" s="4">
        <v>1724</v>
      </c>
      <c r="I13613" s="9">
        <v>44644</v>
      </c>
    </row>
    <row r="13614" spans="1:9" x14ac:dyDescent="0.25">
      <c r="A13614" s="6">
        <v>44623</v>
      </c>
      <c r="B13614" s="3" t="s">
        <v>13636</v>
      </c>
      <c r="C13614" s="3" t="s">
        <v>37</v>
      </c>
      <c r="D13614" s="3">
        <v>77</v>
      </c>
      <c r="E13614" s="3"/>
      <c r="F13614" s="3" t="s">
        <v>11</v>
      </c>
      <c r="G13614" s="3">
        <v>1555</v>
      </c>
      <c r="H13614" s="3">
        <v>1555</v>
      </c>
      <c r="I13614" s="7">
        <v>44644</v>
      </c>
    </row>
    <row r="13615" spans="1:9" x14ac:dyDescent="0.25">
      <c r="A13615" s="8">
        <v>44623</v>
      </c>
      <c r="B13615" s="4" t="s">
        <v>13637</v>
      </c>
      <c r="C13615" s="4" t="s">
        <v>406</v>
      </c>
      <c r="D13615" s="4">
        <v>87</v>
      </c>
      <c r="E13615" s="4"/>
      <c r="F13615" s="4" t="s">
        <v>11</v>
      </c>
      <c r="G13615" s="4"/>
      <c r="H13615" s="4"/>
      <c r="I13615" s="9">
        <v>44652</v>
      </c>
    </row>
    <row r="13616" spans="1:9" x14ac:dyDescent="0.25">
      <c r="A13616" s="6">
        <v>44623</v>
      </c>
      <c r="B13616" s="3" t="s">
        <v>13638</v>
      </c>
      <c r="C13616" s="3" t="s">
        <v>37</v>
      </c>
      <c r="D13616" s="3">
        <v>2</v>
      </c>
      <c r="E13616" s="3"/>
      <c r="F13616" s="3" t="s">
        <v>11</v>
      </c>
      <c r="G13616" s="3">
        <v>2860</v>
      </c>
      <c r="H13616" s="3">
        <v>2860</v>
      </c>
      <c r="I13616" s="7">
        <v>44644</v>
      </c>
    </row>
    <row r="13617" spans="1:9" x14ac:dyDescent="0.25">
      <c r="A13617" s="8">
        <v>44623</v>
      </c>
      <c r="B13617" s="4" t="s">
        <v>13639</v>
      </c>
      <c r="C13617" s="4" t="s">
        <v>37</v>
      </c>
      <c r="D13617" s="4">
        <v>52</v>
      </c>
      <c r="E13617" s="4"/>
      <c r="F13617" s="4" t="s">
        <v>11</v>
      </c>
      <c r="G13617" s="4">
        <v>2364</v>
      </c>
      <c r="H13617" s="4">
        <v>2364</v>
      </c>
      <c r="I13617" s="9">
        <v>44644</v>
      </c>
    </row>
    <row r="13618" spans="1:9" x14ac:dyDescent="0.25">
      <c r="A13618" s="6">
        <v>44623</v>
      </c>
      <c r="B13618" s="3" t="s">
        <v>13640</v>
      </c>
      <c r="C13618" s="3" t="s">
        <v>83</v>
      </c>
      <c r="D13618" s="3">
        <v>77</v>
      </c>
      <c r="E13618" s="3"/>
      <c r="F13618" s="3" t="s">
        <v>11</v>
      </c>
      <c r="G13618" s="3">
        <v>877</v>
      </c>
      <c r="H13618" s="3">
        <v>877</v>
      </c>
      <c r="I13618" s="7">
        <v>44650</v>
      </c>
    </row>
    <row r="13619" spans="1:9" x14ac:dyDescent="0.25">
      <c r="A13619" s="8">
        <v>44623</v>
      </c>
      <c r="B13619" s="4" t="s">
        <v>13641</v>
      </c>
      <c r="C13619" s="4" t="s">
        <v>37</v>
      </c>
      <c r="D13619" s="4">
        <v>2</v>
      </c>
      <c r="E13619" s="4"/>
      <c r="F13619" s="4" t="s">
        <v>11</v>
      </c>
      <c r="G13619" s="4">
        <v>491</v>
      </c>
      <c r="H13619" s="4">
        <v>491</v>
      </c>
      <c r="I13619" s="9">
        <v>44644</v>
      </c>
    </row>
    <row r="13620" spans="1:9" x14ac:dyDescent="0.25">
      <c r="A13620" s="6">
        <v>44623</v>
      </c>
      <c r="B13620" s="3" t="s">
        <v>13642</v>
      </c>
      <c r="C13620" s="3" t="s">
        <v>37</v>
      </c>
      <c r="D13620" s="3">
        <v>87</v>
      </c>
      <c r="E13620" s="3"/>
      <c r="F13620" s="3" t="s">
        <v>11</v>
      </c>
      <c r="G13620" s="3">
        <v>2548</v>
      </c>
      <c r="H13620" s="3">
        <v>2548</v>
      </c>
      <c r="I13620" s="7">
        <v>44644</v>
      </c>
    </row>
    <row r="13621" spans="1:9" x14ac:dyDescent="0.25">
      <c r="A13621" s="8">
        <v>44623</v>
      </c>
      <c r="B13621" s="4" t="s">
        <v>13643</v>
      </c>
      <c r="C13621" s="4" t="s">
        <v>37</v>
      </c>
      <c r="D13621" s="4">
        <v>77</v>
      </c>
      <c r="E13621" s="4"/>
      <c r="F13621" s="4" t="s">
        <v>11</v>
      </c>
      <c r="G13621" s="4">
        <v>7494</v>
      </c>
      <c r="H13621" s="4">
        <v>7494</v>
      </c>
      <c r="I13621" s="9">
        <v>44644</v>
      </c>
    </row>
    <row r="13622" spans="1:9" x14ac:dyDescent="0.25">
      <c r="A13622" s="6">
        <v>44623</v>
      </c>
      <c r="B13622" s="3" t="s">
        <v>13644</v>
      </c>
      <c r="C13622" s="3" t="s">
        <v>37</v>
      </c>
      <c r="D13622" s="3">
        <v>2</v>
      </c>
      <c r="E13622" s="3"/>
      <c r="F13622" s="3" t="s">
        <v>11</v>
      </c>
      <c r="G13622" s="3">
        <v>725</v>
      </c>
      <c r="H13622" s="3">
        <v>725</v>
      </c>
      <c r="I13622" s="7">
        <v>44644</v>
      </c>
    </row>
    <row r="13623" spans="1:9" x14ac:dyDescent="0.25">
      <c r="A13623" s="8">
        <v>44623</v>
      </c>
      <c r="B13623" s="4" t="s">
        <v>13645</v>
      </c>
      <c r="C13623" s="4" t="s">
        <v>37</v>
      </c>
      <c r="D13623" s="4">
        <v>87</v>
      </c>
      <c r="E13623" s="4"/>
      <c r="F13623" s="4" t="s">
        <v>11</v>
      </c>
      <c r="G13623" s="4">
        <v>12186</v>
      </c>
      <c r="H13623" s="4">
        <v>12186</v>
      </c>
      <c r="I13623" s="9">
        <v>44650</v>
      </c>
    </row>
    <row r="13624" spans="1:9" x14ac:dyDescent="0.25">
      <c r="A13624" s="6">
        <v>44623</v>
      </c>
      <c r="B13624" s="3" t="s">
        <v>13646</v>
      </c>
      <c r="C13624" s="3" t="s">
        <v>37</v>
      </c>
      <c r="D13624" s="3">
        <v>52</v>
      </c>
      <c r="E13624" s="3"/>
      <c r="F13624" s="3" t="s">
        <v>11</v>
      </c>
      <c r="G13624" s="3">
        <v>7170</v>
      </c>
      <c r="H13624" s="3">
        <v>7170</v>
      </c>
      <c r="I13624" s="7">
        <v>44644</v>
      </c>
    </row>
    <row r="13625" spans="1:9" x14ac:dyDescent="0.25">
      <c r="A13625" s="8">
        <v>44623</v>
      </c>
      <c r="B13625" s="4" t="s">
        <v>13647</v>
      </c>
      <c r="C13625" s="4" t="s">
        <v>37</v>
      </c>
      <c r="D13625" s="4">
        <v>87</v>
      </c>
      <c r="E13625" s="4"/>
      <c r="F13625" s="4" t="s">
        <v>11</v>
      </c>
      <c r="G13625" s="4">
        <v>508</v>
      </c>
      <c r="H13625" s="4">
        <v>508</v>
      </c>
      <c r="I13625" s="9">
        <v>44650</v>
      </c>
    </row>
    <row r="13626" spans="1:9" x14ac:dyDescent="0.25">
      <c r="A13626" s="6">
        <v>44623</v>
      </c>
      <c r="B13626" s="3" t="s">
        <v>13648</v>
      </c>
      <c r="C13626" s="3" t="s">
        <v>37</v>
      </c>
      <c r="D13626" s="3">
        <v>52</v>
      </c>
      <c r="E13626" s="3"/>
      <c r="F13626" s="3" t="s">
        <v>11</v>
      </c>
      <c r="G13626" s="3">
        <v>2747</v>
      </c>
      <c r="H13626" s="3">
        <v>2747</v>
      </c>
      <c r="I13626" s="7">
        <v>44644</v>
      </c>
    </row>
    <row r="13627" spans="1:9" x14ac:dyDescent="0.25">
      <c r="A13627" s="8">
        <v>44623</v>
      </c>
      <c r="B13627" s="4" t="s">
        <v>13649</v>
      </c>
      <c r="C13627" s="4" t="s">
        <v>37</v>
      </c>
      <c r="D13627" s="4">
        <v>2</v>
      </c>
      <c r="E13627" s="4"/>
      <c r="F13627" s="4" t="s">
        <v>11</v>
      </c>
      <c r="G13627" s="4">
        <v>2009</v>
      </c>
      <c r="H13627" s="4">
        <v>2009</v>
      </c>
      <c r="I13627" s="9">
        <v>44644</v>
      </c>
    </row>
    <row r="13628" spans="1:9" x14ac:dyDescent="0.25">
      <c r="A13628" s="6">
        <v>44623</v>
      </c>
      <c r="B13628" s="3" t="s">
        <v>13650</v>
      </c>
      <c r="C13628" s="3" t="s">
        <v>37</v>
      </c>
      <c r="D13628" s="3">
        <v>87</v>
      </c>
      <c r="E13628" s="3"/>
      <c r="F13628" s="3" t="s">
        <v>11</v>
      </c>
      <c r="G13628" s="3">
        <v>710</v>
      </c>
      <c r="H13628" s="3">
        <v>710</v>
      </c>
      <c r="I13628" s="7">
        <v>44644</v>
      </c>
    </row>
    <row r="13629" spans="1:9" x14ac:dyDescent="0.25">
      <c r="A13629" s="8">
        <v>44623</v>
      </c>
      <c r="B13629" s="4" t="s">
        <v>13651</v>
      </c>
      <c r="C13629" s="4" t="s">
        <v>37</v>
      </c>
      <c r="D13629" s="4">
        <v>2</v>
      </c>
      <c r="E13629" s="4"/>
      <c r="F13629" s="4" t="s">
        <v>11</v>
      </c>
      <c r="G13629" s="4">
        <v>1618</v>
      </c>
      <c r="H13629" s="4">
        <v>1618</v>
      </c>
      <c r="I13629" s="9">
        <v>44644</v>
      </c>
    </row>
    <row r="13630" spans="1:9" x14ac:dyDescent="0.25">
      <c r="A13630" s="6">
        <v>44623</v>
      </c>
      <c r="B13630" s="3" t="s">
        <v>13652</v>
      </c>
      <c r="C13630" s="3" t="s">
        <v>37</v>
      </c>
      <c r="D13630" s="3">
        <v>2</v>
      </c>
      <c r="E13630" s="3"/>
      <c r="F13630" s="3" t="s">
        <v>11</v>
      </c>
      <c r="G13630" s="3">
        <v>566</v>
      </c>
      <c r="H13630" s="3">
        <v>566</v>
      </c>
      <c r="I13630" s="7">
        <v>44644</v>
      </c>
    </row>
    <row r="13631" spans="1:9" x14ac:dyDescent="0.25">
      <c r="A13631" s="8">
        <v>44623</v>
      </c>
      <c r="B13631" s="4" t="s">
        <v>13653</v>
      </c>
      <c r="C13631" s="4" t="s">
        <v>37</v>
      </c>
      <c r="D13631" s="4">
        <v>77</v>
      </c>
      <c r="E13631" s="4"/>
      <c r="F13631" s="4" t="s">
        <v>11</v>
      </c>
      <c r="G13631" s="4">
        <v>13722</v>
      </c>
      <c r="H13631" s="4">
        <v>13722</v>
      </c>
      <c r="I13631" s="9">
        <v>44644</v>
      </c>
    </row>
    <row r="13632" spans="1:9" x14ac:dyDescent="0.25">
      <c r="A13632" s="6">
        <v>44623</v>
      </c>
      <c r="B13632" s="3" t="s">
        <v>13654</v>
      </c>
      <c r="C13632" s="3" t="s">
        <v>37</v>
      </c>
      <c r="D13632" s="3">
        <v>52</v>
      </c>
      <c r="E13632" s="3"/>
      <c r="F13632" s="3" t="s">
        <v>11</v>
      </c>
      <c r="G13632" s="3">
        <v>5849</v>
      </c>
      <c r="H13632" s="3">
        <v>5849</v>
      </c>
      <c r="I13632" s="7">
        <v>44644</v>
      </c>
    </row>
    <row r="13633" spans="1:9" x14ac:dyDescent="0.25">
      <c r="A13633" s="8">
        <v>44623</v>
      </c>
      <c r="B13633" s="4" t="s">
        <v>13655</v>
      </c>
      <c r="C13633" s="4" t="s">
        <v>37</v>
      </c>
      <c r="D13633" s="4">
        <v>2</v>
      </c>
      <c r="E13633" s="4"/>
      <c r="F13633" s="4" t="s">
        <v>11</v>
      </c>
      <c r="G13633" s="4">
        <v>2553</v>
      </c>
      <c r="H13633" s="4">
        <v>2553</v>
      </c>
      <c r="I13633" s="9">
        <v>44644</v>
      </c>
    </row>
    <row r="13634" spans="1:9" x14ac:dyDescent="0.25">
      <c r="A13634" s="6">
        <v>44623</v>
      </c>
      <c r="B13634" s="3" t="s">
        <v>13656</v>
      </c>
      <c r="C13634" s="3" t="s">
        <v>37</v>
      </c>
      <c r="D13634" s="3">
        <v>77</v>
      </c>
      <c r="E13634" s="3"/>
      <c r="F13634" s="3" t="s">
        <v>11</v>
      </c>
      <c r="G13634" s="3">
        <v>19288</v>
      </c>
      <c r="H13634" s="3">
        <v>19288</v>
      </c>
      <c r="I13634" s="7">
        <v>44644</v>
      </c>
    </row>
    <row r="13635" spans="1:9" x14ac:dyDescent="0.25">
      <c r="A13635" s="8">
        <v>44623</v>
      </c>
      <c r="B13635" s="4" t="s">
        <v>13657</v>
      </c>
      <c r="C13635" s="4" t="s">
        <v>37</v>
      </c>
      <c r="D13635" s="4">
        <v>77</v>
      </c>
      <c r="E13635" s="4"/>
      <c r="F13635" s="4" t="s">
        <v>11</v>
      </c>
      <c r="G13635" s="4">
        <v>990</v>
      </c>
      <c r="H13635" s="4">
        <v>990</v>
      </c>
      <c r="I13635" s="9">
        <v>44644</v>
      </c>
    </row>
    <row r="13636" spans="1:9" x14ac:dyDescent="0.25">
      <c r="A13636" s="6">
        <v>44623</v>
      </c>
      <c r="B13636" s="3" t="s">
        <v>13658</v>
      </c>
      <c r="C13636" s="3" t="s">
        <v>37</v>
      </c>
      <c r="D13636" s="3">
        <v>77</v>
      </c>
      <c r="E13636" s="3"/>
      <c r="F13636" s="3" t="s">
        <v>11</v>
      </c>
      <c r="G13636" s="3">
        <v>6719</v>
      </c>
      <c r="H13636" s="3">
        <v>6719</v>
      </c>
      <c r="I13636" s="7">
        <v>44650</v>
      </c>
    </row>
    <row r="13637" spans="1:9" x14ac:dyDescent="0.25">
      <c r="A13637" s="8">
        <v>44623</v>
      </c>
      <c r="B13637" s="4" t="s">
        <v>13659</v>
      </c>
      <c r="C13637" s="4" t="s">
        <v>37</v>
      </c>
      <c r="D13637" s="4">
        <v>77</v>
      </c>
      <c r="E13637" s="4"/>
      <c r="F13637" s="4" t="s">
        <v>11</v>
      </c>
      <c r="G13637" s="4">
        <v>684</v>
      </c>
      <c r="H13637" s="4">
        <v>684</v>
      </c>
      <c r="I13637" s="9">
        <v>44644</v>
      </c>
    </row>
    <row r="13638" spans="1:9" x14ac:dyDescent="0.25">
      <c r="A13638" s="6">
        <v>44623</v>
      </c>
      <c r="B13638" s="3" t="s">
        <v>13660</v>
      </c>
      <c r="C13638" s="3" t="s">
        <v>37</v>
      </c>
      <c r="D13638" s="3">
        <v>77</v>
      </c>
      <c r="E13638" s="3"/>
      <c r="F13638" s="3" t="s">
        <v>11</v>
      </c>
      <c r="G13638" s="3">
        <v>1910</v>
      </c>
      <c r="H13638" s="3">
        <v>1910</v>
      </c>
      <c r="I13638" s="7">
        <v>44644</v>
      </c>
    </row>
    <row r="13639" spans="1:9" x14ac:dyDescent="0.25">
      <c r="A13639" s="8">
        <v>44623</v>
      </c>
      <c r="B13639" s="4" t="s">
        <v>13661</v>
      </c>
      <c r="C13639" s="4" t="s">
        <v>37</v>
      </c>
      <c r="D13639" s="4">
        <v>87</v>
      </c>
      <c r="E13639" s="4"/>
      <c r="F13639" s="4" t="s">
        <v>11</v>
      </c>
      <c r="G13639" s="4">
        <v>1792</v>
      </c>
      <c r="H13639" s="4">
        <v>1792</v>
      </c>
      <c r="I13639" s="9">
        <v>44644</v>
      </c>
    </row>
    <row r="13640" spans="1:9" x14ac:dyDescent="0.25">
      <c r="A13640" s="6">
        <v>44623</v>
      </c>
      <c r="B13640" s="3" t="s">
        <v>13662</v>
      </c>
      <c r="C13640" s="3" t="s">
        <v>37</v>
      </c>
      <c r="D13640" s="3">
        <v>87</v>
      </c>
      <c r="E13640" s="3"/>
      <c r="F13640" s="3" t="s">
        <v>11</v>
      </c>
      <c r="G13640" s="3">
        <v>2354</v>
      </c>
      <c r="H13640" s="3">
        <v>2354</v>
      </c>
      <c r="I13640" s="7">
        <v>44644</v>
      </c>
    </row>
    <row r="13641" spans="1:9" x14ac:dyDescent="0.25">
      <c r="A13641" s="8">
        <v>44623</v>
      </c>
      <c r="B13641" s="4" t="s">
        <v>13663</v>
      </c>
      <c r="C13641" s="4" t="s">
        <v>37</v>
      </c>
      <c r="D13641" s="4">
        <v>77</v>
      </c>
      <c r="E13641" s="4"/>
      <c r="F13641" s="4" t="s">
        <v>11</v>
      </c>
      <c r="G13641" s="4">
        <v>1440</v>
      </c>
      <c r="H13641" s="4">
        <v>1440</v>
      </c>
      <c r="I13641" s="9">
        <v>44644</v>
      </c>
    </row>
    <row r="13642" spans="1:9" x14ac:dyDescent="0.25">
      <c r="A13642" s="6">
        <v>44623</v>
      </c>
      <c r="B13642" s="3" t="s">
        <v>13664</v>
      </c>
      <c r="C13642" s="3" t="s">
        <v>37</v>
      </c>
      <c r="D13642" s="3">
        <v>52</v>
      </c>
      <c r="E13642" s="3"/>
      <c r="F13642" s="3" t="s">
        <v>11</v>
      </c>
      <c r="G13642" s="3">
        <v>2645</v>
      </c>
      <c r="H13642" s="3">
        <v>2645</v>
      </c>
      <c r="I13642" s="7">
        <v>44644</v>
      </c>
    </row>
    <row r="13643" spans="1:9" x14ac:dyDescent="0.25">
      <c r="A13643" s="8">
        <v>44623</v>
      </c>
      <c r="B13643" s="4" t="s">
        <v>13665</v>
      </c>
      <c r="C13643" s="4" t="s">
        <v>83</v>
      </c>
      <c r="D13643" s="4">
        <v>77</v>
      </c>
      <c r="E13643" s="4"/>
      <c r="F13643" s="4" t="s">
        <v>11</v>
      </c>
      <c r="G13643" s="4">
        <v>15117</v>
      </c>
      <c r="H13643" s="4">
        <v>15117</v>
      </c>
      <c r="I13643" s="9">
        <v>44644</v>
      </c>
    </row>
    <row r="13644" spans="1:9" x14ac:dyDescent="0.25">
      <c r="A13644" s="6">
        <v>44623</v>
      </c>
      <c r="B13644" s="3" t="s">
        <v>13666</v>
      </c>
      <c r="C13644" s="3" t="s">
        <v>37</v>
      </c>
      <c r="D13644" s="3">
        <v>2</v>
      </c>
      <c r="E13644" s="3"/>
      <c r="F13644" s="3" t="s">
        <v>11</v>
      </c>
      <c r="G13644" s="3">
        <v>3324</v>
      </c>
      <c r="H13644" s="3">
        <v>3324</v>
      </c>
      <c r="I13644" s="7">
        <v>44644</v>
      </c>
    </row>
    <row r="13645" spans="1:9" x14ac:dyDescent="0.25">
      <c r="A13645" s="8">
        <v>44623</v>
      </c>
      <c r="B13645" s="4" t="s">
        <v>13667</v>
      </c>
      <c r="C13645" s="4" t="s">
        <v>143</v>
      </c>
      <c r="D13645" s="4">
        <v>77</v>
      </c>
      <c r="E13645" s="4"/>
      <c r="F13645" s="4" t="s">
        <v>11</v>
      </c>
      <c r="G13645" s="4">
        <v>9036</v>
      </c>
      <c r="H13645" s="4">
        <v>9036</v>
      </c>
      <c r="I13645" s="9">
        <v>44644</v>
      </c>
    </row>
    <row r="13646" spans="1:9" x14ac:dyDescent="0.25">
      <c r="A13646" s="6">
        <v>44623</v>
      </c>
      <c r="B13646" s="3" t="s">
        <v>13668</v>
      </c>
      <c r="C13646" s="3" t="s">
        <v>37</v>
      </c>
      <c r="D13646" s="3">
        <v>2</v>
      </c>
      <c r="E13646" s="3"/>
      <c r="F13646" s="3" t="s">
        <v>11</v>
      </c>
      <c r="G13646" s="3">
        <v>8201</v>
      </c>
      <c r="H13646" s="3">
        <v>8201</v>
      </c>
      <c r="I13646" s="7">
        <v>44644</v>
      </c>
    </row>
    <row r="13647" spans="1:9" x14ac:dyDescent="0.25">
      <c r="A13647" s="8">
        <v>44623</v>
      </c>
      <c r="B13647" s="4" t="s">
        <v>13669</v>
      </c>
      <c r="C13647" s="4" t="s">
        <v>37</v>
      </c>
      <c r="D13647" s="4">
        <v>52</v>
      </c>
      <c r="E13647" s="4"/>
      <c r="F13647" s="4" t="s">
        <v>11</v>
      </c>
      <c r="G13647" s="4">
        <v>1005</v>
      </c>
      <c r="H13647" s="4">
        <v>1005</v>
      </c>
      <c r="I13647" s="9">
        <v>44644</v>
      </c>
    </row>
    <row r="13648" spans="1:9" x14ac:dyDescent="0.25">
      <c r="A13648" s="6">
        <v>44623</v>
      </c>
      <c r="B13648" s="3" t="s">
        <v>13670</v>
      </c>
      <c r="C13648" s="3" t="s">
        <v>37</v>
      </c>
      <c r="D13648" s="3">
        <v>77</v>
      </c>
      <c r="E13648" s="3"/>
      <c r="F13648" s="3" t="s">
        <v>11</v>
      </c>
      <c r="G13648" s="3">
        <v>2113</v>
      </c>
      <c r="H13648" s="3">
        <v>2113</v>
      </c>
      <c r="I13648" s="7">
        <v>44644</v>
      </c>
    </row>
    <row r="13649" spans="1:9" x14ac:dyDescent="0.25">
      <c r="A13649" s="8">
        <v>44623</v>
      </c>
      <c r="B13649" s="4" t="s">
        <v>13671</v>
      </c>
      <c r="C13649" s="4" t="s">
        <v>37</v>
      </c>
      <c r="D13649" s="4">
        <v>87</v>
      </c>
      <c r="E13649" s="4"/>
      <c r="F13649" s="4" t="s">
        <v>11</v>
      </c>
      <c r="G13649" s="4">
        <v>190</v>
      </c>
      <c r="H13649" s="4">
        <v>190</v>
      </c>
      <c r="I13649" s="9">
        <v>44644</v>
      </c>
    </row>
    <row r="13650" spans="1:9" x14ac:dyDescent="0.25">
      <c r="A13650" s="6">
        <v>44623</v>
      </c>
      <c r="B13650" s="3" t="s">
        <v>13672</v>
      </c>
      <c r="C13650" s="3" t="s">
        <v>37</v>
      </c>
      <c r="D13650" s="3">
        <v>2</v>
      </c>
      <c r="E13650" s="3"/>
      <c r="F13650" s="3" t="s">
        <v>11</v>
      </c>
      <c r="G13650" s="3">
        <v>18237</v>
      </c>
      <c r="H13650" s="3">
        <v>18237</v>
      </c>
      <c r="I13650" s="7">
        <v>44644</v>
      </c>
    </row>
    <row r="13651" spans="1:9" x14ac:dyDescent="0.25">
      <c r="A13651" s="8">
        <v>44623</v>
      </c>
      <c r="B13651" s="4" t="s">
        <v>13673</v>
      </c>
      <c r="C13651" s="4" t="s">
        <v>37</v>
      </c>
      <c r="D13651" s="4">
        <v>77</v>
      </c>
      <c r="E13651" s="4"/>
      <c r="F13651" s="4" t="s">
        <v>11</v>
      </c>
      <c r="G13651" s="4">
        <v>1289</v>
      </c>
      <c r="H13651" s="4">
        <v>1289</v>
      </c>
      <c r="I13651" s="9">
        <v>44644</v>
      </c>
    </row>
    <row r="13652" spans="1:9" x14ac:dyDescent="0.25">
      <c r="A13652" s="6">
        <v>44623</v>
      </c>
      <c r="B13652" s="3" t="s">
        <v>13674</v>
      </c>
      <c r="C13652" s="3" t="s">
        <v>37</v>
      </c>
      <c r="D13652" s="3">
        <v>87</v>
      </c>
      <c r="E13652" s="3"/>
      <c r="F13652" s="3" t="s">
        <v>11</v>
      </c>
      <c r="G13652" s="3">
        <v>994</v>
      </c>
      <c r="H13652" s="3">
        <v>994</v>
      </c>
      <c r="I13652" s="7">
        <v>44644</v>
      </c>
    </row>
    <row r="13653" spans="1:9" x14ac:dyDescent="0.25">
      <c r="A13653" s="8">
        <v>44623</v>
      </c>
      <c r="B13653" s="4" t="s">
        <v>13675</v>
      </c>
      <c r="C13653" s="4" t="s">
        <v>37</v>
      </c>
      <c r="D13653" s="4">
        <v>87</v>
      </c>
      <c r="E13653" s="4"/>
      <c r="F13653" s="4" t="s">
        <v>11</v>
      </c>
      <c r="G13653" s="4">
        <v>1382</v>
      </c>
      <c r="H13653" s="4">
        <v>1382</v>
      </c>
      <c r="I13653" s="9">
        <v>44644</v>
      </c>
    </row>
    <row r="13654" spans="1:9" x14ac:dyDescent="0.25">
      <c r="A13654" s="6">
        <v>44623</v>
      </c>
      <c r="B13654" s="3" t="s">
        <v>13676</v>
      </c>
      <c r="C13654" s="3" t="s">
        <v>37</v>
      </c>
      <c r="D13654" s="3">
        <v>77</v>
      </c>
      <c r="E13654" s="3"/>
      <c r="F13654" s="3" t="s">
        <v>11</v>
      </c>
      <c r="G13654" s="3">
        <v>5048</v>
      </c>
      <c r="H13654" s="3">
        <v>5048</v>
      </c>
      <c r="I13654" s="7">
        <v>44644</v>
      </c>
    </row>
    <row r="13655" spans="1:9" x14ac:dyDescent="0.25">
      <c r="A13655" s="8">
        <v>44623</v>
      </c>
      <c r="B13655" s="4" t="s">
        <v>13677</v>
      </c>
      <c r="C13655" s="4" t="s">
        <v>37</v>
      </c>
      <c r="D13655" s="4">
        <v>2</v>
      </c>
      <c r="E13655" s="4"/>
      <c r="F13655" s="4" t="s">
        <v>11</v>
      </c>
      <c r="G13655" s="4">
        <v>5904</v>
      </c>
      <c r="H13655" s="4">
        <v>5904</v>
      </c>
      <c r="I13655" s="9">
        <v>44644</v>
      </c>
    </row>
    <row r="13656" spans="1:9" x14ac:dyDescent="0.25">
      <c r="A13656" s="6">
        <v>44623</v>
      </c>
      <c r="B13656" s="3" t="s">
        <v>13678</v>
      </c>
      <c r="C13656" s="3" t="s">
        <v>37</v>
      </c>
      <c r="D13656" s="3">
        <v>52</v>
      </c>
      <c r="E13656" s="3"/>
      <c r="F13656" s="3" t="s">
        <v>11</v>
      </c>
      <c r="G13656" s="3">
        <v>12157</v>
      </c>
      <c r="H13656" s="3">
        <v>12157</v>
      </c>
      <c r="I13656" s="7">
        <v>44644</v>
      </c>
    </row>
    <row r="13657" spans="1:9" x14ac:dyDescent="0.25">
      <c r="A13657" s="8">
        <v>44623</v>
      </c>
      <c r="B13657" s="4" t="s">
        <v>13679</v>
      </c>
      <c r="C13657" s="4" t="s">
        <v>37</v>
      </c>
      <c r="D13657" s="4">
        <v>77</v>
      </c>
      <c r="E13657" s="4"/>
      <c r="F13657" s="4" t="s">
        <v>11</v>
      </c>
      <c r="G13657" s="4">
        <v>16952</v>
      </c>
      <c r="H13657" s="4">
        <v>16952</v>
      </c>
      <c r="I13657" s="9">
        <v>44644</v>
      </c>
    </row>
    <row r="13658" spans="1:9" x14ac:dyDescent="0.25">
      <c r="A13658" s="6">
        <v>44623</v>
      </c>
      <c r="B13658" s="3" t="s">
        <v>13680</v>
      </c>
      <c r="C13658" s="3" t="s">
        <v>37</v>
      </c>
      <c r="D13658" s="3">
        <v>87</v>
      </c>
      <c r="E13658" s="3"/>
      <c r="F13658" s="3" t="s">
        <v>11</v>
      </c>
      <c r="G13658" s="3">
        <v>1596</v>
      </c>
      <c r="H13658" s="3">
        <v>1596</v>
      </c>
      <c r="I13658" s="7">
        <v>44644</v>
      </c>
    </row>
    <row r="13659" spans="1:9" x14ac:dyDescent="0.25">
      <c r="A13659" s="8">
        <v>44623</v>
      </c>
      <c r="B13659" s="4" t="s">
        <v>13681</v>
      </c>
      <c r="C13659" s="4" t="s">
        <v>37</v>
      </c>
      <c r="D13659" s="4">
        <v>77</v>
      </c>
      <c r="E13659" s="4"/>
      <c r="F13659" s="4" t="s">
        <v>11</v>
      </c>
      <c r="G13659" s="4">
        <v>2216</v>
      </c>
      <c r="H13659" s="4">
        <v>2216</v>
      </c>
      <c r="I13659" s="9">
        <v>44644</v>
      </c>
    </row>
    <row r="13660" spans="1:9" x14ac:dyDescent="0.25">
      <c r="A13660" s="6">
        <v>44623</v>
      </c>
      <c r="B13660" s="3" t="s">
        <v>13682</v>
      </c>
      <c r="C13660" s="3" t="s">
        <v>37</v>
      </c>
      <c r="D13660" s="3">
        <v>87</v>
      </c>
      <c r="E13660" s="3"/>
      <c r="F13660" s="3" t="s">
        <v>11</v>
      </c>
      <c r="G13660" s="3">
        <v>1670</v>
      </c>
      <c r="H13660" s="3">
        <v>1670</v>
      </c>
      <c r="I13660" s="7">
        <v>44644</v>
      </c>
    </row>
    <row r="13661" spans="1:9" x14ac:dyDescent="0.25">
      <c r="A13661" s="8">
        <v>44623</v>
      </c>
      <c r="B13661" s="4" t="s">
        <v>13683</v>
      </c>
      <c r="C13661" s="4" t="s">
        <v>37</v>
      </c>
      <c r="D13661" s="4">
        <v>2</v>
      </c>
      <c r="E13661" s="4"/>
      <c r="F13661" s="4" t="s">
        <v>11</v>
      </c>
      <c r="G13661" s="4">
        <v>520</v>
      </c>
      <c r="H13661" s="4">
        <v>520</v>
      </c>
      <c r="I13661" s="9">
        <v>44644</v>
      </c>
    </row>
    <row r="13662" spans="1:9" x14ac:dyDescent="0.25">
      <c r="A13662" s="6">
        <v>44623</v>
      </c>
      <c r="B13662" s="3" t="s">
        <v>13684</v>
      </c>
      <c r="C13662" s="3" t="s">
        <v>37</v>
      </c>
      <c r="D13662" s="3">
        <v>77</v>
      </c>
      <c r="E13662" s="3"/>
      <c r="F13662" s="3" t="s">
        <v>11</v>
      </c>
      <c r="G13662" s="3">
        <v>4282</v>
      </c>
      <c r="H13662" s="3">
        <v>4282</v>
      </c>
      <c r="I13662" s="7">
        <v>44644</v>
      </c>
    </row>
    <row r="13663" spans="1:9" x14ac:dyDescent="0.25">
      <c r="A13663" s="8">
        <v>44623</v>
      </c>
      <c r="B13663" s="4" t="s">
        <v>13685</v>
      </c>
      <c r="C13663" s="4" t="s">
        <v>37</v>
      </c>
      <c r="D13663" s="4">
        <v>2</v>
      </c>
      <c r="E13663" s="4"/>
      <c r="F13663" s="4" t="s">
        <v>11</v>
      </c>
      <c r="G13663" s="4">
        <v>279</v>
      </c>
      <c r="H13663" s="4">
        <v>279</v>
      </c>
      <c r="I13663" s="9">
        <v>44644</v>
      </c>
    </row>
    <row r="13664" spans="1:9" x14ac:dyDescent="0.25">
      <c r="A13664" s="6">
        <v>44623</v>
      </c>
      <c r="B13664" s="3" t="s">
        <v>13686</v>
      </c>
      <c r="C13664" s="3" t="s">
        <v>37</v>
      </c>
      <c r="D13664" s="3">
        <v>87</v>
      </c>
      <c r="E13664" s="3"/>
      <c r="F13664" s="3" t="s">
        <v>11</v>
      </c>
      <c r="G13664" s="3">
        <v>1290</v>
      </c>
      <c r="H13664" s="3">
        <v>1290</v>
      </c>
      <c r="I13664" s="7">
        <v>44650</v>
      </c>
    </row>
    <row r="13665" spans="1:9" x14ac:dyDescent="0.25">
      <c r="A13665" s="8">
        <v>44623</v>
      </c>
      <c r="B13665" s="4" t="s">
        <v>13687</v>
      </c>
      <c r="C13665" s="4" t="s">
        <v>37</v>
      </c>
      <c r="D13665" s="4">
        <v>87</v>
      </c>
      <c r="E13665" s="4"/>
      <c r="F13665" s="4" t="s">
        <v>11</v>
      </c>
      <c r="G13665" s="4">
        <v>879</v>
      </c>
      <c r="H13665" s="4">
        <v>879</v>
      </c>
      <c r="I13665" s="9">
        <v>44644</v>
      </c>
    </row>
    <row r="13666" spans="1:9" x14ac:dyDescent="0.25">
      <c r="A13666" s="6">
        <v>44608</v>
      </c>
      <c r="B13666" s="3" t="s">
        <v>13688</v>
      </c>
      <c r="C13666" s="3" t="s">
        <v>37</v>
      </c>
      <c r="D13666" s="3">
        <v>52</v>
      </c>
      <c r="E13666" s="3"/>
      <c r="F13666" s="3" t="s">
        <v>11</v>
      </c>
      <c r="G13666" s="3">
        <v>1123</v>
      </c>
      <c r="H13666" s="3">
        <v>1123</v>
      </c>
      <c r="I13666" s="7">
        <v>44644</v>
      </c>
    </row>
    <row r="13667" spans="1:9" x14ac:dyDescent="0.25">
      <c r="A13667" s="8">
        <v>44623</v>
      </c>
      <c r="B13667" s="4" t="s">
        <v>13689</v>
      </c>
      <c r="C13667" s="4" t="s">
        <v>37</v>
      </c>
      <c r="D13667" s="4">
        <v>77</v>
      </c>
      <c r="E13667" s="4"/>
      <c r="F13667" s="4" t="s">
        <v>11</v>
      </c>
      <c r="G13667" s="4">
        <v>743</v>
      </c>
      <c r="H13667" s="4">
        <v>743</v>
      </c>
      <c r="I13667" s="9">
        <v>44644</v>
      </c>
    </row>
    <row r="13668" spans="1:9" x14ac:dyDescent="0.25">
      <c r="A13668" s="6">
        <v>44623</v>
      </c>
      <c r="B13668" s="3" t="s">
        <v>13690</v>
      </c>
      <c r="C13668" s="3" t="s">
        <v>37</v>
      </c>
      <c r="D13668" s="3">
        <v>77</v>
      </c>
      <c r="E13668" s="3"/>
      <c r="F13668" s="3" t="s">
        <v>11</v>
      </c>
      <c r="G13668" s="3">
        <v>661</v>
      </c>
      <c r="H13668" s="3">
        <v>661</v>
      </c>
      <c r="I13668" s="7">
        <v>44644</v>
      </c>
    </row>
    <row r="13669" spans="1:9" x14ac:dyDescent="0.25">
      <c r="A13669" s="8">
        <v>44623</v>
      </c>
      <c r="B13669" s="4" t="s">
        <v>13691</v>
      </c>
      <c r="C13669" s="4" t="s">
        <v>37</v>
      </c>
      <c r="D13669" s="4">
        <v>52</v>
      </c>
      <c r="E13669" s="4"/>
      <c r="F13669" s="4" t="s">
        <v>11</v>
      </c>
      <c r="G13669" s="4">
        <v>2216</v>
      </c>
      <c r="H13669" s="4">
        <v>2216</v>
      </c>
      <c r="I13669" s="9">
        <v>44644</v>
      </c>
    </row>
    <row r="13670" spans="1:9" x14ac:dyDescent="0.25">
      <c r="A13670" s="6">
        <v>44623</v>
      </c>
      <c r="B13670" s="3" t="s">
        <v>13692</v>
      </c>
      <c r="C13670" s="3" t="s">
        <v>10361</v>
      </c>
      <c r="D13670" s="3">
        <v>87</v>
      </c>
      <c r="E13670" s="3"/>
      <c r="F13670" s="3" t="s">
        <v>11</v>
      </c>
      <c r="G13670" s="3"/>
      <c r="H13670" s="3" t="s">
        <v>10362</v>
      </c>
      <c r="I13670" s="7">
        <v>44623</v>
      </c>
    </row>
    <row r="13671" spans="1:9" x14ac:dyDescent="0.25">
      <c r="A13671" s="8">
        <v>44623</v>
      </c>
      <c r="B13671" s="4" t="s">
        <v>13693</v>
      </c>
      <c r="C13671" s="4" t="s">
        <v>37</v>
      </c>
      <c r="D13671" s="4">
        <v>2</v>
      </c>
      <c r="E13671" s="4"/>
      <c r="F13671" s="4" t="s">
        <v>11</v>
      </c>
      <c r="G13671" s="4">
        <v>738</v>
      </c>
      <c r="H13671" s="4">
        <v>738</v>
      </c>
      <c r="I13671" s="9">
        <v>44644</v>
      </c>
    </row>
    <row r="13672" spans="1:9" x14ac:dyDescent="0.25">
      <c r="A13672" s="6">
        <v>44623</v>
      </c>
      <c r="B13672" s="3" t="s">
        <v>13694</v>
      </c>
      <c r="C13672" s="3" t="s">
        <v>37</v>
      </c>
      <c r="D13672" s="3">
        <v>5</v>
      </c>
      <c r="E13672" s="3"/>
      <c r="F13672" s="3" t="s">
        <v>11</v>
      </c>
      <c r="G13672" s="3">
        <v>2553</v>
      </c>
      <c r="H13672" s="3">
        <v>2553</v>
      </c>
      <c r="I13672" s="7">
        <v>44644</v>
      </c>
    </row>
    <row r="13673" spans="1:9" x14ac:dyDescent="0.25">
      <c r="A13673" s="8">
        <v>44623</v>
      </c>
      <c r="B13673" s="4" t="s">
        <v>13695</v>
      </c>
      <c r="C13673" s="4" t="s">
        <v>37</v>
      </c>
      <c r="D13673" s="4">
        <v>5</v>
      </c>
      <c r="E13673" s="4"/>
      <c r="F13673" s="4" t="s">
        <v>11</v>
      </c>
      <c r="G13673" s="4">
        <v>749</v>
      </c>
      <c r="H13673" s="4">
        <v>749</v>
      </c>
      <c r="I13673" s="9">
        <v>44644</v>
      </c>
    </row>
    <row r="13674" spans="1:9" x14ac:dyDescent="0.25">
      <c r="A13674" s="6">
        <v>44623</v>
      </c>
      <c r="B13674" s="3" t="s">
        <v>13696</v>
      </c>
      <c r="C13674" s="3" t="s">
        <v>37</v>
      </c>
      <c r="D13674" s="3">
        <v>5</v>
      </c>
      <c r="E13674" s="3"/>
      <c r="F13674" s="3" t="s">
        <v>11</v>
      </c>
      <c r="G13674" s="3">
        <v>749</v>
      </c>
      <c r="H13674" s="3">
        <v>749</v>
      </c>
      <c r="I13674" s="7">
        <v>44644</v>
      </c>
    </row>
    <row r="13675" spans="1:9" x14ac:dyDescent="0.25">
      <c r="A13675" s="8">
        <v>44623</v>
      </c>
      <c r="B13675" s="4" t="s">
        <v>13697</v>
      </c>
      <c r="C13675" s="4" t="s">
        <v>62</v>
      </c>
      <c r="D13675" s="4">
        <v>2</v>
      </c>
      <c r="E13675" s="4"/>
      <c r="F13675" s="4" t="s">
        <v>11</v>
      </c>
      <c r="G13675" s="4"/>
      <c r="H13675" s="4"/>
      <c r="I13675" s="9">
        <v>44652</v>
      </c>
    </row>
    <row r="13676" spans="1:9" x14ac:dyDescent="0.25">
      <c r="A13676" s="6">
        <v>44623</v>
      </c>
      <c r="B13676" s="3" t="s">
        <v>13698</v>
      </c>
      <c r="C13676" s="3" t="s">
        <v>37</v>
      </c>
      <c r="D13676" s="3">
        <v>5</v>
      </c>
      <c r="E13676" s="3"/>
      <c r="F13676" s="3" t="s">
        <v>11</v>
      </c>
      <c r="G13676" s="3">
        <v>218</v>
      </c>
      <c r="H13676" s="3">
        <v>218</v>
      </c>
      <c r="I13676" s="7">
        <v>44644</v>
      </c>
    </row>
    <row r="13677" spans="1:9" x14ac:dyDescent="0.25">
      <c r="A13677" s="8">
        <v>44623</v>
      </c>
      <c r="B13677" s="4" t="s">
        <v>13699</v>
      </c>
      <c r="C13677" s="4" t="s">
        <v>92</v>
      </c>
      <c r="D13677" s="4">
        <v>79</v>
      </c>
      <c r="E13677" s="4"/>
      <c r="F13677" s="4" t="s">
        <v>11</v>
      </c>
      <c r="G13677" s="4">
        <v>1683</v>
      </c>
      <c r="H13677" s="4">
        <v>1683</v>
      </c>
      <c r="I13677" s="9">
        <v>44644</v>
      </c>
    </row>
    <row r="13678" spans="1:9" x14ac:dyDescent="0.25">
      <c r="A13678" s="6">
        <v>44623</v>
      </c>
      <c r="B13678" s="3" t="s">
        <v>13700</v>
      </c>
      <c r="C13678" s="3" t="s">
        <v>37</v>
      </c>
      <c r="D13678" s="3">
        <v>5</v>
      </c>
      <c r="E13678" s="3"/>
      <c r="F13678" s="3" t="s">
        <v>11</v>
      </c>
      <c r="G13678" s="3">
        <v>2039</v>
      </c>
      <c r="H13678" s="3">
        <v>2039</v>
      </c>
      <c r="I13678" s="7">
        <v>44644</v>
      </c>
    </row>
    <row r="13679" spans="1:9" x14ac:dyDescent="0.25">
      <c r="A13679" s="8">
        <v>44623</v>
      </c>
      <c r="B13679" s="4" t="s">
        <v>13701</v>
      </c>
      <c r="C13679" s="4" t="s">
        <v>37</v>
      </c>
      <c r="D13679" s="4">
        <v>79</v>
      </c>
      <c r="E13679" s="4"/>
      <c r="F13679" s="4" t="s">
        <v>11</v>
      </c>
      <c r="G13679" s="4">
        <v>1219</v>
      </c>
      <c r="H13679" s="4">
        <v>1219</v>
      </c>
      <c r="I13679" s="9">
        <v>44644</v>
      </c>
    </row>
    <row r="13680" spans="1:9" x14ac:dyDescent="0.25">
      <c r="A13680" s="6">
        <v>44623</v>
      </c>
      <c r="B13680" s="3" t="s">
        <v>13702</v>
      </c>
      <c r="C13680" s="3" t="s">
        <v>37</v>
      </c>
      <c r="D13680" s="3">
        <v>5</v>
      </c>
      <c r="E13680" s="3"/>
      <c r="F13680" s="3" t="s">
        <v>11</v>
      </c>
      <c r="G13680" s="3">
        <v>1616</v>
      </c>
      <c r="H13680" s="3">
        <v>1616</v>
      </c>
      <c r="I13680" s="7">
        <v>44650</v>
      </c>
    </row>
    <row r="13681" spans="1:9" x14ac:dyDescent="0.25">
      <c r="A13681" s="8">
        <v>44623</v>
      </c>
      <c r="B13681" s="4" t="s">
        <v>13703</v>
      </c>
      <c r="C13681" s="4" t="s">
        <v>37</v>
      </c>
      <c r="D13681" s="4">
        <v>5</v>
      </c>
      <c r="E13681" s="4"/>
      <c r="F13681" s="4" t="s">
        <v>11</v>
      </c>
      <c r="G13681" s="4">
        <v>127</v>
      </c>
      <c r="H13681" s="4">
        <v>127</v>
      </c>
      <c r="I13681" s="9">
        <v>44644</v>
      </c>
    </row>
    <row r="13682" spans="1:9" x14ac:dyDescent="0.25">
      <c r="A13682" s="6">
        <v>44623</v>
      </c>
      <c r="B13682" s="3" t="s">
        <v>13704</v>
      </c>
      <c r="C13682" s="3" t="s">
        <v>37</v>
      </c>
      <c r="D13682" s="3">
        <v>79</v>
      </c>
      <c r="E13682" s="3"/>
      <c r="F13682" s="3" t="s">
        <v>11</v>
      </c>
      <c r="G13682" s="3">
        <v>809</v>
      </c>
      <c r="H13682" s="3">
        <v>809</v>
      </c>
      <c r="I13682" s="7">
        <v>44650</v>
      </c>
    </row>
    <row r="13683" spans="1:9" x14ac:dyDescent="0.25">
      <c r="A13683" s="8">
        <v>44623</v>
      </c>
      <c r="B13683" s="4" t="s">
        <v>13705</v>
      </c>
      <c r="C13683" s="4" t="s">
        <v>37</v>
      </c>
      <c r="D13683" s="4">
        <v>77</v>
      </c>
      <c r="E13683" s="4"/>
      <c r="F13683" s="4" t="s">
        <v>11</v>
      </c>
      <c r="G13683" s="4">
        <v>809</v>
      </c>
      <c r="H13683" s="4">
        <v>809</v>
      </c>
      <c r="I13683" s="9">
        <v>44644</v>
      </c>
    </row>
    <row r="13684" spans="1:9" x14ac:dyDescent="0.25">
      <c r="A13684" s="6">
        <v>44623</v>
      </c>
      <c r="B13684" s="3" t="s">
        <v>13706</v>
      </c>
      <c r="C13684" s="3" t="s">
        <v>37</v>
      </c>
      <c r="D13684" s="3">
        <v>77</v>
      </c>
      <c r="E13684" s="3"/>
      <c r="F13684" s="3" t="s">
        <v>11</v>
      </c>
      <c r="G13684" s="3">
        <v>970</v>
      </c>
      <c r="H13684" s="3">
        <v>970</v>
      </c>
      <c r="I13684" s="7">
        <v>44644</v>
      </c>
    </row>
    <row r="13685" spans="1:9" x14ac:dyDescent="0.25">
      <c r="A13685" s="8">
        <v>44623</v>
      </c>
      <c r="B13685" s="4" t="s">
        <v>13707</v>
      </c>
      <c r="C13685" s="4" t="s">
        <v>37</v>
      </c>
      <c r="D13685" s="4">
        <v>79</v>
      </c>
      <c r="E13685" s="4"/>
      <c r="F13685" s="4" t="s">
        <v>11</v>
      </c>
      <c r="G13685" s="4">
        <v>1091</v>
      </c>
      <c r="H13685" s="4">
        <v>1091</v>
      </c>
      <c r="I13685" s="9">
        <v>44644</v>
      </c>
    </row>
    <row r="13686" spans="1:9" x14ac:dyDescent="0.25">
      <c r="A13686" s="6">
        <v>44623</v>
      </c>
      <c r="B13686" s="3" t="s">
        <v>13708</v>
      </c>
      <c r="C13686" s="3" t="s">
        <v>37</v>
      </c>
      <c r="D13686" s="3">
        <v>77</v>
      </c>
      <c r="E13686" s="3"/>
      <c r="F13686" s="3" t="s">
        <v>11</v>
      </c>
      <c r="G13686" s="3">
        <v>7311</v>
      </c>
      <c r="H13686" s="3">
        <v>7311</v>
      </c>
      <c r="I13686" s="7">
        <v>44644</v>
      </c>
    </row>
    <row r="13687" spans="1:9" x14ac:dyDescent="0.25">
      <c r="A13687" s="8">
        <v>44623</v>
      </c>
      <c r="B13687" s="4" t="s">
        <v>13709</v>
      </c>
      <c r="C13687" s="4" t="s">
        <v>37</v>
      </c>
      <c r="D13687" s="4">
        <v>79</v>
      </c>
      <c r="E13687" s="4"/>
      <c r="F13687" s="4" t="s">
        <v>11</v>
      </c>
      <c r="G13687" s="4">
        <v>1292</v>
      </c>
      <c r="H13687" s="4">
        <v>1292</v>
      </c>
      <c r="I13687" s="9">
        <v>44644</v>
      </c>
    </row>
    <row r="13688" spans="1:9" x14ac:dyDescent="0.25">
      <c r="A13688" s="6">
        <v>44623</v>
      </c>
      <c r="B13688" s="3" t="s">
        <v>13710</v>
      </c>
      <c r="C13688" s="3" t="s">
        <v>37</v>
      </c>
      <c r="D13688" s="3">
        <v>74</v>
      </c>
      <c r="E13688" s="3"/>
      <c r="F13688" s="3" t="s">
        <v>11</v>
      </c>
      <c r="G13688" s="3">
        <v>8632</v>
      </c>
      <c r="H13688" s="3">
        <v>8632</v>
      </c>
      <c r="I13688" s="7">
        <v>44644</v>
      </c>
    </row>
    <row r="13689" spans="1:9" x14ac:dyDescent="0.25">
      <c r="A13689" s="8">
        <v>44623</v>
      </c>
      <c r="B13689" s="4" t="s">
        <v>13711</v>
      </c>
      <c r="C13689" s="4" t="s">
        <v>37</v>
      </c>
      <c r="D13689" s="4">
        <v>77</v>
      </c>
      <c r="E13689" s="4"/>
      <c r="F13689" s="4" t="s">
        <v>11</v>
      </c>
      <c r="G13689" s="4">
        <v>453</v>
      </c>
      <c r="H13689" s="4">
        <v>453</v>
      </c>
      <c r="I13689" s="9">
        <v>44644</v>
      </c>
    </row>
    <row r="13690" spans="1:9" x14ac:dyDescent="0.25">
      <c r="A13690" s="6">
        <v>44623</v>
      </c>
      <c r="B13690" s="3" t="s">
        <v>13712</v>
      </c>
      <c r="C13690" s="3" t="s">
        <v>37</v>
      </c>
      <c r="D13690" s="3">
        <v>74</v>
      </c>
      <c r="E13690" s="3"/>
      <c r="F13690" s="3" t="s">
        <v>11</v>
      </c>
      <c r="G13690" s="3">
        <v>1243</v>
      </c>
      <c r="H13690" s="3">
        <v>1243</v>
      </c>
      <c r="I13690" s="7">
        <v>44644</v>
      </c>
    </row>
    <row r="13691" spans="1:9" x14ac:dyDescent="0.25">
      <c r="A13691" s="8">
        <v>44623</v>
      </c>
      <c r="B13691" s="4" t="s">
        <v>13713</v>
      </c>
      <c r="C13691" s="4" t="s">
        <v>37</v>
      </c>
      <c r="D13691" s="4">
        <v>79</v>
      </c>
      <c r="E13691" s="4"/>
      <c r="F13691" s="4" t="s">
        <v>11</v>
      </c>
      <c r="G13691" s="4">
        <v>221</v>
      </c>
      <c r="H13691" s="4">
        <v>221</v>
      </c>
      <c r="I13691" s="9">
        <v>44644</v>
      </c>
    </row>
    <row r="13692" spans="1:9" x14ac:dyDescent="0.25">
      <c r="A13692" s="6">
        <v>44623</v>
      </c>
      <c r="B13692" s="3" t="s">
        <v>13714</v>
      </c>
      <c r="C13692" s="3" t="s">
        <v>37</v>
      </c>
      <c r="D13692" s="3">
        <v>74</v>
      </c>
      <c r="E13692" s="3"/>
      <c r="F13692" s="3" t="s">
        <v>11</v>
      </c>
      <c r="G13692" s="3">
        <v>842</v>
      </c>
      <c r="H13692" s="3">
        <v>842</v>
      </c>
      <c r="I13692" s="7">
        <v>44644</v>
      </c>
    </row>
    <row r="13693" spans="1:9" x14ac:dyDescent="0.25">
      <c r="A13693" s="8">
        <v>44623</v>
      </c>
      <c r="B13693" s="4" t="s">
        <v>13715</v>
      </c>
      <c r="C13693" s="4" t="s">
        <v>37</v>
      </c>
      <c r="D13693" s="4">
        <v>74</v>
      </c>
      <c r="E13693" s="4"/>
      <c r="F13693" s="4" t="s">
        <v>11</v>
      </c>
      <c r="G13693" s="4">
        <v>218</v>
      </c>
      <c r="H13693" s="4">
        <v>218</v>
      </c>
      <c r="I13693" s="9">
        <v>44644</v>
      </c>
    </row>
    <row r="13694" spans="1:9" x14ac:dyDescent="0.25">
      <c r="A13694" s="6">
        <v>44623</v>
      </c>
      <c r="B13694" s="3" t="s">
        <v>13716</v>
      </c>
      <c r="C13694" s="3" t="s">
        <v>37</v>
      </c>
      <c r="D13694" s="3">
        <v>74</v>
      </c>
      <c r="E13694" s="3"/>
      <c r="F13694" s="3" t="s">
        <v>11</v>
      </c>
      <c r="G13694" s="3">
        <v>912</v>
      </c>
      <c r="H13694" s="3">
        <v>912</v>
      </c>
      <c r="I13694" s="7">
        <v>44644</v>
      </c>
    </row>
    <row r="13695" spans="1:9" x14ac:dyDescent="0.25">
      <c r="A13695" s="8">
        <v>44623</v>
      </c>
      <c r="B13695" s="4" t="s">
        <v>13717</v>
      </c>
      <c r="C13695" s="4" t="s">
        <v>37</v>
      </c>
      <c r="D13695" s="4">
        <v>79</v>
      </c>
      <c r="E13695" s="4"/>
      <c r="F13695" s="4" t="s">
        <v>11</v>
      </c>
      <c r="G13695" s="4">
        <v>836</v>
      </c>
      <c r="H13695" s="4">
        <v>836</v>
      </c>
      <c r="I13695" s="9">
        <v>44644</v>
      </c>
    </row>
    <row r="13696" spans="1:9" x14ac:dyDescent="0.25">
      <c r="A13696" s="6">
        <v>44623</v>
      </c>
      <c r="B13696" s="3" t="s">
        <v>13718</v>
      </c>
      <c r="C13696" s="3" t="s">
        <v>37</v>
      </c>
      <c r="D13696" s="3">
        <v>77</v>
      </c>
      <c r="E13696" s="3"/>
      <c r="F13696" s="3" t="s">
        <v>11</v>
      </c>
      <c r="G13696" s="3">
        <v>356</v>
      </c>
      <c r="H13696" s="3">
        <v>356</v>
      </c>
      <c r="I13696" s="7">
        <v>44650</v>
      </c>
    </row>
    <row r="13697" spans="1:9" x14ac:dyDescent="0.25">
      <c r="A13697" s="8">
        <v>44623</v>
      </c>
      <c r="B13697" s="4" t="s">
        <v>13719</v>
      </c>
      <c r="C13697" s="4" t="s">
        <v>37</v>
      </c>
      <c r="D13697" s="4">
        <v>77</v>
      </c>
      <c r="E13697" s="4"/>
      <c r="F13697" s="4" t="s">
        <v>11</v>
      </c>
      <c r="G13697" s="4">
        <v>1027</v>
      </c>
      <c r="H13697" s="4">
        <v>1027</v>
      </c>
      <c r="I13697" s="9">
        <v>44644</v>
      </c>
    </row>
    <row r="13698" spans="1:9" x14ac:dyDescent="0.25">
      <c r="A13698" s="6">
        <v>44623</v>
      </c>
      <c r="B13698" s="3" t="s">
        <v>13720</v>
      </c>
      <c r="C13698" s="3" t="s">
        <v>37</v>
      </c>
      <c r="D13698" s="3">
        <v>74</v>
      </c>
      <c r="E13698" s="3"/>
      <c r="F13698" s="3" t="s">
        <v>11</v>
      </c>
      <c r="G13698" s="3">
        <v>29524</v>
      </c>
      <c r="H13698" s="3">
        <v>29524</v>
      </c>
      <c r="I13698" s="7">
        <v>44644</v>
      </c>
    </row>
    <row r="13699" spans="1:9" x14ac:dyDescent="0.25">
      <c r="A13699" s="8">
        <v>44623</v>
      </c>
      <c r="B13699" s="4" t="s">
        <v>13721</v>
      </c>
      <c r="C13699" s="4" t="s">
        <v>37</v>
      </c>
      <c r="D13699" s="4">
        <v>77</v>
      </c>
      <c r="E13699" s="4"/>
      <c r="F13699" s="4" t="s">
        <v>11</v>
      </c>
      <c r="G13699" s="4">
        <v>521</v>
      </c>
      <c r="H13699" s="4">
        <v>521</v>
      </c>
      <c r="I13699" s="9">
        <v>44644</v>
      </c>
    </row>
    <row r="13700" spans="1:9" x14ac:dyDescent="0.25">
      <c r="A13700" s="6">
        <v>44623</v>
      </c>
      <c r="B13700" s="3" t="s">
        <v>13722</v>
      </c>
      <c r="C13700" s="3" t="s">
        <v>37</v>
      </c>
      <c r="D13700" s="3">
        <v>79</v>
      </c>
      <c r="E13700" s="3"/>
      <c r="F13700" s="3" t="s">
        <v>11</v>
      </c>
      <c r="G13700" s="3">
        <v>1282</v>
      </c>
      <c r="H13700" s="3">
        <v>1282</v>
      </c>
      <c r="I13700" s="7">
        <v>44644</v>
      </c>
    </row>
    <row r="13701" spans="1:9" x14ac:dyDescent="0.25">
      <c r="A13701" s="8">
        <v>44623</v>
      </c>
      <c r="B13701" s="4" t="s">
        <v>13723</v>
      </c>
      <c r="C13701" s="4" t="s">
        <v>143</v>
      </c>
      <c r="D13701" s="4">
        <v>74</v>
      </c>
      <c r="E13701" s="4"/>
      <c r="F13701" s="4" t="s">
        <v>11</v>
      </c>
      <c r="G13701" s="4">
        <v>400</v>
      </c>
      <c r="H13701" s="4">
        <v>400</v>
      </c>
      <c r="I13701" s="9">
        <v>44644</v>
      </c>
    </row>
    <row r="13702" spans="1:9" x14ac:dyDescent="0.25">
      <c r="A13702" s="6">
        <v>44623</v>
      </c>
      <c r="B13702" s="3" t="s">
        <v>13724</v>
      </c>
      <c r="C13702" s="3" t="s">
        <v>37</v>
      </c>
      <c r="D13702" s="3">
        <v>79</v>
      </c>
      <c r="E13702" s="3"/>
      <c r="F13702" s="3" t="s">
        <v>11</v>
      </c>
      <c r="G13702" s="3">
        <v>229774</v>
      </c>
      <c r="H13702" s="3">
        <v>229774</v>
      </c>
      <c r="I13702" s="7">
        <v>44644</v>
      </c>
    </row>
    <row r="13703" spans="1:9" x14ac:dyDescent="0.25">
      <c r="A13703" s="8">
        <v>44623</v>
      </c>
      <c r="B13703" s="4" t="s">
        <v>13725</v>
      </c>
      <c r="C13703" s="4" t="s">
        <v>37</v>
      </c>
      <c r="D13703" s="4">
        <v>74</v>
      </c>
      <c r="E13703" s="4"/>
      <c r="F13703" s="4" t="s">
        <v>11</v>
      </c>
      <c r="G13703" s="4">
        <v>1036</v>
      </c>
      <c r="H13703" s="4">
        <v>1036</v>
      </c>
      <c r="I13703" s="9">
        <v>44644</v>
      </c>
    </row>
    <row r="13704" spans="1:9" x14ac:dyDescent="0.25">
      <c r="A13704" s="6">
        <v>44623</v>
      </c>
      <c r="B13704" s="3" t="s">
        <v>13726</v>
      </c>
      <c r="C13704" s="3" t="s">
        <v>37</v>
      </c>
      <c r="D13704" s="3">
        <v>77</v>
      </c>
      <c r="E13704" s="3"/>
      <c r="F13704" s="3" t="s">
        <v>11</v>
      </c>
      <c r="G13704" s="3">
        <v>6057</v>
      </c>
      <c r="H13704" s="3">
        <v>6057</v>
      </c>
      <c r="I13704" s="7">
        <v>44644</v>
      </c>
    </row>
    <row r="13705" spans="1:9" x14ac:dyDescent="0.25">
      <c r="A13705" s="8">
        <v>44621</v>
      </c>
      <c r="B13705" s="4" t="s">
        <v>13727</v>
      </c>
      <c r="C13705" s="4" t="s">
        <v>62</v>
      </c>
      <c r="D13705" s="4">
        <v>5</v>
      </c>
      <c r="E13705" s="4"/>
      <c r="F13705" s="4" t="s">
        <v>11</v>
      </c>
      <c r="G13705" s="4"/>
      <c r="H13705" s="4"/>
      <c r="I13705" s="9">
        <v>44649</v>
      </c>
    </row>
    <row r="13706" spans="1:9" x14ac:dyDescent="0.25">
      <c r="A13706" s="6">
        <v>44623</v>
      </c>
      <c r="B13706" s="3" t="s">
        <v>13728</v>
      </c>
      <c r="C13706" s="3" t="s">
        <v>37</v>
      </c>
      <c r="D13706" s="3">
        <v>87</v>
      </c>
      <c r="E13706" s="3"/>
      <c r="F13706" s="3" t="s">
        <v>11</v>
      </c>
      <c r="G13706" s="3">
        <v>2626</v>
      </c>
      <c r="H13706" s="3">
        <v>2626</v>
      </c>
      <c r="I13706" s="7">
        <v>44650</v>
      </c>
    </row>
    <row r="13707" spans="1:9" x14ac:dyDescent="0.25">
      <c r="A13707" s="8">
        <v>44623</v>
      </c>
      <c r="B13707" s="4" t="s">
        <v>13729</v>
      </c>
      <c r="C13707" s="4" t="s">
        <v>37</v>
      </c>
      <c r="D13707" s="4">
        <v>74</v>
      </c>
      <c r="E13707" s="4"/>
      <c r="F13707" s="4" t="s">
        <v>11</v>
      </c>
      <c r="G13707" s="4">
        <v>2007</v>
      </c>
      <c r="H13707" s="4">
        <v>2007</v>
      </c>
      <c r="I13707" s="9">
        <v>44644</v>
      </c>
    </row>
    <row r="13708" spans="1:9" x14ac:dyDescent="0.25">
      <c r="A13708" s="6">
        <v>44623</v>
      </c>
      <c r="B13708" s="3" t="s">
        <v>13730</v>
      </c>
      <c r="C13708" s="3" t="s">
        <v>37</v>
      </c>
      <c r="D13708" s="3">
        <v>74</v>
      </c>
      <c r="E13708" s="3"/>
      <c r="F13708" s="3" t="s">
        <v>11</v>
      </c>
      <c r="G13708" s="3">
        <v>7316</v>
      </c>
      <c r="H13708" s="3">
        <v>7316</v>
      </c>
      <c r="I13708" s="7">
        <v>44644</v>
      </c>
    </row>
    <row r="13709" spans="1:9" x14ac:dyDescent="0.25">
      <c r="A13709" s="8">
        <v>44623</v>
      </c>
      <c r="B13709" s="4" t="s">
        <v>13731</v>
      </c>
      <c r="C13709" s="4" t="s">
        <v>37</v>
      </c>
      <c r="D13709" s="4">
        <v>87</v>
      </c>
      <c r="E13709" s="4"/>
      <c r="F13709" s="4" t="s">
        <v>11</v>
      </c>
      <c r="G13709" s="4">
        <v>174</v>
      </c>
      <c r="H13709" s="4">
        <v>174</v>
      </c>
      <c r="I13709" s="9">
        <v>44644</v>
      </c>
    </row>
    <row r="13710" spans="1:9" x14ac:dyDescent="0.25">
      <c r="A13710" s="6">
        <v>44623</v>
      </c>
      <c r="B13710" s="3" t="s">
        <v>13732</v>
      </c>
      <c r="C13710" s="3" t="s">
        <v>37</v>
      </c>
      <c r="D13710" s="3">
        <v>74</v>
      </c>
      <c r="E13710" s="3"/>
      <c r="F13710" s="3" t="s">
        <v>11</v>
      </c>
      <c r="G13710" s="3">
        <v>1162</v>
      </c>
      <c r="H13710" s="3">
        <v>1162</v>
      </c>
      <c r="I13710" s="7">
        <v>44644</v>
      </c>
    </row>
    <row r="13711" spans="1:9" x14ac:dyDescent="0.25">
      <c r="A13711" s="8">
        <v>44623</v>
      </c>
      <c r="B13711" s="4" t="s">
        <v>13733</v>
      </c>
      <c r="C13711" s="4" t="s">
        <v>37</v>
      </c>
      <c r="D13711" s="4">
        <v>77</v>
      </c>
      <c r="E13711" s="4"/>
      <c r="F13711" s="4" t="s">
        <v>11</v>
      </c>
      <c r="G13711" s="4">
        <v>1063</v>
      </c>
      <c r="H13711" s="4">
        <v>1063</v>
      </c>
      <c r="I13711" s="9">
        <v>44650</v>
      </c>
    </row>
    <row r="13712" spans="1:9" x14ac:dyDescent="0.25">
      <c r="A13712" s="6">
        <v>44623</v>
      </c>
      <c r="B13712" s="3" t="s">
        <v>13734</v>
      </c>
      <c r="C13712" s="3" t="s">
        <v>37</v>
      </c>
      <c r="D13712" s="3">
        <v>87</v>
      </c>
      <c r="E13712" s="3"/>
      <c r="F13712" s="3" t="s">
        <v>11</v>
      </c>
      <c r="G13712" s="3">
        <v>910</v>
      </c>
      <c r="H13712" s="3">
        <v>910</v>
      </c>
      <c r="I13712" s="7">
        <v>44644</v>
      </c>
    </row>
    <row r="13713" spans="1:9" x14ac:dyDescent="0.25">
      <c r="A13713" s="8">
        <v>44623</v>
      </c>
      <c r="B13713" s="4" t="s">
        <v>13735</v>
      </c>
      <c r="C13713" s="4" t="s">
        <v>37</v>
      </c>
      <c r="D13713" s="4">
        <v>77</v>
      </c>
      <c r="E13713" s="4"/>
      <c r="F13713" s="4" t="s">
        <v>11</v>
      </c>
      <c r="G13713" s="4">
        <v>829</v>
      </c>
      <c r="H13713" s="4">
        <v>829</v>
      </c>
      <c r="I13713" s="9">
        <v>44644</v>
      </c>
    </row>
    <row r="13714" spans="1:9" x14ac:dyDescent="0.25">
      <c r="A13714" s="6">
        <v>44623</v>
      </c>
      <c r="B13714" s="3" t="s">
        <v>13736</v>
      </c>
      <c r="C13714" s="3" t="s">
        <v>37</v>
      </c>
      <c r="D13714" s="3">
        <v>74</v>
      </c>
      <c r="E13714" s="3"/>
      <c r="F13714" s="3" t="s">
        <v>11</v>
      </c>
      <c r="G13714" s="3">
        <v>485</v>
      </c>
      <c r="H13714" s="3">
        <v>485</v>
      </c>
      <c r="I13714" s="7">
        <v>44644</v>
      </c>
    </row>
    <row r="13715" spans="1:9" x14ac:dyDescent="0.25">
      <c r="A13715" s="8">
        <v>44623</v>
      </c>
      <c r="B13715" s="4" t="s">
        <v>13737</v>
      </c>
      <c r="C13715" s="4" t="s">
        <v>37</v>
      </c>
      <c r="D13715" s="4">
        <v>87</v>
      </c>
      <c r="E13715" s="4"/>
      <c r="F13715" s="4" t="s">
        <v>11</v>
      </c>
      <c r="G13715" s="4">
        <v>276</v>
      </c>
      <c r="H13715" s="4">
        <v>276</v>
      </c>
      <c r="I13715" s="9">
        <v>44644</v>
      </c>
    </row>
    <row r="13716" spans="1:9" x14ac:dyDescent="0.25">
      <c r="A13716" s="6">
        <v>44623</v>
      </c>
      <c r="B13716" s="3" t="s">
        <v>13738</v>
      </c>
      <c r="C13716" s="3" t="s">
        <v>37</v>
      </c>
      <c r="D13716" s="3">
        <v>74</v>
      </c>
      <c r="E13716" s="3"/>
      <c r="F13716" s="3" t="s">
        <v>11</v>
      </c>
      <c r="G13716" s="3">
        <v>289</v>
      </c>
      <c r="H13716" s="3">
        <v>289</v>
      </c>
      <c r="I13716" s="7">
        <v>44644</v>
      </c>
    </row>
    <row r="13717" spans="1:9" x14ac:dyDescent="0.25">
      <c r="A13717" s="8">
        <v>44623</v>
      </c>
      <c r="B13717" s="4" t="s">
        <v>13739</v>
      </c>
      <c r="C13717" s="4" t="s">
        <v>37</v>
      </c>
      <c r="D13717" s="4">
        <v>74</v>
      </c>
      <c r="E13717" s="4"/>
      <c r="F13717" s="4" t="s">
        <v>11</v>
      </c>
      <c r="G13717" s="4">
        <v>129</v>
      </c>
      <c r="H13717" s="4">
        <v>129</v>
      </c>
      <c r="I13717" s="9">
        <v>44644</v>
      </c>
    </row>
    <row r="13718" spans="1:9" x14ac:dyDescent="0.25">
      <c r="A13718" s="6">
        <v>44623</v>
      </c>
      <c r="B13718" s="3" t="s">
        <v>13740</v>
      </c>
      <c r="C13718" s="3" t="s">
        <v>37</v>
      </c>
      <c r="D13718" s="3">
        <v>5</v>
      </c>
      <c r="E13718" s="3"/>
      <c r="F13718" s="3" t="s">
        <v>11</v>
      </c>
      <c r="G13718" s="3">
        <v>1382</v>
      </c>
      <c r="H13718" s="3">
        <v>1382</v>
      </c>
      <c r="I13718" s="7">
        <v>44650</v>
      </c>
    </row>
    <row r="13719" spans="1:9" x14ac:dyDescent="0.25">
      <c r="A13719" s="8">
        <v>44623</v>
      </c>
      <c r="B13719" s="4" t="s">
        <v>13741</v>
      </c>
      <c r="C13719" s="4" t="s">
        <v>37</v>
      </c>
      <c r="D13719" s="4">
        <v>77</v>
      </c>
      <c r="E13719" s="4"/>
      <c r="F13719" s="4" t="s">
        <v>11</v>
      </c>
      <c r="G13719" s="4">
        <v>285</v>
      </c>
      <c r="H13719" s="4">
        <v>285</v>
      </c>
      <c r="I13719" s="9">
        <v>44644</v>
      </c>
    </row>
    <row r="13720" spans="1:9" x14ac:dyDescent="0.25">
      <c r="A13720" s="6">
        <v>44623</v>
      </c>
      <c r="B13720" s="3" t="s">
        <v>13742</v>
      </c>
      <c r="C13720" s="3" t="s">
        <v>37</v>
      </c>
      <c r="D13720" s="3">
        <v>77</v>
      </c>
      <c r="E13720" s="3"/>
      <c r="F13720" s="3" t="s">
        <v>11</v>
      </c>
      <c r="G13720" s="3">
        <v>1879</v>
      </c>
      <c r="H13720" s="3">
        <v>1879</v>
      </c>
      <c r="I13720" s="7">
        <v>44650</v>
      </c>
    </row>
    <row r="13721" spans="1:9" x14ac:dyDescent="0.25">
      <c r="A13721" s="8">
        <v>44623</v>
      </c>
      <c r="B13721" s="4" t="s">
        <v>13743</v>
      </c>
      <c r="C13721" s="4" t="s">
        <v>37</v>
      </c>
      <c r="D13721" s="4">
        <v>74</v>
      </c>
      <c r="E13721" s="4"/>
      <c r="F13721" s="4" t="s">
        <v>11</v>
      </c>
      <c r="G13721" s="4">
        <v>2066</v>
      </c>
      <c r="H13721" s="4">
        <v>2066</v>
      </c>
      <c r="I13721" s="9">
        <v>44650</v>
      </c>
    </row>
    <row r="13722" spans="1:9" x14ac:dyDescent="0.25">
      <c r="A13722" s="6">
        <v>44623</v>
      </c>
      <c r="B13722" s="3" t="s">
        <v>13744</v>
      </c>
      <c r="C13722" s="3" t="s">
        <v>37</v>
      </c>
      <c r="D13722" s="3">
        <v>77</v>
      </c>
      <c r="E13722" s="3"/>
      <c r="F13722" s="3" t="s">
        <v>11</v>
      </c>
      <c r="G13722" s="3">
        <v>812</v>
      </c>
      <c r="H13722" s="3">
        <v>812</v>
      </c>
      <c r="I13722" s="7">
        <v>44644</v>
      </c>
    </row>
    <row r="13723" spans="1:9" x14ac:dyDescent="0.25">
      <c r="A13723" s="8">
        <v>44623</v>
      </c>
      <c r="B13723" s="4" t="s">
        <v>13745</v>
      </c>
      <c r="C13723" s="4" t="s">
        <v>37</v>
      </c>
      <c r="D13723" s="4">
        <v>87</v>
      </c>
      <c r="E13723" s="4"/>
      <c r="F13723" s="4" t="s">
        <v>11</v>
      </c>
      <c r="G13723" s="4">
        <v>942</v>
      </c>
      <c r="H13723" s="4">
        <v>942</v>
      </c>
      <c r="I13723" s="9">
        <v>44650</v>
      </c>
    </row>
    <row r="13724" spans="1:9" x14ac:dyDescent="0.25">
      <c r="A13724" s="6">
        <v>44623</v>
      </c>
      <c r="B13724" s="3" t="s">
        <v>13746</v>
      </c>
      <c r="C13724" s="3" t="s">
        <v>37</v>
      </c>
      <c r="D13724" s="3">
        <v>87</v>
      </c>
      <c r="E13724" s="3"/>
      <c r="F13724" s="3" t="s">
        <v>11</v>
      </c>
      <c r="G13724" s="3">
        <v>1625</v>
      </c>
      <c r="H13724" s="3">
        <v>1625</v>
      </c>
      <c r="I13724" s="7">
        <v>44644</v>
      </c>
    </row>
    <row r="13725" spans="1:9" x14ac:dyDescent="0.25">
      <c r="A13725" s="8">
        <v>44623</v>
      </c>
      <c r="B13725" s="4" t="s">
        <v>13747</v>
      </c>
      <c r="C13725" s="4" t="s">
        <v>37</v>
      </c>
      <c r="D13725" s="4">
        <v>77</v>
      </c>
      <c r="E13725" s="4"/>
      <c r="F13725" s="4" t="s">
        <v>11</v>
      </c>
      <c r="G13725" s="4">
        <v>436</v>
      </c>
      <c r="H13725" s="4">
        <v>436</v>
      </c>
      <c r="I13725" s="9">
        <v>44644</v>
      </c>
    </row>
    <row r="13726" spans="1:9" x14ac:dyDescent="0.25">
      <c r="A13726" s="6">
        <v>44623</v>
      </c>
      <c r="B13726" s="3" t="s">
        <v>13748</v>
      </c>
      <c r="C13726" s="3" t="s">
        <v>37</v>
      </c>
      <c r="D13726" s="3">
        <v>5</v>
      </c>
      <c r="E13726" s="3"/>
      <c r="F13726" s="3" t="s">
        <v>11</v>
      </c>
      <c r="G13726" s="3">
        <v>9910</v>
      </c>
      <c r="H13726" s="3">
        <v>9910</v>
      </c>
      <c r="I13726" s="7">
        <v>44644</v>
      </c>
    </row>
    <row r="13727" spans="1:9" x14ac:dyDescent="0.25">
      <c r="A13727" s="8">
        <v>44623</v>
      </c>
      <c r="B13727" s="4" t="s">
        <v>13749</v>
      </c>
      <c r="C13727" s="4" t="s">
        <v>37</v>
      </c>
      <c r="D13727" s="4">
        <v>87</v>
      </c>
      <c r="E13727" s="4"/>
      <c r="F13727" s="4" t="s">
        <v>11</v>
      </c>
      <c r="G13727" s="4">
        <v>566</v>
      </c>
      <c r="H13727" s="4">
        <v>566</v>
      </c>
      <c r="I13727" s="9">
        <v>44644</v>
      </c>
    </row>
    <row r="13728" spans="1:9" x14ac:dyDescent="0.25">
      <c r="A13728" s="6">
        <v>44623</v>
      </c>
      <c r="B13728" s="3" t="s">
        <v>13750</v>
      </c>
      <c r="C13728" s="3" t="s">
        <v>37</v>
      </c>
      <c r="D13728" s="3">
        <v>87</v>
      </c>
      <c r="E13728" s="3"/>
      <c r="F13728" s="3" t="s">
        <v>11</v>
      </c>
      <c r="G13728" s="3">
        <v>2553</v>
      </c>
      <c r="H13728" s="3">
        <v>2553</v>
      </c>
      <c r="I13728" s="7">
        <v>44644</v>
      </c>
    </row>
    <row r="13729" spans="1:9" x14ac:dyDescent="0.25">
      <c r="A13729" s="8">
        <v>44623</v>
      </c>
      <c r="B13729" s="4" t="s">
        <v>13751</v>
      </c>
      <c r="C13729" s="4" t="s">
        <v>37</v>
      </c>
      <c r="D13729" s="4">
        <v>74</v>
      </c>
      <c r="E13729" s="4"/>
      <c r="F13729" s="4" t="s">
        <v>11</v>
      </c>
      <c r="G13729" s="4">
        <v>1312</v>
      </c>
      <c r="H13729" s="4">
        <v>1312</v>
      </c>
      <c r="I13729" s="9">
        <v>44644</v>
      </c>
    </row>
    <row r="13730" spans="1:9" x14ac:dyDescent="0.25">
      <c r="A13730" s="6">
        <v>44623</v>
      </c>
      <c r="B13730" s="3" t="s">
        <v>13752</v>
      </c>
      <c r="C13730" s="3" t="s">
        <v>37</v>
      </c>
      <c r="D13730" s="3">
        <v>87</v>
      </c>
      <c r="E13730" s="3"/>
      <c r="F13730" s="3" t="s">
        <v>11</v>
      </c>
      <c r="G13730" s="3">
        <v>661</v>
      </c>
      <c r="H13730" s="3">
        <v>661</v>
      </c>
      <c r="I13730" s="7">
        <v>44644</v>
      </c>
    </row>
    <row r="13731" spans="1:9" x14ac:dyDescent="0.25">
      <c r="A13731" s="8">
        <v>44623</v>
      </c>
      <c r="B13731" s="4" t="s">
        <v>13753</v>
      </c>
      <c r="C13731" s="4" t="s">
        <v>37</v>
      </c>
      <c r="D13731" s="4">
        <v>79</v>
      </c>
      <c r="E13731" s="4"/>
      <c r="F13731" s="4" t="s">
        <v>11</v>
      </c>
      <c r="G13731" s="4">
        <v>97293</v>
      </c>
      <c r="H13731" s="4">
        <v>97293</v>
      </c>
      <c r="I13731" s="9">
        <v>44650</v>
      </c>
    </row>
    <row r="13732" spans="1:9" x14ac:dyDescent="0.25">
      <c r="A13732" s="6">
        <v>44623</v>
      </c>
      <c r="B13732" s="3" t="s">
        <v>13754</v>
      </c>
      <c r="C13732" s="3" t="s">
        <v>37</v>
      </c>
      <c r="D13732" s="3">
        <v>77</v>
      </c>
      <c r="E13732" s="3"/>
      <c r="F13732" s="3" t="s">
        <v>11</v>
      </c>
      <c r="G13732" s="3">
        <v>15241</v>
      </c>
      <c r="H13732" s="3">
        <v>15241</v>
      </c>
      <c r="I13732" s="7">
        <v>44644</v>
      </c>
    </row>
    <row r="13733" spans="1:9" x14ac:dyDescent="0.25">
      <c r="A13733" s="8">
        <v>44623</v>
      </c>
      <c r="B13733" s="4" t="s">
        <v>13755</v>
      </c>
      <c r="C13733" s="4" t="s">
        <v>37</v>
      </c>
      <c r="D13733" s="4">
        <v>87</v>
      </c>
      <c r="E13733" s="4"/>
      <c r="F13733" s="4" t="s">
        <v>11</v>
      </c>
      <c r="G13733" s="4">
        <v>551</v>
      </c>
      <c r="H13733" s="4">
        <v>551</v>
      </c>
      <c r="I13733" s="9">
        <v>44644</v>
      </c>
    </row>
    <row r="13734" spans="1:9" x14ac:dyDescent="0.25">
      <c r="A13734" s="6">
        <v>44623</v>
      </c>
      <c r="B13734" s="3" t="s">
        <v>13756</v>
      </c>
      <c r="C13734" s="3" t="s">
        <v>37</v>
      </c>
      <c r="D13734" s="3">
        <v>74</v>
      </c>
      <c r="E13734" s="3"/>
      <c r="F13734" s="3" t="s">
        <v>11</v>
      </c>
      <c r="G13734" s="3">
        <v>5071</v>
      </c>
      <c r="H13734" s="3">
        <v>5071</v>
      </c>
      <c r="I13734" s="7">
        <v>44644</v>
      </c>
    </row>
    <row r="13735" spans="1:9" x14ac:dyDescent="0.25">
      <c r="A13735" s="8">
        <v>44624</v>
      </c>
      <c r="B13735" s="4" t="s">
        <v>13757</v>
      </c>
      <c r="C13735" s="4" t="s">
        <v>37</v>
      </c>
      <c r="D13735" s="4">
        <v>87</v>
      </c>
      <c r="E13735" s="4"/>
      <c r="F13735" s="4" t="s">
        <v>11</v>
      </c>
      <c r="G13735" s="4">
        <v>1784</v>
      </c>
      <c r="H13735" s="4">
        <v>1784</v>
      </c>
      <c r="I13735" s="9">
        <v>44642</v>
      </c>
    </row>
    <row r="13736" spans="1:9" x14ac:dyDescent="0.25">
      <c r="A13736" s="6">
        <v>44624</v>
      </c>
      <c r="B13736" s="3" t="s">
        <v>13758</v>
      </c>
      <c r="C13736" s="3" t="s">
        <v>37</v>
      </c>
      <c r="D13736" s="3">
        <v>2</v>
      </c>
      <c r="E13736" s="3"/>
      <c r="F13736" s="3" t="s">
        <v>11</v>
      </c>
      <c r="G13736" s="3">
        <v>300</v>
      </c>
      <c r="H13736" s="3">
        <v>300</v>
      </c>
      <c r="I13736" s="7">
        <v>44642</v>
      </c>
    </row>
    <row r="13737" spans="1:9" x14ac:dyDescent="0.25">
      <c r="A13737" s="8">
        <v>44624</v>
      </c>
      <c r="B13737" s="4" t="s">
        <v>13759</v>
      </c>
      <c r="C13737" s="4" t="s">
        <v>37</v>
      </c>
      <c r="D13737" s="4">
        <v>87</v>
      </c>
      <c r="E13737" s="4"/>
      <c r="F13737" s="4" t="s">
        <v>11</v>
      </c>
      <c r="G13737" s="4">
        <v>914</v>
      </c>
      <c r="H13737" s="4">
        <v>914</v>
      </c>
      <c r="I13737" s="9">
        <v>44642</v>
      </c>
    </row>
    <row r="13738" spans="1:9" x14ac:dyDescent="0.25">
      <c r="A13738" s="6">
        <v>44624</v>
      </c>
      <c r="B13738" s="3" t="s">
        <v>13760</v>
      </c>
      <c r="C13738" s="3" t="s">
        <v>37</v>
      </c>
      <c r="D13738" s="3">
        <v>74</v>
      </c>
      <c r="E13738" s="3"/>
      <c r="F13738" s="3" t="s">
        <v>11</v>
      </c>
      <c r="G13738" s="3">
        <v>1668</v>
      </c>
      <c r="H13738" s="3">
        <v>1668</v>
      </c>
      <c r="I13738" s="7">
        <v>44644</v>
      </c>
    </row>
    <row r="13739" spans="1:9" x14ac:dyDescent="0.25">
      <c r="A13739" s="8">
        <v>44624</v>
      </c>
      <c r="B13739" s="4" t="s">
        <v>13761</v>
      </c>
      <c r="C13739" s="4" t="s">
        <v>37</v>
      </c>
      <c r="D13739" s="4">
        <v>74</v>
      </c>
      <c r="E13739" s="4"/>
      <c r="F13739" s="4" t="s">
        <v>11</v>
      </c>
      <c r="G13739" s="4">
        <v>2653</v>
      </c>
      <c r="H13739" s="4">
        <v>2653</v>
      </c>
      <c r="I13739" s="9">
        <v>44642</v>
      </c>
    </row>
    <row r="13740" spans="1:9" x14ac:dyDescent="0.25">
      <c r="A13740" s="6">
        <v>44624</v>
      </c>
      <c r="B13740" s="3" t="s">
        <v>13762</v>
      </c>
      <c r="C13740" s="3" t="s">
        <v>37</v>
      </c>
      <c r="D13740" s="3">
        <v>87</v>
      </c>
      <c r="E13740" s="3"/>
      <c r="F13740" s="3" t="s">
        <v>11</v>
      </c>
      <c r="G13740" s="3">
        <v>1593</v>
      </c>
      <c r="H13740" s="3">
        <v>1593</v>
      </c>
      <c r="I13740" s="7">
        <v>44642</v>
      </c>
    </row>
    <row r="13741" spans="1:9" x14ac:dyDescent="0.25">
      <c r="A13741" s="8">
        <v>44624</v>
      </c>
      <c r="B13741" s="4" t="s">
        <v>13763</v>
      </c>
      <c r="C13741" s="4" t="s">
        <v>37</v>
      </c>
      <c r="D13741" s="4">
        <v>37</v>
      </c>
      <c r="E13741" s="4"/>
      <c r="F13741" s="4" t="s">
        <v>11</v>
      </c>
      <c r="G13741" s="4">
        <v>8631</v>
      </c>
      <c r="H13741" s="4">
        <v>8631</v>
      </c>
      <c r="I13741" s="9">
        <v>44644</v>
      </c>
    </row>
    <row r="13742" spans="1:9" x14ac:dyDescent="0.25">
      <c r="A13742" s="6">
        <v>44624</v>
      </c>
      <c r="B13742" s="3" t="s">
        <v>13764</v>
      </c>
      <c r="C13742" s="3" t="s">
        <v>37</v>
      </c>
      <c r="D13742" s="3">
        <v>74</v>
      </c>
      <c r="E13742" s="3"/>
      <c r="F13742" s="3" t="s">
        <v>11</v>
      </c>
      <c r="G13742" s="3">
        <v>651</v>
      </c>
      <c r="H13742" s="3">
        <v>651</v>
      </c>
      <c r="I13742" s="7">
        <v>44642</v>
      </c>
    </row>
    <row r="13743" spans="1:9" x14ac:dyDescent="0.25">
      <c r="A13743" s="8">
        <v>44624</v>
      </c>
      <c r="B13743" s="4" t="s">
        <v>13765</v>
      </c>
      <c r="C13743" s="4" t="s">
        <v>37</v>
      </c>
      <c r="D13743" s="4">
        <v>74</v>
      </c>
      <c r="E13743" s="4"/>
      <c r="F13743" s="4" t="s">
        <v>11</v>
      </c>
      <c r="G13743" s="4">
        <v>948</v>
      </c>
      <c r="H13743" s="4">
        <v>948</v>
      </c>
      <c r="I13743" s="9">
        <v>44644</v>
      </c>
    </row>
    <row r="13744" spans="1:9" x14ac:dyDescent="0.25">
      <c r="A13744" s="6">
        <v>44624</v>
      </c>
      <c r="B13744" s="3" t="s">
        <v>13766</v>
      </c>
      <c r="C13744" s="3" t="s">
        <v>37</v>
      </c>
      <c r="D13744" s="3">
        <v>74</v>
      </c>
      <c r="E13744" s="3"/>
      <c r="F13744" s="3" t="s">
        <v>11</v>
      </c>
      <c r="G13744" s="3">
        <v>710</v>
      </c>
      <c r="H13744" s="3">
        <v>710</v>
      </c>
      <c r="I13744" s="7">
        <v>44642</v>
      </c>
    </row>
    <row r="13745" spans="1:9" x14ac:dyDescent="0.25">
      <c r="A13745" s="8">
        <v>44624</v>
      </c>
      <c r="B13745" s="4" t="s">
        <v>13767</v>
      </c>
      <c r="C13745" s="4" t="s">
        <v>37</v>
      </c>
      <c r="D13745" s="4">
        <v>37</v>
      </c>
      <c r="E13745" s="4"/>
      <c r="F13745" s="4" t="s">
        <v>11</v>
      </c>
      <c r="G13745" s="4">
        <v>718</v>
      </c>
      <c r="H13745" s="4">
        <v>718</v>
      </c>
      <c r="I13745" s="9">
        <v>44642</v>
      </c>
    </row>
    <row r="13746" spans="1:9" x14ac:dyDescent="0.25">
      <c r="A13746" s="6">
        <v>44624</v>
      </c>
      <c r="B13746" s="3" t="s">
        <v>13768</v>
      </c>
      <c r="C13746" s="3" t="s">
        <v>62</v>
      </c>
      <c r="D13746" s="3">
        <v>52</v>
      </c>
      <c r="E13746" s="3"/>
      <c r="F13746" s="3" t="s">
        <v>11</v>
      </c>
      <c r="G13746" s="3"/>
      <c r="H13746" s="3"/>
      <c r="I13746" s="7">
        <v>44652</v>
      </c>
    </row>
    <row r="13747" spans="1:9" x14ac:dyDescent="0.25">
      <c r="A13747" s="8">
        <v>44624</v>
      </c>
      <c r="B13747" s="4" t="s">
        <v>13769</v>
      </c>
      <c r="C13747" s="4" t="s">
        <v>37</v>
      </c>
      <c r="D13747" s="4">
        <v>37</v>
      </c>
      <c r="E13747" s="4"/>
      <c r="F13747" s="4" t="s">
        <v>11</v>
      </c>
      <c r="G13747" s="4">
        <v>842</v>
      </c>
      <c r="H13747" s="4">
        <v>842</v>
      </c>
      <c r="I13747" s="9">
        <v>44642</v>
      </c>
    </row>
    <row r="13748" spans="1:9" x14ac:dyDescent="0.25">
      <c r="A13748" s="6">
        <v>44624</v>
      </c>
      <c r="B13748" s="3" t="s">
        <v>13770</v>
      </c>
      <c r="C13748" s="3" t="s">
        <v>37</v>
      </c>
      <c r="D13748" s="3">
        <v>77</v>
      </c>
      <c r="E13748" s="3"/>
      <c r="F13748" s="3" t="s">
        <v>11</v>
      </c>
      <c r="G13748" s="3">
        <v>1866</v>
      </c>
      <c r="H13748" s="3">
        <v>1866</v>
      </c>
      <c r="I13748" s="7">
        <v>44642</v>
      </c>
    </row>
    <row r="13749" spans="1:9" x14ac:dyDescent="0.25">
      <c r="A13749" s="8">
        <v>44624</v>
      </c>
      <c r="B13749" s="4" t="s">
        <v>13771</v>
      </c>
      <c r="C13749" s="4" t="s">
        <v>37</v>
      </c>
      <c r="D13749" s="4">
        <v>2</v>
      </c>
      <c r="E13749" s="4"/>
      <c r="F13749" s="4" t="s">
        <v>11</v>
      </c>
      <c r="G13749" s="4">
        <v>578</v>
      </c>
      <c r="H13749" s="4">
        <v>578</v>
      </c>
      <c r="I13749" s="9">
        <v>44642</v>
      </c>
    </row>
    <row r="13750" spans="1:9" x14ac:dyDescent="0.25">
      <c r="A13750" s="6">
        <v>44624</v>
      </c>
      <c r="B13750" s="3" t="s">
        <v>13772</v>
      </c>
      <c r="C13750" s="3" t="s">
        <v>37</v>
      </c>
      <c r="D13750" s="3">
        <v>77</v>
      </c>
      <c r="E13750" s="3"/>
      <c r="F13750" s="3" t="s">
        <v>11</v>
      </c>
      <c r="G13750" s="3">
        <v>306</v>
      </c>
      <c r="H13750" s="3">
        <v>306</v>
      </c>
      <c r="I13750" s="7">
        <v>44642</v>
      </c>
    </row>
    <row r="13751" spans="1:9" x14ac:dyDescent="0.25">
      <c r="A13751" s="8">
        <v>44624</v>
      </c>
      <c r="B13751" s="4" t="s">
        <v>13773</v>
      </c>
      <c r="C13751" s="4" t="s">
        <v>37</v>
      </c>
      <c r="D13751" s="4">
        <v>37</v>
      </c>
      <c r="E13751" s="4"/>
      <c r="F13751" s="4" t="s">
        <v>11</v>
      </c>
      <c r="G13751" s="4">
        <v>1206</v>
      </c>
      <c r="H13751" s="4">
        <v>1206</v>
      </c>
      <c r="I13751" s="9">
        <v>44642</v>
      </c>
    </row>
    <row r="13752" spans="1:9" x14ac:dyDescent="0.25">
      <c r="A13752" s="6">
        <v>44624</v>
      </c>
      <c r="B13752" s="3" t="s">
        <v>13774</v>
      </c>
      <c r="C13752" s="3" t="s">
        <v>37</v>
      </c>
      <c r="D13752" s="3">
        <v>2</v>
      </c>
      <c r="E13752" s="3"/>
      <c r="F13752" s="3" t="s">
        <v>11</v>
      </c>
      <c r="G13752" s="3">
        <v>15789</v>
      </c>
      <c r="H13752" s="3">
        <v>15789</v>
      </c>
      <c r="I13752" s="7">
        <v>44642</v>
      </c>
    </row>
    <row r="13753" spans="1:9" x14ac:dyDescent="0.25">
      <c r="A13753" s="8">
        <v>44624</v>
      </c>
      <c r="B13753" s="4" t="s">
        <v>13775</v>
      </c>
      <c r="C13753" s="4" t="s">
        <v>37</v>
      </c>
      <c r="D13753" s="4">
        <v>37</v>
      </c>
      <c r="E13753" s="4"/>
      <c r="F13753" s="4" t="s">
        <v>11</v>
      </c>
      <c r="G13753" s="4">
        <v>1375</v>
      </c>
      <c r="H13753" s="4">
        <v>1375</v>
      </c>
      <c r="I13753" s="9">
        <v>44642</v>
      </c>
    </row>
    <row r="13754" spans="1:9" x14ac:dyDescent="0.25">
      <c r="A13754" s="6">
        <v>44624</v>
      </c>
      <c r="B13754" s="3" t="s">
        <v>13776</v>
      </c>
      <c r="C13754" s="3" t="s">
        <v>37</v>
      </c>
      <c r="D13754" s="3">
        <v>77</v>
      </c>
      <c r="E13754" s="3"/>
      <c r="F13754" s="3" t="s">
        <v>11</v>
      </c>
      <c r="G13754" s="3">
        <v>19288</v>
      </c>
      <c r="H13754" s="3">
        <v>19288</v>
      </c>
      <c r="I13754" s="7">
        <v>44642</v>
      </c>
    </row>
    <row r="13755" spans="1:9" x14ac:dyDescent="0.25">
      <c r="A13755" s="8">
        <v>44624</v>
      </c>
      <c r="B13755" s="4" t="s">
        <v>13777</v>
      </c>
      <c r="C13755" s="4" t="s">
        <v>37</v>
      </c>
      <c r="D13755" s="4">
        <v>77</v>
      </c>
      <c r="E13755" s="4"/>
      <c r="F13755" s="4" t="s">
        <v>11</v>
      </c>
      <c r="G13755" s="4">
        <v>1228</v>
      </c>
      <c r="H13755" s="4">
        <v>1228</v>
      </c>
      <c r="I13755" s="9">
        <v>44642</v>
      </c>
    </row>
    <row r="13756" spans="1:9" x14ac:dyDescent="0.25">
      <c r="A13756" s="6">
        <v>44624</v>
      </c>
      <c r="B13756" s="3" t="s">
        <v>13778</v>
      </c>
      <c r="C13756" s="3" t="s">
        <v>37</v>
      </c>
      <c r="D13756" s="3">
        <v>74</v>
      </c>
      <c r="E13756" s="3"/>
      <c r="F13756" s="3" t="s">
        <v>11</v>
      </c>
      <c r="G13756" s="3">
        <v>10383</v>
      </c>
      <c r="H13756" s="3">
        <v>10383</v>
      </c>
      <c r="I13756" s="7">
        <v>44642</v>
      </c>
    </row>
    <row r="13757" spans="1:9" x14ac:dyDescent="0.25">
      <c r="A13757" s="8">
        <v>44624</v>
      </c>
      <c r="B13757" s="4" t="s">
        <v>13779</v>
      </c>
      <c r="C13757" s="4" t="s">
        <v>37</v>
      </c>
      <c r="D13757" s="4">
        <v>74</v>
      </c>
      <c r="E13757" s="4"/>
      <c r="F13757" s="4" t="s">
        <v>11</v>
      </c>
      <c r="G13757" s="4">
        <v>1927</v>
      </c>
      <c r="H13757" s="4">
        <v>1927</v>
      </c>
      <c r="I13757" s="9">
        <v>44644</v>
      </c>
    </row>
    <row r="13758" spans="1:9" x14ac:dyDescent="0.25">
      <c r="A13758" s="6">
        <v>44624</v>
      </c>
      <c r="B13758" s="3" t="s">
        <v>13780</v>
      </c>
      <c r="C13758" s="3" t="s">
        <v>37</v>
      </c>
      <c r="D13758" s="3">
        <v>2</v>
      </c>
      <c r="E13758" s="3"/>
      <c r="F13758" s="3" t="s">
        <v>11</v>
      </c>
      <c r="G13758" s="3">
        <v>11412</v>
      </c>
      <c r="H13758" s="3">
        <v>11412</v>
      </c>
      <c r="I13758" s="7">
        <v>44642</v>
      </c>
    </row>
    <row r="13759" spans="1:9" x14ac:dyDescent="0.25">
      <c r="A13759" s="8">
        <v>44624</v>
      </c>
      <c r="B13759" s="4" t="s">
        <v>13781</v>
      </c>
      <c r="C13759" s="4" t="s">
        <v>37</v>
      </c>
      <c r="D13759" s="4">
        <v>37</v>
      </c>
      <c r="E13759" s="4"/>
      <c r="F13759" s="4" t="s">
        <v>11</v>
      </c>
      <c r="G13759" s="4">
        <v>4375</v>
      </c>
      <c r="H13759" s="4">
        <v>4375</v>
      </c>
      <c r="I13759" s="9">
        <v>44642</v>
      </c>
    </row>
    <row r="13760" spans="1:9" x14ac:dyDescent="0.25">
      <c r="A13760" s="6">
        <v>44624</v>
      </c>
      <c r="B13760" s="3" t="s">
        <v>13782</v>
      </c>
      <c r="C13760" s="3" t="s">
        <v>37</v>
      </c>
      <c r="D13760" s="3">
        <v>74</v>
      </c>
      <c r="E13760" s="3"/>
      <c r="F13760" s="3" t="s">
        <v>11</v>
      </c>
      <c r="G13760" s="3">
        <v>1027</v>
      </c>
      <c r="H13760" s="3">
        <v>1027</v>
      </c>
      <c r="I13760" s="7">
        <v>44642</v>
      </c>
    </row>
    <row r="13761" spans="1:9" x14ac:dyDescent="0.25">
      <c r="A13761" s="8">
        <v>44624</v>
      </c>
      <c r="B13761" s="4" t="s">
        <v>13783</v>
      </c>
      <c r="C13761" s="4" t="s">
        <v>37</v>
      </c>
      <c r="D13761" s="4">
        <v>77</v>
      </c>
      <c r="E13761" s="4"/>
      <c r="F13761" s="4" t="s">
        <v>11</v>
      </c>
      <c r="G13761" s="4">
        <v>307</v>
      </c>
      <c r="H13761" s="4">
        <v>307</v>
      </c>
      <c r="I13761" s="9">
        <v>44642</v>
      </c>
    </row>
    <row r="13762" spans="1:9" x14ac:dyDescent="0.25">
      <c r="A13762" s="6">
        <v>44624</v>
      </c>
      <c r="B13762" s="3" t="s">
        <v>13784</v>
      </c>
      <c r="C13762" s="3" t="s">
        <v>37</v>
      </c>
      <c r="D13762" s="3">
        <v>37</v>
      </c>
      <c r="E13762" s="3"/>
      <c r="F13762" s="3" t="s">
        <v>11</v>
      </c>
      <c r="G13762" s="3">
        <v>1069</v>
      </c>
      <c r="H13762" s="3">
        <v>1069</v>
      </c>
      <c r="I13762" s="7">
        <v>44642</v>
      </c>
    </row>
    <row r="13763" spans="1:9" x14ac:dyDescent="0.25">
      <c r="A13763" s="8">
        <v>44624</v>
      </c>
      <c r="B13763" s="4" t="s">
        <v>13785</v>
      </c>
      <c r="C13763" s="4" t="s">
        <v>37</v>
      </c>
      <c r="D13763" s="4">
        <v>52</v>
      </c>
      <c r="E13763" s="4"/>
      <c r="F13763" s="4" t="s">
        <v>11</v>
      </c>
      <c r="G13763" s="4">
        <v>7391</v>
      </c>
      <c r="H13763" s="4">
        <v>7391</v>
      </c>
      <c r="I13763" s="9">
        <v>44642</v>
      </c>
    </row>
    <row r="13764" spans="1:9" x14ac:dyDescent="0.25">
      <c r="A13764" s="6">
        <v>44624</v>
      </c>
      <c r="B13764" s="3" t="s">
        <v>13786</v>
      </c>
      <c r="C13764" s="3" t="s">
        <v>37</v>
      </c>
      <c r="D13764" s="3">
        <v>87</v>
      </c>
      <c r="E13764" s="3"/>
      <c r="F13764" s="3" t="s">
        <v>11</v>
      </c>
      <c r="G13764" s="3">
        <v>5912</v>
      </c>
      <c r="H13764" s="3">
        <v>5912</v>
      </c>
      <c r="I13764" s="7">
        <v>44642</v>
      </c>
    </row>
    <row r="13765" spans="1:9" x14ac:dyDescent="0.25">
      <c r="A13765" s="8">
        <v>44624</v>
      </c>
      <c r="B13765" s="4" t="s">
        <v>13787</v>
      </c>
      <c r="C13765" s="4" t="s">
        <v>37</v>
      </c>
      <c r="D13765" s="4">
        <v>77</v>
      </c>
      <c r="E13765" s="4"/>
      <c r="F13765" s="4" t="s">
        <v>11</v>
      </c>
      <c r="G13765" s="4">
        <v>1183</v>
      </c>
      <c r="H13765" s="4">
        <v>1183</v>
      </c>
      <c r="I13765" s="9">
        <v>44642</v>
      </c>
    </row>
    <row r="13766" spans="1:9" x14ac:dyDescent="0.25">
      <c r="A13766" s="6">
        <v>44624</v>
      </c>
      <c r="B13766" s="3" t="s">
        <v>13788</v>
      </c>
      <c r="C13766" s="3" t="s">
        <v>37</v>
      </c>
      <c r="D13766" s="3">
        <v>52</v>
      </c>
      <c r="E13766" s="3"/>
      <c r="F13766" s="3" t="s">
        <v>11</v>
      </c>
      <c r="G13766" s="3">
        <v>1121</v>
      </c>
      <c r="H13766" s="3">
        <v>1121</v>
      </c>
      <c r="I13766" s="7">
        <v>44642</v>
      </c>
    </row>
    <row r="13767" spans="1:9" x14ac:dyDescent="0.25">
      <c r="A13767" s="8">
        <v>44624</v>
      </c>
      <c r="B13767" s="4" t="s">
        <v>13789</v>
      </c>
      <c r="C13767" s="4" t="s">
        <v>37</v>
      </c>
      <c r="D13767" s="4">
        <v>37</v>
      </c>
      <c r="E13767" s="4"/>
      <c r="F13767" s="4" t="s">
        <v>11</v>
      </c>
      <c r="G13767" s="4">
        <v>503</v>
      </c>
      <c r="H13767" s="4">
        <v>503</v>
      </c>
      <c r="I13767" s="9">
        <v>44642</v>
      </c>
    </row>
    <row r="13768" spans="1:9" x14ac:dyDescent="0.25">
      <c r="A13768" s="6">
        <v>44624</v>
      </c>
      <c r="B13768" s="3" t="s">
        <v>13790</v>
      </c>
      <c r="C13768" s="3" t="s">
        <v>37</v>
      </c>
      <c r="D13768" s="3">
        <v>74</v>
      </c>
      <c r="E13768" s="3"/>
      <c r="F13768" s="3" t="s">
        <v>11</v>
      </c>
      <c r="G13768" s="3">
        <v>5303</v>
      </c>
      <c r="H13768" s="3">
        <v>5303</v>
      </c>
      <c r="I13768" s="7">
        <v>44642</v>
      </c>
    </row>
    <row r="13769" spans="1:9" x14ac:dyDescent="0.25">
      <c r="A13769" s="8">
        <v>44624</v>
      </c>
      <c r="B13769" s="4" t="s">
        <v>13791</v>
      </c>
      <c r="C13769" s="4" t="s">
        <v>37</v>
      </c>
      <c r="D13769" s="4">
        <v>77</v>
      </c>
      <c r="E13769" s="4"/>
      <c r="F13769" s="4" t="s">
        <v>11</v>
      </c>
      <c r="G13769" s="4">
        <v>777</v>
      </c>
      <c r="H13769" s="4">
        <v>777</v>
      </c>
      <c r="I13769" s="9">
        <v>44642</v>
      </c>
    </row>
    <row r="13770" spans="1:9" x14ac:dyDescent="0.25">
      <c r="A13770" s="6">
        <v>44624</v>
      </c>
      <c r="B13770" s="3" t="s">
        <v>13792</v>
      </c>
      <c r="C13770" s="3" t="s">
        <v>37</v>
      </c>
      <c r="D13770" s="3">
        <v>74</v>
      </c>
      <c r="E13770" s="3"/>
      <c r="F13770" s="3" t="s">
        <v>11</v>
      </c>
      <c r="G13770" s="3">
        <v>2736</v>
      </c>
      <c r="H13770" s="3">
        <v>2736</v>
      </c>
      <c r="I13770" s="7">
        <v>44642</v>
      </c>
    </row>
    <row r="13771" spans="1:9" x14ac:dyDescent="0.25">
      <c r="A13771" s="8">
        <v>44624</v>
      </c>
      <c r="B13771" s="4" t="s">
        <v>13793</v>
      </c>
      <c r="C13771" s="4" t="s">
        <v>37</v>
      </c>
      <c r="D13771" s="4">
        <v>87</v>
      </c>
      <c r="E13771" s="4"/>
      <c r="F13771" s="4" t="s">
        <v>11</v>
      </c>
      <c r="G13771" s="4">
        <v>683</v>
      </c>
      <c r="H13771" s="4">
        <v>683</v>
      </c>
      <c r="I13771" s="9">
        <v>44642</v>
      </c>
    </row>
    <row r="13772" spans="1:9" x14ac:dyDescent="0.25">
      <c r="A13772" s="6">
        <v>44624</v>
      </c>
      <c r="B13772" s="3" t="s">
        <v>13794</v>
      </c>
      <c r="C13772" s="3" t="s">
        <v>37</v>
      </c>
      <c r="D13772" s="3">
        <v>52</v>
      </c>
      <c r="E13772" s="3"/>
      <c r="F13772" s="3" t="s">
        <v>11</v>
      </c>
      <c r="G13772" s="3">
        <v>4091</v>
      </c>
      <c r="H13772" s="3">
        <v>4091</v>
      </c>
      <c r="I13772" s="7">
        <v>44644</v>
      </c>
    </row>
    <row r="13773" spans="1:9" x14ac:dyDescent="0.25">
      <c r="A13773" s="8">
        <v>44624</v>
      </c>
      <c r="B13773" s="4" t="s">
        <v>13795</v>
      </c>
      <c r="C13773" s="4" t="s">
        <v>37</v>
      </c>
      <c r="D13773" s="4">
        <v>37</v>
      </c>
      <c r="E13773" s="4"/>
      <c r="F13773" s="4" t="s">
        <v>11</v>
      </c>
      <c r="G13773" s="4">
        <v>34075</v>
      </c>
      <c r="H13773" s="4">
        <v>34075</v>
      </c>
      <c r="I13773" s="9">
        <v>44642</v>
      </c>
    </row>
    <row r="13774" spans="1:9" x14ac:dyDescent="0.25">
      <c r="A13774" s="6">
        <v>44624</v>
      </c>
      <c r="B13774" s="3" t="s">
        <v>13796</v>
      </c>
      <c r="C13774" s="3" t="s">
        <v>37</v>
      </c>
      <c r="D13774" s="3">
        <v>74</v>
      </c>
      <c r="E13774" s="3"/>
      <c r="F13774" s="3" t="s">
        <v>11</v>
      </c>
      <c r="G13774" s="3">
        <v>6304</v>
      </c>
      <c r="H13774" s="3">
        <v>6304</v>
      </c>
      <c r="I13774" s="7">
        <v>44642</v>
      </c>
    </row>
    <row r="13775" spans="1:9" x14ac:dyDescent="0.25">
      <c r="A13775" s="8">
        <v>44624</v>
      </c>
      <c r="B13775" s="4" t="s">
        <v>13797</v>
      </c>
      <c r="C13775" s="4" t="s">
        <v>37</v>
      </c>
      <c r="D13775" s="4">
        <v>2</v>
      </c>
      <c r="E13775" s="4"/>
      <c r="F13775" s="4" t="s">
        <v>11</v>
      </c>
      <c r="G13775" s="4">
        <v>2900</v>
      </c>
      <c r="H13775" s="4">
        <v>2900</v>
      </c>
      <c r="I13775" s="9">
        <v>44642</v>
      </c>
    </row>
    <row r="13776" spans="1:9" x14ac:dyDescent="0.25">
      <c r="A13776" s="6">
        <v>44624</v>
      </c>
      <c r="B13776" s="3" t="s">
        <v>13798</v>
      </c>
      <c r="C13776" s="3" t="s">
        <v>37</v>
      </c>
      <c r="D13776" s="3">
        <v>37</v>
      </c>
      <c r="E13776" s="3"/>
      <c r="F13776" s="3" t="s">
        <v>11</v>
      </c>
      <c r="G13776" s="3">
        <v>1305</v>
      </c>
      <c r="H13776" s="3">
        <v>1305</v>
      </c>
      <c r="I13776" s="7">
        <v>44642</v>
      </c>
    </row>
    <row r="13777" spans="1:9" x14ac:dyDescent="0.25">
      <c r="A13777" s="8">
        <v>44624</v>
      </c>
      <c r="B13777" s="4" t="s">
        <v>13799</v>
      </c>
      <c r="C13777" s="4" t="s">
        <v>92</v>
      </c>
      <c r="D13777" s="4">
        <v>2</v>
      </c>
      <c r="E13777" s="4"/>
      <c r="F13777" s="4" t="s">
        <v>11</v>
      </c>
      <c r="G13777" s="4">
        <v>1688</v>
      </c>
      <c r="H13777" s="4">
        <v>1688</v>
      </c>
      <c r="I13777" s="9">
        <v>44642</v>
      </c>
    </row>
    <row r="13778" spans="1:9" x14ac:dyDescent="0.25">
      <c r="A13778" s="6">
        <v>44624</v>
      </c>
      <c r="B13778" s="3" t="s">
        <v>13800</v>
      </c>
      <c r="C13778" s="3" t="s">
        <v>37</v>
      </c>
      <c r="D13778" s="3">
        <v>87</v>
      </c>
      <c r="E13778" s="3"/>
      <c r="F13778" s="3" t="s">
        <v>11</v>
      </c>
      <c r="G13778" s="3">
        <v>3770</v>
      </c>
      <c r="H13778" s="3">
        <v>3770</v>
      </c>
      <c r="I13778" s="7">
        <v>44642</v>
      </c>
    </row>
    <row r="13779" spans="1:9" x14ac:dyDescent="0.25">
      <c r="A13779" s="8">
        <v>44624</v>
      </c>
      <c r="B13779" s="4" t="s">
        <v>13801</v>
      </c>
      <c r="C13779" s="4" t="s">
        <v>37</v>
      </c>
      <c r="D13779" s="4">
        <v>77</v>
      </c>
      <c r="E13779" s="4"/>
      <c r="F13779" s="4" t="s">
        <v>11</v>
      </c>
      <c r="G13779" s="4">
        <v>2478</v>
      </c>
      <c r="H13779" s="4">
        <v>2478</v>
      </c>
      <c r="I13779" s="9">
        <v>44642</v>
      </c>
    </row>
    <row r="13780" spans="1:9" x14ac:dyDescent="0.25">
      <c r="A13780" s="6">
        <v>44624</v>
      </c>
      <c r="B13780" s="3" t="s">
        <v>13802</v>
      </c>
      <c r="C13780" s="3" t="s">
        <v>37</v>
      </c>
      <c r="D13780" s="3">
        <v>37</v>
      </c>
      <c r="E13780" s="3"/>
      <c r="F13780" s="3" t="s">
        <v>11</v>
      </c>
      <c r="G13780" s="3">
        <v>1124</v>
      </c>
      <c r="H13780" s="3">
        <v>1124</v>
      </c>
      <c r="I13780" s="7">
        <v>44642</v>
      </c>
    </row>
    <row r="13781" spans="1:9" x14ac:dyDescent="0.25">
      <c r="A13781" s="8">
        <v>44624</v>
      </c>
      <c r="B13781" s="4" t="s">
        <v>13803</v>
      </c>
      <c r="C13781" s="4" t="s">
        <v>37</v>
      </c>
      <c r="D13781" s="4">
        <v>74</v>
      </c>
      <c r="E13781" s="4"/>
      <c r="F13781" s="4" t="s">
        <v>11</v>
      </c>
      <c r="G13781" s="4">
        <v>2281</v>
      </c>
      <c r="H13781" s="4">
        <v>2281</v>
      </c>
      <c r="I13781" s="9">
        <v>44642</v>
      </c>
    </row>
    <row r="13782" spans="1:9" x14ac:dyDescent="0.25">
      <c r="A13782" s="6">
        <v>44624</v>
      </c>
      <c r="B13782" s="3" t="s">
        <v>13804</v>
      </c>
      <c r="C13782" s="3" t="s">
        <v>37</v>
      </c>
      <c r="D13782" s="3">
        <v>2</v>
      </c>
      <c r="E13782" s="3"/>
      <c r="F13782" s="3" t="s">
        <v>11</v>
      </c>
      <c r="G13782" s="3">
        <v>872</v>
      </c>
      <c r="H13782" s="3">
        <v>872</v>
      </c>
      <c r="I13782" s="7">
        <v>44642</v>
      </c>
    </row>
    <row r="13783" spans="1:9" x14ac:dyDescent="0.25">
      <c r="A13783" s="8">
        <v>44624</v>
      </c>
      <c r="B13783" s="4" t="s">
        <v>13805</v>
      </c>
      <c r="C13783" s="4" t="s">
        <v>62</v>
      </c>
      <c r="D13783" s="4">
        <v>37</v>
      </c>
      <c r="E13783" s="4"/>
      <c r="F13783" s="4" t="s">
        <v>11</v>
      </c>
      <c r="G13783" s="4"/>
      <c r="H13783" s="4"/>
      <c r="I13783" s="9">
        <v>44652</v>
      </c>
    </row>
    <row r="13784" spans="1:9" x14ac:dyDescent="0.25">
      <c r="A13784" s="6">
        <v>44624</v>
      </c>
      <c r="B13784" s="3" t="s">
        <v>13806</v>
      </c>
      <c r="C13784" s="3" t="s">
        <v>45</v>
      </c>
      <c r="D13784" s="3">
        <v>52</v>
      </c>
      <c r="E13784" s="3"/>
      <c r="F13784" s="3" t="s">
        <v>11</v>
      </c>
      <c r="G13784" s="3">
        <v>1416</v>
      </c>
      <c r="H13784" s="3">
        <v>1416</v>
      </c>
      <c r="I13784" s="7">
        <v>44644</v>
      </c>
    </row>
    <row r="13785" spans="1:9" x14ac:dyDescent="0.25">
      <c r="A13785" s="8">
        <v>44624</v>
      </c>
      <c r="B13785" s="4" t="s">
        <v>13807</v>
      </c>
      <c r="C13785" s="4" t="s">
        <v>37</v>
      </c>
      <c r="D13785" s="4">
        <v>87</v>
      </c>
      <c r="E13785" s="4"/>
      <c r="F13785" s="4" t="s">
        <v>11</v>
      </c>
      <c r="G13785" s="4">
        <v>3860</v>
      </c>
      <c r="H13785" s="4">
        <v>3860</v>
      </c>
      <c r="I13785" s="9">
        <v>44644</v>
      </c>
    </row>
    <row r="13786" spans="1:9" x14ac:dyDescent="0.25">
      <c r="A13786" s="6">
        <v>44624</v>
      </c>
      <c r="B13786" s="3" t="s">
        <v>13808</v>
      </c>
      <c r="C13786" s="3" t="s">
        <v>37</v>
      </c>
      <c r="D13786" s="3">
        <v>2</v>
      </c>
      <c r="E13786" s="3"/>
      <c r="F13786" s="3" t="s">
        <v>11</v>
      </c>
      <c r="G13786" s="3">
        <v>1378</v>
      </c>
      <c r="H13786" s="3">
        <v>1378</v>
      </c>
      <c r="I13786" s="7">
        <v>44642</v>
      </c>
    </row>
    <row r="13787" spans="1:9" x14ac:dyDescent="0.25">
      <c r="A13787" s="8">
        <v>44624</v>
      </c>
      <c r="B13787" s="4" t="s">
        <v>13809</v>
      </c>
      <c r="C13787" s="4" t="s">
        <v>45</v>
      </c>
      <c r="D13787" s="4">
        <v>52</v>
      </c>
      <c r="E13787" s="4"/>
      <c r="F13787" s="4" t="s">
        <v>11</v>
      </c>
      <c r="G13787" s="4">
        <v>2664</v>
      </c>
      <c r="H13787" s="4">
        <v>2664</v>
      </c>
      <c r="I13787" s="9">
        <v>44644</v>
      </c>
    </row>
    <row r="13788" spans="1:9" x14ac:dyDescent="0.25">
      <c r="A13788" s="6">
        <v>44624</v>
      </c>
      <c r="B13788" s="3" t="s">
        <v>13810</v>
      </c>
      <c r="C13788" s="3" t="s">
        <v>37</v>
      </c>
      <c r="D13788" s="3">
        <v>37</v>
      </c>
      <c r="E13788" s="3"/>
      <c r="F13788" s="3" t="s">
        <v>11</v>
      </c>
      <c r="G13788" s="3">
        <v>2547</v>
      </c>
      <c r="H13788" s="3">
        <v>2547</v>
      </c>
      <c r="I13788" s="7">
        <v>44642</v>
      </c>
    </row>
    <row r="13789" spans="1:9" x14ac:dyDescent="0.25">
      <c r="A13789" s="8">
        <v>44624</v>
      </c>
      <c r="B13789" s="4" t="s">
        <v>13811</v>
      </c>
      <c r="C13789" s="4" t="s">
        <v>37</v>
      </c>
      <c r="D13789" s="4">
        <v>2</v>
      </c>
      <c r="E13789" s="4"/>
      <c r="F13789" s="4" t="s">
        <v>11</v>
      </c>
      <c r="G13789" s="4">
        <v>1529</v>
      </c>
      <c r="H13789" s="4">
        <v>1529</v>
      </c>
      <c r="I13789" s="9">
        <v>44642</v>
      </c>
    </row>
    <row r="13790" spans="1:9" x14ac:dyDescent="0.25">
      <c r="A13790" s="6">
        <v>44624</v>
      </c>
      <c r="B13790" s="3" t="s">
        <v>13812</v>
      </c>
      <c r="C13790" s="3" t="s">
        <v>37</v>
      </c>
      <c r="D13790" s="3">
        <v>87</v>
      </c>
      <c r="E13790" s="3"/>
      <c r="F13790" s="3" t="s">
        <v>11</v>
      </c>
      <c r="G13790" s="3">
        <v>9999</v>
      </c>
      <c r="H13790" s="3">
        <v>9999</v>
      </c>
      <c r="I13790" s="7">
        <v>44642</v>
      </c>
    </row>
    <row r="13791" spans="1:9" x14ac:dyDescent="0.25">
      <c r="A13791" s="8">
        <v>44624</v>
      </c>
      <c r="B13791" s="4" t="s">
        <v>13813</v>
      </c>
      <c r="C13791" s="4" t="s">
        <v>37</v>
      </c>
      <c r="D13791" s="4">
        <v>74</v>
      </c>
      <c r="E13791" s="4"/>
      <c r="F13791" s="4" t="s">
        <v>11</v>
      </c>
      <c r="G13791" s="4">
        <v>15382</v>
      </c>
      <c r="H13791" s="4">
        <v>15382</v>
      </c>
      <c r="I13791" s="9">
        <v>44642</v>
      </c>
    </row>
    <row r="13792" spans="1:9" x14ac:dyDescent="0.25">
      <c r="A13792" s="6">
        <v>44624</v>
      </c>
      <c r="B13792" s="3" t="s">
        <v>13814</v>
      </c>
      <c r="C13792" s="3" t="s">
        <v>37</v>
      </c>
      <c r="D13792" s="3">
        <v>74</v>
      </c>
      <c r="E13792" s="3"/>
      <c r="F13792" s="3" t="s">
        <v>11</v>
      </c>
      <c r="G13792" s="3">
        <v>1886</v>
      </c>
      <c r="H13792" s="3">
        <v>1886</v>
      </c>
      <c r="I13792" s="7">
        <v>44650</v>
      </c>
    </row>
    <row r="13793" spans="1:9" x14ac:dyDescent="0.25">
      <c r="A13793" s="8">
        <v>44624</v>
      </c>
      <c r="B13793" s="4" t="s">
        <v>13815</v>
      </c>
      <c r="C13793" s="4" t="s">
        <v>37</v>
      </c>
      <c r="D13793" s="4">
        <v>87</v>
      </c>
      <c r="E13793" s="4"/>
      <c r="F13793" s="4" t="s">
        <v>11</v>
      </c>
      <c r="G13793" s="4">
        <v>3020</v>
      </c>
      <c r="H13793" s="4">
        <v>3020</v>
      </c>
      <c r="I13793" s="9">
        <v>44642</v>
      </c>
    </row>
    <row r="13794" spans="1:9" x14ac:dyDescent="0.25">
      <c r="A13794" s="6">
        <v>44624</v>
      </c>
      <c r="B13794" s="3" t="s">
        <v>13816</v>
      </c>
      <c r="C13794" s="3" t="s">
        <v>37</v>
      </c>
      <c r="D13794" s="3">
        <v>37</v>
      </c>
      <c r="E13794" s="3"/>
      <c r="F13794" s="3" t="s">
        <v>11</v>
      </c>
      <c r="G13794" s="3">
        <v>3925</v>
      </c>
      <c r="H13794" s="3">
        <v>3925</v>
      </c>
      <c r="I13794" s="7">
        <v>44642</v>
      </c>
    </row>
    <row r="13795" spans="1:9" x14ac:dyDescent="0.25">
      <c r="A13795" s="8">
        <v>44624</v>
      </c>
      <c r="B13795" s="4" t="s">
        <v>13817</v>
      </c>
      <c r="C13795" s="4" t="s">
        <v>37</v>
      </c>
      <c r="D13795" s="4">
        <v>77</v>
      </c>
      <c r="E13795" s="4"/>
      <c r="F13795" s="4" t="s">
        <v>11</v>
      </c>
      <c r="G13795" s="4">
        <v>129</v>
      </c>
      <c r="H13795" s="4">
        <v>129</v>
      </c>
      <c r="I13795" s="9">
        <v>44644</v>
      </c>
    </row>
    <row r="13796" spans="1:9" x14ac:dyDescent="0.25">
      <c r="A13796" s="6">
        <v>44624</v>
      </c>
      <c r="B13796" s="3" t="s">
        <v>13818</v>
      </c>
      <c r="C13796" s="3" t="s">
        <v>37</v>
      </c>
      <c r="D13796" s="3">
        <v>74</v>
      </c>
      <c r="E13796" s="3"/>
      <c r="F13796" s="3" t="s">
        <v>11</v>
      </c>
      <c r="G13796" s="3">
        <v>8293</v>
      </c>
      <c r="H13796" s="3">
        <v>8293</v>
      </c>
      <c r="I13796" s="7">
        <v>44642</v>
      </c>
    </row>
    <row r="13797" spans="1:9" x14ac:dyDescent="0.25">
      <c r="A13797" s="8">
        <v>44624</v>
      </c>
      <c r="B13797" s="4" t="s">
        <v>13819</v>
      </c>
      <c r="C13797" s="4" t="s">
        <v>37</v>
      </c>
      <c r="D13797" s="4">
        <v>37</v>
      </c>
      <c r="E13797" s="4"/>
      <c r="F13797" s="4" t="s">
        <v>11</v>
      </c>
      <c r="G13797" s="4">
        <v>259</v>
      </c>
      <c r="H13797" s="4">
        <v>259</v>
      </c>
      <c r="I13797" s="9">
        <v>44642</v>
      </c>
    </row>
    <row r="13798" spans="1:9" x14ac:dyDescent="0.25">
      <c r="A13798" s="6">
        <v>44624</v>
      </c>
      <c r="B13798" s="3" t="s">
        <v>13820</v>
      </c>
      <c r="C13798" s="3" t="s">
        <v>37</v>
      </c>
      <c r="D13798" s="3">
        <v>77</v>
      </c>
      <c r="E13798" s="3"/>
      <c r="F13798" s="3" t="s">
        <v>11</v>
      </c>
      <c r="G13798" s="3">
        <v>9356</v>
      </c>
      <c r="H13798" s="3">
        <v>9356</v>
      </c>
      <c r="I13798" s="7">
        <v>44642</v>
      </c>
    </row>
    <row r="13799" spans="1:9" x14ac:dyDescent="0.25">
      <c r="A13799" s="8">
        <v>44624</v>
      </c>
      <c r="B13799" s="4" t="s">
        <v>13821</v>
      </c>
      <c r="C13799" s="4" t="s">
        <v>37</v>
      </c>
      <c r="D13799" s="4">
        <v>2</v>
      </c>
      <c r="E13799" s="4"/>
      <c r="F13799" s="4" t="s">
        <v>11</v>
      </c>
      <c r="G13799" s="4">
        <v>2799</v>
      </c>
      <c r="H13799" s="4">
        <v>2799</v>
      </c>
      <c r="I13799" s="9">
        <v>44642</v>
      </c>
    </row>
    <row r="13800" spans="1:9" x14ac:dyDescent="0.25">
      <c r="A13800" s="6">
        <v>44624</v>
      </c>
      <c r="B13800" s="3" t="s">
        <v>13822</v>
      </c>
      <c r="C13800" s="3" t="s">
        <v>37</v>
      </c>
      <c r="D13800" s="3">
        <v>74</v>
      </c>
      <c r="E13800" s="3"/>
      <c r="F13800" s="3" t="s">
        <v>11</v>
      </c>
      <c r="G13800" s="3">
        <v>1433</v>
      </c>
      <c r="H13800" s="3">
        <v>1433</v>
      </c>
      <c r="I13800" s="7">
        <v>44642</v>
      </c>
    </row>
    <row r="13801" spans="1:9" x14ac:dyDescent="0.25">
      <c r="A13801" s="8">
        <v>44624</v>
      </c>
      <c r="B13801" s="4" t="s">
        <v>13823</v>
      </c>
      <c r="C13801" s="4" t="s">
        <v>37</v>
      </c>
      <c r="D13801" s="4">
        <v>37</v>
      </c>
      <c r="E13801" s="4"/>
      <c r="F13801" s="4" t="s">
        <v>11</v>
      </c>
      <c r="G13801" s="4">
        <v>1921</v>
      </c>
      <c r="H13801" s="4">
        <v>1921</v>
      </c>
      <c r="I13801" s="9">
        <v>44642</v>
      </c>
    </row>
    <row r="13802" spans="1:9" x14ac:dyDescent="0.25">
      <c r="A13802" s="6">
        <v>44624</v>
      </c>
      <c r="B13802" s="3" t="s">
        <v>13824</v>
      </c>
      <c r="C13802" s="3" t="s">
        <v>37</v>
      </c>
      <c r="D13802" s="3">
        <v>2</v>
      </c>
      <c r="E13802" s="3"/>
      <c r="F13802" s="3" t="s">
        <v>11</v>
      </c>
      <c r="G13802" s="3">
        <v>1616</v>
      </c>
      <c r="H13802" s="3">
        <v>1616</v>
      </c>
      <c r="I13802" s="7">
        <v>44642</v>
      </c>
    </row>
    <row r="13803" spans="1:9" x14ac:dyDescent="0.25">
      <c r="A13803" s="8">
        <v>44624</v>
      </c>
      <c r="B13803" s="4" t="s">
        <v>13825</v>
      </c>
      <c r="C13803" s="4" t="s">
        <v>37</v>
      </c>
      <c r="D13803" s="4">
        <v>52</v>
      </c>
      <c r="E13803" s="4"/>
      <c r="F13803" s="4" t="s">
        <v>11</v>
      </c>
      <c r="G13803" s="4">
        <v>1261</v>
      </c>
      <c r="H13803" s="4">
        <v>1261</v>
      </c>
      <c r="I13803" s="9">
        <v>44644</v>
      </c>
    </row>
    <row r="13804" spans="1:9" x14ac:dyDescent="0.25">
      <c r="A13804" s="6">
        <v>44624</v>
      </c>
      <c r="B13804" s="3" t="s">
        <v>13826</v>
      </c>
      <c r="C13804" s="3" t="s">
        <v>37</v>
      </c>
      <c r="D13804" s="3">
        <v>2</v>
      </c>
      <c r="E13804" s="3"/>
      <c r="F13804" s="3" t="s">
        <v>11</v>
      </c>
      <c r="G13804" s="3">
        <v>429</v>
      </c>
      <c r="H13804" s="3">
        <v>429</v>
      </c>
      <c r="I13804" s="7">
        <v>44642</v>
      </c>
    </row>
    <row r="13805" spans="1:9" x14ac:dyDescent="0.25">
      <c r="A13805" s="8">
        <v>44624</v>
      </c>
      <c r="B13805" s="4" t="s">
        <v>13827</v>
      </c>
      <c r="C13805" s="4" t="s">
        <v>37</v>
      </c>
      <c r="D13805" s="4">
        <v>77</v>
      </c>
      <c r="E13805" s="4"/>
      <c r="F13805" s="4" t="s">
        <v>11</v>
      </c>
      <c r="G13805" s="4">
        <v>1022</v>
      </c>
      <c r="H13805" s="4">
        <v>1022</v>
      </c>
      <c r="I13805" s="9">
        <v>44642</v>
      </c>
    </row>
    <row r="13806" spans="1:9" x14ac:dyDescent="0.25">
      <c r="A13806" s="6">
        <v>44624</v>
      </c>
      <c r="B13806" s="3" t="s">
        <v>13828</v>
      </c>
      <c r="C13806" s="3" t="s">
        <v>37</v>
      </c>
      <c r="D13806" s="3">
        <v>52</v>
      </c>
      <c r="E13806" s="3"/>
      <c r="F13806" s="3" t="s">
        <v>11</v>
      </c>
      <c r="G13806" s="3">
        <v>1006</v>
      </c>
      <c r="H13806" s="3">
        <v>1006</v>
      </c>
      <c r="I13806" s="7">
        <v>44642</v>
      </c>
    </row>
    <row r="13807" spans="1:9" x14ac:dyDescent="0.25">
      <c r="A13807" s="8">
        <v>44624</v>
      </c>
      <c r="B13807" s="4" t="s">
        <v>13829</v>
      </c>
      <c r="C13807" s="4" t="s">
        <v>37</v>
      </c>
      <c r="D13807" s="4">
        <v>74</v>
      </c>
      <c r="E13807" s="4"/>
      <c r="F13807" s="4" t="s">
        <v>11</v>
      </c>
      <c r="G13807" s="4">
        <v>123</v>
      </c>
      <c r="H13807" s="4">
        <v>123</v>
      </c>
      <c r="I13807" s="9">
        <v>44642</v>
      </c>
    </row>
    <row r="13808" spans="1:9" x14ac:dyDescent="0.25">
      <c r="A13808" s="6">
        <v>44624</v>
      </c>
      <c r="B13808" s="3" t="s">
        <v>13830</v>
      </c>
      <c r="C13808" s="3" t="s">
        <v>37</v>
      </c>
      <c r="D13808" s="3">
        <v>77</v>
      </c>
      <c r="E13808" s="3"/>
      <c r="F13808" s="3" t="s">
        <v>11</v>
      </c>
      <c r="G13808" s="3">
        <v>628</v>
      </c>
      <c r="H13808" s="3">
        <v>628</v>
      </c>
      <c r="I13808" s="7">
        <v>44642</v>
      </c>
    </row>
    <row r="13809" spans="1:9" x14ac:dyDescent="0.25">
      <c r="A13809" s="8">
        <v>44624</v>
      </c>
      <c r="B13809" s="4" t="s">
        <v>13831</v>
      </c>
      <c r="C13809" s="4" t="s">
        <v>92</v>
      </c>
      <c r="D13809" s="4">
        <v>77</v>
      </c>
      <c r="E13809" s="4"/>
      <c r="F13809" s="4" t="s">
        <v>11</v>
      </c>
      <c r="G13809" s="4">
        <v>218</v>
      </c>
      <c r="H13809" s="4">
        <v>218</v>
      </c>
      <c r="I13809" s="9">
        <v>44642</v>
      </c>
    </row>
    <row r="13810" spans="1:9" x14ac:dyDescent="0.25">
      <c r="A13810" s="6">
        <v>44624</v>
      </c>
      <c r="B13810" s="3" t="s">
        <v>13832</v>
      </c>
      <c r="C13810" s="3" t="s">
        <v>37</v>
      </c>
      <c r="D13810" s="3">
        <v>2</v>
      </c>
      <c r="E13810" s="3"/>
      <c r="F13810" s="3" t="s">
        <v>11</v>
      </c>
      <c r="G13810" s="3">
        <v>3770</v>
      </c>
      <c r="H13810" s="3">
        <v>3770</v>
      </c>
      <c r="I13810" s="7">
        <v>44644</v>
      </c>
    </row>
    <row r="13811" spans="1:9" x14ac:dyDescent="0.25">
      <c r="A13811" s="8">
        <v>44624</v>
      </c>
      <c r="B13811" s="4" t="s">
        <v>13833</v>
      </c>
      <c r="C13811" s="4" t="s">
        <v>37</v>
      </c>
      <c r="D13811" s="4">
        <v>77</v>
      </c>
      <c r="E13811" s="4"/>
      <c r="F13811" s="4" t="s">
        <v>11</v>
      </c>
      <c r="G13811" s="4">
        <v>888</v>
      </c>
      <c r="H13811" s="4">
        <v>888</v>
      </c>
      <c r="I13811" s="9">
        <v>44642</v>
      </c>
    </row>
    <row r="13812" spans="1:9" x14ac:dyDescent="0.25">
      <c r="A13812" s="6">
        <v>44624</v>
      </c>
      <c r="B13812" s="3" t="s">
        <v>13834</v>
      </c>
      <c r="C13812" s="3" t="s">
        <v>37</v>
      </c>
      <c r="D13812" s="3">
        <v>77</v>
      </c>
      <c r="E13812" s="3"/>
      <c r="F13812" s="3" t="s">
        <v>11</v>
      </c>
      <c r="G13812" s="3">
        <v>1825</v>
      </c>
      <c r="H13812" s="3">
        <v>1825</v>
      </c>
      <c r="I13812" s="7">
        <v>44644</v>
      </c>
    </row>
    <row r="13813" spans="1:9" x14ac:dyDescent="0.25">
      <c r="A13813" s="8">
        <v>44624</v>
      </c>
      <c r="B13813" s="4" t="s">
        <v>13835</v>
      </c>
      <c r="C13813" s="4" t="s">
        <v>37</v>
      </c>
      <c r="D13813" s="4">
        <v>2</v>
      </c>
      <c r="E13813" s="4"/>
      <c r="F13813" s="4" t="s">
        <v>11</v>
      </c>
      <c r="G13813" s="4">
        <v>356</v>
      </c>
      <c r="H13813" s="4">
        <v>356</v>
      </c>
      <c r="I13813" s="9">
        <v>44642</v>
      </c>
    </row>
    <row r="13814" spans="1:9" x14ac:dyDescent="0.25">
      <c r="A13814" s="6">
        <v>44624</v>
      </c>
      <c r="B13814" s="3" t="s">
        <v>13836</v>
      </c>
      <c r="C13814" s="3" t="s">
        <v>62</v>
      </c>
      <c r="D13814" s="3">
        <v>74</v>
      </c>
      <c r="E13814" s="3"/>
      <c r="F13814" s="3" t="s">
        <v>11</v>
      </c>
      <c r="G13814" s="3"/>
      <c r="H13814" s="3"/>
      <c r="I13814" s="7">
        <v>44652</v>
      </c>
    </row>
    <row r="13815" spans="1:9" x14ac:dyDescent="0.25">
      <c r="A13815" s="8">
        <v>44624</v>
      </c>
      <c r="B13815" s="4" t="s">
        <v>13837</v>
      </c>
      <c r="C13815" s="4" t="s">
        <v>37</v>
      </c>
      <c r="D13815" s="4">
        <v>77</v>
      </c>
      <c r="E13815" s="4"/>
      <c r="F13815" s="4" t="s">
        <v>11</v>
      </c>
      <c r="G13815" s="4">
        <v>2131</v>
      </c>
      <c r="H13815" s="4">
        <v>2131</v>
      </c>
      <c r="I13815" s="9">
        <v>44642</v>
      </c>
    </row>
    <row r="13816" spans="1:9" x14ac:dyDescent="0.25">
      <c r="A13816" s="6">
        <v>44624</v>
      </c>
      <c r="B13816" s="3" t="s">
        <v>13838</v>
      </c>
      <c r="C13816" s="3" t="s">
        <v>37</v>
      </c>
      <c r="D13816" s="3">
        <v>74</v>
      </c>
      <c r="E13816" s="3"/>
      <c r="F13816" s="3" t="s">
        <v>11</v>
      </c>
      <c r="G13816" s="3">
        <v>10931</v>
      </c>
      <c r="H13816" s="3">
        <v>10931</v>
      </c>
      <c r="I13816" s="7">
        <v>44642</v>
      </c>
    </row>
    <row r="13817" spans="1:9" x14ac:dyDescent="0.25">
      <c r="A13817" s="8">
        <v>44624</v>
      </c>
      <c r="B13817" s="4" t="s">
        <v>13839</v>
      </c>
      <c r="C13817" s="4" t="s">
        <v>37</v>
      </c>
      <c r="D13817" s="4">
        <v>77</v>
      </c>
      <c r="E13817" s="4"/>
      <c r="F13817" s="4" t="s">
        <v>11</v>
      </c>
      <c r="G13817" s="4">
        <v>3254</v>
      </c>
      <c r="H13817" s="4">
        <v>3254</v>
      </c>
      <c r="I13817" s="9">
        <v>44642</v>
      </c>
    </row>
    <row r="13818" spans="1:9" x14ac:dyDescent="0.25">
      <c r="A13818" s="6">
        <v>44624</v>
      </c>
      <c r="B13818" s="3" t="s">
        <v>13840</v>
      </c>
      <c r="C13818" s="3" t="s">
        <v>37</v>
      </c>
      <c r="D13818" s="3">
        <v>2</v>
      </c>
      <c r="E13818" s="3"/>
      <c r="F13818" s="3" t="s">
        <v>11</v>
      </c>
      <c r="G13818" s="3">
        <v>22453</v>
      </c>
      <c r="H13818" s="3">
        <v>22453</v>
      </c>
      <c r="I13818" s="7">
        <v>44642</v>
      </c>
    </row>
    <row r="13819" spans="1:9" x14ac:dyDescent="0.25">
      <c r="A13819" s="8">
        <v>44624</v>
      </c>
      <c r="B13819" s="4" t="s">
        <v>13841</v>
      </c>
      <c r="C13819" s="4" t="s">
        <v>37</v>
      </c>
      <c r="D13819" s="4">
        <v>74</v>
      </c>
      <c r="E13819" s="4"/>
      <c r="F13819" s="4" t="s">
        <v>11</v>
      </c>
      <c r="G13819" s="4">
        <v>2337</v>
      </c>
      <c r="H13819" s="4">
        <v>2337</v>
      </c>
      <c r="I13819" s="9">
        <v>44642</v>
      </c>
    </row>
    <row r="13820" spans="1:9" x14ac:dyDescent="0.25">
      <c r="A13820" s="6">
        <v>44624</v>
      </c>
      <c r="B13820" s="3" t="s">
        <v>13842</v>
      </c>
      <c r="C13820" s="3" t="s">
        <v>37</v>
      </c>
      <c r="D13820" s="3">
        <v>74</v>
      </c>
      <c r="E13820" s="3"/>
      <c r="F13820" s="3" t="s">
        <v>11</v>
      </c>
      <c r="G13820" s="3">
        <v>436</v>
      </c>
      <c r="H13820" s="3">
        <v>436</v>
      </c>
      <c r="I13820" s="7">
        <v>44642</v>
      </c>
    </row>
    <row r="13821" spans="1:9" x14ac:dyDescent="0.25">
      <c r="A13821" s="8">
        <v>44624</v>
      </c>
      <c r="B13821" s="4" t="s">
        <v>13843</v>
      </c>
      <c r="C13821" s="4" t="s">
        <v>37</v>
      </c>
      <c r="D13821" s="4">
        <v>74</v>
      </c>
      <c r="E13821" s="4"/>
      <c r="F13821" s="4" t="s">
        <v>11</v>
      </c>
      <c r="G13821" s="4">
        <v>1206</v>
      </c>
      <c r="H13821" s="4">
        <v>1206</v>
      </c>
      <c r="I13821" s="9">
        <v>44642</v>
      </c>
    </row>
    <row r="13822" spans="1:9" x14ac:dyDescent="0.25">
      <c r="A13822" s="6">
        <v>44624</v>
      </c>
      <c r="B13822" s="3" t="s">
        <v>13844</v>
      </c>
      <c r="C13822" s="3" t="s">
        <v>37</v>
      </c>
      <c r="D13822" s="3">
        <v>5</v>
      </c>
      <c r="E13822" s="3"/>
      <c r="F13822" s="3" t="s">
        <v>11</v>
      </c>
      <c r="G13822" s="3">
        <v>1618</v>
      </c>
      <c r="H13822" s="3">
        <v>1618</v>
      </c>
      <c r="I13822" s="7">
        <v>44642</v>
      </c>
    </row>
    <row r="13823" spans="1:9" x14ac:dyDescent="0.25">
      <c r="A13823" s="8">
        <v>44624</v>
      </c>
      <c r="B13823" s="4" t="s">
        <v>13845</v>
      </c>
      <c r="C13823" s="4" t="s">
        <v>37</v>
      </c>
      <c r="D13823" s="4">
        <v>5</v>
      </c>
      <c r="E13823" s="4"/>
      <c r="F13823" s="4" t="s">
        <v>11</v>
      </c>
      <c r="G13823" s="4">
        <v>8226</v>
      </c>
      <c r="H13823" s="4">
        <v>8226</v>
      </c>
      <c r="I13823" s="9">
        <v>44642</v>
      </c>
    </row>
    <row r="13824" spans="1:9" x14ac:dyDescent="0.25">
      <c r="A13824" s="6">
        <v>44624</v>
      </c>
      <c r="B13824" s="3" t="s">
        <v>13846</v>
      </c>
      <c r="C13824" s="3" t="s">
        <v>37</v>
      </c>
      <c r="D13824" s="3">
        <v>5</v>
      </c>
      <c r="E13824" s="3"/>
      <c r="F13824" s="3" t="s">
        <v>11</v>
      </c>
      <c r="G13824" s="3">
        <v>700</v>
      </c>
      <c r="H13824" s="3">
        <v>700</v>
      </c>
      <c r="I13824" s="7">
        <v>44642</v>
      </c>
    </row>
    <row r="13825" spans="1:9" x14ac:dyDescent="0.25">
      <c r="A13825" s="8">
        <v>44624</v>
      </c>
      <c r="B13825" s="4" t="s">
        <v>13847</v>
      </c>
      <c r="C13825" s="4" t="s">
        <v>37</v>
      </c>
      <c r="D13825" s="4">
        <v>5</v>
      </c>
      <c r="E13825" s="4"/>
      <c r="F13825" s="4" t="s">
        <v>11</v>
      </c>
      <c r="G13825" s="4">
        <v>2548</v>
      </c>
      <c r="H13825" s="4">
        <v>2548</v>
      </c>
      <c r="I13825" s="9">
        <v>44642</v>
      </c>
    </row>
    <row r="13826" spans="1:9" x14ac:dyDescent="0.25">
      <c r="A13826" s="6">
        <v>44624</v>
      </c>
      <c r="B13826" s="3" t="s">
        <v>13848</v>
      </c>
      <c r="C13826" s="3" t="s">
        <v>37</v>
      </c>
      <c r="D13826" s="3">
        <v>5</v>
      </c>
      <c r="E13826" s="3"/>
      <c r="F13826" s="3" t="s">
        <v>11</v>
      </c>
      <c r="G13826" s="3">
        <v>718758</v>
      </c>
      <c r="H13826" s="3">
        <v>718758</v>
      </c>
      <c r="I13826" s="7">
        <v>44650</v>
      </c>
    </row>
    <row r="13827" spans="1:9" x14ac:dyDescent="0.25">
      <c r="A13827" s="8">
        <v>44624</v>
      </c>
      <c r="B13827" s="4" t="s">
        <v>13849</v>
      </c>
      <c r="C13827" s="4" t="s">
        <v>37</v>
      </c>
      <c r="D13827" s="4">
        <v>5</v>
      </c>
      <c r="E13827" s="4"/>
      <c r="F13827" s="4" t="s">
        <v>11</v>
      </c>
      <c r="G13827" s="4">
        <v>3130</v>
      </c>
      <c r="H13827" s="4">
        <v>3130</v>
      </c>
      <c r="I13827" s="9">
        <v>44644</v>
      </c>
    </row>
    <row r="13828" spans="1:9" x14ac:dyDescent="0.25">
      <c r="A13828" s="6">
        <v>44624</v>
      </c>
      <c r="B13828" s="3" t="s">
        <v>13850</v>
      </c>
      <c r="C13828" s="3" t="s">
        <v>143</v>
      </c>
      <c r="D13828" s="3">
        <v>5</v>
      </c>
      <c r="E13828" s="3"/>
      <c r="F13828" s="3" t="s">
        <v>11</v>
      </c>
      <c r="G13828" s="3">
        <v>15117</v>
      </c>
      <c r="H13828" s="3">
        <v>15117</v>
      </c>
      <c r="I13828" s="7">
        <v>44642</v>
      </c>
    </row>
    <row r="13829" spans="1:9" x14ac:dyDescent="0.25">
      <c r="A13829" s="8">
        <v>44624</v>
      </c>
      <c r="B13829" s="4" t="s">
        <v>13851</v>
      </c>
      <c r="C13829" s="4" t="s">
        <v>45</v>
      </c>
      <c r="D13829" s="4">
        <v>52</v>
      </c>
      <c r="E13829" s="4"/>
      <c r="F13829" s="4" t="s">
        <v>11</v>
      </c>
      <c r="G13829" s="4">
        <v>624</v>
      </c>
      <c r="H13829" s="4">
        <v>624</v>
      </c>
      <c r="I13829" s="9">
        <v>44644</v>
      </c>
    </row>
    <row r="13830" spans="1:9" x14ac:dyDescent="0.25">
      <c r="A13830" s="6">
        <v>44624</v>
      </c>
      <c r="B13830" s="3" t="s">
        <v>13852</v>
      </c>
      <c r="C13830" s="3" t="s">
        <v>37</v>
      </c>
      <c r="D13830" s="3">
        <v>79</v>
      </c>
      <c r="E13830" s="3"/>
      <c r="F13830" s="3" t="s">
        <v>11</v>
      </c>
      <c r="G13830" s="3">
        <v>654</v>
      </c>
      <c r="H13830" s="3">
        <v>654</v>
      </c>
      <c r="I13830" s="7">
        <v>44642</v>
      </c>
    </row>
    <row r="13831" spans="1:9" x14ac:dyDescent="0.25">
      <c r="A13831" s="8">
        <v>44624</v>
      </c>
      <c r="B13831" s="4" t="s">
        <v>13853</v>
      </c>
      <c r="C13831" s="4" t="s">
        <v>83</v>
      </c>
      <c r="D13831" s="4">
        <v>52</v>
      </c>
      <c r="E13831" s="4"/>
      <c r="F13831" s="4" t="s">
        <v>11</v>
      </c>
      <c r="G13831" s="4">
        <v>877</v>
      </c>
      <c r="H13831" s="4">
        <v>877</v>
      </c>
      <c r="I13831" s="9">
        <v>44642</v>
      </c>
    </row>
    <row r="13832" spans="1:9" x14ac:dyDescent="0.25">
      <c r="A13832" s="6">
        <v>44624</v>
      </c>
      <c r="B13832" s="3" t="s">
        <v>13854</v>
      </c>
      <c r="C13832" s="3" t="s">
        <v>37</v>
      </c>
      <c r="D13832" s="3">
        <v>79</v>
      </c>
      <c r="E13832" s="3"/>
      <c r="F13832" s="3" t="s">
        <v>11</v>
      </c>
      <c r="G13832" s="3">
        <v>1151</v>
      </c>
      <c r="H13832" s="3">
        <v>1151</v>
      </c>
      <c r="I13832" s="7">
        <v>44644</v>
      </c>
    </row>
    <row r="13833" spans="1:9" x14ac:dyDescent="0.25">
      <c r="A13833" s="8">
        <v>44624</v>
      </c>
      <c r="B13833" s="4" t="s">
        <v>13855</v>
      </c>
      <c r="C13833" s="4" t="s">
        <v>37</v>
      </c>
      <c r="D13833" s="4">
        <v>52</v>
      </c>
      <c r="E13833" s="4"/>
      <c r="F13833" s="4" t="s">
        <v>11</v>
      </c>
      <c r="G13833" s="4">
        <v>295</v>
      </c>
      <c r="H13833" s="4">
        <v>295</v>
      </c>
      <c r="I13833" s="9">
        <v>44642</v>
      </c>
    </row>
    <row r="13834" spans="1:9" x14ac:dyDescent="0.25">
      <c r="A13834" s="6">
        <v>44624</v>
      </c>
      <c r="B13834" s="3" t="s">
        <v>13856</v>
      </c>
      <c r="C13834" s="3" t="s">
        <v>37</v>
      </c>
      <c r="D13834" s="3">
        <v>37</v>
      </c>
      <c r="E13834" s="3"/>
      <c r="F13834" s="3" t="s">
        <v>11</v>
      </c>
      <c r="G13834" s="3">
        <v>1803</v>
      </c>
      <c r="H13834" s="3">
        <v>1803</v>
      </c>
      <c r="I13834" s="7">
        <v>44642</v>
      </c>
    </row>
    <row r="13835" spans="1:9" x14ac:dyDescent="0.25">
      <c r="A13835" s="8">
        <v>44624</v>
      </c>
      <c r="B13835" s="4" t="s">
        <v>13857</v>
      </c>
      <c r="C13835" s="4" t="s">
        <v>37</v>
      </c>
      <c r="D13835" s="4">
        <v>37</v>
      </c>
      <c r="E13835" s="4"/>
      <c r="F13835" s="4" t="s">
        <v>11</v>
      </c>
      <c r="G13835" s="4">
        <v>299</v>
      </c>
      <c r="H13835" s="4">
        <v>299</v>
      </c>
      <c r="I13835" s="9">
        <v>44642</v>
      </c>
    </row>
    <row r="13836" spans="1:9" x14ac:dyDescent="0.25">
      <c r="A13836" s="6">
        <v>44624</v>
      </c>
      <c r="B13836" s="3" t="s">
        <v>13858</v>
      </c>
      <c r="C13836" s="3" t="s">
        <v>143</v>
      </c>
      <c r="D13836" s="3">
        <v>5</v>
      </c>
      <c r="E13836" s="3"/>
      <c r="F13836" s="3" t="s">
        <v>11</v>
      </c>
      <c r="G13836" s="3">
        <v>800</v>
      </c>
      <c r="H13836" s="3">
        <v>800</v>
      </c>
      <c r="I13836" s="7">
        <v>44642</v>
      </c>
    </row>
    <row r="13837" spans="1:9" x14ac:dyDescent="0.25">
      <c r="A13837" s="8">
        <v>44624</v>
      </c>
      <c r="B13837" s="4" t="s">
        <v>13859</v>
      </c>
      <c r="C13837" s="4" t="s">
        <v>37</v>
      </c>
      <c r="D13837" s="4">
        <v>79</v>
      </c>
      <c r="E13837" s="4"/>
      <c r="F13837" s="4" t="s">
        <v>11</v>
      </c>
      <c r="G13837" s="4">
        <v>1708</v>
      </c>
      <c r="H13837" s="4">
        <v>1708</v>
      </c>
      <c r="I13837" s="9">
        <v>44642</v>
      </c>
    </row>
    <row r="13838" spans="1:9" x14ac:dyDescent="0.25">
      <c r="A13838" s="6">
        <v>44624</v>
      </c>
      <c r="B13838" s="3" t="s">
        <v>13860</v>
      </c>
      <c r="C13838" s="3" t="s">
        <v>37</v>
      </c>
      <c r="D13838" s="3">
        <v>52</v>
      </c>
      <c r="E13838" s="3"/>
      <c r="F13838" s="3" t="s">
        <v>11</v>
      </c>
      <c r="G13838" s="3">
        <v>2186</v>
      </c>
      <c r="H13838" s="3">
        <v>2186</v>
      </c>
      <c r="I13838" s="7">
        <v>44644</v>
      </c>
    </row>
    <row r="13839" spans="1:9" x14ac:dyDescent="0.25">
      <c r="A13839" s="8">
        <v>44624</v>
      </c>
      <c r="B13839" s="4" t="s">
        <v>13861</v>
      </c>
      <c r="C13839" s="4" t="s">
        <v>62</v>
      </c>
      <c r="D13839" s="4">
        <v>79</v>
      </c>
      <c r="E13839" s="4"/>
      <c r="F13839" s="4" t="s">
        <v>11</v>
      </c>
      <c r="G13839" s="4"/>
      <c r="H13839" s="4"/>
      <c r="I13839" s="9">
        <v>44652</v>
      </c>
    </row>
    <row r="13840" spans="1:9" x14ac:dyDescent="0.25">
      <c r="A13840" s="6">
        <v>44624</v>
      </c>
      <c r="B13840" s="3" t="s">
        <v>13862</v>
      </c>
      <c r="C13840" s="3" t="s">
        <v>37</v>
      </c>
      <c r="D13840" s="3">
        <v>5</v>
      </c>
      <c r="E13840" s="3"/>
      <c r="F13840" s="3" t="s">
        <v>11</v>
      </c>
      <c r="G13840" s="3">
        <v>1987</v>
      </c>
      <c r="H13840" s="3">
        <v>1987</v>
      </c>
      <c r="I13840" s="7">
        <v>44642</v>
      </c>
    </row>
    <row r="13841" spans="1:9" x14ac:dyDescent="0.25">
      <c r="A13841" s="8">
        <v>44624</v>
      </c>
      <c r="B13841" s="4" t="s">
        <v>13863</v>
      </c>
      <c r="C13841" s="4" t="s">
        <v>37</v>
      </c>
      <c r="D13841" s="4">
        <v>52</v>
      </c>
      <c r="E13841" s="4"/>
      <c r="F13841" s="4" t="s">
        <v>11</v>
      </c>
      <c r="G13841" s="4">
        <v>1688</v>
      </c>
      <c r="H13841" s="4">
        <v>1688</v>
      </c>
      <c r="I13841" s="9">
        <v>44642</v>
      </c>
    </row>
    <row r="13842" spans="1:9" x14ac:dyDescent="0.25">
      <c r="A13842" s="6">
        <v>44624</v>
      </c>
      <c r="B13842" s="3" t="s">
        <v>13864</v>
      </c>
      <c r="C13842" s="3" t="s">
        <v>37</v>
      </c>
      <c r="D13842" s="3">
        <v>79</v>
      </c>
      <c r="E13842" s="3"/>
      <c r="F13842" s="3" t="s">
        <v>11</v>
      </c>
      <c r="G13842" s="3">
        <v>1544</v>
      </c>
      <c r="H13842" s="3">
        <v>1544</v>
      </c>
      <c r="I13842" s="7">
        <v>44642</v>
      </c>
    </row>
    <row r="13843" spans="1:9" x14ac:dyDescent="0.25">
      <c r="A13843" s="8">
        <v>44624</v>
      </c>
      <c r="B13843" s="4" t="s">
        <v>13865</v>
      </c>
      <c r="C13843" s="4" t="s">
        <v>37</v>
      </c>
      <c r="D13843" s="4">
        <v>37</v>
      </c>
      <c r="E13843" s="4"/>
      <c r="F13843" s="4" t="s">
        <v>11</v>
      </c>
      <c r="G13843" s="4">
        <v>2000</v>
      </c>
      <c r="H13843" s="4">
        <v>2000</v>
      </c>
      <c r="I13843" s="9">
        <v>44642</v>
      </c>
    </row>
    <row r="13844" spans="1:9" x14ac:dyDescent="0.25">
      <c r="A13844" s="6">
        <v>44624</v>
      </c>
      <c r="B13844" s="3" t="s">
        <v>13866</v>
      </c>
      <c r="C13844" s="3" t="s">
        <v>37</v>
      </c>
      <c r="D13844" s="3">
        <v>37</v>
      </c>
      <c r="E13844" s="3"/>
      <c r="F13844" s="3" t="s">
        <v>11</v>
      </c>
      <c r="G13844" s="3">
        <v>1255</v>
      </c>
      <c r="H13844" s="3">
        <v>1255</v>
      </c>
      <c r="I13844" s="7">
        <v>44642</v>
      </c>
    </row>
    <row r="13845" spans="1:9" x14ac:dyDescent="0.25">
      <c r="A13845" s="8">
        <v>44624</v>
      </c>
      <c r="B13845" s="4" t="s">
        <v>13867</v>
      </c>
      <c r="C13845" s="4" t="s">
        <v>37</v>
      </c>
      <c r="D13845" s="4">
        <v>37</v>
      </c>
      <c r="E13845" s="4"/>
      <c r="F13845" s="4" t="s">
        <v>11</v>
      </c>
      <c r="G13845" s="4">
        <v>601</v>
      </c>
      <c r="H13845" s="4">
        <v>601</v>
      </c>
      <c r="I13845" s="9">
        <v>44642</v>
      </c>
    </row>
    <row r="13846" spans="1:9" x14ac:dyDescent="0.25">
      <c r="A13846" s="6">
        <v>44624</v>
      </c>
      <c r="B13846" s="3" t="s">
        <v>13868</v>
      </c>
      <c r="C13846" s="3" t="s">
        <v>37</v>
      </c>
      <c r="D13846" s="3">
        <v>52</v>
      </c>
      <c r="E13846" s="3"/>
      <c r="F13846" s="3" t="s">
        <v>11</v>
      </c>
      <c r="G13846" s="3">
        <v>794</v>
      </c>
      <c r="H13846" s="3">
        <v>794</v>
      </c>
      <c r="I13846" s="7">
        <v>44642</v>
      </c>
    </row>
    <row r="13847" spans="1:9" x14ac:dyDescent="0.25">
      <c r="A13847" s="8">
        <v>44624</v>
      </c>
      <c r="B13847" s="4" t="s">
        <v>13869</v>
      </c>
      <c r="C13847" s="4" t="s">
        <v>37</v>
      </c>
      <c r="D13847" s="4">
        <v>37</v>
      </c>
      <c r="E13847" s="4"/>
      <c r="F13847" s="4" t="s">
        <v>11</v>
      </c>
      <c r="G13847" s="4">
        <v>13264</v>
      </c>
      <c r="H13847" s="4">
        <v>13264</v>
      </c>
      <c r="I13847" s="9">
        <v>44642</v>
      </c>
    </row>
    <row r="13848" spans="1:9" x14ac:dyDescent="0.25">
      <c r="A13848" s="6">
        <v>44624</v>
      </c>
      <c r="B13848" s="3" t="s">
        <v>13870</v>
      </c>
      <c r="C13848" s="3" t="s">
        <v>37</v>
      </c>
      <c r="D13848" s="3">
        <v>5</v>
      </c>
      <c r="E13848" s="3"/>
      <c r="F13848" s="3" t="s">
        <v>11</v>
      </c>
      <c r="G13848" s="3">
        <v>897</v>
      </c>
      <c r="H13848" s="3">
        <v>897</v>
      </c>
      <c r="I13848" s="7">
        <v>44642</v>
      </c>
    </row>
    <row r="13849" spans="1:9" x14ac:dyDescent="0.25">
      <c r="A13849" s="8">
        <v>44624</v>
      </c>
      <c r="B13849" s="4" t="s">
        <v>13871</v>
      </c>
      <c r="C13849" s="4" t="s">
        <v>37</v>
      </c>
      <c r="D13849" s="4">
        <v>5</v>
      </c>
      <c r="E13849" s="4"/>
      <c r="F13849" s="4" t="s">
        <v>11</v>
      </c>
      <c r="G13849" s="4">
        <v>7528</v>
      </c>
      <c r="H13849" s="4">
        <v>7528</v>
      </c>
      <c r="I13849" s="9">
        <v>44642</v>
      </c>
    </row>
    <row r="13850" spans="1:9" x14ac:dyDescent="0.25">
      <c r="A13850" s="6">
        <v>44624</v>
      </c>
      <c r="B13850" s="3" t="s">
        <v>13872</v>
      </c>
      <c r="C13850" s="3" t="s">
        <v>37</v>
      </c>
      <c r="D13850" s="3">
        <v>52</v>
      </c>
      <c r="E13850" s="3"/>
      <c r="F13850" s="3" t="s">
        <v>11</v>
      </c>
      <c r="G13850" s="3">
        <v>1650</v>
      </c>
      <c r="H13850" s="3">
        <v>1650</v>
      </c>
      <c r="I13850" s="7">
        <v>44642</v>
      </c>
    </row>
    <row r="13851" spans="1:9" x14ac:dyDescent="0.25">
      <c r="A13851" s="8">
        <v>44624</v>
      </c>
      <c r="B13851" s="4" t="s">
        <v>13873</v>
      </c>
      <c r="C13851" s="4" t="s">
        <v>37</v>
      </c>
      <c r="D13851" s="4">
        <v>5</v>
      </c>
      <c r="E13851" s="4"/>
      <c r="F13851" s="4" t="s">
        <v>11</v>
      </c>
      <c r="G13851" s="4">
        <v>548</v>
      </c>
      <c r="H13851" s="4">
        <v>548</v>
      </c>
      <c r="I13851" s="9">
        <v>44642</v>
      </c>
    </row>
    <row r="13852" spans="1:9" x14ac:dyDescent="0.25">
      <c r="A13852" s="6">
        <v>44624</v>
      </c>
      <c r="B13852" s="3" t="s">
        <v>13874</v>
      </c>
      <c r="C13852" s="3" t="s">
        <v>37</v>
      </c>
      <c r="D13852" s="3">
        <v>37</v>
      </c>
      <c r="E13852" s="3"/>
      <c r="F13852" s="3" t="s">
        <v>11</v>
      </c>
      <c r="G13852" s="3">
        <v>1400</v>
      </c>
      <c r="H13852" s="3">
        <v>1400</v>
      </c>
      <c r="I13852" s="7">
        <v>44642</v>
      </c>
    </row>
    <row r="13853" spans="1:9" x14ac:dyDescent="0.25">
      <c r="A13853" s="8">
        <v>44624</v>
      </c>
      <c r="B13853" s="4" t="s">
        <v>13875</v>
      </c>
      <c r="C13853" s="4" t="s">
        <v>37</v>
      </c>
      <c r="D13853" s="4">
        <v>52</v>
      </c>
      <c r="E13853" s="4"/>
      <c r="F13853" s="4" t="s">
        <v>11</v>
      </c>
      <c r="G13853" s="4">
        <v>5516</v>
      </c>
      <c r="H13853" s="4">
        <v>5516</v>
      </c>
      <c r="I13853" s="9">
        <v>44642</v>
      </c>
    </row>
    <row r="13854" spans="1:9" x14ac:dyDescent="0.25">
      <c r="A13854" s="6">
        <v>44624</v>
      </c>
      <c r="B13854" s="3" t="s">
        <v>13876</v>
      </c>
      <c r="C13854" s="3" t="s">
        <v>344</v>
      </c>
      <c r="D13854" s="3">
        <v>5</v>
      </c>
      <c r="E13854" s="3"/>
      <c r="F13854" s="3" t="s">
        <v>11</v>
      </c>
      <c r="G13854" s="3"/>
      <c r="H13854" s="3"/>
      <c r="I13854" s="7">
        <v>44652</v>
      </c>
    </row>
    <row r="13855" spans="1:9" x14ac:dyDescent="0.25">
      <c r="A13855" s="8">
        <v>44624</v>
      </c>
      <c r="B13855" s="4" t="s">
        <v>13877</v>
      </c>
      <c r="C13855" s="4" t="s">
        <v>37</v>
      </c>
      <c r="D13855" s="4">
        <v>74</v>
      </c>
      <c r="E13855" s="4"/>
      <c r="F13855" s="4" t="s">
        <v>11</v>
      </c>
      <c r="G13855" s="4">
        <v>1125</v>
      </c>
      <c r="H13855" s="4">
        <v>1125</v>
      </c>
      <c r="I13855" s="9">
        <v>44642</v>
      </c>
    </row>
    <row r="13856" spans="1:9" x14ac:dyDescent="0.25">
      <c r="A13856" s="6">
        <v>44624</v>
      </c>
      <c r="B13856" s="3" t="s">
        <v>13878</v>
      </c>
      <c r="C13856" s="3" t="s">
        <v>37</v>
      </c>
      <c r="D13856" s="3">
        <v>37</v>
      </c>
      <c r="E13856" s="3"/>
      <c r="F13856" s="3" t="s">
        <v>11</v>
      </c>
      <c r="G13856" s="3">
        <v>1120</v>
      </c>
      <c r="H13856" s="3">
        <v>1120</v>
      </c>
      <c r="I13856" s="7">
        <v>44644</v>
      </c>
    </row>
    <row r="13857" spans="1:9" x14ac:dyDescent="0.25">
      <c r="A13857" s="8">
        <v>44624</v>
      </c>
      <c r="B13857" s="4" t="s">
        <v>13879</v>
      </c>
      <c r="C13857" s="4" t="s">
        <v>37</v>
      </c>
      <c r="D13857" s="4">
        <v>37</v>
      </c>
      <c r="E13857" s="4"/>
      <c r="F13857" s="4" t="s">
        <v>11</v>
      </c>
      <c r="G13857" s="4">
        <v>11645</v>
      </c>
      <c r="H13857" s="4">
        <v>11645</v>
      </c>
      <c r="I13857" s="9">
        <v>44644</v>
      </c>
    </row>
    <row r="13858" spans="1:9" x14ac:dyDescent="0.25">
      <c r="A13858" s="6">
        <v>44624</v>
      </c>
      <c r="B13858" s="3" t="s">
        <v>13880</v>
      </c>
      <c r="C13858" s="3" t="s">
        <v>37</v>
      </c>
      <c r="D13858" s="3">
        <v>79</v>
      </c>
      <c r="E13858" s="3"/>
      <c r="F13858" s="3" t="s">
        <v>11</v>
      </c>
      <c r="G13858" s="3">
        <v>4575</v>
      </c>
      <c r="H13858" s="3">
        <v>4575</v>
      </c>
      <c r="I13858" s="7">
        <v>44644</v>
      </c>
    </row>
    <row r="13859" spans="1:9" x14ac:dyDescent="0.25">
      <c r="A13859" s="8">
        <v>44624</v>
      </c>
      <c r="B13859" s="4" t="s">
        <v>13881</v>
      </c>
      <c r="C13859" s="4" t="s">
        <v>37</v>
      </c>
      <c r="D13859" s="4">
        <v>37</v>
      </c>
      <c r="E13859" s="4"/>
      <c r="F13859" s="4" t="s">
        <v>11</v>
      </c>
      <c r="G13859" s="4">
        <v>2418</v>
      </c>
      <c r="H13859" s="4">
        <v>2418</v>
      </c>
      <c r="I13859" s="9">
        <v>44642</v>
      </c>
    </row>
    <row r="13860" spans="1:9" x14ac:dyDescent="0.25">
      <c r="A13860" s="6">
        <v>44624</v>
      </c>
      <c r="B13860" s="3" t="s">
        <v>13882</v>
      </c>
      <c r="C13860" s="3" t="s">
        <v>37</v>
      </c>
      <c r="D13860" s="3">
        <v>79</v>
      </c>
      <c r="E13860" s="3"/>
      <c r="F13860" s="3" t="s">
        <v>11</v>
      </c>
      <c r="G13860" s="3">
        <v>8534</v>
      </c>
      <c r="H13860" s="3">
        <v>8534</v>
      </c>
      <c r="I13860" s="7">
        <v>44650</v>
      </c>
    </row>
    <row r="13861" spans="1:9" x14ac:dyDescent="0.25">
      <c r="A13861" s="8">
        <v>44624</v>
      </c>
      <c r="B13861" s="4" t="s">
        <v>13883</v>
      </c>
      <c r="C13861" s="4" t="s">
        <v>37</v>
      </c>
      <c r="D13861" s="4">
        <v>5</v>
      </c>
      <c r="E13861" s="4"/>
      <c r="F13861" s="4" t="s">
        <v>11</v>
      </c>
      <c r="G13861" s="4">
        <v>492</v>
      </c>
      <c r="H13861" s="4">
        <v>492</v>
      </c>
      <c r="I13861" s="9">
        <v>44642</v>
      </c>
    </row>
    <row r="13862" spans="1:9" x14ac:dyDescent="0.25">
      <c r="A13862" s="6">
        <v>44624</v>
      </c>
      <c r="B13862" s="3" t="s">
        <v>13884</v>
      </c>
      <c r="C13862" s="3" t="s">
        <v>37</v>
      </c>
      <c r="D13862" s="3">
        <v>37</v>
      </c>
      <c r="E13862" s="3"/>
      <c r="F13862" s="3" t="s">
        <v>11</v>
      </c>
      <c r="G13862" s="3">
        <v>1080</v>
      </c>
      <c r="H13862" s="3">
        <v>1080</v>
      </c>
      <c r="I13862" s="7">
        <v>44642</v>
      </c>
    </row>
    <row r="13863" spans="1:9" x14ac:dyDescent="0.25">
      <c r="A13863" s="8">
        <v>44624</v>
      </c>
      <c r="B13863" s="4" t="s">
        <v>13885</v>
      </c>
      <c r="C13863" s="4" t="s">
        <v>37</v>
      </c>
      <c r="D13863" s="4">
        <v>52</v>
      </c>
      <c r="E13863" s="4"/>
      <c r="F13863" s="4" t="s">
        <v>11</v>
      </c>
      <c r="G13863" s="4">
        <v>44653</v>
      </c>
      <c r="H13863" s="4">
        <v>44653</v>
      </c>
      <c r="I13863" s="9">
        <v>44642</v>
      </c>
    </row>
    <row r="13864" spans="1:9" x14ac:dyDescent="0.25">
      <c r="A13864" s="6">
        <v>44624</v>
      </c>
      <c r="B13864" s="3" t="s">
        <v>13886</v>
      </c>
      <c r="C13864" s="3" t="s">
        <v>37</v>
      </c>
      <c r="D13864" s="3">
        <v>52</v>
      </c>
      <c r="E13864" s="3"/>
      <c r="F13864" s="3" t="s">
        <v>11</v>
      </c>
      <c r="G13864" s="3">
        <v>2232</v>
      </c>
      <c r="H13864" s="3">
        <v>2232</v>
      </c>
      <c r="I13864" s="7">
        <v>44644</v>
      </c>
    </row>
    <row r="13865" spans="1:9" x14ac:dyDescent="0.25">
      <c r="A13865" s="8">
        <v>44624</v>
      </c>
      <c r="B13865" s="4" t="s">
        <v>13887</v>
      </c>
      <c r="C13865" s="4" t="s">
        <v>37</v>
      </c>
      <c r="D13865" s="4">
        <v>37</v>
      </c>
      <c r="E13865" s="4"/>
      <c r="F13865" s="4" t="s">
        <v>11</v>
      </c>
      <c r="G13865" s="4">
        <v>1784</v>
      </c>
      <c r="H13865" s="4">
        <v>1784</v>
      </c>
      <c r="I13865" s="9">
        <v>44642</v>
      </c>
    </row>
    <row r="13866" spans="1:9" x14ac:dyDescent="0.25">
      <c r="A13866" s="6">
        <v>44624</v>
      </c>
      <c r="B13866" s="3" t="s">
        <v>13888</v>
      </c>
      <c r="C13866" s="3" t="s">
        <v>37</v>
      </c>
      <c r="D13866" s="3">
        <v>52</v>
      </c>
      <c r="E13866" s="3"/>
      <c r="F13866" s="3" t="s">
        <v>11</v>
      </c>
      <c r="G13866" s="3">
        <v>1264</v>
      </c>
      <c r="H13866" s="3">
        <v>1264</v>
      </c>
      <c r="I13866" s="7">
        <v>44642</v>
      </c>
    </row>
    <row r="13867" spans="1:9" x14ac:dyDescent="0.25">
      <c r="A13867" s="8">
        <v>44624</v>
      </c>
      <c r="B13867" s="4" t="s">
        <v>13889</v>
      </c>
      <c r="C13867" s="4" t="s">
        <v>37</v>
      </c>
      <c r="D13867" s="4">
        <v>37</v>
      </c>
      <c r="E13867" s="4"/>
      <c r="F13867" s="4" t="s">
        <v>11</v>
      </c>
      <c r="G13867" s="4">
        <v>1519</v>
      </c>
      <c r="H13867" s="4">
        <v>1519</v>
      </c>
      <c r="I13867" s="9">
        <v>44642</v>
      </c>
    </row>
    <row r="13868" spans="1:9" x14ac:dyDescent="0.25">
      <c r="A13868" s="6">
        <v>44624</v>
      </c>
      <c r="B13868" s="3" t="s">
        <v>13890</v>
      </c>
      <c r="C13868" s="3" t="s">
        <v>37</v>
      </c>
      <c r="D13868" s="3">
        <v>74</v>
      </c>
      <c r="E13868" s="3"/>
      <c r="F13868" s="3" t="s">
        <v>11</v>
      </c>
      <c r="G13868" s="3">
        <v>645</v>
      </c>
      <c r="H13868" s="3">
        <v>645</v>
      </c>
      <c r="I13868" s="7">
        <v>44642</v>
      </c>
    </row>
    <row r="13869" spans="1:9" x14ac:dyDescent="0.25">
      <c r="A13869" s="8">
        <v>44624</v>
      </c>
      <c r="B13869" s="4" t="s">
        <v>13891</v>
      </c>
      <c r="C13869" s="4" t="s">
        <v>37</v>
      </c>
      <c r="D13869" s="4">
        <v>79</v>
      </c>
      <c r="E13869" s="4"/>
      <c r="F13869" s="4" t="s">
        <v>11</v>
      </c>
      <c r="G13869" s="4">
        <v>4550</v>
      </c>
      <c r="H13869" s="4">
        <v>4550</v>
      </c>
      <c r="I13869" s="9">
        <v>44642</v>
      </c>
    </row>
    <row r="13870" spans="1:9" x14ac:dyDescent="0.25">
      <c r="A13870" s="6">
        <v>44624</v>
      </c>
      <c r="B13870" s="3" t="s">
        <v>13892</v>
      </c>
      <c r="C13870" s="3" t="s">
        <v>37</v>
      </c>
      <c r="D13870" s="3">
        <v>79</v>
      </c>
      <c r="E13870" s="3"/>
      <c r="F13870" s="3" t="s">
        <v>11</v>
      </c>
      <c r="G13870" s="3">
        <v>872</v>
      </c>
      <c r="H13870" s="3">
        <v>872</v>
      </c>
      <c r="I13870" s="7">
        <v>44642</v>
      </c>
    </row>
    <row r="13871" spans="1:9" x14ac:dyDescent="0.25">
      <c r="A13871" s="8">
        <v>44624</v>
      </c>
      <c r="B13871" s="4" t="s">
        <v>13893</v>
      </c>
      <c r="C13871" s="4" t="s">
        <v>37</v>
      </c>
      <c r="D13871" s="4">
        <v>52</v>
      </c>
      <c r="E13871" s="4"/>
      <c r="F13871" s="4" t="s">
        <v>11</v>
      </c>
      <c r="G13871" s="4">
        <v>2823</v>
      </c>
      <c r="H13871" s="4">
        <v>2823</v>
      </c>
      <c r="I13871" s="9">
        <v>44650</v>
      </c>
    </row>
    <row r="13872" spans="1:9" x14ac:dyDescent="0.25">
      <c r="A13872" s="6">
        <v>44624</v>
      </c>
      <c r="B13872" s="3" t="s">
        <v>13894</v>
      </c>
      <c r="C13872" s="3" t="s">
        <v>37</v>
      </c>
      <c r="D13872" s="3">
        <v>37</v>
      </c>
      <c r="E13872" s="3"/>
      <c r="F13872" s="3" t="s">
        <v>11</v>
      </c>
      <c r="G13872" s="3">
        <v>535</v>
      </c>
      <c r="H13872" s="3">
        <v>535</v>
      </c>
      <c r="I13872" s="7">
        <v>44642</v>
      </c>
    </row>
    <row r="13873" spans="1:9" x14ac:dyDescent="0.25">
      <c r="A13873" s="8">
        <v>44624</v>
      </c>
      <c r="B13873" s="4" t="s">
        <v>13895</v>
      </c>
      <c r="C13873" s="4" t="s">
        <v>651</v>
      </c>
      <c r="D13873" s="4">
        <v>1</v>
      </c>
      <c r="E13873" s="4"/>
      <c r="F13873" s="4" t="s">
        <v>11</v>
      </c>
      <c r="G13873" s="4"/>
      <c r="H13873" s="4"/>
      <c r="I13873" s="9">
        <v>44652</v>
      </c>
    </row>
    <row r="13874" spans="1:9" x14ac:dyDescent="0.25">
      <c r="A13874" s="6">
        <v>44624</v>
      </c>
      <c r="B13874" s="3" t="s">
        <v>13896</v>
      </c>
      <c r="C13874" s="3" t="s">
        <v>651</v>
      </c>
      <c r="D13874" s="3">
        <v>1</v>
      </c>
      <c r="E13874" s="3"/>
      <c r="F13874" s="3" t="s">
        <v>11</v>
      </c>
      <c r="G13874" s="3"/>
      <c r="H13874" s="3"/>
      <c r="I13874" s="7">
        <v>44652</v>
      </c>
    </row>
    <row r="13875" spans="1:9" x14ac:dyDescent="0.25">
      <c r="A13875" s="8">
        <v>44624</v>
      </c>
      <c r="B13875" s="4" t="s">
        <v>13897</v>
      </c>
      <c r="C13875" s="4" t="s">
        <v>651</v>
      </c>
      <c r="D13875" s="4">
        <v>1</v>
      </c>
      <c r="E13875" s="4"/>
      <c r="F13875" s="4" t="s">
        <v>11</v>
      </c>
      <c r="G13875" s="4"/>
      <c r="H13875" s="4"/>
      <c r="I13875" s="9">
        <v>44652</v>
      </c>
    </row>
    <row r="13876" spans="1:9" x14ac:dyDescent="0.25">
      <c r="A13876" s="6">
        <v>44624</v>
      </c>
      <c r="B13876" s="3" t="s">
        <v>13898</v>
      </c>
      <c r="C13876" s="3" t="s">
        <v>651</v>
      </c>
      <c r="D13876" s="3">
        <v>1</v>
      </c>
      <c r="E13876" s="3"/>
      <c r="F13876" s="3" t="s">
        <v>11</v>
      </c>
      <c r="G13876" s="3"/>
      <c r="H13876" s="3"/>
      <c r="I13876" s="7">
        <v>44652</v>
      </c>
    </row>
    <row r="13877" spans="1:9" x14ac:dyDescent="0.25">
      <c r="A13877" s="8">
        <v>44627</v>
      </c>
      <c r="B13877" s="4" t="s">
        <v>13899</v>
      </c>
      <c r="C13877" s="4" t="s">
        <v>62</v>
      </c>
      <c r="D13877" s="4">
        <v>37</v>
      </c>
      <c r="E13877" s="4"/>
      <c r="F13877" s="4" t="s">
        <v>11</v>
      </c>
      <c r="G13877" s="4"/>
      <c r="H13877" s="4"/>
      <c r="I13877" s="9">
        <v>44652</v>
      </c>
    </row>
    <row r="13878" spans="1:9" x14ac:dyDescent="0.25">
      <c r="A13878" s="6">
        <v>44627</v>
      </c>
      <c r="B13878" s="3" t="s">
        <v>13900</v>
      </c>
      <c r="C13878" s="3" t="s">
        <v>62</v>
      </c>
      <c r="D13878" s="3">
        <v>37</v>
      </c>
      <c r="E13878" s="3"/>
      <c r="F13878" s="3" t="s">
        <v>11</v>
      </c>
      <c r="G13878" s="3"/>
      <c r="H13878" s="3"/>
      <c r="I13878" s="7">
        <v>44652</v>
      </c>
    </row>
    <row r="13879" spans="1:9" x14ac:dyDescent="0.25">
      <c r="A13879" s="8">
        <v>44627</v>
      </c>
      <c r="B13879" s="4" t="s">
        <v>13901</v>
      </c>
      <c r="C13879" s="4" t="s">
        <v>37</v>
      </c>
      <c r="D13879" s="4">
        <v>52</v>
      </c>
      <c r="E13879" s="4"/>
      <c r="F13879" s="4" t="s">
        <v>11</v>
      </c>
      <c r="G13879" s="4">
        <v>3010</v>
      </c>
      <c r="H13879" s="4">
        <v>3010</v>
      </c>
      <c r="I13879" s="9">
        <v>44644</v>
      </c>
    </row>
    <row r="13880" spans="1:9" x14ac:dyDescent="0.25">
      <c r="A13880" s="6">
        <v>44627</v>
      </c>
      <c r="B13880" s="3" t="s">
        <v>13902</v>
      </c>
      <c r="C13880" s="3" t="s">
        <v>37</v>
      </c>
      <c r="D13880" s="3">
        <v>79</v>
      </c>
      <c r="E13880" s="3"/>
      <c r="F13880" s="3" t="s">
        <v>11</v>
      </c>
      <c r="G13880" s="3">
        <v>3577</v>
      </c>
      <c r="H13880" s="3">
        <v>3577</v>
      </c>
      <c r="I13880" s="7">
        <v>44644</v>
      </c>
    </row>
    <row r="13881" spans="1:9" x14ac:dyDescent="0.25">
      <c r="A13881" s="8">
        <v>44627</v>
      </c>
      <c r="B13881" s="4" t="s">
        <v>13903</v>
      </c>
      <c r="C13881" s="4" t="s">
        <v>37</v>
      </c>
      <c r="D13881" s="4">
        <v>74</v>
      </c>
      <c r="E13881" s="4"/>
      <c r="F13881" s="4" t="s">
        <v>11</v>
      </c>
      <c r="G13881" s="4">
        <v>5208</v>
      </c>
      <c r="H13881" s="4">
        <v>5208</v>
      </c>
      <c r="I13881" s="9">
        <v>44644</v>
      </c>
    </row>
    <row r="13882" spans="1:9" x14ac:dyDescent="0.25">
      <c r="A13882" s="6">
        <v>44627</v>
      </c>
      <c r="B13882" s="3" t="s">
        <v>13904</v>
      </c>
      <c r="C13882" s="3" t="s">
        <v>37</v>
      </c>
      <c r="D13882" s="3">
        <v>52</v>
      </c>
      <c r="E13882" s="3"/>
      <c r="F13882" s="3" t="s">
        <v>11</v>
      </c>
      <c r="G13882" s="3">
        <v>283</v>
      </c>
      <c r="H13882" s="3">
        <v>283</v>
      </c>
      <c r="I13882" s="7">
        <v>44644</v>
      </c>
    </row>
    <row r="13883" spans="1:9" x14ac:dyDescent="0.25">
      <c r="A13883" s="8">
        <v>44627</v>
      </c>
      <c r="B13883" s="4" t="s">
        <v>13905</v>
      </c>
      <c r="C13883" s="4" t="s">
        <v>37</v>
      </c>
      <c r="D13883" s="4">
        <v>37</v>
      </c>
      <c r="E13883" s="4"/>
      <c r="F13883" s="4" t="s">
        <v>11</v>
      </c>
      <c r="G13883" s="4">
        <v>642</v>
      </c>
      <c r="H13883" s="4">
        <v>642</v>
      </c>
      <c r="I13883" s="9">
        <v>44644</v>
      </c>
    </row>
    <row r="13884" spans="1:9" x14ac:dyDescent="0.25">
      <c r="A13884" s="6">
        <v>44627</v>
      </c>
      <c r="B13884" s="3" t="s">
        <v>13906</v>
      </c>
      <c r="C13884" s="3" t="s">
        <v>37</v>
      </c>
      <c r="D13884" s="3">
        <v>52</v>
      </c>
      <c r="E13884" s="3"/>
      <c r="F13884" s="3" t="s">
        <v>11</v>
      </c>
      <c r="G13884" s="3">
        <v>22980</v>
      </c>
      <c r="H13884" s="3">
        <v>22980</v>
      </c>
      <c r="I13884" s="7">
        <v>44644</v>
      </c>
    </row>
    <row r="13885" spans="1:9" x14ac:dyDescent="0.25">
      <c r="A13885" s="8">
        <v>44627</v>
      </c>
      <c r="B13885" s="4" t="s">
        <v>13907</v>
      </c>
      <c r="C13885" s="4" t="s">
        <v>37</v>
      </c>
      <c r="D13885" s="4">
        <v>74</v>
      </c>
      <c r="E13885" s="4"/>
      <c r="F13885" s="4" t="s">
        <v>11</v>
      </c>
      <c r="G13885" s="4">
        <v>3353</v>
      </c>
      <c r="H13885" s="4">
        <v>3353</v>
      </c>
      <c r="I13885" s="9">
        <v>44644</v>
      </c>
    </row>
    <row r="13886" spans="1:9" x14ac:dyDescent="0.25">
      <c r="A13886" s="6">
        <v>44627</v>
      </c>
      <c r="B13886" s="3" t="s">
        <v>13908</v>
      </c>
      <c r="C13886" s="3" t="s">
        <v>37</v>
      </c>
      <c r="D13886" s="3">
        <v>77</v>
      </c>
      <c r="E13886" s="3"/>
      <c r="F13886" s="3" t="s">
        <v>11</v>
      </c>
      <c r="G13886" s="3">
        <v>15000</v>
      </c>
      <c r="H13886" s="3">
        <v>15000</v>
      </c>
      <c r="I13886" s="7">
        <v>44644</v>
      </c>
    </row>
    <row r="13887" spans="1:9" x14ac:dyDescent="0.25">
      <c r="A13887" s="8">
        <v>44627</v>
      </c>
      <c r="B13887" s="4" t="s">
        <v>13909</v>
      </c>
      <c r="C13887" s="4" t="s">
        <v>37</v>
      </c>
      <c r="D13887" s="4">
        <v>74</v>
      </c>
      <c r="E13887" s="4"/>
      <c r="F13887" s="4" t="s">
        <v>11</v>
      </c>
      <c r="G13887" s="4">
        <v>251</v>
      </c>
      <c r="H13887" s="4">
        <v>251</v>
      </c>
      <c r="I13887" s="9">
        <v>44644</v>
      </c>
    </row>
    <row r="13888" spans="1:9" x14ac:dyDescent="0.25">
      <c r="A13888" s="6">
        <v>44627</v>
      </c>
      <c r="B13888" s="3" t="s">
        <v>13910</v>
      </c>
      <c r="C13888" s="3" t="s">
        <v>37</v>
      </c>
      <c r="D13888" s="3">
        <v>87</v>
      </c>
      <c r="E13888" s="3"/>
      <c r="F13888" s="3" t="s">
        <v>11</v>
      </c>
      <c r="G13888" s="3">
        <v>649</v>
      </c>
      <c r="H13888" s="3">
        <v>649</v>
      </c>
      <c r="I13888" s="7">
        <v>44644</v>
      </c>
    </row>
    <row r="13889" spans="1:9" x14ac:dyDescent="0.25">
      <c r="A13889" s="8">
        <v>44627</v>
      </c>
      <c r="B13889" s="4" t="s">
        <v>13911</v>
      </c>
      <c r="C13889" s="4" t="s">
        <v>37</v>
      </c>
      <c r="D13889" s="4">
        <v>79</v>
      </c>
      <c r="E13889" s="4"/>
      <c r="F13889" s="4" t="s">
        <v>11</v>
      </c>
      <c r="G13889" s="4">
        <v>13703</v>
      </c>
      <c r="H13889" s="4">
        <v>13703</v>
      </c>
      <c r="I13889" s="9">
        <v>44650</v>
      </c>
    </row>
    <row r="13890" spans="1:9" x14ac:dyDescent="0.25">
      <c r="A13890" s="6">
        <v>44627</v>
      </c>
      <c r="B13890" s="3" t="s">
        <v>13912</v>
      </c>
      <c r="C13890" s="3" t="s">
        <v>62</v>
      </c>
      <c r="D13890" s="3">
        <v>79</v>
      </c>
      <c r="E13890" s="3"/>
      <c r="F13890" s="3" t="s">
        <v>11</v>
      </c>
      <c r="G13890" s="3"/>
      <c r="H13890" s="3"/>
      <c r="I13890" s="7">
        <v>44652</v>
      </c>
    </row>
    <row r="13891" spans="1:9" x14ac:dyDescent="0.25">
      <c r="A13891" s="8">
        <v>44627</v>
      </c>
      <c r="B13891" s="4" t="s">
        <v>13913</v>
      </c>
      <c r="C13891" s="4" t="s">
        <v>37</v>
      </c>
      <c r="D13891" s="4">
        <v>87</v>
      </c>
      <c r="E13891" s="4"/>
      <c r="F13891" s="4" t="s">
        <v>11</v>
      </c>
      <c r="G13891" s="4">
        <v>359</v>
      </c>
      <c r="H13891" s="4">
        <v>359</v>
      </c>
      <c r="I13891" s="9">
        <v>44644</v>
      </c>
    </row>
    <row r="13892" spans="1:9" x14ac:dyDescent="0.25">
      <c r="A13892" s="6">
        <v>44627</v>
      </c>
      <c r="B13892" s="3" t="s">
        <v>13914</v>
      </c>
      <c r="C13892" s="3" t="s">
        <v>37</v>
      </c>
      <c r="D13892" s="3">
        <v>2</v>
      </c>
      <c r="E13892" s="3"/>
      <c r="F13892" s="3" t="s">
        <v>11</v>
      </c>
      <c r="G13892" s="3">
        <v>81798</v>
      </c>
      <c r="H13892" s="3">
        <v>81798</v>
      </c>
      <c r="I13892" s="7">
        <v>44644</v>
      </c>
    </row>
    <row r="13893" spans="1:9" x14ac:dyDescent="0.25">
      <c r="A13893" s="8">
        <v>44627</v>
      </c>
      <c r="B13893" s="4" t="s">
        <v>13915</v>
      </c>
      <c r="C13893" s="4" t="s">
        <v>92</v>
      </c>
      <c r="D13893" s="4">
        <v>87</v>
      </c>
      <c r="E13893" s="4"/>
      <c r="F13893" s="4" t="s">
        <v>11</v>
      </c>
      <c r="G13893" s="4">
        <v>8432</v>
      </c>
      <c r="H13893" s="4">
        <v>8432</v>
      </c>
      <c r="I13893" s="9">
        <v>44644</v>
      </c>
    </row>
    <row r="13894" spans="1:9" x14ac:dyDescent="0.25">
      <c r="A13894" s="6">
        <v>44627</v>
      </c>
      <c r="B13894" s="3" t="s">
        <v>13916</v>
      </c>
      <c r="C13894" s="3" t="s">
        <v>344</v>
      </c>
      <c r="D13894" s="3">
        <v>71</v>
      </c>
      <c r="E13894" s="3"/>
      <c r="F13894" s="3" t="s">
        <v>11</v>
      </c>
      <c r="G13894" s="3"/>
      <c r="H13894" s="3"/>
      <c r="I13894" s="7">
        <v>44652</v>
      </c>
    </row>
    <row r="13895" spans="1:9" x14ac:dyDescent="0.25">
      <c r="A13895" s="8">
        <v>44627</v>
      </c>
      <c r="B13895" s="4" t="s">
        <v>13917</v>
      </c>
      <c r="C13895" s="4" t="s">
        <v>37</v>
      </c>
      <c r="D13895" s="4">
        <v>5</v>
      </c>
      <c r="E13895" s="4"/>
      <c r="F13895" s="4" t="s">
        <v>11</v>
      </c>
      <c r="G13895" s="4">
        <v>248</v>
      </c>
      <c r="H13895" s="4">
        <v>248</v>
      </c>
      <c r="I13895" s="9">
        <v>44644</v>
      </c>
    </row>
    <row r="13896" spans="1:9" x14ac:dyDescent="0.25">
      <c r="A13896" s="6">
        <v>44627</v>
      </c>
      <c r="B13896" s="3" t="s">
        <v>13918</v>
      </c>
      <c r="C13896" s="3" t="s">
        <v>37</v>
      </c>
      <c r="D13896" s="3">
        <v>87</v>
      </c>
      <c r="E13896" s="3"/>
      <c r="F13896" s="3" t="s">
        <v>11</v>
      </c>
      <c r="G13896" s="3">
        <v>10908</v>
      </c>
      <c r="H13896" s="3">
        <v>10908</v>
      </c>
      <c r="I13896" s="7">
        <v>44644</v>
      </c>
    </row>
    <row r="13897" spans="1:9" x14ac:dyDescent="0.25">
      <c r="A13897" s="8">
        <v>44627</v>
      </c>
      <c r="B13897" s="4" t="s">
        <v>13919</v>
      </c>
      <c r="C13897" s="4" t="s">
        <v>37</v>
      </c>
      <c r="D13897" s="4">
        <v>52</v>
      </c>
      <c r="E13897" s="4"/>
      <c r="F13897" s="4" t="s">
        <v>11</v>
      </c>
      <c r="G13897" s="4">
        <v>601</v>
      </c>
      <c r="H13897" s="4">
        <v>601</v>
      </c>
      <c r="I13897" s="9">
        <v>44644</v>
      </c>
    </row>
    <row r="13898" spans="1:9" x14ac:dyDescent="0.25">
      <c r="A13898" s="6">
        <v>44627</v>
      </c>
      <c r="B13898" s="3" t="s">
        <v>13920</v>
      </c>
      <c r="C13898" s="3" t="s">
        <v>37</v>
      </c>
      <c r="D13898" s="3">
        <v>79</v>
      </c>
      <c r="E13898" s="3"/>
      <c r="F13898" s="3" t="s">
        <v>11</v>
      </c>
      <c r="G13898" s="3">
        <v>275</v>
      </c>
      <c r="H13898" s="3">
        <v>275</v>
      </c>
      <c r="I13898" s="7">
        <v>44644</v>
      </c>
    </row>
    <row r="13899" spans="1:9" x14ac:dyDescent="0.25">
      <c r="A13899" s="8">
        <v>44621</v>
      </c>
      <c r="B13899" s="4" t="s">
        <v>13921</v>
      </c>
      <c r="C13899" s="4" t="s">
        <v>37</v>
      </c>
      <c r="D13899" s="4">
        <v>2</v>
      </c>
      <c r="E13899" s="4"/>
      <c r="F13899" s="4" t="s">
        <v>11</v>
      </c>
      <c r="G13899" s="4">
        <v>1458</v>
      </c>
      <c r="H13899" s="4">
        <v>1458</v>
      </c>
      <c r="I13899" s="9">
        <v>44642</v>
      </c>
    </row>
    <row r="13900" spans="1:9" x14ac:dyDescent="0.25">
      <c r="A13900" s="6">
        <v>44627</v>
      </c>
      <c r="B13900" s="3" t="s">
        <v>13922</v>
      </c>
      <c r="C13900" s="3" t="s">
        <v>37</v>
      </c>
      <c r="D13900" s="3">
        <v>52</v>
      </c>
      <c r="E13900" s="3"/>
      <c r="F13900" s="3" t="s">
        <v>11</v>
      </c>
      <c r="G13900" s="3">
        <v>2278</v>
      </c>
      <c r="H13900" s="3">
        <v>2278</v>
      </c>
      <c r="I13900" s="7">
        <v>44644</v>
      </c>
    </row>
    <row r="13901" spans="1:9" x14ac:dyDescent="0.25">
      <c r="A13901" s="8">
        <v>44627</v>
      </c>
      <c r="B13901" s="4" t="s">
        <v>13923</v>
      </c>
      <c r="C13901" s="4" t="s">
        <v>37</v>
      </c>
      <c r="D13901" s="4">
        <v>79</v>
      </c>
      <c r="E13901" s="4"/>
      <c r="F13901" s="4" t="s">
        <v>11</v>
      </c>
      <c r="G13901" s="4">
        <v>3524</v>
      </c>
      <c r="H13901" s="4">
        <v>3524</v>
      </c>
      <c r="I13901" s="9">
        <v>44644</v>
      </c>
    </row>
    <row r="13902" spans="1:9" x14ac:dyDescent="0.25">
      <c r="A13902" s="6">
        <v>44627</v>
      </c>
      <c r="B13902" s="3" t="s">
        <v>13924</v>
      </c>
      <c r="C13902" s="3" t="s">
        <v>37</v>
      </c>
      <c r="D13902" s="3">
        <v>52</v>
      </c>
      <c r="E13902" s="3"/>
      <c r="F13902" s="3" t="s">
        <v>11</v>
      </c>
      <c r="G13902" s="3">
        <v>1328</v>
      </c>
      <c r="H13902" s="3">
        <v>1328</v>
      </c>
      <c r="I13902" s="7">
        <v>44650</v>
      </c>
    </row>
    <row r="13903" spans="1:9" x14ac:dyDescent="0.25">
      <c r="A13903" s="8">
        <v>44627</v>
      </c>
      <c r="B13903" s="4" t="s">
        <v>13925</v>
      </c>
      <c r="C13903" s="4" t="s">
        <v>62</v>
      </c>
      <c r="D13903" s="4">
        <v>87</v>
      </c>
      <c r="E13903" s="4"/>
      <c r="F13903" s="4" t="s">
        <v>11</v>
      </c>
      <c r="G13903" s="4"/>
      <c r="H13903" s="4"/>
      <c r="I13903" s="9">
        <v>44652</v>
      </c>
    </row>
    <row r="13904" spans="1:9" x14ac:dyDescent="0.25">
      <c r="A13904" s="6">
        <v>44627</v>
      </c>
      <c r="B13904" s="3" t="s">
        <v>13926</v>
      </c>
      <c r="C13904" s="3" t="s">
        <v>37</v>
      </c>
      <c r="D13904" s="3">
        <v>87</v>
      </c>
      <c r="E13904" s="3"/>
      <c r="F13904" s="3" t="s">
        <v>11</v>
      </c>
      <c r="G13904" s="3">
        <v>248</v>
      </c>
      <c r="H13904" s="3">
        <v>248</v>
      </c>
      <c r="I13904" s="7">
        <v>44644</v>
      </c>
    </row>
    <row r="13905" spans="1:9" x14ac:dyDescent="0.25">
      <c r="A13905" s="8">
        <v>44627</v>
      </c>
      <c r="B13905" s="4" t="s">
        <v>13927</v>
      </c>
      <c r="C13905" s="4" t="s">
        <v>37</v>
      </c>
      <c r="D13905" s="4">
        <v>52</v>
      </c>
      <c r="E13905" s="4"/>
      <c r="F13905" s="4" t="s">
        <v>11</v>
      </c>
      <c r="G13905" s="4">
        <v>1071</v>
      </c>
      <c r="H13905" s="4">
        <v>1071</v>
      </c>
      <c r="I13905" s="9">
        <v>44644</v>
      </c>
    </row>
    <row r="13906" spans="1:9" x14ac:dyDescent="0.25">
      <c r="A13906" s="6">
        <v>44627</v>
      </c>
      <c r="B13906" s="3" t="s">
        <v>13928</v>
      </c>
      <c r="C13906" s="3" t="s">
        <v>37</v>
      </c>
      <c r="D13906" s="3">
        <v>79</v>
      </c>
      <c r="E13906" s="3"/>
      <c r="F13906" s="3" t="s">
        <v>11</v>
      </c>
      <c r="G13906" s="3">
        <v>1589</v>
      </c>
      <c r="H13906" s="3">
        <v>1589</v>
      </c>
      <c r="I13906" s="7">
        <v>44644</v>
      </c>
    </row>
    <row r="13907" spans="1:9" x14ac:dyDescent="0.25">
      <c r="A13907" s="8">
        <v>44627</v>
      </c>
      <c r="B13907" s="4" t="s">
        <v>13929</v>
      </c>
      <c r="C13907" s="4" t="s">
        <v>37</v>
      </c>
      <c r="D13907" s="4">
        <v>77</v>
      </c>
      <c r="E13907" s="4"/>
      <c r="F13907" s="4" t="s">
        <v>11</v>
      </c>
      <c r="G13907" s="4">
        <v>1167</v>
      </c>
      <c r="H13907" s="4">
        <v>1167</v>
      </c>
      <c r="I13907" s="9">
        <v>44644</v>
      </c>
    </row>
    <row r="13908" spans="1:9" x14ac:dyDescent="0.25">
      <c r="A13908" s="6">
        <v>44627</v>
      </c>
      <c r="B13908" s="3" t="s">
        <v>13930</v>
      </c>
      <c r="C13908" s="3" t="s">
        <v>37</v>
      </c>
      <c r="D13908" s="3">
        <v>77</v>
      </c>
      <c r="E13908" s="3"/>
      <c r="F13908" s="3" t="s">
        <v>11</v>
      </c>
      <c r="G13908" s="3">
        <v>2231</v>
      </c>
      <c r="H13908" s="3">
        <v>2231</v>
      </c>
      <c r="I13908" s="7">
        <v>44644</v>
      </c>
    </row>
    <row r="13909" spans="1:9" x14ac:dyDescent="0.25">
      <c r="A13909" s="8">
        <v>44627</v>
      </c>
      <c r="B13909" s="4" t="s">
        <v>13931</v>
      </c>
      <c r="C13909" s="4" t="s">
        <v>37</v>
      </c>
      <c r="D13909" s="4">
        <v>52</v>
      </c>
      <c r="E13909" s="4"/>
      <c r="F13909" s="4" t="s">
        <v>11</v>
      </c>
      <c r="G13909" s="4">
        <v>25530</v>
      </c>
      <c r="H13909" s="4">
        <v>25530</v>
      </c>
      <c r="I13909" s="9">
        <v>44644</v>
      </c>
    </row>
    <row r="13910" spans="1:9" x14ac:dyDescent="0.25">
      <c r="A13910" s="6">
        <v>44627</v>
      </c>
      <c r="B13910" s="3" t="s">
        <v>13932</v>
      </c>
      <c r="C13910" s="3" t="s">
        <v>37</v>
      </c>
      <c r="D13910" s="3">
        <v>79</v>
      </c>
      <c r="E13910" s="3"/>
      <c r="F13910" s="3" t="s">
        <v>11</v>
      </c>
      <c r="G13910" s="3">
        <v>35854</v>
      </c>
      <c r="H13910" s="3">
        <v>35854</v>
      </c>
      <c r="I13910" s="7">
        <v>44644</v>
      </c>
    </row>
    <row r="13911" spans="1:9" x14ac:dyDescent="0.25">
      <c r="A13911" s="8">
        <v>44615</v>
      </c>
      <c r="B13911" s="4" t="s">
        <v>13933</v>
      </c>
      <c r="C13911" s="4" t="s">
        <v>344</v>
      </c>
      <c r="D13911" s="4">
        <v>5</v>
      </c>
      <c r="E13911" s="4"/>
      <c r="F13911" s="4" t="s">
        <v>11</v>
      </c>
      <c r="G13911" s="4"/>
      <c r="H13911" s="4"/>
      <c r="I13911" s="9">
        <v>44621</v>
      </c>
    </row>
    <row r="13912" spans="1:9" x14ac:dyDescent="0.25">
      <c r="A13912" s="6">
        <v>44627</v>
      </c>
      <c r="B13912" s="3" t="s">
        <v>13934</v>
      </c>
      <c r="C13912" s="3" t="s">
        <v>37</v>
      </c>
      <c r="D13912" s="3">
        <v>52</v>
      </c>
      <c r="E13912" s="3"/>
      <c r="F13912" s="3" t="s">
        <v>11</v>
      </c>
      <c r="G13912" s="3">
        <v>25594</v>
      </c>
      <c r="H13912" s="3">
        <v>25594</v>
      </c>
      <c r="I13912" s="7">
        <v>44644</v>
      </c>
    </row>
    <row r="13913" spans="1:9" x14ac:dyDescent="0.25">
      <c r="A13913" s="8">
        <v>44627</v>
      </c>
      <c r="B13913" s="4" t="s">
        <v>13935</v>
      </c>
      <c r="C13913" s="4" t="s">
        <v>37</v>
      </c>
      <c r="D13913" s="4">
        <v>79</v>
      </c>
      <c r="E13913" s="4"/>
      <c r="F13913" s="4" t="s">
        <v>11</v>
      </c>
      <c r="G13913" s="4">
        <v>466</v>
      </c>
      <c r="H13913" s="4">
        <v>466</v>
      </c>
      <c r="I13913" s="9">
        <v>44644</v>
      </c>
    </row>
    <row r="13914" spans="1:9" x14ac:dyDescent="0.25">
      <c r="A13914" s="6">
        <v>44627</v>
      </c>
      <c r="B13914" s="3" t="s">
        <v>13936</v>
      </c>
      <c r="C13914" s="3" t="s">
        <v>37</v>
      </c>
      <c r="D13914" s="3">
        <v>87</v>
      </c>
      <c r="E13914" s="3"/>
      <c r="F13914" s="3" t="s">
        <v>11</v>
      </c>
      <c r="G13914" s="3">
        <v>642</v>
      </c>
      <c r="H13914" s="3">
        <v>642</v>
      </c>
      <c r="I13914" s="7">
        <v>44644</v>
      </c>
    </row>
    <row r="13915" spans="1:9" x14ac:dyDescent="0.25">
      <c r="A13915" s="8">
        <v>44627</v>
      </c>
      <c r="B13915" s="4" t="s">
        <v>13937</v>
      </c>
      <c r="C13915" s="4" t="s">
        <v>37</v>
      </c>
      <c r="D13915" s="4">
        <v>77</v>
      </c>
      <c r="E13915" s="4"/>
      <c r="F13915" s="4" t="s">
        <v>11</v>
      </c>
      <c r="G13915" s="4">
        <v>13158</v>
      </c>
      <c r="H13915" s="4">
        <v>13158</v>
      </c>
      <c r="I13915" s="9">
        <v>44644</v>
      </c>
    </row>
    <row r="13916" spans="1:9" x14ac:dyDescent="0.25">
      <c r="A13916" s="6">
        <v>44627</v>
      </c>
      <c r="B13916" s="3" t="s">
        <v>13938</v>
      </c>
      <c r="C13916" s="3" t="s">
        <v>83</v>
      </c>
      <c r="D13916" s="3">
        <v>87</v>
      </c>
      <c r="E13916" s="3"/>
      <c r="F13916" s="3" t="s">
        <v>11</v>
      </c>
      <c r="G13916" s="3">
        <v>15117</v>
      </c>
      <c r="H13916" s="3">
        <v>15117</v>
      </c>
      <c r="I13916" s="7">
        <v>44644</v>
      </c>
    </row>
    <row r="13917" spans="1:9" x14ac:dyDescent="0.25">
      <c r="A13917" s="8">
        <v>44627</v>
      </c>
      <c r="B13917" s="4" t="s">
        <v>13939</v>
      </c>
      <c r="C13917" s="4" t="s">
        <v>62</v>
      </c>
      <c r="D13917" s="4">
        <v>74</v>
      </c>
      <c r="E13917" s="4"/>
      <c r="F13917" s="4"/>
      <c r="G13917" s="4"/>
      <c r="H13917" s="4"/>
      <c r="I13917" s="9">
        <v>44652</v>
      </c>
    </row>
    <row r="13918" spans="1:9" x14ac:dyDescent="0.25">
      <c r="A13918" s="6">
        <v>44627</v>
      </c>
      <c r="B13918" s="3" t="s">
        <v>13940</v>
      </c>
      <c r="C13918" s="3" t="s">
        <v>37</v>
      </c>
      <c r="D13918" s="3">
        <v>52</v>
      </c>
      <c r="E13918" s="3"/>
      <c r="F13918" s="3" t="s">
        <v>11</v>
      </c>
      <c r="G13918" s="3">
        <v>14938</v>
      </c>
      <c r="H13918" s="3">
        <v>14938</v>
      </c>
      <c r="I13918" s="7">
        <v>44644</v>
      </c>
    </row>
    <row r="13919" spans="1:9" x14ac:dyDescent="0.25">
      <c r="A13919" s="8">
        <v>44627</v>
      </c>
      <c r="B13919" s="4" t="s">
        <v>13941</v>
      </c>
      <c r="C13919" s="4" t="s">
        <v>37</v>
      </c>
      <c r="D13919" s="4">
        <v>79</v>
      </c>
      <c r="E13919" s="4"/>
      <c r="F13919" s="4" t="s">
        <v>11</v>
      </c>
      <c r="G13919" s="4">
        <v>2261</v>
      </c>
      <c r="H13919" s="4">
        <v>2261</v>
      </c>
      <c r="I13919" s="9">
        <v>44644</v>
      </c>
    </row>
    <row r="13920" spans="1:9" x14ac:dyDescent="0.25">
      <c r="A13920" s="6">
        <v>44627</v>
      </c>
      <c r="B13920" s="3" t="s">
        <v>13942</v>
      </c>
      <c r="C13920" s="3" t="s">
        <v>83</v>
      </c>
      <c r="D13920" s="3">
        <v>87</v>
      </c>
      <c r="E13920" s="3"/>
      <c r="F13920" s="3" t="s">
        <v>11</v>
      </c>
      <c r="G13920" s="3">
        <v>15117</v>
      </c>
      <c r="H13920" s="3">
        <v>15117</v>
      </c>
      <c r="I13920" s="7">
        <v>44644</v>
      </c>
    </row>
    <row r="13921" spans="1:9" x14ac:dyDescent="0.25">
      <c r="A13921" s="8">
        <v>44627</v>
      </c>
      <c r="B13921" s="4" t="s">
        <v>13943</v>
      </c>
      <c r="C13921" s="4" t="s">
        <v>37</v>
      </c>
      <c r="D13921" s="4">
        <v>79</v>
      </c>
      <c r="E13921" s="4"/>
      <c r="F13921" s="4" t="s">
        <v>11</v>
      </c>
      <c r="G13921" s="4">
        <v>145</v>
      </c>
      <c r="H13921" s="4">
        <v>145</v>
      </c>
      <c r="I13921" s="9">
        <v>44644</v>
      </c>
    </row>
    <row r="13922" spans="1:9" x14ac:dyDescent="0.25">
      <c r="A13922" s="6">
        <v>44627</v>
      </c>
      <c r="B13922" s="3" t="s">
        <v>13944</v>
      </c>
      <c r="C13922" s="3" t="s">
        <v>37</v>
      </c>
      <c r="D13922" s="3">
        <v>77</v>
      </c>
      <c r="E13922" s="3"/>
      <c r="F13922" s="3" t="s">
        <v>11</v>
      </c>
      <c r="G13922" s="3">
        <v>1034</v>
      </c>
      <c r="H13922" s="3">
        <v>1034</v>
      </c>
      <c r="I13922" s="7">
        <v>44644</v>
      </c>
    </row>
    <row r="13923" spans="1:9" x14ac:dyDescent="0.25">
      <c r="A13923" s="8">
        <v>44627</v>
      </c>
      <c r="B13923" s="4" t="s">
        <v>13945</v>
      </c>
      <c r="C13923" s="4" t="s">
        <v>37</v>
      </c>
      <c r="D13923" s="4">
        <v>87</v>
      </c>
      <c r="E13923" s="4"/>
      <c r="F13923" s="4" t="s">
        <v>11</v>
      </c>
      <c r="G13923" s="4">
        <v>2750</v>
      </c>
      <c r="H13923" s="4">
        <v>2750</v>
      </c>
      <c r="I13923" s="9">
        <v>44644</v>
      </c>
    </row>
    <row r="13924" spans="1:9" x14ac:dyDescent="0.25">
      <c r="A13924" s="6">
        <v>44627</v>
      </c>
      <c r="B13924" s="3" t="s">
        <v>13946</v>
      </c>
      <c r="C13924" s="3" t="s">
        <v>37</v>
      </c>
      <c r="D13924" s="3">
        <v>74</v>
      </c>
      <c r="E13924" s="3"/>
      <c r="F13924" s="3" t="s">
        <v>11</v>
      </c>
      <c r="G13924" s="3">
        <v>1992</v>
      </c>
      <c r="H13924" s="3">
        <v>1992</v>
      </c>
      <c r="I13924" s="7">
        <v>44644</v>
      </c>
    </row>
    <row r="13925" spans="1:9" x14ac:dyDescent="0.25">
      <c r="A13925" s="8">
        <v>44627</v>
      </c>
      <c r="B13925" s="4" t="s">
        <v>13947</v>
      </c>
      <c r="C13925" s="4" t="s">
        <v>406</v>
      </c>
      <c r="D13925" s="4">
        <v>52</v>
      </c>
      <c r="E13925" s="4"/>
      <c r="F13925" s="4" t="s">
        <v>11</v>
      </c>
      <c r="G13925" s="4"/>
      <c r="H13925" s="4"/>
      <c r="I13925" s="9">
        <v>44652</v>
      </c>
    </row>
    <row r="13926" spans="1:9" x14ac:dyDescent="0.25">
      <c r="A13926" s="6">
        <v>44627</v>
      </c>
      <c r="B13926" s="3" t="s">
        <v>13948</v>
      </c>
      <c r="C13926" s="3" t="s">
        <v>37</v>
      </c>
      <c r="D13926" s="3">
        <v>79</v>
      </c>
      <c r="E13926" s="3"/>
      <c r="F13926" s="3" t="s">
        <v>11</v>
      </c>
      <c r="G13926" s="3">
        <v>3775</v>
      </c>
      <c r="H13926" s="3">
        <v>3775</v>
      </c>
      <c r="I13926" s="7">
        <v>44644</v>
      </c>
    </row>
    <row r="13927" spans="1:9" x14ac:dyDescent="0.25">
      <c r="A13927" s="8">
        <v>44627</v>
      </c>
      <c r="B13927" s="4" t="s">
        <v>13949</v>
      </c>
      <c r="C13927" s="4" t="s">
        <v>37</v>
      </c>
      <c r="D13927" s="4">
        <v>77</v>
      </c>
      <c r="E13927" s="4"/>
      <c r="F13927" s="4" t="s">
        <v>11</v>
      </c>
      <c r="G13927" s="4">
        <v>9946</v>
      </c>
      <c r="H13927" s="4">
        <v>9946</v>
      </c>
      <c r="I13927" s="9">
        <v>44644</v>
      </c>
    </row>
    <row r="13928" spans="1:9" x14ac:dyDescent="0.25">
      <c r="A13928" s="6">
        <v>44627</v>
      </c>
      <c r="B13928" s="3" t="s">
        <v>13950</v>
      </c>
      <c r="C13928" s="3" t="s">
        <v>37</v>
      </c>
      <c r="D13928" s="3">
        <v>74</v>
      </c>
      <c r="E13928" s="3"/>
      <c r="F13928" s="3" t="s">
        <v>11</v>
      </c>
      <c r="G13928" s="3">
        <v>1238</v>
      </c>
      <c r="H13928" s="3">
        <v>1238</v>
      </c>
      <c r="I13928" s="7">
        <v>44644</v>
      </c>
    </row>
    <row r="13929" spans="1:9" x14ac:dyDescent="0.25">
      <c r="A13929" s="8">
        <v>44627</v>
      </c>
      <c r="B13929" s="4" t="s">
        <v>13951</v>
      </c>
      <c r="C13929" s="4" t="s">
        <v>37</v>
      </c>
      <c r="D13929" s="4">
        <v>52</v>
      </c>
      <c r="E13929" s="4"/>
      <c r="F13929" s="4" t="s">
        <v>11</v>
      </c>
      <c r="G13929" s="4">
        <v>897</v>
      </c>
      <c r="H13929" s="4">
        <v>897</v>
      </c>
      <c r="I13929" s="9">
        <v>44644</v>
      </c>
    </row>
    <row r="13930" spans="1:9" x14ac:dyDescent="0.25">
      <c r="A13930" s="6">
        <v>44627</v>
      </c>
      <c r="B13930" s="3" t="s">
        <v>13952</v>
      </c>
      <c r="C13930" s="3" t="s">
        <v>37</v>
      </c>
      <c r="D13930" s="3">
        <v>77</v>
      </c>
      <c r="E13930" s="3"/>
      <c r="F13930" s="3" t="s">
        <v>11</v>
      </c>
      <c r="G13930" s="3">
        <v>1005</v>
      </c>
      <c r="H13930" s="3">
        <v>1005</v>
      </c>
      <c r="I13930" s="7">
        <v>44644</v>
      </c>
    </row>
    <row r="13931" spans="1:9" x14ac:dyDescent="0.25">
      <c r="A13931" s="8">
        <v>44627</v>
      </c>
      <c r="B13931" s="4" t="s">
        <v>13953</v>
      </c>
      <c r="C13931" s="4" t="s">
        <v>37</v>
      </c>
      <c r="D13931" s="4">
        <v>87</v>
      </c>
      <c r="E13931" s="4"/>
      <c r="F13931" s="4" t="s">
        <v>11</v>
      </c>
      <c r="G13931" s="4">
        <v>8904</v>
      </c>
      <c r="H13931" s="4">
        <v>8904</v>
      </c>
      <c r="I13931" s="9">
        <v>44644</v>
      </c>
    </row>
    <row r="13932" spans="1:9" x14ac:dyDescent="0.25">
      <c r="A13932" s="6">
        <v>44627</v>
      </c>
      <c r="B13932" s="3" t="s">
        <v>13954</v>
      </c>
      <c r="C13932" s="3" t="s">
        <v>37</v>
      </c>
      <c r="D13932" s="3">
        <v>74</v>
      </c>
      <c r="E13932" s="3"/>
      <c r="F13932" s="3" t="s">
        <v>11</v>
      </c>
      <c r="G13932" s="3">
        <v>699</v>
      </c>
      <c r="H13932" s="3">
        <v>699</v>
      </c>
      <c r="I13932" s="7">
        <v>44644</v>
      </c>
    </row>
    <row r="13933" spans="1:9" x14ac:dyDescent="0.25">
      <c r="A13933" s="8">
        <v>44627</v>
      </c>
      <c r="B13933" s="4" t="s">
        <v>13955</v>
      </c>
      <c r="C13933" s="4" t="s">
        <v>37</v>
      </c>
      <c r="D13933" s="4">
        <v>77</v>
      </c>
      <c r="E13933" s="4"/>
      <c r="F13933" s="4" t="s">
        <v>11</v>
      </c>
      <c r="G13933" s="4">
        <v>1866</v>
      </c>
      <c r="H13933" s="4">
        <v>1866</v>
      </c>
      <c r="I13933" s="9">
        <v>44650</v>
      </c>
    </row>
    <row r="13934" spans="1:9" x14ac:dyDescent="0.25">
      <c r="A13934" s="6">
        <v>44627</v>
      </c>
      <c r="B13934" s="3" t="s">
        <v>13956</v>
      </c>
      <c r="C13934" s="3" t="s">
        <v>37</v>
      </c>
      <c r="D13934" s="3">
        <v>52</v>
      </c>
      <c r="E13934" s="3"/>
      <c r="F13934" s="3" t="s">
        <v>11</v>
      </c>
      <c r="G13934" s="3">
        <v>8294</v>
      </c>
      <c r="H13934" s="3">
        <v>8294</v>
      </c>
      <c r="I13934" s="7">
        <v>44644</v>
      </c>
    </row>
    <row r="13935" spans="1:9" x14ac:dyDescent="0.25">
      <c r="A13935" s="8">
        <v>44627</v>
      </c>
      <c r="B13935" s="4" t="s">
        <v>13957</v>
      </c>
      <c r="C13935" s="4" t="s">
        <v>37</v>
      </c>
      <c r="D13935" s="4">
        <v>77</v>
      </c>
      <c r="E13935" s="4"/>
      <c r="F13935" s="4" t="s">
        <v>11</v>
      </c>
      <c r="G13935" s="4">
        <v>6830</v>
      </c>
      <c r="H13935" s="4">
        <v>6830</v>
      </c>
      <c r="I13935" s="9">
        <v>44644</v>
      </c>
    </row>
    <row r="13936" spans="1:9" x14ac:dyDescent="0.25">
      <c r="A13936" s="6">
        <v>44627</v>
      </c>
      <c r="B13936" s="3" t="s">
        <v>13958</v>
      </c>
      <c r="C13936" s="3" t="s">
        <v>37</v>
      </c>
      <c r="D13936" s="3">
        <v>52</v>
      </c>
      <c r="E13936" s="3"/>
      <c r="F13936" s="3" t="s">
        <v>11</v>
      </c>
      <c r="G13936" s="3">
        <v>2557</v>
      </c>
      <c r="H13936" s="3">
        <v>2557</v>
      </c>
      <c r="I13936" s="7">
        <v>44644</v>
      </c>
    </row>
    <row r="13937" spans="1:9" x14ac:dyDescent="0.25">
      <c r="A13937" s="8">
        <v>44627</v>
      </c>
      <c r="B13937" s="4" t="s">
        <v>13959</v>
      </c>
      <c r="C13937" s="4" t="s">
        <v>37</v>
      </c>
      <c r="D13937" s="4">
        <v>74</v>
      </c>
      <c r="E13937" s="4"/>
      <c r="F13937" s="4" t="s">
        <v>11</v>
      </c>
      <c r="G13937" s="4">
        <v>699</v>
      </c>
      <c r="H13937" s="4">
        <v>699</v>
      </c>
      <c r="I13937" s="9">
        <v>44644</v>
      </c>
    </row>
    <row r="13938" spans="1:9" x14ac:dyDescent="0.25">
      <c r="A13938" s="6">
        <v>44627</v>
      </c>
      <c r="B13938" s="3" t="s">
        <v>13960</v>
      </c>
      <c r="C13938" s="3" t="s">
        <v>37</v>
      </c>
      <c r="D13938" s="3">
        <v>74</v>
      </c>
      <c r="E13938" s="3"/>
      <c r="F13938" s="3" t="s">
        <v>11</v>
      </c>
      <c r="G13938" s="3">
        <v>443</v>
      </c>
      <c r="H13938" s="3">
        <v>443</v>
      </c>
      <c r="I13938" s="7">
        <v>44644</v>
      </c>
    </row>
    <row r="13939" spans="1:9" x14ac:dyDescent="0.25">
      <c r="A13939" s="8">
        <v>44627</v>
      </c>
      <c r="B13939" s="4" t="s">
        <v>13961</v>
      </c>
      <c r="C13939" s="4" t="s">
        <v>37</v>
      </c>
      <c r="D13939" s="4">
        <v>77</v>
      </c>
      <c r="E13939" s="4"/>
      <c r="F13939" s="4" t="s">
        <v>11</v>
      </c>
      <c r="G13939" s="4">
        <v>1353</v>
      </c>
      <c r="H13939" s="4">
        <v>1353</v>
      </c>
      <c r="I13939" s="9">
        <v>44644</v>
      </c>
    </row>
    <row r="13940" spans="1:9" x14ac:dyDescent="0.25">
      <c r="A13940" s="6">
        <v>44627</v>
      </c>
      <c r="B13940" s="3" t="s">
        <v>13962</v>
      </c>
      <c r="C13940" s="3" t="s">
        <v>37</v>
      </c>
      <c r="D13940" s="3">
        <v>87</v>
      </c>
      <c r="E13940" s="3"/>
      <c r="F13940" s="3" t="s">
        <v>11</v>
      </c>
      <c r="G13940" s="3">
        <v>649</v>
      </c>
      <c r="H13940" s="3">
        <v>649</v>
      </c>
      <c r="I13940" s="7">
        <v>44644</v>
      </c>
    </row>
    <row r="13941" spans="1:9" x14ac:dyDescent="0.25">
      <c r="A13941" s="8">
        <v>44627</v>
      </c>
      <c r="B13941" s="4" t="s">
        <v>13963</v>
      </c>
      <c r="C13941" s="4" t="s">
        <v>37</v>
      </c>
      <c r="D13941" s="4">
        <v>77</v>
      </c>
      <c r="E13941" s="4"/>
      <c r="F13941" s="4" t="s">
        <v>11</v>
      </c>
      <c r="G13941" s="4">
        <v>581</v>
      </c>
      <c r="H13941" s="4">
        <v>581</v>
      </c>
      <c r="I13941" s="9">
        <v>44644</v>
      </c>
    </row>
    <row r="13942" spans="1:9" x14ac:dyDescent="0.25">
      <c r="A13942" s="6">
        <v>44627</v>
      </c>
      <c r="B13942" s="3" t="s">
        <v>13964</v>
      </c>
      <c r="C13942" s="3" t="s">
        <v>37</v>
      </c>
      <c r="D13942" s="3">
        <v>74</v>
      </c>
      <c r="E13942" s="3"/>
      <c r="F13942" s="3" t="s">
        <v>11</v>
      </c>
      <c r="G13942" s="3">
        <v>15396</v>
      </c>
      <c r="H13942" s="3">
        <v>15396</v>
      </c>
      <c r="I13942" s="7">
        <v>44644</v>
      </c>
    </row>
    <row r="13943" spans="1:9" x14ac:dyDescent="0.25">
      <c r="A13943" s="8">
        <v>44627</v>
      </c>
      <c r="B13943" s="4" t="s">
        <v>13965</v>
      </c>
      <c r="C13943" s="4" t="s">
        <v>37</v>
      </c>
      <c r="D13943" s="4">
        <v>77</v>
      </c>
      <c r="E13943" s="4"/>
      <c r="F13943" s="4" t="s">
        <v>11</v>
      </c>
      <c r="G13943" s="4">
        <v>2216</v>
      </c>
      <c r="H13943" s="4">
        <v>2216</v>
      </c>
      <c r="I13943" s="9">
        <v>44644</v>
      </c>
    </row>
    <row r="13944" spans="1:9" x14ac:dyDescent="0.25">
      <c r="A13944" s="6">
        <v>44627</v>
      </c>
      <c r="B13944" s="3" t="s">
        <v>13966</v>
      </c>
      <c r="C13944" s="3" t="s">
        <v>37</v>
      </c>
      <c r="D13944" s="3">
        <v>87</v>
      </c>
      <c r="E13944" s="3"/>
      <c r="F13944" s="3" t="s">
        <v>11</v>
      </c>
      <c r="G13944" s="3">
        <v>520</v>
      </c>
      <c r="H13944" s="3">
        <v>520</v>
      </c>
      <c r="I13944" s="7">
        <v>44644</v>
      </c>
    </row>
    <row r="13945" spans="1:9" x14ac:dyDescent="0.25">
      <c r="A13945" s="8">
        <v>44627</v>
      </c>
      <c r="B13945" s="4" t="s">
        <v>13967</v>
      </c>
      <c r="C13945" s="4" t="s">
        <v>83</v>
      </c>
      <c r="D13945" s="4">
        <v>77</v>
      </c>
      <c r="E13945" s="4"/>
      <c r="F13945" s="4" t="s">
        <v>11</v>
      </c>
      <c r="G13945" s="4">
        <v>877</v>
      </c>
      <c r="H13945" s="4">
        <v>877</v>
      </c>
      <c r="I13945" s="9">
        <v>44644</v>
      </c>
    </row>
    <row r="13946" spans="1:9" x14ac:dyDescent="0.25">
      <c r="A13946" s="6">
        <v>44627</v>
      </c>
      <c r="B13946" s="3" t="s">
        <v>13968</v>
      </c>
      <c r="C13946" s="3" t="s">
        <v>37</v>
      </c>
      <c r="D13946" s="3">
        <v>79</v>
      </c>
      <c r="E13946" s="3"/>
      <c r="F13946" s="3" t="s">
        <v>11</v>
      </c>
      <c r="G13946" s="3">
        <v>601</v>
      </c>
      <c r="H13946" s="3">
        <v>601</v>
      </c>
      <c r="I13946" s="7">
        <v>44650</v>
      </c>
    </row>
    <row r="13947" spans="1:9" x14ac:dyDescent="0.25">
      <c r="A13947" s="8">
        <v>44627</v>
      </c>
      <c r="B13947" s="4" t="s">
        <v>13969</v>
      </c>
      <c r="C13947" s="4" t="s">
        <v>37</v>
      </c>
      <c r="D13947" s="4">
        <v>52</v>
      </c>
      <c r="E13947" s="4"/>
      <c r="F13947" s="4" t="s">
        <v>11</v>
      </c>
      <c r="G13947" s="4">
        <v>1759</v>
      </c>
      <c r="H13947" s="4">
        <v>1759</v>
      </c>
      <c r="I13947" s="9">
        <v>44644</v>
      </c>
    </row>
    <row r="13948" spans="1:9" x14ac:dyDescent="0.25">
      <c r="A13948" s="6">
        <v>44627</v>
      </c>
      <c r="B13948" s="3" t="s">
        <v>13970</v>
      </c>
      <c r="C13948" s="3" t="s">
        <v>37</v>
      </c>
      <c r="D13948" s="3">
        <v>74</v>
      </c>
      <c r="E13948" s="3"/>
      <c r="F13948" s="3" t="s">
        <v>11</v>
      </c>
      <c r="G13948" s="3">
        <v>1086</v>
      </c>
      <c r="H13948" s="3">
        <v>1086</v>
      </c>
      <c r="I13948" s="7">
        <v>44644</v>
      </c>
    </row>
    <row r="13949" spans="1:9" x14ac:dyDescent="0.25">
      <c r="A13949" s="8">
        <v>44627</v>
      </c>
      <c r="B13949" s="4" t="s">
        <v>13971</v>
      </c>
      <c r="C13949" s="4" t="s">
        <v>37</v>
      </c>
      <c r="D13949" s="4">
        <v>79</v>
      </c>
      <c r="E13949" s="4"/>
      <c r="F13949" s="4" t="s">
        <v>11</v>
      </c>
      <c r="G13949" s="4">
        <v>1213</v>
      </c>
      <c r="H13949" s="4">
        <v>1213</v>
      </c>
      <c r="I13949" s="9">
        <v>44644</v>
      </c>
    </row>
    <row r="13950" spans="1:9" x14ac:dyDescent="0.25">
      <c r="A13950" s="6">
        <v>44627</v>
      </c>
      <c r="B13950" s="3" t="s">
        <v>13972</v>
      </c>
      <c r="C13950" s="3" t="s">
        <v>37</v>
      </c>
      <c r="D13950" s="3">
        <v>52</v>
      </c>
      <c r="E13950" s="3"/>
      <c r="F13950" s="3" t="s">
        <v>11</v>
      </c>
      <c r="G13950" s="3">
        <v>2834</v>
      </c>
      <c r="H13950" s="3">
        <v>2834</v>
      </c>
      <c r="I13950" s="7">
        <v>44644</v>
      </c>
    </row>
    <row r="13951" spans="1:9" x14ac:dyDescent="0.25">
      <c r="A13951" s="8">
        <v>44627</v>
      </c>
      <c r="B13951" s="4" t="s">
        <v>13973</v>
      </c>
      <c r="C13951" s="4" t="s">
        <v>37</v>
      </c>
      <c r="D13951" s="4">
        <v>77</v>
      </c>
      <c r="E13951" s="4"/>
      <c r="F13951" s="4" t="s">
        <v>11</v>
      </c>
      <c r="G13951" s="4">
        <v>244</v>
      </c>
      <c r="H13951" s="4">
        <v>244</v>
      </c>
      <c r="I13951" s="9">
        <v>44644</v>
      </c>
    </row>
    <row r="13952" spans="1:9" x14ac:dyDescent="0.25">
      <c r="A13952" s="6">
        <v>44627</v>
      </c>
      <c r="B13952" s="3" t="s">
        <v>13974</v>
      </c>
      <c r="C13952" s="3" t="s">
        <v>37</v>
      </c>
      <c r="D13952" s="3">
        <v>77</v>
      </c>
      <c r="E13952" s="3"/>
      <c r="F13952" s="3" t="s">
        <v>11</v>
      </c>
      <c r="G13952" s="3">
        <v>634</v>
      </c>
      <c r="H13952" s="3">
        <v>634</v>
      </c>
      <c r="I13952" s="7">
        <v>44644</v>
      </c>
    </row>
    <row r="13953" spans="1:9" x14ac:dyDescent="0.25">
      <c r="A13953" s="8">
        <v>44627</v>
      </c>
      <c r="B13953" s="4" t="s">
        <v>13975</v>
      </c>
      <c r="C13953" s="4" t="s">
        <v>37</v>
      </c>
      <c r="D13953" s="4">
        <v>79</v>
      </c>
      <c r="E13953" s="4"/>
      <c r="F13953" s="4" t="s">
        <v>11</v>
      </c>
      <c r="G13953" s="4">
        <v>520</v>
      </c>
      <c r="H13953" s="4">
        <v>520</v>
      </c>
      <c r="I13953" s="9">
        <v>44644</v>
      </c>
    </row>
    <row r="13954" spans="1:9" x14ac:dyDescent="0.25">
      <c r="A13954" s="6">
        <v>44627</v>
      </c>
      <c r="B13954" s="3" t="s">
        <v>13976</v>
      </c>
      <c r="C13954" s="3" t="s">
        <v>37</v>
      </c>
      <c r="D13954" s="3">
        <v>52</v>
      </c>
      <c r="E13954" s="3"/>
      <c r="F13954" s="3" t="s">
        <v>11</v>
      </c>
      <c r="G13954" s="3">
        <v>2915</v>
      </c>
      <c r="H13954" s="3">
        <v>2915</v>
      </c>
      <c r="I13954" s="7">
        <v>44644</v>
      </c>
    </row>
    <row r="13955" spans="1:9" x14ac:dyDescent="0.25">
      <c r="A13955" s="8">
        <v>44627</v>
      </c>
      <c r="B13955" s="4" t="s">
        <v>13977</v>
      </c>
      <c r="C13955" s="4" t="s">
        <v>37</v>
      </c>
      <c r="D13955" s="4">
        <v>87</v>
      </c>
      <c r="E13955" s="4"/>
      <c r="F13955" s="4" t="s">
        <v>11</v>
      </c>
      <c r="G13955" s="4">
        <v>2142</v>
      </c>
      <c r="H13955" s="4">
        <v>2142</v>
      </c>
      <c r="I13955" s="9">
        <v>44644</v>
      </c>
    </row>
    <row r="13956" spans="1:9" x14ac:dyDescent="0.25">
      <c r="A13956" s="6">
        <v>44627</v>
      </c>
      <c r="B13956" s="3" t="s">
        <v>13978</v>
      </c>
      <c r="C13956" s="3" t="s">
        <v>37</v>
      </c>
      <c r="D13956" s="3">
        <v>52</v>
      </c>
      <c r="E13956" s="3"/>
      <c r="F13956" s="3" t="s">
        <v>11</v>
      </c>
      <c r="G13956" s="3">
        <v>14355</v>
      </c>
      <c r="H13956" s="3">
        <v>14355</v>
      </c>
      <c r="I13956" s="7">
        <v>44644</v>
      </c>
    </row>
    <row r="13957" spans="1:9" x14ac:dyDescent="0.25">
      <c r="A13957" s="8">
        <v>44627</v>
      </c>
      <c r="B13957" s="4" t="s">
        <v>13979</v>
      </c>
      <c r="C13957" s="4" t="s">
        <v>37</v>
      </c>
      <c r="D13957" s="4">
        <v>87</v>
      </c>
      <c r="E13957" s="4"/>
      <c r="F13957" s="4" t="s">
        <v>11</v>
      </c>
      <c r="G13957" s="4">
        <v>2407</v>
      </c>
      <c r="H13957" s="4">
        <v>2407</v>
      </c>
      <c r="I13957" s="9">
        <v>44644</v>
      </c>
    </row>
    <row r="13958" spans="1:9" x14ac:dyDescent="0.25">
      <c r="A13958" s="6">
        <v>44627</v>
      </c>
      <c r="B13958" s="3" t="s">
        <v>13980</v>
      </c>
      <c r="C13958" s="3" t="s">
        <v>37</v>
      </c>
      <c r="D13958" s="3">
        <v>52</v>
      </c>
      <c r="E13958" s="3"/>
      <c r="F13958" s="3" t="s">
        <v>11</v>
      </c>
      <c r="G13958" s="3">
        <v>1095</v>
      </c>
      <c r="H13958" s="3">
        <v>1095</v>
      </c>
      <c r="I13958" s="7">
        <v>44644</v>
      </c>
    </row>
    <row r="13959" spans="1:9" x14ac:dyDescent="0.25">
      <c r="A13959" s="8">
        <v>44627</v>
      </c>
      <c r="B13959" s="4" t="s">
        <v>13981</v>
      </c>
      <c r="C13959" s="4" t="s">
        <v>37</v>
      </c>
      <c r="D13959" s="4">
        <v>87</v>
      </c>
      <c r="E13959" s="4"/>
      <c r="F13959" s="4" t="s">
        <v>11</v>
      </c>
      <c r="G13959" s="4">
        <v>2111</v>
      </c>
      <c r="H13959" s="4">
        <v>2111</v>
      </c>
      <c r="I13959" s="9">
        <v>44644</v>
      </c>
    </row>
    <row r="13960" spans="1:9" x14ac:dyDescent="0.25">
      <c r="A13960" s="6">
        <v>44627</v>
      </c>
      <c r="B13960" s="3" t="s">
        <v>13982</v>
      </c>
      <c r="C13960" s="3" t="s">
        <v>37</v>
      </c>
      <c r="D13960" s="3">
        <v>74</v>
      </c>
      <c r="E13960" s="3"/>
      <c r="F13960" s="3" t="s">
        <v>11</v>
      </c>
      <c r="G13960" s="3">
        <v>1312</v>
      </c>
      <c r="H13960" s="3">
        <v>1312</v>
      </c>
      <c r="I13960" s="7">
        <v>44644</v>
      </c>
    </row>
    <row r="13961" spans="1:9" x14ac:dyDescent="0.25">
      <c r="A13961" s="8">
        <v>44627</v>
      </c>
      <c r="B13961" s="4" t="s">
        <v>13983</v>
      </c>
      <c r="C13961" s="4" t="s">
        <v>37</v>
      </c>
      <c r="D13961" s="4">
        <v>79</v>
      </c>
      <c r="E13961" s="4"/>
      <c r="F13961" s="4" t="s">
        <v>11</v>
      </c>
      <c r="G13961" s="4">
        <v>884</v>
      </c>
      <c r="H13961" s="4">
        <v>884</v>
      </c>
      <c r="I13961" s="9">
        <v>44644</v>
      </c>
    </row>
    <row r="13962" spans="1:9" x14ac:dyDescent="0.25">
      <c r="A13962" s="6">
        <v>44627</v>
      </c>
      <c r="B13962" s="3" t="s">
        <v>13984</v>
      </c>
      <c r="C13962" s="3" t="s">
        <v>37</v>
      </c>
      <c r="D13962" s="3">
        <v>52</v>
      </c>
      <c r="E13962" s="3"/>
      <c r="F13962" s="3" t="s">
        <v>11</v>
      </c>
      <c r="G13962" s="3">
        <v>803</v>
      </c>
      <c r="H13962" s="3">
        <v>803</v>
      </c>
      <c r="I13962" s="7">
        <v>44644</v>
      </c>
    </row>
    <row r="13963" spans="1:9" x14ac:dyDescent="0.25">
      <c r="A13963" s="8">
        <v>44627</v>
      </c>
      <c r="B13963" s="4" t="s">
        <v>13985</v>
      </c>
      <c r="C13963" s="4" t="s">
        <v>37</v>
      </c>
      <c r="D13963" s="4">
        <v>87</v>
      </c>
      <c r="E13963" s="4"/>
      <c r="F13963" s="4" t="s">
        <v>11</v>
      </c>
      <c r="G13963" s="4">
        <v>2202</v>
      </c>
      <c r="H13963" s="4">
        <v>2202</v>
      </c>
      <c r="I13963" s="9">
        <v>44644</v>
      </c>
    </row>
    <row r="13964" spans="1:9" x14ac:dyDescent="0.25">
      <c r="A13964" s="6">
        <v>44627</v>
      </c>
      <c r="B13964" s="3" t="s">
        <v>13986</v>
      </c>
      <c r="C13964" s="3" t="s">
        <v>406</v>
      </c>
      <c r="D13964" s="3">
        <v>52</v>
      </c>
      <c r="E13964" s="3"/>
      <c r="F13964" s="3" t="s">
        <v>11</v>
      </c>
      <c r="G13964" s="3"/>
      <c r="H13964" s="3"/>
      <c r="I13964" s="7">
        <v>44652</v>
      </c>
    </row>
    <row r="13965" spans="1:9" x14ac:dyDescent="0.25">
      <c r="A13965" s="8">
        <v>44628</v>
      </c>
      <c r="B13965" s="4" t="s">
        <v>13987</v>
      </c>
      <c r="C13965" s="4" t="s">
        <v>37</v>
      </c>
      <c r="D13965" s="4">
        <v>74</v>
      </c>
      <c r="E13965" s="4"/>
      <c r="F13965" s="4" t="s">
        <v>11</v>
      </c>
      <c r="G13965" s="4">
        <v>13031</v>
      </c>
      <c r="H13965" s="4">
        <v>13031</v>
      </c>
      <c r="I13965" s="9">
        <v>44650</v>
      </c>
    </row>
    <row r="13966" spans="1:9" x14ac:dyDescent="0.25">
      <c r="A13966" s="6">
        <v>44628</v>
      </c>
      <c r="B13966" s="3" t="s">
        <v>13988</v>
      </c>
      <c r="C13966" s="3" t="s">
        <v>37</v>
      </c>
      <c r="D13966" s="3">
        <v>79</v>
      </c>
      <c r="E13966" s="3"/>
      <c r="F13966" s="3" t="s">
        <v>11</v>
      </c>
      <c r="G13966" s="3">
        <v>6541</v>
      </c>
      <c r="H13966" s="3">
        <v>6541</v>
      </c>
      <c r="I13966" s="7">
        <v>44644</v>
      </c>
    </row>
    <row r="13967" spans="1:9" x14ac:dyDescent="0.25">
      <c r="A13967" s="8">
        <v>44628</v>
      </c>
      <c r="B13967" s="4" t="s">
        <v>13989</v>
      </c>
      <c r="C13967" s="4" t="s">
        <v>37</v>
      </c>
      <c r="D13967" s="4">
        <v>74</v>
      </c>
      <c r="E13967" s="4"/>
      <c r="F13967" s="4" t="s">
        <v>11</v>
      </c>
      <c r="G13967" s="4">
        <v>749</v>
      </c>
      <c r="H13967" s="4">
        <v>749</v>
      </c>
      <c r="I13967" s="9">
        <v>44650</v>
      </c>
    </row>
    <row r="13968" spans="1:9" x14ac:dyDescent="0.25">
      <c r="A13968" s="6">
        <v>44628</v>
      </c>
      <c r="B13968" s="3" t="s">
        <v>13990</v>
      </c>
      <c r="C13968" s="3" t="s">
        <v>37</v>
      </c>
      <c r="D13968" s="3">
        <v>74</v>
      </c>
      <c r="E13968" s="3"/>
      <c r="F13968" s="3" t="s">
        <v>11</v>
      </c>
      <c r="G13968" s="3">
        <v>10825</v>
      </c>
      <c r="H13968" s="3">
        <v>10825</v>
      </c>
      <c r="I13968" s="7">
        <v>44644</v>
      </c>
    </row>
    <row r="13969" spans="1:9" x14ac:dyDescent="0.25">
      <c r="A13969" s="8">
        <v>44628</v>
      </c>
      <c r="B13969" s="4" t="s">
        <v>13991</v>
      </c>
      <c r="C13969" s="4" t="s">
        <v>37</v>
      </c>
      <c r="D13969" s="4">
        <v>52</v>
      </c>
      <c r="E13969" s="4"/>
      <c r="F13969" s="4" t="s">
        <v>11</v>
      </c>
      <c r="G13969" s="4">
        <v>4690</v>
      </c>
      <c r="H13969" s="4">
        <v>4690</v>
      </c>
      <c r="I13969" s="9">
        <v>44644</v>
      </c>
    </row>
    <row r="13970" spans="1:9" x14ac:dyDescent="0.25">
      <c r="A13970" s="6">
        <v>44628</v>
      </c>
      <c r="B13970" s="3" t="s">
        <v>13992</v>
      </c>
      <c r="C13970" s="3" t="s">
        <v>37</v>
      </c>
      <c r="D13970" s="3">
        <v>74</v>
      </c>
      <c r="E13970" s="3"/>
      <c r="F13970" s="3" t="s">
        <v>11</v>
      </c>
      <c r="G13970" s="3">
        <v>1659</v>
      </c>
      <c r="H13970" s="3">
        <v>1659</v>
      </c>
      <c r="I13970" s="7">
        <v>44644</v>
      </c>
    </row>
    <row r="13971" spans="1:9" x14ac:dyDescent="0.25">
      <c r="A13971" s="8">
        <v>44628</v>
      </c>
      <c r="B13971" s="4" t="s">
        <v>13993</v>
      </c>
      <c r="C13971" s="4" t="s">
        <v>37</v>
      </c>
      <c r="D13971" s="4">
        <v>79</v>
      </c>
      <c r="E13971" s="4"/>
      <c r="F13971" s="4" t="s">
        <v>11</v>
      </c>
      <c r="G13971" s="4">
        <v>677</v>
      </c>
      <c r="H13971" s="4">
        <v>677</v>
      </c>
      <c r="I13971" s="9">
        <v>44644</v>
      </c>
    </row>
    <row r="13972" spans="1:9" x14ac:dyDescent="0.25">
      <c r="A13972" s="6">
        <v>44628</v>
      </c>
      <c r="B13972" s="3" t="s">
        <v>13994</v>
      </c>
      <c r="C13972" s="3" t="s">
        <v>92</v>
      </c>
      <c r="D13972" s="3">
        <v>74</v>
      </c>
      <c r="E13972" s="3"/>
      <c r="F13972" s="3" t="s">
        <v>11</v>
      </c>
      <c r="G13972" s="3">
        <v>377</v>
      </c>
      <c r="H13972" s="3">
        <v>377</v>
      </c>
      <c r="I13972" s="7">
        <v>44644</v>
      </c>
    </row>
    <row r="13973" spans="1:9" x14ac:dyDescent="0.25">
      <c r="A13973" s="8">
        <v>44628</v>
      </c>
      <c r="B13973" s="4" t="s">
        <v>13995</v>
      </c>
      <c r="C13973" s="4" t="s">
        <v>37</v>
      </c>
      <c r="D13973" s="4">
        <v>52</v>
      </c>
      <c r="E13973" s="4"/>
      <c r="F13973" s="4" t="s">
        <v>11</v>
      </c>
      <c r="G13973" s="4">
        <v>300</v>
      </c>
      <c r="H13973" s="4">
        <v>300</v>
      </c>
      <c r="I13973" s="9">
        <v>44644</v>
      </c>
    </row>
    <row r="13974" spans="1:9" x14ac:dyDescent="0.25">
      <c r="A13974" s="6">
        <v>44628</v>
      </c>
      <c r="B13974" s="3" t="s">
        <v>13996</v>
      </c>
      <c r="C13974" s="3" t="s">
        <v>37</v>
      </c>
      <c r="D13974" s="3">
        <v>79</v>
      </c>
      <c r="E13974" s="3"/>
      <c r="F13974" s="3" t="s">
        <v>11</v>
      </c>
      <c r="G13974" s="3">
        <v>54812</v>
      </c>
      <c r="H13974" s="3">
        <v>54812</v>
      </c>
      <c r="I13974" s="7">
        <v>44650</v>
      </c>
    </row>
    <row r="13975" spans="1:9" x14ac:dyDescent="0.25">
      <c r="A13975" s="8">
        <v>44628</v>
      </c>
      <c r="B13975" s="4" t="s">
        <v>13997</v>
      </c>
      <c r="C13975" s="4" t="s">
        <v>37</v>
      </c>
      <c r="D13975" s="4">
        <v>37</v>
      </c>
      <c r="E13975" s="4"/>
      <c r="F13975" s="4" t="s">
        <v>11</v>
      </c>
      <c r="G13975" s="4">
        <v>903</v>
      </c>
      <c r="H13975" s="4">
        <v>903</v>
      </c>
      <c r="I13975" s="9">
        <v>44644</v>
      </c>
    </row>
    <row r="13976" spans="1:9" x14ac:dyDescent="0.25">
      <c r="A13976" s="6">
        <v>44628</v>
      </c>
      <c r="B13976" s="3" t="s">
        <v>13998</v>
      </c>
      <c r="C13976" s="3" t="s">
        <v>37</v>
      </c>
      <c r="D13976" s="3">
        <v>37</v>
      </c>
      <c r="E13976" s="3"/>
      <c r="F13976" s="3" t="s">
        <v>11</v>
      </c>
      <c r="G13976" s="3">
        <v>6210</v>
      </c>
      <c r="H13976" s="3">
        <v>6210</v>
      </c>
      <c r="I13976" s="7">
        <v>44644</v>
      </c>
    </row>
    <row r="13977" spans="1:9" x14ac:dyDescent="0.25">
      <c r="A13977" s="8">
        <v>44628</v>
      </c>
      <c r="B13977" s="4" t="s">
        <v>13999</v>
      </c>
      <c r="C13977" s="4" t="s">
        <v>37</v>
      </c>
      <c r="D13977" s="4">
        <v>52</v>
      </c>
      <c r="E13977" s="4"/>
      <c r="F13977" s="4" t="s">
        <v>11</v>
      </c>
      <c r="G13977" s="4">
        <v>344</v>
      </c>
      <c r="H13977" s="4">
        <v>344</v>
      </c>
      <c r="I13977" s="9">
        <v>44650</v>
      </c>
    </row>
    <row r="13978" spans="1:9" x14ac:dyDescent="0.25">
      <c r="A13978" s="6">
        <v>44628</v>
      </c>
      <c r="B13978" s="3" t="s">
        <v>14000</v>
      </c>
      <c r="C13978" s="3" t="s">
        <v>37</v>
      </c>
      <c r="D13978" s="3">
        <v>74</v>
      </c>
      <c r="E13978" s="3"/>
      <c r="F13978" s="3" t="s">
        <v>11</v>
      </c>
      <c r="G13978" s="3">
        <v>6294</v>
      </c>
      <c r="H13978" s="3">
        <v>6294</v>
      </c>
      <c r="I13978" s="7">
        <v>44644</v>
      </c>
    </row>
    <row r="13979" spans="1:9" x14ac:dyDescent="0.25">
      <c r="A13979" s="8">
        <v>44628</v>
      </c>
      <c r="B13979" s="4" t="s">
        <v>14001</v>
      </c>
      <c r="C13979" s="4" t="s">
        <v>37</v>
      </c>
      <c r="D13979" s="4">
        <v>52</v>
      </c>
      <c r="E13979" s="4"/>
      <c r="F13979" s="4" t="s">
        <v>11</v>
      </c>
      <c r="G13979" s="4">
        <v>3484</v>
      </c>
      <c r="H13979" s="4">
        <v>3484</v>
      </c>
      <c r="I13979" s="9">
        <v>44644</v>
      </c>
    </row>
    <row r="13980" spans="1:9" x14ac:dyDescent="0.25">
      <c r="A13980" s="6">
        <v>44628</v>
      </c>
      <c r="B13980" s="3" t="s">
        <v>14002</v>
      </c>
      <c r="C13980" s="3" t="s">
        <v>37</v>
      </c>
      <c r="D13980" s="3">
        <v>74</v>
      </c>
      <c r="E13980" s="3"/>
      <c r="F13980" s="3" t="s">
        <v>11</v>
      </c>
      <c r="G13980" s="3">
        <v>1959</v>
      </c>
      <c r="H13980" s="3">
        <v>1959</v>
      </c>
      <c r="I13980" s="7">
        <v>44644</v>
      </c>
    </row>
    <row r="13981" spans="1:9" x14ac:dyDescent="0.25">
      <c r="A13981" s="8">
        <v>44628</v>
      </c>
      <c r="B13981" s="4" t="s">
        <v>14003</v>
      </c>
      <c r="C13981" s="4" t="s">
        <v>37</v>
      </c>
      <c r="D13981" s="4">
        <v>52</v>
      </c>
      <c r="E13981" s="4"/>
      <c r="F13981" s="4" t="s">
        <v>11</v>
      </c>
      <c r="G13981" s="4">
        <v>1103</v>
      </c>
      <c r="H13981" s="4">
        <v>1103</v>
      </c>
      <c r="I13981" s="9">
        <v>44650</v>
      </c>
    </row>
    <row r="13982" spans="1:9" x14ac:dyDescent="0.25">
      <c r="A13982" s="6">
        <v>44628</v>
      </c>
      <c r="B13982" s="3" t="s">
        <v>14004</v>
      </c>
      <c r="C13982" s="3" t="s">
        <v>37</v>
      </c>
      <c r="D13982" s="3">
        <v>79</v>
      </c>
      <c r="E13982" s="3"/>
      <c r="F13982" s="3" t="s">
        <v>11</v>
      </c>
      <c r="G13982" s="3">
        <v>1390</v>
      </c>
      <c r="H13982" s="3">
        <v>1390</v>
      </c>
      <c r="I13982" s="7">
        <v>44644</v>
      </c>
    </row>
    <row r="13983" spans="1:9" x14ac:dyDescent="0.25">
      <c r="A13983" s="8">
        <v>44628</v>
      </c>
      <c r="B13983" s="4" t="s">
        <v>14005</v>
      </c>
      <c r="C13983" s="4" t="s">
        <v>37</v>
      </c>
      <c r="D13983" s="4">
        <v>37</v>
      </c>
      <c r="E13983" s="4"/>
      <c r="F13983" s="4" t="s">
        <v>11</v>
      </c>
      <c r="G13983" s="4">
        <v>3770</v>
      </c>
      <c r="H13983" s="4">
        <v>3770</v>
      </c>
      <c r="I13983" s="9">
        <v>44644</v>
      </c>
    </row>
    <row r="13984" spans="1:9" x14ac:dyDescent="0.25">
      <c r="A13984" s="6">
        <v>44628</v>
      </c>
      <c r="B13984" s="3" t="s">
        <v>14006</v>
      </c>
      <c r="C13984" s="3" t="s">
        <v>37</v>
      </c>
      <c r="D13984" s="3">
        <v>52</v>
      </c>
      <c r="E13984" s="3"/>
      <c r="F13984" s="3" t="s">
        <v>11</v>
      </c>
      <c r="G13984" s="3">
        <v>9527</v>
      </c>
      <c r="H13984" s="3">
        <v>9527</v>
      </c>
      <c r="I13984" s="7">
        <v>44650</v>
      </c>
    </row>
    <row r="13985" spans="1:9" x14ac:dyDescent="0.25">
      <c r="A13985" s="8">
        <v>44628</v>
      </c>
      <c r="B13985" s="4" t="s">
        <v>14007</v>
      </c>
      <c r="C13985" s="4" t="s">
        <v>37</v>
      </c>
      <c r="D13985" s="4">
        <v>37</v>
      </c>
      <c r="E13985" s="4"/>
      <c r="F13985" s="4" t="s">
        <v>11</v>
      </c>
      <c r="G13985" s="4">
        <v>349</v>
      </c>
      <c r="H13985" s="4">
        <v>349</v>
      </c>
      <c r="I13985" s="9">
        <v>44644</v>
      </c>
    </row>
    <row r="13986" spans="1:9" x14ac:dyDescent="0.25">
      <c r="A13986" s="6">
        <v>44628</v>
      </c>
      <c r="B13986" s="3" t="s">
        <v>14008</v>
      </c>
      <c r="C13986" s="3" t="s">
        <v>37</v>
      </c>
      <c r="D13986" s="3">
        <v>52</v>
      </c>
      <c r="E13986" s="3"/>
      <c r="F13986" s="3" t="s">
        <v>11</v>
      </c>
      <c r="G13986" s="3">
        <v>23184</v>
      </c>
      <c r="H13986" s="3">
        <v>23184</v>
      </c>
      <c r="I13986" s="7">
        <v>44644</v>
      </c>
    </row>
    <row r="13987" spans="1:9" x14ac:dyDescent="0.25">
      <c r="A13987" s="8">
        <v>44628</v>
      </c>
      <c r="B13987" s="4" t="s">
        <v>14009</v>
      </c>
      <c r="C13987" s="4" t="s">
        <v>37</v>
      </c>
      <c r="D13987" s="4">
        <v>37</v>
      </c>
      <c r="E13987" s="4"/>
      <c r="F13987" s="4" t="s">
        <v>11</v>
      </c>
      <c r="G13987" s="4">
        <v>138</v>
      </c>
      <c r="H13987" s="4">
        <v>138</v>
      </c>
      <c r="I13987" s="9">
        <v>44644</v>
      </c>
    </row>
    <row r="13988" spans="1:9" x14ac:dyDescent="0.25">
      <c r="A13988" s="6">
        <v>44628</v>
      </c>
      <c r="B13988" s="3" t="s">
        <v>14010</v>
      </c>
      <c r="C13988" s="3" t="s">
        <v>37</v>
      </c>
      <c r="D13988" s="3">
        <v>74</v>
      </c>
      <c r="E13988" s="3"/>
      <c r="F13988" s="3" t="s">
        <v>11</v>
      </c>
      <c r="G13988" s="3">
        <v>317</v>
      </c>
      <c r="H13988" s="3">
        <v>317</v>
      </c>
      <c r="I13988" s="7">
        <v>44644</v>
      </c>
    </row>
    <row r="13989" spans="1:9" x14ac:dyDescent="0.25">
      <c r="A13989" s="8">
        <v>44628</v>
      </c>
      <c r="B13989" s="4" t="s">
        <v>14011</v>
      </c>
      <c r="C13989" s="4" t="s">
        <v>37</v>
      </c>
      <c r="D13989" s="4">
        <v>79</v>
      </c>
      <c r="E13989" s="4"/>
      <c r="F13989" s="4" t="s">
        <v>11</v>
      </c>
      <c r="G13989" s="4">
        <v>548</v>
      </c>
      <c r="H13989" s="4">
        <v>548</v>
      </c>
      <c r="I13989" s="9">
        <v>44644</v>
      </c>
    </row>
    <row r="13990" spans="1:9" x14ac:dyDescent="0.25">
      <c r="A13990" s="6">
        <v>44628</v>
      </c>
      <c r="B13990" s="3" t="s">
        <v>14012</v>
      </c>
      <c r="C13990" s="3" t="s">
        <v>37</v>
      </c>
      <c r="D13990" s="3">
        <v>52</v>
      </c>
      <c r="E13990" s="3"/>
      <c r="F13990" s="3" t="s">
        <v>11</v>
      </c>
      <c r="G13990" s="3">
        <v>1044</v>
      </c>
      <c r="H13990" s="3">
        <v>1044</v>
      </c>
      <c r="I13990" s="7">
        <v>44650</v>
      </c>
    </row>
    <row r="13991" spans="1:9" x14ac:dyDescent="0.25">
      <c r="A13991" s="8">
        <v>44628</v>
      </c>
      <c r="B13991" s="4" t="s">
        <v>14013</v>
      </c>
      <c r="C13991" s="4" t="s">
        <v>37</v>
      </c>
      <c r="D13991" s="4">
        <v>74</v>
      </c>
      <c r="E13991" s="4"/>
      <c r="F13991" s="4" t="s">
        <v>11</v>
      </c>
      <c r="G13991" s="4">
        <v>572</v>
      </c>
      <c r="H13991" s="4">
        <v>572</v>
      </c>
      <c r="I13991" s="9">
        <v>44650</v>
      </c>
    </row>
    <row r="13992" spans="1:9" x14ac:dyDescent="0.25">
      <c r="A13992" s="6">
        <v>44628</v>
      </c>
      <c r="B13992" s="3" t="s">
        <v>14014</v>
      </c>
      <c r="C13992" s="3" t="s">
        <v>37</v>
      </c>
      <c r="D13992" s="3">
        <v>52</v>
      </c>
      <c r="E13992" s="3"/>
      <c r="F13992" s="3" t="s">
        <v>11</v>
      </c>
      <c r="G13992" s="3">
        <v>1132</v>
      </c>
      <c r="H13992" s="3">
        <v>1132</v>
      </c>
      <c r="I13992" s="7">
        <v>44644</v>
      </c>
    </row>
    <row r="13993" spans="1:9" x14ac:dyDescent="0.25">
      <c r="A13993" s="8">
        <v>44628</v>
      </c>
      <c r="B13993" s="4" t="s">
        <v>14015</v>
      </c>
      <c r="C13993" s="4" t="s">
        <v>37</v>
      </c>
      <c r="D13993" s="4">
        <v>52</v>
      </c>
      <c r="E13993" s="4"/>
      <c r="F13993" s="4" t="s">
        <v>11</v>
      </c>
      <c r="G13993" s="4">
        <v>1412</v>
      </c>
      <c r="H13993" s="4">
        <v>1412</v>
      </c>
      <c r="I13993" s="9">
        <v>44650</v>
      </c>
    </row>
    <row r="13994" spans="1:9" x14ac:dyDescent="0.25">
      <c r="A13994" s="6">
        <v>44628</v>
      </c>
      <c r="B13994" s="3" t="s">
        <v>14016</v>
      </c>
      <c r="C13994" s="3" t="s">
        <v>37</v>
      </c>
      <c r="D13994" s="3">
        <v>37</v>
      </c>
      <c r="E13994" s="3"/>
      <c r="F13994" s="3" t="s">
        <v>11</v>
      </c>
      <c r="G13994" s="3">
        <v>1475</v>
      </c>
      <c r="H13994" s="3">
        <v>1475</v>
      </c>
      <c r="I13994" s="7">
        <v>44644</v>
      </c>
    </row>
    <row r="13995" spans="1:9" x14ac:dyDescent="0.25">
      <c r="A13995" s="8">
        <v>44628</v>
      </c>
      <c r="B13995" s="4" t="s">
        <v>14017</v>
      </c>
      <c r="C13995" s="4" t="s">
        <v>83</v>
      </c>
      <c r="D13995" s="4">
        <v>74</v>
      </c>
      <c r="E13995" s="4"/>
      <c r="F13995" s="4" t="s">
        <v>11</v>
      </c>
      <c r="G13995" s="4">
        <v>381</v>
      </c>
      <c r="H13995" s="4">
        <v>381</v>
      </c>
      <c r="I13995" s="9">
        <v>44644</v>
      </c>
    </row>
    <row r="13996" spans="1:9" x14ac:dyDescent="0.25">
      <c r="A13996" s="6">
        <v>44628</v>
      </c>
      <c r="B13996" s="3" t="s">
        <v>14018</v>
      </c>
      <c r="C13996" s="3" t="s">
        <v>37</v>
      </c>
      <c r="D13996" s="3">
        <v>37</v>
      </c>
      <c r="E13996" s="3"/>
      <c r="F13996" s="3" t="s">
        <v>11</v>
      </c>
      <c r="G13996" s="3">
        <v>3111</v>
      </c>
      <c r="H13996" s="3">
        <v>3111</v>
      </c>
      <c r="I13996" s="7">
        <v>44644</v>
      </c>
    </row>
    <row r="13997" spans="1:9" x14ac:dyDescent="0.25">
      <c r="A13997" s="8">
        <v>44628</v>
      </c>
      <c r="B13997" s="4" t="s">
        <v>14019</v>
      </c>
      <c r="C13997" s="4" t="s">
        <v>37</v>
      </c>
      <c r="D13997" s="4">
        <v>37</v>
      </c>
      <c r="E13997" s="4"/>
      <c r="F13997" s="4" t="s">
        <v>11</v>
      </c>
      <c r="G13997" s="4">
        <v>336</v>
      </c>
      <c r="H13997" s="4">
        <v>336</v>
      </c>
      <c r="I13997" s="9">
        <v>44644</v>
      </c>
    </row>
    <row r="13998" spans="1:9" x14ac:dyDescent="0.25">
      <c r="A13998" s="6">
        <v>44628</v>
      </c>
      <c r="B13998" s="3" t="s">
        <v>14020</v>
      </c>
      <c r="C13998" s="3" t="s">
        <v>37</v>
      </c>
      <c r="D13998" s="3">
        <v>37</v>
      </c>
      <c r="E13998" s="3"/>
      <c r="F13998" s="3" t="s">
        <v>11</v>
      </c>
      <c r="G13998" s="3">
        <v>2216</v>
      </c>
      <c r="H13998" s="3">
        <v>2216</v>
      </c>
      <c r="I13998" s="7">
        <v>44644</v>
      </c>
    </row>
    <row r="13999" spans="1:9" x14ac:dyDescent="0.25">
      <c r="A13999" s="8">
        <v>44628</v>
      </c>
      <c r="B13999" s="4" t="s">
        <v>14021</v>
      </c>
      <c r="C13999" s="4" t="s">
        <v>37</v>
      </c>
      <c r="D13999" s="4">
        <v>74</v>
      </c>
      <c r="E13999" s="4"/>
      <c r="F13999" s="4" t="s">
        <v>11</v>
      </c>
      <c r="G13999" s="4">
        <v>2125</v>
      </c>
      <c r="H13999" s="4">
        <v>2125</v>
      </c>
      <c r="I13999" s="9">
        <v>44644</v>
      </c>
    </row>
    <row r="14000" spans="1:9" x14ac:dyDescent="0.25">
      <c r="A14000" s="6">
        <v>44628</v>
      </c>
      <c r="B14000" s="3" t="s">
        <v>14022</v>
      </c>
      <c r="C14000" s="3" t="s">
        <v>37</v>
      </c>
      <c r="D14000" s="3">
        <v>52</v>
      </c>
      <c r="E14000" s="3"/>
      <c r="F14000" s="3" t="s">
        <v>11</v>
      </c>
      <c r="G14000" s="3">
        <v>244</v>
      </c>
      <c r="H14000" s="3">
        <v>244</v>
      </c>
      <c r="I14000" s="7">
        <v>44644</v>
      </c>
    </row>
    <row r="14001" spans="1:9" x14ac:dyDescent="0.25">
      <c r="A14001" s="8">
        <v>44628</v>
      </c>
      <c r="B14001" s="4" t="s">
        <v>14023</v>
      </c>
      <c r="C14001" s="4" t="s">
        <v>37</v>
      </c>
      <c r="D14001" s="4">
        <v>74</v>
      </c>
      <c r="E14001" s="4"/>
      <c r="F14001" s="4" t="s">
        <v>11</v>
      </c>
      <c r="G14001" s="4">
        <v>427</v>
      </c>
      <c r="H14001" s="4">
        <v>427</v>
      </c>
      <c r="I14001" s="9">
        <v>44644</v>
      </c>
    </row>
    <row r="14002" spans="1:9" x14ac:dyDescent="0.25">
      <c r="A14002" s="6">
        <v>44628</v>
      </c>
      <c r="B14002" s="3" t="s">
        <v>14024</v>
      </c>
      <c r="C14002" s="3" t="s">
        <v>37</v>
      </c>
      <c r="D14002" s="3">
        <v>52</v>
      </c>
      <c r="E14002" s="3"/>
      <c r="F14002" s="3" t="s">
        <v>11</v>
      </c>
      <c r="G14002" s="3">
        <v>918</v>
      </c>
      <c r="H14002" s="3">
        <v>918</v>
      </c>
      <c r="I14002" s="7">
        <v>44644</v>
      </c>
    </row>
    <row r="14003" spans="1:9" x14ac:dyDescent="0.25">
      <c r="A14003" s="8">
        <v>44628</v>
      </c>
      <c r="B14003" s="4" t="s">
        <v>14025</v>
      </c>
      <c r="C14003" s="4" t="s">
        <v>37</v>
      </c>
      <c r="D14003" s="4">
        <v>37</v>
      </c>
      <c r="E14003" s="4"/>
      <c r="F14003" s="4" t="s">
        <v>11</v>
      </c>
      <c r="G14003" s="4">
        <v>299</v>
      </c>
      <c r="H14003" s="4">
        <v>299</v>
      </c>
      <c r="I14003" s="9">
        <v>44644</v>
      </c>
    </row>
    <row r="14004" spans="1:9" x14ac:dyDescent="0.25">
      <c r="A14004" s="6">
        <v>44628</v>
      </c>
      <c r="B14004" s="3" t="s">
        <v>14026</v>
      </c>
      <c r="C14004" s="3" t="s">
        <v>37</v>
      </c>
      <c r="D14004" s="3">
        <v>74</v>
      </c>
      <c r="E14004" s="3"/>
      <c r="F14004" s="3" t="s">
        <v>11</v>
      </c>
      <c r="G14004" s="3">
        <v>1916</v>
      </c>
      <c r="H14004" s="3">
        <v>1916</v>
      </c>
      <c r="I14004" s="7">
        <v>44644</v>
      </c>
    </row>
    <row r="14005" spans="1:9" x14ac:dyDescent="0.25">
      <c r="A14005" s="8">
        <v>44628</v>
      </c>
      <c r="B14005" s="4" t="s">
        <v>14027</v>
      </c>
      <c r="C14005" s="4" t="s">
        <v>37</v>
      </c>
      <c r="D14005" s="4">
        <v>52</v>
      </c>
      <c r="E14005" s="4"/>
      <c r="F14005" s="4" t="s">
        <v>11</v>
      </c>
      <c r="G14005" s="4">
        <v>11812</v>
      </c>
      <c r="H14005" s="4">
        <v>11812</v>
      </c>
      <c r="I14005" s="9">
        <v>44644</v>
      </c>
    </row>
    <row r="14006" spans="1:9" x14ac:dyDescent="0.25">
      <c r="A14006" s="6">
        <v>44628</v>
      </c>
      <c r="B14006" s="3" t="s">
        <v>14028</v>
      </c>
      <c r="C14006" s="3" t="s">
        <v>37</v>
      </c>
      <c r="D14006" s="3">
        <v>74</v>
      </c>
      <c r="E14006" s="3"/>
      <c r="F14006" s="3" t="s">
        <v>11</v>
      </c>
      <c r="G14006" s="3">
        <v>1055</v>
      </c>
      <c r="H14006" s="3">
        <v>1055</v>
      </c>
      <c r="I14006" s="7">
        <v>44644</v>
      </c>
    </row>
    <row r="14007" spans="1:9" x14ac:dyDescent="0.25">
      <c r="A14007" s="8">
        <v>44628</v>
      </c>
      <c r="B14007" s="4" t="s">
        <v>14029</v>
      </c>
      <c r="C14007" s="4" t="s">
        <v>37</v>
      </c>
      <c r="D14007" s="4">
        <v>37</v>
      </c>
      <c r="E14007" s="4"/>
      <c r="F14007" s="4" t="s">
        <v>11</v>
      </c>
      <c r="G14007" s="4">
        <v>3153</v>
      </c>
      <c r="H14007" s="4">
        <v>3153</v>
      </c>
      <c r="I14007" s="9">
        <v>44644</v>
      </c>
    </row>
    <row r="14008" spans="1:9" x14ac:dyDescent="0.25">
      <c r="A14008" s="6">
        <v>44628</v>
      </c>
      <c r="B14008" s="3" t="s">
        <v>14030</v>
      </c>
      <c r="C14008" s="3" t="s">
        <v>37</v>
      </c>
      <c r="D14008" s="3">
        <v>74</v>
      </c>
      <c r="E14008" s="3"/>
      <c r="F14008" s="3" t="s">
        <v>11</v>
      </c>
      <c r="G14008" s="3">
        <v>6006</v>
      </c>
      <c r="H14008" s="3">
        <v>6006</v>
      </c>
      <c r="I14008" s="7">
        <v>44650</v>
      </c>
    </row>
    <row r="14009" spans="1:9" x14ac:dyDescent="0.25">
      <c r="A14009" s="8">
        <v>44628</v>
      </c>
      <c r="B14009" s="4" t="s">
        <v>14031</v>
      </c>
      <c r="C14009" s="4" t="s">
        <v>37</v>
      </c>
      <c r="D14009" s="4">
        <v>37</v>
      </c>
      <c r="E14009" s="4"/>
      <c r="F14009" s="4" t="s">
        <v>11</v>
      </c>
      <c r="G14009" s="4">
        <v>417</v>
      </c>
      <c r="H14009" s="4">
        <v>417</v>
      </c>
      <c r="I14009" s="9">
        <v>44644</v>
      </c>
    </row>
    <row r="14010" spans="1:9" x14ac:dyDescent="0.25">
      <c r="A14010" s="6">
        <v>44628</v>
      </c>
      <c r="B14010" s="3" t="s">
        <v>14032</v>
      </c>
      <c r="C14010" s="3" t="s">
        <v>37</v>
      </c>
      <c r="D14010" s="3">
        <v>79</v>
      </c>
      <c r="E14010" s="3"/>
      <c r="F14010" s="3" t="s">
        <v>11</v>
      </c>
      <c r="G14010" s="3">
        <v>1723</v>
      </c>
      <c r="H14010" s="3">
        <v>1723</v>
      </c>
      <c r="I14010" s="7">
        <v>44650</v>
      </c>
    </row>
    <row r="14011" spans="1:9" x14ac:dyDescent="0.25">
      <c r="A14011" s="8">
        <v>44628</v>
      </c>
      <c r="B14011" s="4" t="s">
        <v>14033</v>
      </c>
      <c r="C14011" s="4" t="s">
        <v>37</v>
      </c>
      <c r="D14011" s="4">
        <v>74</v>
      </c>
      <c r="E14011" s="4"/>
      <c r="F14011" s="4" t="s">
        <v>11</v>
      </c>
      <c r="G14011" s="4">
        <v>13470</v>
      </c>
      <c r="H14011" s="4">
        <v>13470</v>
      </c>
      <c r="I14011" s="9">
        <v>44650</v>
      </c>
    </row>
    <row r="14012" spans="1:9" x14ac:dyDescent="0.25">
      <c r="A14012" s="6">
        <v>44628</v>
      </c>
      <c r="B14012" s="3" t="s">
        <v>14034</v>
      </c>
      <c r="C14012" s="3" t="s">
        <v>37</v>
      </c>
      <c r="D14012" s="3">
        <v>37</v>
      </c>
      <c r="E14012" s="3"/>
      <c r="F14012" s="3" t="s">
        <v>11</v>
      </c>
      <c r="G14012" s="3">
        <v>13200</v>
      </c>
      <c r="H14012" s="3">
        <v>13200</v>
      </c>
      <c r="I14012" s="7">
        <v>44644</v>
      </c>
    </row>
    <row r="14013" spans="1:9" x14ac:dyDescent="0.25">
      <c r="A14013" s="8">
        <v>44628</v>
      </c>
      <c r="B14013" s="4" t="s">
        <v>14035</v>
      </c>
      <c r="C14013" s="4" t="s">
        <v>37</v>
      </c>
      <c r="D14013" s="4">
        <v>52</v>
      </c>
      <c r="E14013" s="4"/>
      <c r="F14013" s="4" t="s">
        <v>11</v>
      </c>
      <c r="G14013" s="4">
        <v>2128</v>
      </c>
      <c r="H14013" s="4">
        <v>2128</v>
      </c>
      <c r="I14013" s="9">
        <v>44644</v>
      </c>
    </row>
    <row r="14014" spans="1:9" x14ac:dyDescent="0.25">
      <c r="A14014" s="6">
        <v>44628</v>
      </c>
      <c r="B14014" s="3" t="s">
        <v>14036</v>
      </c>
      <c r="C14014" s="3" t="s">
        <v>37</v>
      </c>
      <c r="D14014" s="3">
        <v>74</v>
      </c>
      <c r="E14014" s="3"/>
      <c r="F14014" s="3" t="s">
        <v>11</v>
      </c>
      <c r="G14014" s="3">
        <v>2014</v>
      </c>
      <c r="H14014" s="3">
        <v>2014</v>
      </c>
      <c r="I14014" s="7">
        <v>44644</v>
      </c>
    </row>
    <row r="14015" spans="1:9" x14ac:dyDescent="0.25">
      <c r="A14015" s="8">
        <v>44628</v>
      </c>
      <c r="B14015" s="4" t="s">
        <v>14037</v>
      </c>
      <c r="C14015" s="4" t="s">
        <v>37</v>
      </c>
      <c r="D14015" s="4">
        <v>37</v>
      </c>
      <c r="E14015" s="4"/>
      <c r="F14015" s="4" t="s">
        <v>11</v>
      </c>
      <c r="G14015" s="4">
        <v>5025</v>
      </c>
      <c r="H14015" s="4">
        <v>5025</v>
      </c>
      <c r="I14015" s="9">
        <v>44644</v>
      </c>
    </row>
    <row r="14016" spans="1:9" x14ac:dyDescent="0.25">
      <c r="A14016" s="6">
        <v>44628</v>
      </c>
      <c r="B14016" s="3" t="s">
        <v>14038</v>
      </c>
      <c r="C14016" s="3" t="s">
        <v>37</v>
      </c>
      <c r="D14016" s="3">
        <v>52</v>
      </c>
      <c r="E14016" s="3"/>
      <c r="F14016" s="3" t="s">
        <v>11</v>
      </c>
      <c r="G14016" s="3">
        <v>2276</v>
      </c>
      <c r="H14016" s="3">
        <v>2276</v>
      </c>
      <c r="I14016" s="7">
        <v>44644</v>
      </c>
    </row>
    <row r="14017" spans="1:9" x14ac:dyDescent="0.25">
      <c r="A14017" s="8">
        <v>44628</v>
      </c>
      <c r="B14017" s="4" t="s">
        <v>14039</v>
      </c>
      <c r="C14017" s="4" t="s">
        <v>37</v>
      </c>
      <c r="D14017" s="4">
        <v>79</v>
      </c>
      <c r="E14017" s="4"/>
      <c r="F14017" s="4" t="s">
        <v>11</v>
      </c>
      <c r="G14017" s="4">
        <v>951</v>
      </c>
      <c r="H14017" s="4">
        <v>951</v>
      </c>
      <c r="I14017" s="9">
        <v>44644</v>
      </c>
    </row>
    <row r="14018" spans="1:9" x14ac:dyDescent="0.25">
      <c r="A14018" s="6">
        <v>44628</v>
      </c>
      <c r="B14018" s="3" t="s">
        <v>14040</v>
      </c>
      <c r="C14018" s="3" t="s">
        <v>37</v>
      </c>
      <c r="D14018" s="3">
        <v>37</v>
      </c>
      <c r="E14018" s="3"/>
      <c r="F14018" s="3" t="s">
        <v>11</v>
      </c>
      <c r="G14018" s="3">
        <v>377</v>
      </c>
      <c r="H14018" s="3">
        <v>377</v>
      </c>
      <c r="I14018" s="7">
        <v>44644</v>
      </c>
    </row>
    <row r="14019" spans="1:9" x14ac:dyDescent="0.25">
      <c r="A14019" s="8">
        <v>44628</v>
      </c>
      <c r="B14019" s="4" t="s">
        <v>14041</v>
      </c>
      <c r="C14019" s="4" t="s">
        <v>37</v>
      </c>
      <c r="D14019" s="4">
        <v>52</v>
      </c>
      <c r="E14019" s="4"/>
      <c r="F14019" s="4" t="s">
        <v>11</v>
      </c>
      <c r="G14019" s="4">
        <v>1271</v>
      </c>
      <c r="H14019" s="4">
        <v>1271</v>
      </c>
      <c r="I14019" s="9">
        <v>44650</v>
      </c>
    </row>
    <row r="14020" spans="1:9" x14ac:dyDescent="0.25">
      <c r="A14020" s="6">
        <v>44628</v>
      </c>
      <c r="B14020" s="3" t="s">
        <v>14042</v>
      </c>
      <c r="C14020" s="3" t="s">
        <v>37</v>
      </c>
      <c r="D14020" s="3">
        <v>79</v>
      </c>
      <c r="E14020" s="3"/>
      <c r="F14020" s="3" t="s">
        <v>11</v>
      </c>
      <c r="G14020" s="3">
        <v>1744</v>
      </c>
      <c r="H14020" s="3">
        <v>1744</v>
      </c>
      <c r="I14020" s="7">
        <v>44650</v>
      </c>
    </row>
    <row r="14021" spans="1:9" x14ac:dyDescent="0.25">
      <c r="A14021" s="8">
        <v>44628</v>
      </c>
      <c r="B14021" s="4" t="s">
        <v>14043</v>
      </c>
      <c r="C14021" s="4" t="s">
        <v>37</v>
      </c>
      <c r="D14021" s="4">
        <v>37</v>
      </c>
      <c r="E14021" s="4"/>
      <c r="F14021" s="4" t="s">
        <v>11</v>
      </c>
      <c r="G14021" s="4">
        <v>1125</v>
      </c>
      <c r="H14021" s="4">
        <v>1125</v>
      </c>
      <c r="I14021" s="9">
        <v>44644</v>
      </c>
    </row>
    <row r="14022" spans="1:9" x14ac:dyDescent="0.25">
      <c r="A14022" s="6">
        <v>44628</v>
      </c>
      <c r="B14022" s="3" t="s">
        <v>14044</v>
      </c>
      <c r="C14022" s="3" t="s">
        <v>37</v>
      </c>
      <c r="D14022" s="3">
        <v>79</v>
      </c>
      <c r="E14022" s="3"/>
      <c r="F14022" s="3" t="s">
        <v>11</v>
      </c>
      <c r="G14022" s="3">
        <v>2792</v>
      </c>
      <c r="H14022" s="3">
        <v>2792</v>
      </c>
      <c r="I14022" s="7">
        <v>44644</v>
      </c>
    </row>
    <row r="14023" spans="1:9" x14ac:dyDescent="0.25">
      <c r="A14023" s="8">
        <v>44628</v>
      </c>
      <c r="B14023" s="4" t="s">
        <v>14045</v>
      </c>
      <c r="C14023" s="4" t="s">
        <v>37</v>
      </c>
      <c r="D14023" s="4">
        <v>52</v>
      </c>
      <c r="E14023" s="4"/>
      <c r="F14023" s="4" t="s">
        <v>11</v>
      </c>
      <c r="G14023" s="4">
        <v>1382</v>
      </c>
      <c r="H14023" s="4">
        <v>1382</v>
      </c>
      <c r="I14023" s="9">
        <v>44644</v>
      </c>
    </row>
    <row r="14024" spans="1:9" x14ac:dyDescent="0.25">
      <c r="A14024" s="6">
        <v>44628</v>
      </c>
      <c r="B14024" s="3" t="s">
        <v>14046</v>
      </c>
      <c r="C14024" s="3" t="s">
        <v>37</v>
      </c>
      <c r="D14024" s="3">
        <v>79</v>
      </c>
      <c r="E14024" s="3"/>
      <c r="F14024" s="3" t="s">
        <v>11</v>
      </c>
      <c r="G14024" s="3">
        <v>22286</v>
      </c>
      <c r="H14024" s="3">
        <v>22286</v>
      </c>
      <c r="I14024" s="7">
        <v>44650</v>
      </c>
    </row>
    <row r="14025" spans="1:9" x14ac:dyDescent="0.25">
      <c r="A14025" s="8">
        <v>44628</v>
      </c>
      <c r="B14025" s="4" t="s">
        <v>14047</v>
      </c>
      <c r="C14025" s="4" t="s">
        <v>37</v>
      </c>
      <c r="D14025" s="4">
        <v>52</v>
      </c>
      <c r="E14025" s="4"/>
      <c r="F14025" s="4" t="s">
        <v>11</v>
      </c>
      <c r="G14025" s="4">
        <v>17817</v>
      </c>
      <c r="H14025" s="4">
        <v>17817</v>
      </c>
      <c r="I14025" s="9">
        <v>44650</v>
      </c>
    </row>
    <row r="14026" spans="1:9" x14ac:dyDescent="0.25">
      <c r="A14026" s="6">
        <v>44628</v>
      </c>
      <c r="B14026" s="3" t="s">
        <v>14048</v>
      </c>
      <c r="C14026" s="3" t="s">
        <v>37</v>
      </c>
      <c r="D14026" s="3">
        <v>79</v>
      </c>
      <c r="E14026" s="3"/>
      <c r="F14026" s="3" t="s">
        <v>11</v>
      </c>
      <c r="G14026" s="3">
        <v>3824</v>
      </c>
      <c r="H14026" s="3">
        <v>3824</v>
      </c>
      <c r="I14026" s="7">
        <v>44644</v>
      </c>
    </row>
    <row r="14027" spans="1:9" x14ac:dyDescent="0.25">
      <c r="A14027" s="8">
        <v>44628</v>
      </c>
      <c r="B14027" s="4" t="s">
        <v>14049</v>
      </c>
      <c r="C14027" s="4" t="s">
        <v>37</v>
      </c>
      <c r="D14027" s="4">
        <v>37</v>
      </c>
      <c r="E14027" s="4"/>
      <c r="F14027" s="4" t="s">
        <v>11</v>
      </c>
      <c r="G14027" s="4">
        <v>477</v>
      </c>
      <c r="H14027" s="4">
        <v>477</v>
      </c>
      <c r="I14027" s="9">
        <v>44644</v>
      </c>
    </row>
    <row r="14028" spans="1:9" x14ac:dyDescent="0.25">
      <c r="A14028" s="6">
        <v>44628</v>
      </c>
      <c r="B14028" s="3" t="s">
        <v>14050</v>
      </c>
      <c r="C14028" s="3" t="s">
        <v>37</v>
      </c>
      <c r="D14028" s="3">
        <v>79</v>
      </c>
      <c r="E14028" s="3"/>
      <c r="F14028" s="3" t="s">
        <v>11</v>
      </c>
      <c r="G14028" s="3">
        <v>1258</v>
      </c>
      <c r="H14028" s="3">
        <v>1258</v>
      </c>
      <c r="I14028" s="7">
        <v>44644</v>
      </c>
    </row>
    <row r="14029" spans="1:9" x14ac:dyDescent="0.25">
      <c r="A14029" s="8">
        <v>44628</v>
      </c>
      <c r="B14029" s="4" t="s">
        <v>14051</v>
      </c>
      <c r="C14029" s="4" t="s">
        <v>37</v>
      </c>
      <c r="D14029" s="4">
        <v>37</v>
      </c>
      <c r="E14029" s="4"/>
      <c r="F14029" s="4" t="s">
        <v>11</v>
      </c>
      <c r="G14029" s="4">
        <v>980</v>
      </c>
      <c r="H14029" s="4">
        <v>980</v>
      </c>
      <c r="I14029" s="9">
        <v>44644</v>
      </c>
    </row>
    <row r="14030" spans="1:9" x14ac:dyDescent="0.25">
      <c r="A14030" s="6">
        <v>44628</v>
      </c>
      <c r="B14030" s="3" t="s">
        <v>14052</v>
      </c>
      <c r="C14030" s="3" t="s">
        <v>37</v>
      </c>
      <c r="D14030" s="3">
        <v>52</v>
      </c>
      <c r="E14030" s="3"/>
      <c r="F14030" s="3" t="s">
        <v>11</v>
      </c>
      <c r="G14030" s="3">
        <v>811</v>
      </c>
      <c r="H14030" s="3">
        <v>811</v>
      </c>
      <c r="I14030" s="7">
        <v>44644</v>
      </c>
    </row>
    <row r="14031" spans="1:9" x14ac:dyDescent="0.25">
      <c r="A14031" s="8">
        <v>44628</v>
      </c>
      <c r="B14031" s="4" t="s">
        <v>14053</v>
      </c>
      <c r="C14031" s="4" t="s">
        <v>37</v>
      </c>
      <c r="D14031" s="4">
        <v>74</v>
      </c>
      <c r="E14031" s="4"/>
      <c r="F14031" s="4" t="s">
        <v>11</v>
      </c>
      <c r="G14031" s="4">
        <v>618</v>
      </c>
      <c r="H14031" s="4">
        <v>618</v>
      </c>
      <c r="I14031" s="9">
        <v>44644</v>
      </c>
    </row>
    <row r="14032" spans="1:9" x14ac:dyDescent="0.25">
      <c r="A14032" s="6">
        <v>44628</v>
      </c>
      <c r="B14032" s="3" t="s">
        <v>14054</v>
      </c>
      <c r="C14032" s="3" t="s">
        <v>37</v>
      </c>
      <c r="D14032" s="3">
        <v>79</v>
      </c>
      <c r="E14032" s="3"/>
      <c r="F14032" s="3" t="s">
        <v>11</v>
      </c>
      <c r="G14032" s="3">
        <v>2538</v>
      </c>
      <c r="H14032" s="3">
        <v>2538</v>
      </c>
      <c r="I14032" s="7">
        <v>44644</v>
      </c>
    </row>
    <row r="14033" spans="1:9" x14ac:dyDescent="0.25">
      <c r="A14033" s="8">
        <v>44628</v>
      </c>
      <c r="B14033" s="4" t="s">
        <v>14055</v>
      </c>
      <c r="C14033" s="4" t="s">
        <v>37</v>
      </c>
      <c r="D14033" s="4">
        <v>52</v>
      </c>
      <c r="E14033" s="4"/>
      <c r="F14033" s="4" t="s">
        <v>11</v>
      </c>
      <c r="G14033" s="4">
        <v>23836</v>
      </c>
      <c r="H14033" s="4">
        <v>23836</v>
      </c>
      <c r="I14033" s="9">
        <v>44644</v>
      </c>
    </row>
    <row r="14034" spans="1:9" x14ac:dyDescent="0.25">
      <c r="A14034" s="6">
        <v>44628</v>
      </c>
      <c r="B14034" s="3" t="s">
        <v>14056</v>
      </c>
      <c r="C14034" s="3" t="s">
        <v>37</v>
      </c>
      <c r="D14034" s="3">
        <v>74</v>
      </c>
      <c r="E14034" s="3"/>
      <c r="F14034" s="3" t="s">
        <v>11</v>
      </c>
      <c r="G14034" s="3">
        <v>7801</v>
      </c>
      <c r="H14034" s="3">
        <v>7801</v>
      </c>
      <c r="I14034" s="7">
        <v>44644</v>
      </c>
    </row>
    <row r="14035" spans="1:9" x14ac:dyDescent="0.25">
      <c r="A14035" s="8">
        <v>44628</v>
      </c>
      <c r="B14035" s="4" t="s">
        <v>14057</v>
      </c>
      <c r="C14035" s="4" t="s">
        <v>37</v>
      </c>
      <c r="D14035" s="4">
        <v>79</v>
      </c>
      <c r="E14035" s="4"/>
      <c r="F14035" s="4" t="s">
        <v>11</v>
      </c>
      <c r="G14035" s="4">
        <v>40380</v>
      </c>
      <c r="H14035" s="4">
        <v>40380</v>
      </c>
      <c r="I14035" s="9">
        <v>44644</v>
      </c>
    </row>
    <row r="14036" spans="1:9" x14ac:dyDescent="0.25">
      <c r="A14036" s="6">
        <v>44628</v>
      </c>
      <c r="B14036" s="3" t="s">
        <v>14058</v>
      </c>
      <c r="C14036" s="3" t="s">
        <v>37</v>
      </c>
      <c r="D14036" s="3">
        <v>79</v>
      </c>
      <c r="E14036" s="3"/>
      <c r="F14036" s="3" t="s">
        <v>11</v>
      </c>
      <c r="G14036" s="3">
        <v>67756</v>
      </c>
      <c r="H14036" s="3">
        <v>67756</v>
      </c>
      <c r="I14036" s="7">
        <v>44644</v>
      </c>
    </row>
    <row r="14037" spans="1:9" x14ac:dyDescent="0.25">
      <c r="A14037" s="8">
        <v>44628</v>
      </c>
      <c r="B14037" s="4" t="s">
        <v>14059</v>
      </c>
      <c r="C14037" s="4" t="s">
        <v>37</v>
      </c>
      <c r="D14037" s="4">
        <v>37</v>
      </c>
      <c r="E14037" s="4"/>
      <c r="F14037" s="4" t="s">
        <v>11</v>
      </c>
      <c r="G14037" s="4">
        <v>1807</v>
      </c>
      <c r="H14037" s="4">
        <v>1807</v>
      </c>
      <c r="I14037" s="9">
        <v>44644</v>
      </c>
    </row>
    <row r="14038" spans="1:9" x14ac:dyDescent="0.25">
      <c r="A14038" s="6">
        <v>44628</v>
      </c>
      <c r="B14038" s="3" t="s">
        <v>14060</v>
      </c>
      <c r="C14038" s="3" t="s">
        <v>37</v>
      </c>
      <c r="D14038" s="3">
        <v>52</v>
      </c>
      <c r="E14038" s="3"/>
      <c r="F14038" s="3" t="s">
        <v>11</v>
      </c>
      <c r="G14038" s="3">
        <v>720</v>
      </c>
      <c r="H14038" s="3">
        <v>720</v>
      </c>
      <c r="I14038" s="7">
        <v>44644</v>
      </c>
    </row>
    <row r="14039" spans="1:9" x14ac:dyDescent="0.25">
      <c r="A14039" s="8">
        <v>44628</v>
      </c>
      <c r="B14039" s="4" t="s">
        <v>14061</v>
      </c>
      <c r="C14039" s="4" t="s">
        <v>37</v>
      </c>
      <c r="D14039" s="4">
        <v>37</v>
      </c>
      <c r="E14039" s="4"/>
      <c r="F14039" s="4" t="s">
        <v>11</v>
      </c>
      <c r="G14039" s="4">
        <v>41928</v>
      </c>
      <c r="H14039" s="4">
        <v>41928</v>
      </c>
      <c r="I14039" s="9">
        <v>44644</v>
      </c>
    </row>
    <row r="14040" spans="1:9" x14ac:dyDescent="0.25">
      <c r="A14040" s="6">
        <v>44628</v>
      </c>
      <c r="B14040" s="3" t="s">
        <v>14062</v>
      </c>
      <c r="C14040" s="3" t="s">
        <v>37</v>
      </c>
      <c r="D14040" s="3">
        <v>87</v>
      </c>
      <c r="E14040" s="3"/>
      <c r="F14040" s="3" t="s">
        <v>11</v>
      </c>
      <c r="G14040" s="3">
        <v>3823</v>
      </c>
      <c r="H14040" s="3">
        <v>3823</v>
      </c>
      <c r="I14040" s="7">
        <v>44644</v>
      </c>
    </row>
    <row r="14041" spans="1:9" x14ac:dyDescent="0.25">
      <c r="A14041" s="8">
        <v>44628</v>
      </c>
      <c r="B14041" s="4" t="s">
        <v>14063</v>
      </c>
      <c r="C14041" s="4" t="s">
        <v>37</v>
      </c>
      <c r="D14041" s="4">
        <v>77</v>
      </c>
      <c r="E14041" s="4"/>
      <c r="F14041" s="4" t="s">
        <v>11</v>
      </c>
      <c r="G14041" s="4">
        <v>332</v>
      </c>
      <c r="H14041" s="4">
        <v>332</v>
      </c>
      <c r="I14041" s="9">
        <v>44644</v>
      </c>
    </row>
    <row r="14042" spans="1:9" x14ac:dyDescent="0.25">
      <c r="A14042" s="6">
        <v>44628</v>
      </c>
      <c r="B14042" s="3" t="s">
        <v>14064</v>
      </c>
      <c r="C14042" s="3" t="s">
        <v>37</v>
      </c>
      <c r="D14042" s="3">
        <v>2</v>
      </c>
      <c r="E14042" s="3"/>
      <c r="F14042" s="3" t="s">
        <v>11</v>
      </c>
      <c r="G14042" s="3">
        <v>5957</v>
      </c>
      <c r="H14042" s="3">
        <v>5957</v>
      </c>
      <c r="I14042" s="7">
        <v>44644</v>
      </c>
    </row>
    <row r="14043" spans="1:9" x14ac:dyDescent="0.25">
      <c r="A14043" s="8">
        <v>44628</v>
      </c>
      <c r="B14043" s="4" t="s">
        <v>14065</v>
      </c>
      <c r="C14043" s="4" t="s">
        <v>37</v>
      </c>
      <c r="D14043" s="4">
        <v>77</v>
      </c>
      <c r="E14043" s="4"/>
      <c r="F14043" s="4" t="s">
        <v>11</v>
      </c>
      <c r="G14043" s="4">
        <v>1790</v>
      </c>
      <c r="H14043" s="4">
        <v>1790</v>
      </c>
      <c r="I14043" s="9">
        <v>44644</v>
      </c>
    </row>
    <row r="14044" spans="1:9" x14ac:dyDescent="0.25">
      <c r="A14044" s="6">
        <v>44628</v>
      </c>
      <c r="B14044" s="3" t="s">
        <v>14066</v>
      </c>
      <c r="C14044" s="3" t="s">
        <v>37</v>
      </c>
      <c r="D14044" s="3">
        <v>77</v>
      </c>
      <c r="E14044" s="3"/>
      <c r="F14044" s="3" t="s">
        <v>11</v>
      </c>
      <c r="G14044" s="3">
        <v>3588</v>
      </c>
      <c r="H14044" s="3">
        <v>3588</v>
      </c>
      <c r="I14044" s="7">
        <v>44644</v>
      </c>
    </row>
    <row r="14045" spans="1:9" x14ac:dyDescent="0.25">
      <c r="A14045" s="8">
        <v>44628</v>
      </c>
      <c r="B14045" s="4" t="s">
        <v>14067</v>
      </c>
      <c r="C14045" s="4" t="s">
        <v>37</v>
      </c>
      <c r="D14045" s="4">
        <v>77</v>
      </c>
      <c r="E14045" s="4"/>
      <c r="F14045" s="4" t="s">
        <v>11</v>
      </c>
      <c r="G14045" s="4">
        <v>1429</v>
      </c>
      <c r="H14045" s="4">
        <v>1429</v>
      </c>
      <c r="I14045" s="9">
        <v>44644</v>
      </c>
    </row>
    <row r="14046" spans="1:9" x14ac:dyDescent="0.25">
      <c r="A14046" s="6">
        <v>44628</v>
      </c>
      <c r="B14046" s="3" t="s">
        <v>14068</v>
      </c>
      <c r="C14046" s="3" t="s">
        <v>37</v>
      </c>
      <c r="D14046" s="3">
        <v>87</v>
      </c>
      <c r="E14046" s="3"/>
      <c r="F14046" s="3" t="s">
        <v>11</v>
      </c>
      <c r="G14046" s="3">
        <v>654</v>
      </c>
      <c r="H14046" s="3">
        <v>654</v>
      </c>
      <c r="I14046" s="7">
        <v>44644</v>
      </c>
    </row>
    <row r="14047" spans="1:9" x14ac:dyDescent="0.25">
      <c r="A14047" s="8">
        <v>44628</v>
      </c>
      <c r="B14047" s="4" t="s">
        <v>14069</v>
      </c>
      <c r="C14047" s="4" t="s">
        <v>37</v>
      </c>
      <c r="D14047" s="4">
        <v>77</v>
      </c>
      <c r="E14047" s="4"/>
      <c r="F14047" s="4" t="s">
        <v>11</v>
      </c>
      <c r="G14047" s="4">
        <v>86581</v>
      </c>
      <c r="H14047" s="4">
        <v>86581</v>
      </c>
      <c r="I14047" s="9">
        <v>44650</v>
      </c>
    </row>
    <row r="14048" spans="1:9" x14ac:dyDescent="0.25">
      <c r="A14048" s="6">
        <v>44628</v>
      </c>
      <c r="B14048" s="3" t="s">
        <v>14070</v>
      </c>
      <c r="C14048" s="3" t="s">
        <v>37</v>
      </c>
      <c r="D14048" s="3">
        <v>87</v>
      </c>
      <c r="E14048" s="3"/>
      <c r="F14048" s="3" t="s">
        <v>11</v>
      </c>
      <c r="G14048" s="3">
        <v>8032</v>
      </c>
      <c r="H14048" s="3">
        <v>8032</v>
      </c>
      <c r="I14048" s="7">
        <v>44650</v>
      </c>
    </row>
    <row r="14049" spans="1:9" x14ac:dyDescent="0.25">
      <c r="A14049" s="8">
        <v>44628</v>
      </c>
      <c r="B14049" s="4" t="s">
        <v>14071</v>
      </c>
      <c r="C14049" s="4" t="s">
        <v>37</v>
      </c>
      <c r="D14049" s="4">
        <v>37</v>
      </c>
      <c r="E14049" s="4"/>
      <c r="F14049" s="4" t="s">
        <v>11</v>
      </c>
      <c r="G14049" s="4">
        <v>842</v>
      </c>
      <c r="H14049" s="4">
        <v>842</v>
      </c>
      <c r="I14049" s="9">
        <v>44644</v>
      </c>
    </row>
    <row r="14050" spans="1:9" x14ac:dyDescent="0.25">
      <c r="A14050" s="6">
        <v>44628</v>
      </c>
      <c r="B14050" s="3" t="s">
        <v>14072</v>
      </c>
      <c r="C14050" s="3" t="s">
        <v>37</v>
      </c>
      <c r="D14050" s="3">
        <v>77</v>
      </c>
      <c r="E14050" s="3"/>
      <c r="F14050" s="3" t="s">
        <v>11</v>
      </c>
      <c r="G14050" s="3">
        <v>4663</v>
      </c>
      <c r="H14050" s="3">
        <v>4663</v>
      </c>
      <c r="I14050" s="7">
        <v>44650</v>
      </c>
    </row>
    <row r="14051" spans="1:9" x14ac:dyDescent="0.25">
      <c r="A14051" s="8">
        <v>44628</v>
      </c>
      <c r="B14051" s="4" t="s">
        <v>14073</v>
      </c>
      <c r="C14051" s="4" t="s">
        <v>37</v>
      </c>
      <c r="D14051" s="4">
        <v>2</v>
      </c>
      <c r="E14051" s="4"/>
      <c r="F14051" s="4" t="s">
        <v>11</v>
      </c>
      <c r="G14051" s="4">
        <v>666</v>
      </c>
      <c r="H14051" s="4">
        <v>666</v>
      </c>
      <c r="I14051" s="9">
        <v>44644</v>
      </c>
    </row>
    <row r="14052" spans="1:9" x14ac:dyDescent="0.25">
      <c r="A14052" s="6">
        <v>44628</v>
      </c>
      <c r="B14052" s="3" t="s">
        <v>14074</v>
      </c>
      <c r="C14052" s="3" t="s">
        <v>37</v>
      </c>
      <c r="D14052" s="3">
        <v>77</v>
      </c>
      <c r="E14052" s="3"/>
      <c r="F14052" s="3" t="s">
        <v>11</v>
      </c>
      <c r="G14052" s="3">
        <v>13245</v>
      </c>
      <c r="H14052" s="3">
        <v>13245</v>
      </c>
      <c r="I14052" s="7">
        <v>44644</v>
      </c>
    </row>
    <row r="14053" spans="1:9" x14ac:dyDescent="0.25">
      <c r="A14053" s="8">
        <v>44628</v>
      </c>
      <c r="B14053" s="4" t="s">
        <v>14075</v>
      </c>
      <c r="C14053" s="4" t="s">
        <v>83</v>
      </c>
      <c r="D14053" s="4">
        <v>87</v>
      </c>
      <c r="E14053" s="4"/>
      <c r="F14053" s="4" t="s">
        <v>11</v>
      </c>
      <c r="G14053" s="4">
        <v>877</v>
      </c>
      <c r="H14053" s="4">
        <v>877</v>
      </c>
      <c r="I14053" s="9">
        <v>44650</v>
      </c>
    </row>
    <row r="14054" spans="1:9" x14ac:dyDescent="0.25">
      <c r="A14054" s="6">
        <v>44628</v>
      </c>
      <c r="B14054" s="3" t="s">
        <v>14076</v>
      </c>
      <c r="C14054" s="3" t="s">
        <v>37</v>
      </c>
      <c r="D14054" s="3">
        <v>2</v>
      </c>
      <c r="E14054" s="3"/>
      <c r="F14054" s="3" t="s">
        <v>11</v>
      </c>
      <c r="G14054" s="3">
        <v>39</v>
      </c>
      <c r="H14054" s="3">
        <v>39</v>
      </c>
      <c r="I14054" s="7">
        <v>44644</v>
      </c>
    </row>
    <row r="14055" spans="1:9" x14ac:dyDescent="0.25">
      <c r="A14055" s="8">
        <v>44628</v>
      </c>
      <c r="B14055" s="4" t="s">
        <v>14077</v>
      </c>
      <c r="C14055" s="4" t="s">
        <v>37</v>
      </c>
      <c r="D14055" s="4">
        <v>77</v>
      </c>
      <c r="E14055" s="4"/>
      <c r="F14055" s="4" t="s">
        <v>11</v>
      </c>
      <c r="G14055" s="4">
        <v>304</v>
      </c>
      <c r="H14055" s="4">
        <v>304</v>
      </c>
      <c r="I14055" s="9">
        <v>44644</v>
      </c>
    </row>
    <row r="14056" spans="1:9" x14ac:dyDescent="0.25">
      <c r="A14056" s="6">
        <v>44628</v>
      </c>
      <c r="B14056" s="3" t="s">
        <v>14078</v>
      </c>
      <c r="C14056" s="3" t="s">
        <v>37</v>
      </c>
      <c r="D14056" s="3">
        <v>87</v>
      </c>
      <c r="E14056" s="3"/>
      <c r="F14056" s="3" t="s">
        <v>11</v>
      </c>
      <c r="G14056" s="3">
        <v>14907</v>
      </c>
      <c r="H14056" s="3">
        <v>14907</v>
      </c>
      <c r="I14056" s="7">
        <v>44650</v>
      </c>
    </row>
    <row r="14057" spans="1:9" x14ac:dyDescent="0.25">
      <c r="A14057" s="8">
        <v>44628</v>
      </c>
      <c r="B14057" s="4" t="s">
        <v>14079</v>
      </c>
      <c r="C14057" s="4" t="s">
        <v>37</v>
      </c>
      <c r="D14057" s="4">
        <v>37</v>
      </c>
      <c r="E14057" s="4"/>
      <c r="F14057" s="4" t="s">
        <v>11</v>
      </c>
      <c r="G14057" s="4">
        <v>1611</v>
      </c>
      <c r="H14057" s="4">
        <v>1611</v>
      </c>
      <c r="I14057" s="9">
        <v>44650</v>
      </c>
    </row>
    <row r="14058" spans="1:9" x14ac:dyDescent="0.25">
      <c r="A14058" s="6">
        <v>44628</v>
      </c>
      <c r="B14058" s="3" t="s">
        <v>14080</v>
      </c>
      <c r="C14058" s="3" t="s">
        <v>37</v>
      </c>
      <c r="D14058" s="3">
        <v>79</v>
      </c>
      <c r="E14058" s="3"/>
      <c r="F14058" s="3" t="s">
        <v>11</v>
      </c>
      <c r="G14058" s="3">
        <v>2070</v>
      </c>
      <c r="H14058" s="3">
        <v>2070</v>
      </c>
      <c r="I14058" s="7">
        <v>44650</v>
      </c>
    </row>
    <row r="14059" spans="1:9" x14ac:dyDescent="0.25">
      <c r="A14059" s="8">
        <v>44628</v>
      </c>
      <c r="B14059" s="4" t="s">
        <v>14081</v>
      </c>
      <c r="C14059" s="4" t="s">
        <v>37</v>
      </c>
      <c r="D14059" s="4">
        <v>77</v>
      </c>
      <c r="E14059" s="4"/>
      <c r="F14059" s="4" t="s">
        <v>11</v>
      </c>
      <c r="G14059" s="4">
        <v>2052</v>
      </c>
      <c r="H14059" s="4">
        <v>2052</v>
      </c>
      <c r="I14059" s="9">
        <v>44644</v>
      </c>
    </row>
    <row r="14060" spans="1:9" x14ac:dyDescent="0.25">
      <c r="A14060" s="6">
        <v>44628</v>
      </c>
      <c r="B14060" s="3" t="s">
        <v>14082</v>
      </c>
      <c r="C14060" s="3" t="s">
        <v>37</v>
      </c>
      <c r="D14060" s="3">
        <v>37</v>
      </c>
      <c r="E14060" s="3"/>
      <c r="F14060" s="3" t="s">
        <v>11</v>
      </c>
      <c r="G14060" s="3">
        <v>1110</v>
      </c>
      <c r="H14060" s="3">
        <v>1110</v>
      </c>
      <c r="I14060" s="7">
        <v>44644</v>
      </c>
    </row>
    <row r="14061" spans="1:9" x14ac:dyDescent="0.25">
      <c r="A14061" s="8">
        <v>44628</v>
      </c>
      <c r="B14061" s="4" t="s">
        <v>14083</v>
      </c>
      <c r="C14061" s="4" t="s">
        <v>37</v>
      </c>
      <c r="D14061" s="4">
        <v>77</v>
      </c>
      <c r="E14061" s="4"/>
      <c r="F14061" s="4" t="s">
        <v>11</v>
      </c>
      <c r="G14061" s="4">
        <v>2172</v>
      </c>
      <c r="H14061" s="4">
        <v>2172</v>
      </c>
      <c r="I14061" s="9">
        <v>44644</v>
      </c>
    </row>
    <row r="14062" spans="1:9" x14ac:dyDescent="0.25">
      <c r="A14062" s="6">
        <v>44628</v>
      </c>
      <c r="B14062" s="3" t="s">
        <v>14084</v>
      </c>
      <c r="C14062" s="3" t="s">
        <v>37</v>
      </c>
      <c r="D14062" s="3">
        <v>87</v>
      </c>
      <c r="E14062" s="3"/>
      <c r="F14062" s="3" t="s">
        <v>11</v>
      </c>
      <c r="G14062" s="3">
        <v>6891</v>
      </c>
      <c r="H14062" s="3">
        <v>6891</v>
      </c>
      <c r="I14062" s="7">
        <v>44644</v>
      </c>
    </row>
    <row r="14063" spans="1:9" x14ac:dyDescent="0.25">
      <c r="A14063" s="8">
        <v>44628</v>
      </c>
      <c r="B14063" s="4" t="s">
        <v>14085</v>
      </c>
      <c r="C14063" s="4" t="s">
        <v>37</v>
      </c>
      <c r="D14063" s="4">
        <v>2</v>
      </c>
      <c r="E14063" s="4"/>
      <c r="F14063" s="4" t="s">
        <v>11</v>
      </c>
      <c r="G14063" s="4">
        <v>5351</v>
      </c>
      <c r="H14063" s="4">
        <v>5351</v>
      </c>
      <c r="I14063" s="9">
        <v>44644</v>
      </c>
    </row>
    <row r="14064" spans="1:9" x14ac:dyDescent="0.25">
      <c r="A14064" s="6">
        <v>44628</v>
      </c>
      <c r="B14064" s="3" t="s">
        <v>14086</v>
      </c>
      <c r="C14064" s="3" t="s">
        <v>37</v>
      </c>
      <c r="D14064" s="3">
        <v>2</v>
      </c>
      <c r="E14064" s="3"/>
      <c r="F14064" s="3" t="s">
        <v>11</v>
      </c>
      <c r="G14064" s="3">
        <v>784</v>
      </c>
      <c r="H14064" s="3">
        <v>784</v>
      </c>
      <c r="I14064" s="7">
        <v>44644</v>
      </c>
    </row>
    <row r="14065" spans="1:9" x14ac:dyDescent="0.25">
      <c r="A14065" s="8">
        <v>44628</v>
      </c>
      <c r="B14065" s="4" t="s">
        <v>14087</v>
      </c>
      <c r="C14065" s="4" t="s">
        <v>37</v>
      </c>
      <c r="D14065" s="4">
        <v>2</v>
      </c>
      <c r="E14065" s="4"/>
      <c r="F14065" s="4" t="s">
        <v>11</v>
      </c>
      <c r="G14065" s="4">
        <v>601</v>
      </c>
      <c r="H14065" s="4">
        <v>601</v>
      </c>
      <c r="I14065" s="9">
        <v>44644</v>
      </c>
    </row>
    <row r="14066" spans="1:9" x14ac:dyDescent="0.25">
      <c r="A14066" s="6">
        <v>44628</v>
      </c>
      <c r="B14066" s="3" t="s">
        <v>14088</v>
      </c>
      <c r="C14066" s="3" t="s">
        <v>62</v>
      </c>
      <c r="D14066" s="3">
        <v>5</v>
      </c>
      <c r="E14066" s="3"/>
      <c r="F14066" s="3" t="s">
        <v>11</v>
      </c>
      <c r="G14066" s="3"/>
      <c r="H14066" s="3"/>
      <c r="I14066" s="7">
        <v>44652</v>
      </c>
    </row>
    <row r="14067" spans="1:9" x14ac:dyDescent="0.25">
      <c r="A14067" s="8">
        <v>44628</v>
      </c>
      <c r="B14067" s="4" t="s">
        <v>14089</v>
      </c>
      <c r="C14067" s="4" t="s">
        <v>37</v>
      </c>
      <c r="D14067" s="4">
        <v>5</v>
      </c>
      <c r="E14067" s="4"/>
      <c r="F14067" s="4" t="s">
        <v>11</v>
      </c>
      <c r="G14067" s="4">
        <v>3830</v>
      </c>
      <c r="H14067" s="4">
        <v>3830</v>
      </c>
      <c r="I14067" s="9">
        <v>44644</v>
      </c>
    </row>
    <row r="14068" spans="1:9" x14ac:dyDescent="0.25">
      <c r="A14068" s="6">
        <v>44628</v>
      </c>
      <c r="B14068" s="3" t="s">
        <v>14090</v>
      </c>
      <c r="C14068" s="3" t="s">
        <v>37</v>
      </c>
      <c r="D14068" s="3">
        <v>87</v>
      </c>
      <c r="E14068" s="3"/>
      <c r="F14068" s="3" t="s">
        <v>11</v>
      </c>
      <c r="G14068" s="3">
        <v>4030</v>
      </c>
      <c r="H14068" s="3">
        <v>4030</v>
      </c>
      <c r="I14068" s="7">
        <v>44644</v>
      </c>
    </row>
    <row r="14069" spans="1:9" x14ac:dyDescent="0.25">
      <c r="A14069" s="8">
        <v>44628</v>
      </c>
      <c r="B14069" s="4" t="s">
        <v>14091</v>
      </c>
      <c r="C14069" s="4" t="s">
        <v>37</v>
      </c>
      <c r="D14069" s="4">
        <v>77</v>
      </c>
      <c r="E14069" s="4"/>
      <c r="F14069" s="4" t="s">
        <v>11</v>
      </c>
      <c r="G14069" s="4">
        <v>612</v>
      </c>
      <c r="H14069" s="4">
        <v>612</v>
      </c>
      <c r="I14069" s="9">
        <v>44644</v>
      </c>
    </row>
    <row r="14070" spans="1:9" x14ac:dyDescent="0.25">
      <c r="A14070" s="6">
        <v>44628</v>
      </c>
      <c r="B14070" s="3" t="s">
        <v>14092</v>
      </c>
      <c r="C14070" s="3" t="s">
        <v>37</v>
      </c>
      <c r="D14070" s="3">
        <v>87</v>
      </c>
      <c r="E14070" s="3"/>
      <c r="F14070" s="3" t="s">
        <v>11</v>
      </c>
      <c r="G14070" s="3">
        <v>3556</v>
      </c>
      <c r="H14070" s="3">
        <v>3556</v>
      </c>
      <c r="I14070" s="7">
        <v>44644</v>
      </c>
    </row>
    <row r="14071" spans="1:9" x14ac:dyDescent="0.25">
      <c r="A14071" s="8">
        <v>44628</v>
      </c>
      <c r="B14071" s="4" t="s">
        <v>14093</v>
      </c>
      <c r="C14071" s="4" t="s">
        <v>37</v>
      </c>
      <c r="D14071" s="4">
        <v>79</v>
      </c>
      <c r="E14071" s="4"/>
      <c r="F14071" s="4" t="s">
        <v>11</v>
      </c>
      <c r="G14071" s="4">
        <v>903</v>
      </c>
      <c r="H14071" s="4">
        <v>903</v>
      </c>
      <c r="I14071" s="9">
        <v>44644</v>
      </c>
    </row>
    <row r="14072" spans="1:9" x14ac:dyDescent="0.25">
      <c r="A14072" s="6">
        <v>44628</v>
      </c>
      <c r="B14072" s="3" t="s">
        <v>14094</v>
      </c>
      <c r="C14072" s="3" t="s">
        <v>37</v>
      </c>
      <c r="D14072" s="3">
        <v>79</v>
      </c>
      <c r="E14072" s="3"/>
      <c r="F14072" s="3" t="s">
        <v>11</v>
      </c>
      <c r="G14072" s="3">
        <v>654</v>
      </c>
      <c r="H14072" s="3">
        <v>654</v>
      </c>
      <c r="I14072" s="7">
        <v>44644</v>
      </c>
    </row>
    <row r="14073" spans="1:9" x14ac:dyDescent="0.25">
      <c r="A14073" s="8">
        <v>44628</v>
      </c>
      <c r="B14073" s="4" t="s">
        <v>14095</v>
      </c>
      <c r="C14073" s="4" t="s">
        <v>37</v>
      </c>
      <c r="D14073" s="4">
        <v>37</v>
      </c>
      <c r="E14073" s="4"/>
      <c r="F14073" s="4" t="s">
        <v>11</v>
      </c>
      <c r="G14073" s="4">
        <v>5252</v>
      </c>
      <c r="H14073" s="4">
        <v>5252</v>
      </c>
      <c r="I14073" s="9">
        <v>44644</v>
      </c>
    </row>
    <row r="14074" spans="1:9" x14ac:dyDescent="0.25">
      <c r="A14074" s="6">
        <v>44628</v>
      </c>
      <c r="B14074" s="3" t="s">
        <v>14096</v>
      </c>
      <c r="C14074" s="3" t="s">
        <v>37</v>
      </c>
      <c r="D14074" s="3">
        <v>2</v>
      </c>
      <c r="E14074" s="3"/>
      <c r="F14074" s="3" t="s">
        <v>11</v>
      </c>
      <c r="G14074" s="3">
        <v>2085</v>
      </c>
      <c r="H14074" s="3">
        <v>2085</v>
      </c>
      <c r="I14074" s="7">
        <v>44644</v>
      </c>
    </row>
    <row r="14075" spans="1:9" x14ac:dyDescent="0.25">
      <c r="A14075" s="8">
        <v>44628</v>
      </c>
      <c r="B14075" s="4" t="s">
        <v>14097</v>
      </c>
      <c r="C14075" s="4" t="s">
        <v>83</v>
      </c>
      <c r="D14075" s="4">
        <v>2</v>
      </c>
      <c r="E14075" s="4"/>
      <c r="F14075" s="4" t="s">
        <v>11</v>
      </c>
      <c r="G14075" s="4">
        <v>877</v>
      </c>
      <c r="H14075" s="4">
        <v>877</v>
      </c>
      <c r="I14075" s="9">
        <v>44650</v>
      </c>
    </row>
    <row r="14076" spans="1:9" x14ac:dyDescent="0.25">
      <c r="A14076" s="6">
        <v>44628</v>
      </c>
      <c r="B14076" s="3" t="s">
        <v>14098</v>
      </c>
      <c r="C14076" s="3" t="s">
        <v>143</v>
      </c>
      <c r="D14076" s="3">
        <v>79</v>
      </c>
      <c r="E14076" s="3"/>
      <c r="F14076" s="3" t="s">
        <v>11</v>
      </c>
      <c r="G14076" s="3">
        <v>11256</v>
      </c>
      <c r="H14076" s="3">
        <v>11256</v>
      </c>
      <c r="I14076" s="7">
        <v>44644</v>
      </c>
    </row>
    <row r="14077" spans="1:9" x14ac:dyDescent="0.25">
      <c r="A14077" s="8">
        <v>44628</v>
      </c>
      <c r="B14077" s="4" t="s">
        <v>14099</v>
      </c>
      <c r="C14077" s="4" t="s">
        <v>37</v>
      </c>
      <c r="D14077" s="4">
        <v>2</v>
      </c>
      <c r="E14077" s="4"/>
      <c r="F14077" s="4" t="s">
        <v>11</v>
      </c>
      <c r="G14077" s="4">
        <v>1833</v>
      </c>
      <c r="H14077" s="4">
        <v>1833</v>
      </c>
      <c r="I14077" s="9">
        <v>44644</v>
      </c>
    </row>
    <row r="14078" spans="1:9" x14ac:dyDescent="0.25">
      <c r="A14078" s="6">
        <v>44628</v>
      </c>
      <c r="B14078" s="3" t="s">
        <v>14100</v>
      </c>
      <c r="C14078" s="3" t="s">
        <v>37</v>
      </c>
      <c r="D14078" s="3">
        <v>79</v>
      </c>
      <c r="E14078" s="3"/>
      <c r="F14078" s="3" t="s">
        <v>11</v>
      </c>
      <c r="G14078" s="3">
        <v>18882</v>
      </c>
      <c r="H14078" s="3">
        <v>18882</v>
      </c>
      <c r="I14078" s="7">
        <v>44650</v>
      </c>
    </row>
    <row r="14079" spans="1:9" x14ac:dyDescent="0.25">
      <c r="A14079" s="8">
        <v>44628</v>
      </c>
      <c r="B14079" s="4" t="s">
        <v>14101</v>
      </c>
      <c r="C14079" s="4" t="s">
        <v>37</v>
      </c>
      <c r="D14079" s="4">
        <v>77</v>
      </c>
      <c r="E14079" s="4"/>
      <c r="F14079" s="4" t="s">
        <v>11</v>
      </c>
      <c r="G14079" s="4">
        <v>2999</v>
      </c>
      <c r="H14079" s="4">
        <v>2999</v>
      </c>
      <c r="I14079" s="9">
        <v>44644</v>
      </c>
    </row>
    <row r="14080" spans="1:9" x14ac:dyDescent="0.25">
      <c r="A14080" s="6">
        <v>44628</v>
      </c>
      <c r="B14080" s="3" t="s">
        <v>14102</v>
      </c>
      <c r="C14080" s="3" t="s">
        <v>37</v>
      </c>
      <c r="D14080" s="3">
        <v>2</v>
      </c>
      <c r="E14080" s="3"/>
      <c r="F14080" s="3" t="s">
        <v>11</v>
      </c>
      <c r="G14080" s="3">
        <v>779</v>
      </c>
      <c r="H14080" s="3">
        <v>779</v>
      </c>
      <c r="I14080" s="7">
        <v>44644</v>
      </c>
    </row>
    <row r="14081" spans="1:9" x14ac:dyDescent="0.25">
      <c r="A14081" s="8">
        <v>44628</v>
      </c>
      <c r="B14081" s="4" t="s">
        <v>14103</v>
      </c>
      <c r="C14081" s="4" t="s">
        <v>37</v>
      </c>
      <c r="D14081" s="4">
        <v>87</v>
      </c>
      <c r="E14081" s="4"/>
      <c r="F14081" s="4" t="s">
        <v>11</v>
      </c>
      <c r="G14081" s="4">
        <v>8140</v>
      </c>
      <c r="H14081" s="4">
        <v>8140</v>
      </c>
      <c r="I14081" s="9">
        <v>44650</v>
      </c>
    </row>
    <row r="14082" spans="1:9" x14ac:dyDescent="0.25">
      <c r="A14082" s="6">
        <v>44628</v>
      </c>
      <c r="B14082" s="3" t="s">
        <v>14104</v>
      </c>
      <c r="C14082" s="3" t="s">
        <v>344</v>
      </c>
      <c r="D14082" s="3">
        <v>5</v>
      </c>
      <c r="E14082" s="3"/>
      <c r="F14082" s="3" t="s">
        <v>11</v>
      </c>
      <c r="G14082" s="3"/>
      <c r="H14082" s="3"/>
      <c r="I14082" s="7">
        <v>44652</v>
      </c>
    </row>
    <row r="14083" spans="1:9" x14ac:dyDescent="0.25">
      <c r="A14083" s="8">
        <v>44628</v>
      </c>
      <c r="B14083" s="4" t="s">
        <v>14105</v>
      </c>
      <c r="C14083" s="4" t="s">
        <v>37</v>
      </c>
      <c r="D14083" s="4">
        <v>5</v>
      </c>
      <c r="E14083" s="4"/>
      <c r="F14083" s="4" t="s">
        <v>11</v>
      </c>
      <c r="G14083" s="4">
        <v>936</v>
      </c>
      <c r="H14083" s="4">
        <v>936</v>
      </c>
      <c r="I14083" s="9">
        <v>44644</v>
      </c>
    </row>
    <row r="14084" spans="1:9" x14ac:dyDescent="0.25">
      <c r="A14084" s="6">
        <v>44628</v>
      </c>
      <c r="B14084" s="3" t="s">
        <v>14106</v>
      </c>
      <c r="C14084" s="3" t="s">
        <v>37</v>
      </c>
      <c r="D14084" s="3">
        <v>79</v>
      </c>
      <c r="E14084" s="3"/>
      <c r="F14084" s="3" t="s">
        <v>11</v>
      </c>
      <c r="G14084" s="3">
        <v>572</v>
      </c>
      <c r="H14084" s="3">
        <v>572</v>
      </c>
      <c r="I14084" s="7">
        <v>44644</v>
      </c>
    </row>
    <row r="14085" spans="1:9" x14ac:dyDescent="0.25">
      <c r="A14085" s="8">
        <v>44628</v>
      </c>
      <c r="B14085" s="4" t="s">
        <v>14107</v>
      </c>
      <c r="C14085" s="4" t="s">
        <v>37</v>
      </c>
      <c r="D14085" s="4">
        <v>87</v>
      </c>
      <c r="E14085" s="4"/>
      <c r="F14085" s="4" t="s">
        <v>11</v>
      </c>
      <c r="G14085" s="4">
        <v>16826</v>
      </c>
      <c r="H14085" s="4">
        <v>16826</v>
      </c>
      <c r="I14085" s="9">
        <v>44650</v>
      </c>
    </row>
    <row r="14086" spans="1:9" x14ac:dyDescent="0.25">
      <c r="A14086" s="6">
        <v>44628</v>
      </c>
      <c r="B14086" s="3" t="s">
        <v>14108</v>
      </c>
      <c r="C14086" s="3" t="s">
        <v>37</v>
      </c>
      <c r="D14086" s="3">
        <v>77</v>
      </c>
      <c r="E14086" s="3"/>
      <c r="F14086" s="3" t="s">
        <v>11</v>
      </c>
      <c r="G14086" s="3">
        <v>169</v>
      </c>
      <c r="H14086" s="3">
        <v>169</v>
      </c>
      <c r="I14086" s="7">
        <v>44644</v>
      </c>
    </row>
    <row r="14087" spans="1:9" x14ac:dyDescent="0.25">
      <c r="A14087" s="8">
        <v>44628</v>
      </c>
      <c r="B14087" s="4" t="s">
        <v>14109</v>
      </c>
      <c r="C14087" s="4" t="s">
        <v>92</v>
      </c>
      <c r="D14087" s="4">
        <v>79</v>
      </c>
      <c r="E14087" s="4"/>
      <c r="F14087" s="4" t="s">
        <v>11</v>
      </c>
      <c r="G14087" s="4">
        <v>601</v>
      </c>
      <c r="H14087" s="4">
        <v>601</v>
      </c>
      <c r="I14087" s="9">
        <v>44650</v>
      </c>
    </row>
    <row r="14088" spans="1:9" x14ac:dyDescent="0.25">
      <c r="A14088" s="6">
        <v>44628</v>
      </c>
      <c r="B14088" s="3" t="s">
        <v>14110</v>
      </c>
      <c r="C14088" s="3" t="s">
        <v>37</v>
      </c>
      <c r="D14088" s="3">
        <v>2</v>
      </c>
      <c r="E14088" s="3"/>
      <c r="F14088" s="3" t="s">
        <v>11</v>
      </c>
      <c r="G14088" s="3">
        <v>9078</v>
      </c>
      <c r="H14088" s="3">
        <v>9078</v>
      </c>
      <c r="I14088" s="7">
        <v>44650</v>
      </c>
    </row>
    <row r="14089" spans="1:9" x14ac:dyDescent="0.25">
      <c r="A14089" s="8">
        <v>44628</v>
      </c>
      <c r="B14089" s="4" t="s">
        <v>14111</v>
      </c>
      <c r="C14089" s="4" t="s">
        <v>37</v>
      </c>
      <c r="D14089" s="4">
        <v>2</v>
      </c>
      <c r="E14089" s="4"/>
      <c r="F14089" s="4" t="s">
        <v>11</v>
      </c>
      <c r="G14089" s="4">
        <v>3780</v>
      </c>
      <c r="H14089" s="4">
        <v>3780</v>
      </c>
      <c r="I14089" s="9">
        <v>44644</v>
      </c>
    </row>
    <row r="14090" spans="1:9" x14ac:dyDescent="0.25">
      <c r="A14090" s="6">
        <v>44629</v>
      </c>
      <c r="B14090" s="3" t="s">
        <v>14112</v>
      </c>
      <c r="C14090" s="3" t="s">
        <v>62</v>
      </c>
      <c r="D14090" s="3">
        <v>74</v>
      </c>
      <c r="E14090" s="3"/>
      <c r="F14090" s="3" t="s">
        <v>11</v>
      </c>
      <c r="G14090" s="3"/>
      <c r="H14090" s="3"/>
      <c r="I14090" s="7">
        <v>44652</v>
      </c>
    </row>
    <row r="14091" spans="1:9" x14ac:dyDescent="0.25">
      <c r="A14091" s="8">
        <v>44629</v>
      </c>
      <c r="B14091" s="4" t="s">
        <v>14113</v>
      </c>
      <c r="C14091" s="4" t="s">
        <v>37</v>
      </c>
      <c r="D14091" s="4">
        <v>74</v>
      </c>
      <c r="E14091" s="4"/>
      <c r="F14091" s="4" t="s">
        <v>11</v>
      </c>
      <c r="G14091" s="4">
        <v>9329</v>
      </c>
      <c r="H14091" s="4">
        <v>9329</v>
      </c>
      <c r="I14091" s="9">
        <v>44650</v>
      </c>
    </row>
    <row r="14092" spans="1:9" x14ac:dyDescent="0.25">
      <c r="A14092" s="6">
        <v>44629</v>
      </c>
      <c r="B14092" s="3" t="s">
        <v>14114</v>
      </c>
      <c r="C14092" s="3" t="s">
        <v>37</v>
      </c>
      <c r="D14092" s="3">
        <v>77</v>
      </c>
      <c r="E14092" s="3"/>
      <c r="F14092" s="3" t="s">
        <v>11</v>
      </c>
      <c r="G14092" s="3">
        <v>8981</v>
      </c>
      <c r="H14092" s="3">
        <v>8981</v>
      </c>
      <c r="I14092" s="7">
        <v>44644</v>
      </c>
    </row>
    <row r="14093" spans="1:9" x14ac:dyDescent="0.25">
      <c r="A14093" s="8">
        <v>44629</v>
      </c>
      <c r="B14093" s="4" t="s">
        <v>14115</v>
      </c>
      <c r="C14093" s="4" t="s">
        <v>37</v>
      </c>
      <c r="D14093" s="4">
        <v>77</v>
      </c>
      <c r="E14093" s="4"/>
      <c r="F14093" s="4" t="s">
        <v>11</v>
      </c>
      <c r="G14093" s="4">
        <v>265</v>
      </c>
      <c r="H14093" s="4">
        <v>265</v>
      </c>
      <c r="I14093" s="9">
        <v>44644</v>
      </c>
    </row>
    <row r="14094" spans="1:9" x14ac:dyDescent="0.25">
      <c r="A14094" s="6">
        <v>44629</v>
      </c>
      <c r="B14094" s="3" t="s">
        <v>14116</v>
      </c>
      <c r="C14094" s="3" t="s">
        <v>37</v>
      </c>
      <c r="D14094" s="3">
        <v>74</v>
      </c>
      <c r="E14094" s="3"/>
      <c r="F14094" s="3" t="s">
        <v>11</v>
      </c>
      <c r="G14094" s="3">
        <v>4234</v>
      </c>
      <c r="H14094" s="3">
        <v>4234</v>
      </c>
      <c r="I14094" s="7">
        <v>44644</v>
      </c>
    </row>
    <row r="14095" spans="1:9" x14ac:dyDescent="0.25">
      <c r="A14095" s="8">
        <v>44629</v>
      </c>
      <c r="B14095" s="4" t="s">
        <v>14117</v>
      </c>
      <c r="C14095" s="4" t="s">
        <v>37</v>
      </c>
      <c r="D14095" s="4">
        <v>37</v>
      </c>
      <c r="E14095" s="4"/>
      <c r="F14095" s="4" t="s">
        <v>11</v>
      </c>
      <c r="G14095" s="4">
        <v>5490</v>
      </c>
      <c r="H14095" s="4">
        <v>5490</v>
      </c>
      <c r="I14095" s="9">
        <v>44644</v>
      </c>
    </row>
    <row r="14096" spans="1:9" x14ac:dyDescent="0.25">
      <c r="A14096" s="6">
        <v>44629</v>
      </c>
      <c r="B14096" s="3" t="s">
        <v>14118</v>
      </c>
      <c r="C14096" s="3" t="s">
        <v>37</v>
      </c>
      <c r="D14096" s="3">
        <v>52</v>
      </c>
      <c r="E14096" s="3"/>
      <c r="F14096" s="3" t="s">
        <v>11</v>
      </c>
      <c r="G14096" s="3">
        <v>2231</v>
      </c>
      <c r="H14096" s="3">
        <v>2231</v>
      </c>
      <c r="I14096" s="7">
        <v>44644</v>
      </c>
    </row>
    <row r="14097" spans="1:9" x14ac:dyDescent="0.25">
      <c r="A14097" s="8">
        <v>44629</v>
      </c>
      <c r="B14097" s="4" t="s">
        <v>14119</v>
      </c>
      <c r="C14097" s="4" t="s">
        <v>37</v>
      </c>
      <c r="D14097" s="4">
        <v>74</v>
      </c>
      <c r="E14097" s="4"/>
      <c r="F14097" s="4" t="s">
        <v>11</v>
      </c>
      <c r="G14097" s="4">
        <v>2661</v>
      </c>
      <c r="H14097" s="4">
        <v>2661</v>
      </c>
      <c r="I14097" s="9">
        <v>44644</v>
      </c>
    </row>
    <row r="14098" spans="1:9" x14ac:dyDescent="0.25">
      <c r="A14098" s="6">
        <v>44629</v>
      </c>
      <c r="B14098" s="3" t="s">
        <v>14120</v>
      </c>
      <c r="C14098" s="3" t="s">
        <v>37</v>
      </c>
      <c r="D14098" s="3">
        <v>37</v>
      </c>
      <c r="E14098" s="3"/>
      <c r="F14098" s="3" t="s">
        <v>11</v>
      </c>
      <c r="G14098" s="3">
        <v>1622</v>
      </c>
      <c r="H14098" s="3">
        <v>1622</v>
      </c>
      <c r="I14098" s="7">
        <v>44644</v>
      </c>
    </row>
    <row r="14099" spans="1:9" x14ac:dyDescent="0.25">
      <c r="A14099" s="8">
        <v>44629</v>
      </c>
      <c r="B14099" s="4" t="s">
        <v>14121</v>
      </c>
      <c r="C14099" s="4" t="s">
        <v>37</v>
      </c>
      <c r="D14099" s="4">
        <v>79</v>
      </c>
      <c r="E14099" s="4"/>
      <c r="F14099" s="4" t="s">
        <v>11</v>
      </c>
      <c r="G14099" s="4">
        <v>19288</v>
      </c>
      <c r="H14099" s="4">
        <v>19288</v>
      </c>
      <c r="I14099" s="9">
        <v>44644</v>
      </c>
    </row>
    <row r="14100" spans="1:9" x14ac:dyDescent="0.25">
      <c r="A14100" s="6">
        <v>44629</v>
      </c>
      <c r="B14100" s="3" t="s">
        <v>14122</v>
      </c>
      <c r="C14100" s="3" t="s">
        <v>37</v>
      </c>
      <c r="D14100" s="3">
        <v>52</v>
      </c>
      <c r="E14100" s="3"/>
      <c r="F14100" s="3" t="s">
        <v>11</v>
      </c>
      <c r="G14100" s="3">
        <v>1872</v>
      </c>
      <c r="H14100" s="3">
        <v>1872</v>
      </c>
      <c r="I14100" s="7">
        <v>44644</v>
      </c>
    </row>
    <row r="14101" spans="1:9" x14ac:dyDescent="0.25">
      <c r="A14101" s="8">
        <v>44629</v>
      </c>
      <c r="B14101" s="4" t="s">
        <v>14123</v>
      </c>
      <c r="C14101" s="4" t="s">
        <v>37</v>
      </c>
      <c r="D14101" s="4">
        <v>77</v>
      </c>
      <c r="E14101" s="4"/>
      <c r="F14101" s="4" t="s">
        <v>11</v>
      </c>
      <c r="G14101" s="4">
        <v>990</v>
      </c>
      <c r="H14101" s="4">
        <v>990</v>
      </c>
      <c r="I14101" s="9">
        <v>44644</v>
      </c>
    </row>
    <row r="14102" spans="1:9" x14ac:dyDescent="0.25">
      <c r="A14102" s="6">
        <v>44629</v>
      </c>
      <c r="B14102" s="3" t="s">
        <v>14124</v>
      </c>
      <c r="C14102" s="3" t="s">
        <v>37</v>
      </c>
      <c r="D14102" s="3">
        <v>74</v>
      </c>
      <c r="E14102" s="3"/>
      <c r="F14102" s="3" t="s">
        <v>11</v>
      </c>
      <c r="G14102" s="3">
        <v>1375</v>
      </c>
      <c r="H14102" s="3">
        <v>1375</v>
      </c>
      <c r="I14102" s="7">
        <v>44644</v>
      </c>
    </row>
    <row r="14103" spans="1:9" x14ac:dyDescent="0.25">
      <c r="A14103" s="8">
        <v>44629</v>
      </c>
      <c r="B14103" s="4" t="s">
        <v>14125</v>
      </c>
      <c r="C14103" s="4" t="s">
        <v>37</v>
      </c>
      <c r="D14103" s="4">
        <v>79</v>
      </c>
      <c r="E14103" s="4"/>
      <c r="F14103" s="4" t="s">
        <v>11</v>
      </c>
      <c r="G14103" s="4">
        <v>1916</v>
      </c>
      <c r="H14103" s="4">
        <v>1916</v>
      </c>
      <c r="I14103" s="9">
        <v>44644</v>
      </c>
    </row>
    <row r="14104" spans="1:9" x14ac:dyDescent="0.25">
      <c r="A14104" s="6">
        <v>44629</v>
      </c>
      <c r="B14104" s="3" t="s">
        <v>14126</v>
      </c>
      <c r="C14104" s="3" t="s">
        <v>37</v>
      </c>
      <c r="D14104" s="3">
        <v>77</v>
      </c>
      <c r="E14104" s="3"/>
      <c r="F14104" s="3" t="s">
        <v>11</v>
      </c>
      <c r="G14104" s="3">
        <v>70240</v>
      </c>
      <c r="H14104" s="3">
        <v>70240</v>
      </c>
      <c r="I14104" s="7">
        <v>44644</v>
      </c>
    </row>
    <row r="14105" spans="1:9" x14ac:dyDescent="0.25">
      <c r="A14105" s="8">
        <v>44629</v>
      </c>
      <c r="B14105" s="4" t="s">
        <v>14127</v>
      </c>
      <c r="C14105" s="4" t="s">
        <v>37</v>
      </c>
      <c r="D14105" s="4">
        <v>74</v>
      </c>
      <c r="E14105" s="4"/>
      <c r="F14105" s="4" t="s">
        <v>11</v>
      </c>
      <c r="G14105" s="4">
        <v>1610</v>
      </c>
      <c r="H14105" s="4">
        <v>1610</v>
      </c>
      <c r="I14105" s="9">
        <v>44644</v>
      </c>
    </row>
    <row r="14106" spans="1:9" x14ac:dyDescent="0.25">
      <c r="A14106" s="6">
        <v>44629</v>
      </c>
      <c r="B14106" s="3" t="s">
        <v>14128</v>
      </c>
      <c r="C14106" s="3" t="s">
        <v>37</v>
      </c>
      <c r="D14106" s="3">
        <v>52</v>
      </c>
      <c r="E14106" s="3"/>
      <c r="F14106" s="3" t="s">
        <v>11</v>
      </c>
      <c r="G14106" s="3">
        <v>8925</v>
      </c>
      <c r="H14106" s="3">
        <v>8925</v>
      </c>
      <c r="I14106" s="7">
        <v>44650</v>
      </c>
    </row>
    <row r="14107" spans="1:9" x14ac:dyDescent="0.25">
      <c r="A14107" s="8">
        <v>44629</v>
      </c>
      <c r="B14107" s="4" t="s">
        <v>14129</v>
      </c>
      <c r="C14107" s="4" t="s">
        <v>37</v>
      </c>
      <c r="D14107" s="4">
        <v>37</v>
      </c>
      <c r="E14107" s="4"/>
      <c r="F14107" s="4" t="s">
        <v>11</v>
      </c>
      <c r="G14107" s="4">
        <v>8531</v>
      </c>
      <c r="H14107" s="4">
        <v>8531</v>
      </c>
      <c r="I14107" s="9">
        <v>44644</v>
      </c>
    </row>
    <row r="14108" spans="1:9" x14ac:dyDescent="0.25">
      <c r="A14108" s="6">
        <v>44629</v>
      </c>
      <c r="B14108" s="3" t="s">
        <v>14130</v>
      </c>
      <c r="C14108" s="3" t="s">
        <v>37</v>
      </c>
      <c r="D14108" s="3">
        <v>79</v>
      </c>
      <c r="E14108" s="3"/>
      <c r="F14108" s="3" t="s">
        <v>11</v>
      </c>
      <c r="G14108" s="3">
        <v>33062</v>
      </c>
      <c r="H14108" s="3">
        <v>33062</v>
      </c>
      <c r="I14108" s="7">
        <v>44644</v>
      </c>
    </row>
    <row r="14109" spans="1:9" x14ac:dyDescent="0.25">
      <c r="A14109" s="8">
        <v>44629</v>
      </c>
      <c r="B14109" s="4" t="s">
        <v>14131</v>
      </c>
      <c r="C14109" s="4" t="s">
        <v>37</v>
      </c>
      <c r="D14109" s="4">
        <v>37</v>
      </c>
      <c r="E14109" s="4"/>
      <c r="F14109" s="4" t="s">
        <v>11</v>
      </c>
      <c r="G14109" s="4">
        <v>601</v>
      </c>
      <c r="H14109" s="4">
        <v>601</v>
      </c>
      <c r="I14109" s="9">
        <v>44644</v>
      </c>
    </row>
    <row r="14110" spans="1:9" x14ac:dyDescent="0.25">
      <c r="A14110" s="6">
        <v>44629</v>
      </c>
      <c r="B14110" s="3" t="s">
        <v>14132</v>
      </c>
      <c r="C14110" s="3" t="s">
        <v>37</v>
      </c>
      <c r="D14110" s="3">
        <v>77</v>
      </c>
      <c r="E14110" s="3"/>
      <c r="F14110" s="3" t="s">
        <v>11</v>
      </c>
      <c r="G14110" s="3">
        <v>901</v>
      </c>
      <c r="H14110" s="3">
        <v>901</v>
      </c>
      <c r="I14110" s="7">
        <v>44644</v>
      </c>
    </row>
    <row r="14111" spans="1:9" x14ac:dyDescent="0.25">
      <c r="A14111" s="8">
        <v>44629</v>
      </c>
      <c r="B14111" s="4" t="s">
        <v>14133</v>
      </c>
      <c r="C14111" s="4" t="s">
        <v>37</v>
      </c>
      <c r="D14111" s="4">
        <v>74</v>
      </c>
      <c r="E14111" s="4"/>
      <c r="F14111" s="4" t="s">
        <v>11</v>
      </c>
      <c r="G14111" s="4">
        <v>6749</v>
      </c>
      <c r="H14111" s="4">
        <v>6749</v>
      </c>
      <c r="I14111" s="9">
        <v>44644</v>
      </c>
    </row>
    <row r="14112" spans="1:9" x14ac:dyDescent="0.25">
      <c r="A14112" s="6">
        <v>44629</v>
      </c>
      <c r="B14112" s="3" t="s">
        <v>14134</v>
      </c>
      <c r="C14112" s="3" t="s">
        <v>37</v>
      </c>
      <c r="D14112" s="3">
        <v>77</v>
      </c>
      <c r="E14112" s="3"/>
      <c r="F14112" s="3" t="s">
        <v>11</v>
      </c>
      <c r="G14112" s="3">
        <v>2553</v>
      </c>
      <c r="H14112" s="3">
        <v>2553</v>
      </c>
      <c r="I14112" s="7">
        <v>44644</v>
      </c>
    </row>
    <row r="14113" spans="1:9" x14ac:dyDescent="0.25">
      <c r="A14113" s="8">
        <v>44629</v>
      </c>
      <c r="B14113" s="4" t="s">
        <v>14135</v>
      </c>
      <c r="C14113" s="4" t="s">
        <v>37</v>
      </c>
      <c r="D14113" s="4">
        <v>79</v>
      </c>
      <c r="E14113" s="4"/>
      <c r="F14113" s="4" t="s">
        <v>11</v>
      </c>
      <c r="G14113" s="4">
        <v>8110</v>
      </c>
      <c r="H14113" s="4">
        <v>8110</v>
      </c>
      <c r="I14113" s="9">
        <v>44650</v>
      </c>
    </row>
    <row r="14114" spans="1:9" x14ac:dyDescent="0.25">
      <c r="A14114" s="6">
        <v>44629</v>
      </c>
      <c r="B14114" s="3" t="s">
        <v>14136</v>
      </c>
      <c r="C14114" s="3" t="s">
        <v>37</v>
      </c>
      <c r="D14114" s="3">
        <v>74</v>
      </c>
      <c r="E14114" s="3"/>
      <c r="F14114" s="3" t="s">
        <v>11</v>
      </c>
      <c r="G14114" s="3">
        <v>2193</v>
      </c>
      <c r="H14114" s="3">
        <v>2193</v>
      </c>
      <c r="I14114" s="7">
        <v>44644</v>
      </c>
    </row>
    <row r="14115" spans="1:9" x14ac:dyDescent="0.25">
      <c r="A14115" s="8">
        <v>44629</v>
      </c>
      <c r="B14115" s="4" t="s">
        <v>14137</v>
      </c>
      <c r="C14115" s="4" t="s">
        <v>37</v>
      </c>
      <c r="D14115" s="4">
        <v>52</v>
      </c>
      <c r="E14115" s="4"/>
      <c r="F14115" s="4" t="s">
        <v>11</v>
      </c>
      <c r="G14115" s="4">
        <v>936</v>
      </c>
      <c r="H14115" s="4">
        <v>936</v>
      </c>
      <c r="I14115" s="9">
        <v>44644</v>
      </c>
    </row>
    <row r="14116" spans="1:9" x14ac:dyDescent="0.25">
      <c r="A14116" s="6">
        <v>44629</v>
      </c>
      <c r="B14116" s="3" t="s">
        <v>14138</v>
      </c>
      <c r="C14116" s="3" t="s">
        <v>62</v>
      </c>
      <c r="D14116" s="3">
        <v>52</v>
      </c>
      <c r="E14116" s="3"/>
      <c r="F14116" s="3" t="s">
        <v>11</v>
      </c>
      <c r="G14116" s="3"/>
      <c r="H14116" s="3"/>
      <c r="I14116" s="7">
        <v>44652</v>
      </c>
    </row>
    <row r="14117" spans="1:9" x14ac:dyDescent="0.25">
      <c r="A14117" s="8">
        <v>44629</v>
      </c>
      <c r="B14117" s="4" t="s">
        <v>14139</v>
      </c>
      <c r="C14117" s="4" t="s">
        <v>37</v>
      </c>
      <c r="D14117" s="4">
        <v>37</v>
      </c>
      <c r="E14117" s="4"/>
      <c r="F14117" s="4" t="s">
        <v>11</v>
      </c>
      <c r="G14117" s="4">
        <v>6399</v>
      </c>
      <c r="H14117" s="4">
        <v>6399</v>
      </c>
      <c r="I14117" s="9">
        <v>44644</v>
      </c>
    </row>
    <row r="14118" spans="1:9" x14ac:dyDescent="0.25">
      <c r="A14118" s="6">
        <v>44629</v>
      </c>
      <c r="B14118" s="3" t="s">
        <v>14140</v>
      </c>
      <c r="C14118" s="3" t="s">
        <v>37</v>
      </c>
      <c r="D14118" s="3">
        <v>77</v>
      </c>
      <c r="E14118" s="3"/>
      <c r="F14118" s="3" t="s">
        <v>11</v>
      </c>
      <c r="G14118" s="3">
        <v>520</v>
      </c>
      <c r="H14118" s="3">
        <v>520</v>
      </c>
      <c r="I14118" s="7">
        <v>44644</v>
      </c>
    </row>
    <row r="14119" spans="1:9" x14ac:dyDescent="0.25">
      <c r="A14119" s="8">
        <v>44588</v>
      </c>
      <c r="B14119" s="4" t="s">
        <v>14141</v>
      </c>
      <c r="C14119" s="4" t="s">
        <v>651</v>
      </c>
      <c r="D14119" s="4">
        <v>1</v>
      </c>
      <c r="E14119" s="4"/>
      <c r="F14119" s="4" t="s">
        <v>11</v>
      </c>
      <c r="G14119" s="4"/>
      <c r="H14119" s="4"/>
      <c r="I14119" s="9">
        <v>44652</v>
      </c>
    </row>
    <row r="14120" spans="1:9" x14ac:dyDescent="0.25">
      <c r="A14120" s="6">
        <v>44596</v>
      </c>
      <c r="B14120" s="3" t="s">
        <v>14142</v>
      </c>
      <c r="C14120" s="3" t="s">
        <v>651</v>
      </c>
      <c r="D14120" s="3">
        <v>1</v>
      </c>
      <c r="E14120" s="3"/>
      <c r="F14120" s="3" t="s">
        <v>11</v>
      </c>
      <c r="G14120" s="3"/>
      <c r="H14120" s="3"/>
      <c r="I14120" s="7">
        <v>44652</v>
      </c>
    </row>
    <row r="14121" spans="1:9" x14ac:dyDescent="0.25">
      <c r="A14121" s="8">
        <v>44629</v>
      </c>
      <c r="B14121" s="4" t="s">
        <v>14143</v>
      </c>
      <c r="C14121" s="4" t="s">
        <v>37</v>
      </c>
      <c r="D14121" s="4">
        <v>37</v>
      </c>
      <c r="E14121" s="4"/>
      <c r="F14121" s="4" t="s">
        <v>11</v>
      </c>
      <c r="G14121" s="4">
        <v>3660</v>
      </c>
      <c r="H14121" s="4">
        <v>3660</v>
      </c>
      <c r="I14121" s="9">
        <v>44644</v>
      </c>
    </row>
    <row r="14122" spans="1:9" x14ac:dyDescent="0.25">
      <c r="A14122" s="6">
        <v>44629</v>
      </c>
      <c r="B14122" s="3" t="s">
        <v>14144</v>
      </c>
      <c r="C14122" s="3" t="s">
        <v>37</v>
      </c>
      <c r="D14122" s="3">
        <v>74</v>
      </c>
      <c r="E14122" s="3"/>
      <c r="F14122" s="3" t="s">
        <v>11</v>
      </c>
      <c r="G14122" s="3">
        <v>8803</v>
      </c>
      <c r="H14122" s="3">
        <v>8803</v>
      </c>
      <c r="I14122" s="7">
        <v>44644</v>
      </c>
    </row>
    <row r="14123" spans="1:9" x14ac:dyDescent="0.25">
      <c r="A14123" s="8">
        <v>44629</v>
      </c>
      <c r="B14123" s="4" t="s">
        <v>14145</v>
      </c>
      <c r="C14123" s="4" t="s">
        <v>37</v>
      </c>
      <c r="D14123" s="4">
        <v>74</v>
      </c>
      <c r="E14123" s="4"/>
      <c r="F14123" s="4" t="s">
        <v>11</v>
      </c>
      <c r="G14123" s="4">
        <v>9910</v>
      </c>
      <c r="H14123" s="4">
        <v>9910</v>
      </c>
      <c r="I14123" s="9">
        <v>44644</v>
      </c>
    </row>
    <row r="14124" spans="1:9" x14ac:dyDescent="0.25">
      <c r="A14124" s="6">
        <v>44629</v>
      </c>
      <c r="B14124" s="3" t="s">
        <v>14146</v>
      </c>
      <c r="C14124" s="3" t="s">
        <v>37</v>
      </c>
      <c r="D14124" s="3">
        <v>52</v>
      </c>
      <c r="E14124" s="3"/>
      <c r="F14124" s="3" t="s">
        <v>11</v>
      </c>
      <c r="G14124" s="3">
        <v>1005</v>
      </c>
      <c r="H14124" s="3">
        <v>1005</v>
      </c>
      <c r="I14124" s="7">
        <v>44644</v>
      </c>
    </row>
    <row r="14125" spans="1:9" x14ac:dyDescent="0.25">
      <c r="A14125" s="8">
        <v>44629</v>
      </c>
      <c r="B14125" s="4" t="s">
        <v>14147</v>
      </c>
      <c r="C14125" s="4" t="s">
        <v>37</v>
      </c>
      <c r="D14125" s="4">
        <v>74</v>
      </c>
      <c r="E14125" s="4"/>
      <c r="F14125" s="4" t="s">
        <v>11</v>
      </c>
      <c r="G14125" s="4">
        <v>1562</v>
      </c>
      <c r="H14125" s="4">
        <v>1562</v>
      </c>
      <c r="I14125" s="9">
        <v>44644</v>
      </c>
    </row>
    <row r="14126" spans="1:9" x14ac:dyDescent="0.25">
      <c r="A14126" s="6">
        <v>44629</v>
      </c>
      <c r="B14126" s="3" t="s">
        <v>14148</v>
      </c>
      <c r="C14126" s="3" t="s">
        <v>37</v>
      </c>
      <c r="D14126" s="3">
        <v>37</v>
      </c>
      <c r="E14126" s="3"/>
      <c r="F14126" s="3" t="s">
        <v>11</v>
      </c>
      <c r="G14126" s="3">
        <v>4747</v>
      </c>
      <c r="H14126" s="3">
        <v>4747</v>
      </c>
      <c r="I14126" s="7">
        <v>44644</v>
      </c>
    </row>
    <row r="14127" spans="1:9" x14ac:dyDescent="0.25">
      <c r="A14127" s="8">
        <v>44629</v>
      </c>
      <c r="B14127" s="4" t="s">
        <v>14149</v>
      </c>
      <c r="C14127" s="4" t="s">
        <v>37</v>
      </c>
      <c r="D14127" s="4">
        <v>52</v>
      </c>
      <c r="E14127" s="4"/>
      <c r="F14127" s="4" t="s">
        <v>11</v>
      </c>
      <c r="G14127" s="4">
        <v>2851</v>
      </c>
      <c r="H14127" s="4">
        <v>2851</v>
      </c>
      <c r="I14127" s="9">
        <v>44644</v>
      </c>
    </row>
    <row r="14128" spans="1:9" x14ac:dyDescent="0.25">
      <c r="A14128" s="6">
        <v>44629</v>
      </c>
      <c r="B14128" s="3" t="s">
        <v>14150</v>
      </c>
      <c r="C14128" s="3" t="s">
        <v>37</v>
      </c>
      <c r="D14128" s="3">
        <v>37</v>
      </c>
      <c r="E14128" s="3"/>
      <c r="F14128" s="3" t="s">
        <v>11</v>
      </c>
      <c r="G14128" s="3">
        <v>2272</v>
      </c>
      <c r="H14128" s="3">
        <v>2272</v>
      </c>
      <c r="I14128" s="7">
        <v>44644</v>
      </c>
    </row>
    <row r="14129" spans="1:9" x14ac:dyDescent="0.25">
      <c r="A14129" s="8">
        <v>44629</v>
      </c>
      <c r="B14129" s="4" t="s">
        <v>14151</v>
      </c>
      <c r="C14129" s="4" t="s">
        <v>37</v>
      </c>
      <c r="D14129" s="4">
        <v>77</v>
      </c>
      <c r="E14129" s="4"/>
      <c r="F14129" s="4" t="s">
        <v>11</v>
      </c>
      <c r="G14129" s="4">
        <v>4369</v>
      </c>
      <c r="H14129" s="4">
        <v>4369</v>
      </c>
      <c r="I14129" s="9">
        <v>44644</v>
      </c>
    </row>
    <row r="14130" spans="1:9" x14ac:dyDescent="0.25">
      <c r="A14130" s="6">
        <v>44629</v>
      </c>
      <c r="B14130" s="3" t="s">
        <v>14152</v>
      </c>
      <c r="C14130" s="3" t="s">
        <v>37</v>
      </c>
      <c r="D14130" s="3">
        <v>77</v>
      </c>
      <c r="E14130" s="3"/>
      <c r="F14130" s="3" t="s">
        <v>11</v>
      </c>
      <c r="G14130" s="3">
        <v>1256</v>
      </c>
      <c r="H14130" s="3">
        <v>1256</v>
      </c>
      <c r="I14130" s="7">
        <v>44644</v>
      </c>
    </row>
    <row r="14131" spans="1:9" x14ac:dyDescent="0.25">
      <c r="A14131" s="8">
        <v>44629</v>
      </c>
      <c r="B14131" s="4" t="s">
        <v>14153</v>
      </c>
      <c r="C14131" s="4" t="s">
        <v>37</v>
      </c>
      <c r="D14131" s="4">
        <v>52</v>
      </c>
      <c r="E14131" s="4"/>
      <c r="F14131" s="4" t="s">
        <v>11</v>
      </c>
      <c r="G14131" s="4">
        <v>7902</v>
      </c>
      <c r="H14131" s="4">
        <v>7902</v>
      </c>
      <c r="I14131" s="9">
        <v>44644</v>
      </c>
    </row>
    <row r="14132" spans="1:9" x14ac:dyDescent="0.25">
      <c r="A14132" s="6">
        <v>44629</v>
      </c>
      <c r="B14132" s="3" t="s">
        <v>14154</v>
      </c>
      <c r="C14132" s="3" t="s">
        <v>37</v>
      </c>
      <c r="D14132" s="3">
        <v>37</v>
      </c>
      <c r="E14132" s="3"/>
      <c r="F14132" s="3" t="s">
        <v>11</v>
      </c>
      <c r="G14132" s="3">
        <v>1810</v>
      </c>
      <c r="H14132" s="3">
        <v>1810</v>
      </c>
      <c r="I14132" s="7">
        <v>44644</v>
      </c>
    </row>
    <row r="14133" spans="1:9" x14ac:dyDescent="0.25">
      <c r="A14133" s="8">
        <v>44629</v>
      </c>
      <c r="B14133" s="4" t="s">
        <v>14155</v>
      </c>
      <c r="C14133" s="4" t="s">
        <v>37</v>
      </c>
      <c r="D14133" s="4">
        <v>37</v>
      </c>
      <c r="E14133" s="4"/>
      <c r="F14133" s="4" t="s">
        <v>11</v>
      </c>
      <c r="G14133" s="4">
        <v>1451</v>
      </c>
      <c r="H14133" s="4">
        <v>1451</v>
      </c>
      <c r="I14133" s="9">
        <v>44644</v>
      </c>
    </row>
    <row r="14134" spans="1:9" x14ac:dyDescent="0.25">
      <c r="A14134" s="6">
        <v>44629</v>
      </c>
      <c r="B14134" s="3" t="s">
        <v>14156</v>
      </c>
      <c r="C14134" s="3" t="s">
        <v>37</v>
      </c>
      <c r="D14134" s="3">
        <v>77</v>
      </c>
      <c r="E14134" s="3"/>
      <c r="F14134" s="3" t="s">
        <v>11</v>
      </c>
      <c r="G14134" s="3">
        <v>1035</v>
      </c>
      <c r="H14134" s="3">
        <v>1035</v>
      </c>
      <c r="I14134" s="7">
        <v>44644</v>
      </c>
    </row>
    <row r="14135" spans="1:9" x14ac:dyDescent="0.25">
      <c r="A14135" s="8">
        <v>44629</v>
      </c>
      <c r="B14135" s="4" t="s">
        <v>14157</v>
      </c>
      <c r="C14135" s="4" t="s">
        <v>37</v>
      </c>
      <c r="D14135" s="4">
        <v>52</v>
      </c>
      <c r="E14135" s="4"/>
      <c r="F14135" s="4" t="s">
        <v>11</v>
      </c>
      <c r="G14135" s="4">
        <v>918</v>
      </c>
      <c r="H14135" s="4">
        <v>918</v>
      </c>
      <c r="I14135" s="9">
        <v>44644</v>
      </c>
    </row>
    <row r="14136" spans="1:9" x14ac:dyDescent="0.25">
      <c r="A14136" s="6">
        <v>44629</v>
      </c>
      <c r="B14136" s="3" t="s">
        <v>14158</v>
      </c>
      <c r="C14136" s="3" t="s">
        <v>37</v>
      </c>
      <c r="D14136" s="3">
        <v>37</v>
      </c>
      <c r="E14136" s="3"/>
      <c r="F14136" s="3" t="s">
        <v>11</v>
      </c>
      <c r="G14136" s="3">
        <v>22282</v>
      </c>
      <c r="H14136" s="3">
        <v>22282</v>
      </c>
      <c r="I14136" s="7">
        <v>44644</v>
      </c>
    </row>
    <row r="14137" spans="1:9" x14ac:dyDescent="0.25">
      <c r="A14137" s="8">
        <v>44629</v>
      </c>
      <c r="B14137" s="4" t="s">
        <v>14159</v>
      </c>
      <c r="C14137" s="4" t="s">
        <v>37</v>
      </c>
      <c r="D14137" s="4">
        <v>52</v>
      </c>
      <c r="E14137" s="4"/>
      <c r="F14137" s="4" t="s">
        <v>11</v>
      </c>
      <c r="G14137" s="4">
        <v>1280</v>
      </c>
      <c r="H14137" s="4">
        <v>1280</v>
      </c>
      <c r="I14137" s="9">
        <v>44650</v>
      </c>
    </row>
    <row r="14138" spans="1:9" x14ac:dyDescent="0.25">
      <c r="A14138" s="6">
        <v>44629</v>
      </c>
      <c r="B14138" s="3" t="s">
        <v>14160</v>
      </c>
      <c r="C14138" s="3" t="s">
        <v>92</v>
      </c>
      <c r="D14138" s="3">
        <v>77</v>
      </c>
      <c r="E14138" s="3"/>
      <c r="F14138" s="3" t="s">
        <v>11</v>
      </c>
      <c r="G14138" s="3">
        <v>226</v>
      </c>
      <c r="H14138" s="3">
        <v>226</v>
      </c>
      <c r="I14138" s="7">
        <v>44644</v>
      </c>
    </row>
    <row r="14139" spans="1:9" x14ac:dyDescent="0.25">
      <c r="A14139" s="8">
        <v>44629</v>
      </c>
      <c r="B14139" s="4" t="s">
        <v>14161</v>
      </c>
      <c r="C14139" s="4" t="s">
        <v>37</v>
      </c>
      <c r="D14139" s="4">
        <v>79</v>
      </c>
      <c r="E14139" s="4"/>
      <c r="F14139" s="4" t="s">
        <v>11</v>
      </c>
      <c r="G14139" s="4">
        <v>2255</v>
      </c>
      <c r="H14139" s="4">
        <v>2255</v>
      </c>
      <c r="I14139" s="9">
        <v>44644</v>
      </c>
    </row>
    <row r="14140" spans="1:9" x14ac:dyDescent="0.25">
      <c r="A14140" s="6">
        <v>44629</v>
      </c>
      <c r="B14140" s="3" t="s">
        <v>14162</v>
      </c>
      <c r="C14140" s="3" t="s">
        <v>37</v>
      </c>
      <c r="D14140" s="3">
        <v>79</v>
      </c>
      <c r="E14140" s="3"/>
      <c r="F14140" s="3" t="s">
        <v>11</v>
      </c>
      <c r="G14140" s="3">
        <v>442</v>
      </c>
      <c r="H14140" s="3">
        <v>442</v>
      </c>
      <c r="I14140" s="7">
        <v>44644</v>
      </c>
    </row>
    <row r="14141" spans="1:9" x14ac:dyDescent="0.25">
      <c r="A14141" s="8">
        <v>44629</v>
      </c>
      <c r="B14141" s="4" t="s">
        <v>14163</v>
      </c>
      <c r="C14141" s="4" t="s">
        <v>37</v>
      </c>
      <c r="D14141" s="4">
        <v>74</v>
      </c>
      <c r="E14141" s="4"/>
      <c r="F14141" s="4" t="s">
        <v>11</v>
      </c>
      <c r="G14141" s="4">
        <v>248</v>
      </c>
      <c r="H14141" s="4">
        <v>248</v>
      </c>
      <c r="I14141" s="9">
        <v>44644</v>
      </c>
    </row>
    <row r="14142" spans="1:9" x14ac:dyDescent="0.25">
      <c r="A14142" s="6">
        <v>44629</v>
      </c>
      <c r="B14142" s="3" t="s">
        <v>14164</v>
      </c>
      <c r="C14142" s="3" t="s">
        <v>37</v>
      </c>
      <c r="D14142" s="3">
        <v>37</v>
      </c>
      <c r="E14142" s="3"/>
      <c r="F14142" s="3" t="s">
        <v>11</v>
      </c>
      <c r="G14142" s="3">
        <v>2216</v>
      </c>
      <c r="H14142" s="3">
        <v>2216</v>
      </c>
      <c r="I14142" s="7">
        <v>44644</v>
      </c>
    </row>
    <row r="14143" spans="1:9" x14ac:dyDescent="0.25">
      <c r="A14143" s="8">
        <v>44629</v>
      </c>
      <c r="B14143" s="4" t="s">
        <v>14165</v>
      </c>
      <c r="C14143" s="4" t="s">
        <v>37</v>
      </c>
      <c r="D14143" s="4">
        <v>37</v>
      </c>
      <c r="E14143" s="4"/>
      <c r="F14143" s="4" t="s">
        <v>11</v>
      </c>
      <c r="G14143" s="4">
        <v>356</v>
      </c>
      <c r="H14143" s="4">
        <v>356</v>
      </c>
      <c r="I14143" s="9">
        <v>44644</v>
      </c>
    </row>
    <row r="14144" spans="1:9" x14ac:dyDescent="0.25">
      <c r="A14144" s="6">
        <v>44629</v>
      </c>
      <c r="B14144" s="3" t="s">
        <v>14166</v>
      </c>
      <c r="C14144" s="3" t="s">
        <v>62</v>
      </c>
      <c r="D14144" s="3">
        <v>52</v>
      </c>
      <c r="E14144" s="3"/>
      <c r="F14144" s="3" t="s">
        <v>11</v>
      </c>
      <c r="G14144" s="3"/>
      <c r="H14144" s="3"/>
      <c r="I14144" s="7">
        <v>44652</v>
      </c>
    </row>
    <row r="14145" spans="1:9" x14ac:dyDescent="0.25">
      <c r="A14145" s="8">
        <v>44629</v>
      </c>
      <c r="B14145" s="4" t="s">
        <v>14167</v>
      </c>
      <c r="C14145" s="4" t="s">
        <v>37</v>
      </c>
      <c r="D14145" s="4">
        <v>77</v>
      </c>
      <c r="E14145" s="4"/>
      <c r="F14145" s="4" t="s">
        <v>11</v>
      </c>
      <c r="G14145" s="4">
        <v>21582</v>
      </c>
      <c r="H14145" s="4">
        <v>21582</v>
      </c>
      <c r="I14145" s="9">
        <v>44650</v>
      </c>
    </row>
    <row r="14146" spans="1:9" x14ac:dyDescent="0.25">
      <c r="A14146" s="6">
        <v>44629</v>
      </c>
      <c r="B14146" s="3" t="s">
        <v>14168</v>
      </c>
      <c r="C14146" s="3" t="s">
        <v>37</v>
      </c>
      <c r="D14146" s="3">
        <v>37</v>
      </c>
      <c r="E14146" s="3"/>
      <c r="F14146" s="3" t="s">
        <v>11</v>
      </c>
      <c r="G14146" s="3">
        <v>218</v>
      </c>
      <c r="H14146" s="3">
        <v>218</v>
      </c>
      <c r="I14146" s="7">
        <v>44644</v>
      </c>
    </row>
    <row r="14147" spans="1:9" x14ac:dyDescent="0.25">
      <c r="A14147" s="8">
        <v>44629</v>
      </c>
      <c r="B14147" s="4" t="s">
        <v>14169</v>
      </c>
      <c r="C14147" s="4" t="s">
        <v>37</v>
      </c>
      <c r="D14147" s="4">
        <v>37</v>
      </c>
      <c r="E14147" s="4"/>
      <c r="F14147" s="4" t="s">
        <v>11</v>
      </c>
      <c r="G14147" s="4">
        <v>4567</v>
      </c>
      <c r="H14147" s="4">
        <v>4567</v>
      </c>
      <c r="I14147" s="9">
        <v>44644</v>
      </c>
    </row>
    <row r="14148" spans="1:9" x14ac:dyDescent="0.25">
      <c r="A14148" s="6">
        <v>44629</v>
      </c>
      <c r="B14148" s="3" t="s">
        <v>14170</v>
      </c>
      <c r="C14148" s="3" t="s">
        <v>37</v>
      </c>
      <c r="D14148" s="3">
        <v>79</v>
      </c>
      <c r="E14148" s="3"/>
      <c r="F14148" s="3" t="s">
        <v>11</v>
      </c>
      <c r="G14148" s="3">
        <v>1789</v>
      </c>
      <c r="H14148" s="3">
        <v>1789</v>
      </c>
      <c r="I14148" s="7">
        <v>44644</v>
      </c>
    </row>
    <row r="14149" spans="1:9" x14ac:dyDescent="0.25">
      <c r="A14149" s="8">
        <v>44629</v>
      </c>
      <c r="B14149" s="4" t="s">
        <v>14171</v>
      </c>
      <c r="C14149" s="4" t="s">
        <v>62</v>
      </c>
      <c r="D14149" s="4">
        <v>52</v>
      </c>
      <c r="E14149" s="4"/>
      <c r="F14149" s="4" t="s">
        <v>11</v>
      </c>
      <c r="G14149" s="4"/>
      <c r="H14149" s="4"/>
      <c r="I14149" s="9">
        <v>44652</v>
      </c>
    </row>
    <row r="14150" spans="1:9" x14ac:dyDescent="0.25">
      <c r="A14150" s="6">
        <v>44629</v>
      </c>
      <c r="B14150" s="3" t="s">
        <v>14172</v>
      </c>
      <c r="C14150" s="3" t="s">
        <v>62</v>
      </c>
      <c r="D14150" s="3">
        <v>74</v>
      </c>
      <c r="E14150" s="3"/>
      <c r="F14150" s="3" t="s">
        <v>11</v>
      </c>
      <c r="G14150" s="3"/>
      <c r="H14150" s="3"/>
      <c r="I14150" s="7">
        <v>44652</v>
      </c>
    </row>
    <row r="14151" spans="1:9" x14ac:dyDescent="0.25">
      <c r="A14151" s="8">
        <v>44629</v>
      </c>
      <c r="B14151" s="4" t="s">
        <v>14173</v>
      </c>
      <c r="C14151" s="4" t="s">
        <v>37</v>
      </c>
      <c r="D14151" s="4">
        <v>37</v>
      </c>
      <c r="E14151" s="4"/>
      <c r="F14151" s="4" t="s">
        <v>11</v>
      </c>
      <c r="G14151" s="4">
        <v>1854</v>
      </c>
      <c r="H14151" s="4">
        <v>1854</v>
      </c>
      <c r="I14151" s="9">
        <v>44644</v>
      </c>
    </row>
    <row r="14152" spans="1:9" x14ac:dyDescent="0.25">
      <c r="A14152" s="6">
        <v>44629</v>
      </c>
      <c r="B14152" s="3" t="s">
        <v>14174</v>
      </c>
      <c r="C14152" s="3" t="s">
        <v>92</v>
      </c>
      <c r="D14152" s="3">
        <v>52</v>
      </c>
      <c r="E14152" s="3"/>
      <c r="F14152" s="3" t="s">
        <v>11</v>
      </c>
      <c r="G14152" s="3">
        <v>1089</v>
      </c>
      <c r="H14152" s="3">
        <v>1089</v>
      </c>
      <c r="I14152" s="7">
        <v>44644</v>
      </c>
    </row>
    <row r="14153" spans="1:9" x14ac:dyDescent="0.25">
      <c r="A14153" s="8">
        <v>44629</v>
      </c>
      <c r="B14153" s="4" t="s">
        <v>14175</v>
      </c>
      <c r="C14153" s="4" t="s">
        <v>37</v>
      </c>
      <c r="D14153" s="4">
        <v>37</v>
      </c>
      <c r="E14153" s="4"/>
      <c r="F14153" s="4" t="s">
        <v>11</v>
      </c>
      <c r="G14153" s="4">
        <v>1804</v>
      </c>
      <c r="H14153" s="4">
        <v>1804</v>
      </c>
      <c r="I14153" s="9">
        <v>44644</v>
      </c>
    </row>
    <row r="14154" spans="1:9" x14ac:dyDescent="0.25">
      <c r="A14154" s="6">
        <v>44629</v>
      </c>
      <c r="B14154" s="3" t="s">
        <v>14176</v>
      </c>
      <c r="C14154" s="3" t="s">
        <v>37</v>
      </c>
      <c r="D14154" s="3">
        <v>74</v>
      </c>
      <c r="E14154" s="3"/>
      <c r="F14154" s="3" t="s">
        <v>11</v>
      </c>
      <c r="G14154" s="3">
        <v>1654</v>
      </c>
      <c r="H14154" s="3">
        <v>1654</v>
      </c>
      <c r="I14154" s="7">
        <v>44644</v>
      </c>
    </row>
    <row r="14155" spans="1:9" x14ac:dyDescent="0.25">
      <c r="A14155" s="8">
        <v>44629</v>
      </c>
      <c r="B14155" s="4" t="s">
        <v>14177</v>
      </c>
      <c r="C14155" s="4" t="s">
        <v>37</v>
      </c>
      <c r="D14155" s="4">
        <v>37</v>
      </c>
      <c r="E14155" s="4"/>
      <c r="F14155" s="4" t="s">
        <v>11</v>
      </c>
      <c r="G14155" s="4">
        <v>209</v>
      </c>
      <c r="H14155" s="4">
        <v>209</v>
      </c>
      <c r="I14155" s="9">
        <v>44644</v>
      </c>
    </row>
    <row r="14156" spans="1:9" x14ac:dyDescent="0.25">
      <c r="A14156" s="6">
        <v>44629</v>
      </c>
      <c r="B14156" s="3" t="s">
        <v>14178</v>
      </c>
      <c r="C14156" s="3" t="s">
        <v>37</v>
      </c>
      <c r="D14156" s="3">
        <v>37</v>
      </c>
      <c r="E14156" s="3"/>
      <c r="F14156" s="3" t="s">
        <v>11</v>
      </c>
      <c r="G14156" s="3">
        <v>916</v>
      </c>
      <c r="H14156" s="3">
        <v>916</v>
      </c>
      <c r="I14156" s="7">
        <v>44650</v>
      </c>
    </row>
    <row r="14157" spans="1:9" x14ac:dyDescent="0.25">
      <c r="A14157" s="8">
        <v>44629</v>
      </c>
      <c r="B14157" s="4" t="s">
        <v>14179</v>
      </c>
      <c r="C14157" s="4" t="s">
        <v>37</v>
      </c>
      <c r="D14157" s="4">
        <v>87</v>
      </c>
      <c r="E14157" s="4"/>
      <c r="F14157" s="4" t="s">
        <v>11</v>
      </c>
      <c r="G14157" s="4">
        <v>2110</v>
      </c>
      <c r="H14157" s="4">
        <v>2110</v>
      </c>
      <c r="I14157" s="9">
        <v>44644</v>
      </c>
    </row>
    <row r="14158" spans="1:9" x14ac:dyDescent="0.25">
      <c r="A14158" s="6">
        <v>44629</v>
      </c>
      <c r="B14158" s="3" t="s">
        <v>14180</v>
      </c>
      <c r="C14158" s="3" t="s">
        <v>83</v>
      </c>
      <c r="D14158" s="3">
        <v>87</v>
      </c>
      <c r="E14158" s="3"/>
      <c r="F14158" s="3" t="s">
        <v>11</v>
      </c>
      <c r="G14158" s="3">
        <v>16031</v>
      </c>
      <c r="H14158" s="3">
        <v>16031</v>
      </c>
      <c r="I14158" s="7">
        <v>44644</v>
      </c>
    </row>
    <row r="14159" spans="1:9" x14ac:dyDescent="0.25">
      <c r="A14159" s="8">
        <v>44629</v>
      </c>
      <c r="B14159" s="4" t="s">
        <v>14181</v>
      </c>
      <c r="C14159" s="4" t="s">
        <v>37</v>
      </c>
      <c r="D14159" s="4">
        <v>87</v>
      </c>
      <c r="E14159" s="4"/>
      <c r="F14159" s="4" t="s">
        <v>11</v>
      </c>
      <c r="G14159" s="4">
        <v>5361</v>
      </c>
      <c r="H14159" s="4">
        <v>5361</v>
      </c>
      <c r="I14159" s="9">
        <v>44644</v>
      </c>
    </row>
    <row r="14160" spans="1:9" x14ac:dyDescent="0.25">
      <c r="A14160" s="6">
        <v>44629</v>
      </c>
      <c r="B14160" s="3" t="s">
        <v>14182</v>
      </c>
      <c r="C14160" s="3" t="s">
        <v>37</v>
      </c>
      <c r="D14160" s="3">
        <v>87</v>
      </c>
      <c r="E14160" s="3"/>
      <c r="F14160" s="3" t="s">
        <v>11</v>
      </c>
      <c r="G14160" s="3">
        <v>1462</v>
      </c>
      <c r="H14160" s="3">
        <v>1462</v>
      </c>
      <c r="I14160" s="7">
        <v>44650</v>
      </c>
    </row>
    <row r="14161" spans="1:9" x14ac:dyDescent="0.25">
      <c r="A14161" s="8">
        <v>44629</v>
      </c>
      <c r="B14161" s="4" t="s">
        <v>14183</v>
      </c>
      <c r="C14161" s="4" t="s">
        <v>37</v>
      </c>
      <c r="D14161" s="4">
        <v>79</v>
      </c>
      <c r="E14161" s="4"/>
      <c r="F14161" s="4" t="s">
        <v>11</v>
      </c>
      <c r="G14161" s="4">
        <v>433</v>
      </c>
      <c r="H14161" s="4">
        <v>433</v>
      </c>
      <c r="I14161" s="9">
        <v>44644</v>
      </c>
    </row>
    <row r="14162" spans="1:9" x14ac:dyDescent="0.25">
      <c r="A14162" s="6">
        <v>44629</v>
      </c>
      <c r="B14162" s="3" t="s">
        <v>14184</v>
      </c>
      <c r="C14162" s="3" t="s">
        <v>37</v>
      </c>
      <c r="D14162" s="3">
        <v>87</v>
      </c>
      <c r="E14162" s="3"/>
      <c r="F14162" s="3" t="s">
        <v>11</v>
      </c>
      <c r="G14162" s="3">
        <v>601</v>
      </c>
      <c r="H14162" s="3">
        <v>601</v>
      </c>
      <c r="I14162" s="7">
        <v>44644</v>
      </c>
    </row>
    <row r="14163" spans="1:9" x14ac:dyDescent="0.25">
      <c r="A14163" s="8">
        <v>44629</v>
      </c>
      <c r="B14163" s="4" t="s">
        <v>14185</v>
      </c>
      <c r="C14163" s="4" t="s">
        <v>37</v>
      </c>
      <c r="D14163" s="4">
        <v>79</v>
      </c>
      <c r="E14163" s="4"/>
      <c r="F14163" s="4" t="s">
        <v>11</v>
      </c>
      <c r="G14163" s="4">
        <v>16746</v>
      </c>
      <c r="H14163" s="4">
        <v>16746</v>
      </c>
      <c r="I14163" s="9">
        <v>44650</v>
      </c>
    </row>
    <row r="14164" spans="1:9" x14ac:dyDescent="0.25">
      <c r="A14164" s="6">
        <v>44629</v>
      </c>
      <c r="B14164" s="3" t="s">
        <v>14186</v>
      </c>
      <c r="C14164" s="3" t="s">
        <v>37</v>
      </c>
      <c r="D14164" s="3">
        <v>79</v>
      </c>
      <c r="E14164" s="3"/>
      <c r="F14164" s="3" t="s">
        <v>11</v>
      </c>
      <c r="G14164" s="3">
        <v>21357</v>
      </c>
      <c r="H14164" s="3">
        <v>21357</v>
      </c>
      <c r="I14164" s="7">
        <v>44644</v>
      </c>
    </row>
    <row r="14165" spans="1:9" x14ac:dyDescent="0.25">
      <c r="A14165" s="8">
        <v>44629</v>
      </c>
      <c r="B14165" s="4" t="s">
        <v>14187</v>
      </c>
      <c r="C14165" s="4" t="s">
        <v>37</v>
      </c>
      <c r="D14165" s="4">
        <v>74</v>
      </c>
      <c r="E14165" s="4"/>
      <c r="F14165" s="4" t="s">
        <v>11</v>
      </c>
      <c r="G14165" s="4">
        <v>7927</v>
      </c>
      <c r="H14165" s="4">
        <v>7927</v>
      </c>
      <c r="I14165" s="9">
        <v>44644</v>
      </c>
    </row>
    <row r="14166" spans="1:9" x14ac:dyDescent="0.25">
      <c r="A14166" s="6">
        <v>44629</v>
      </c>
      <c r="B14166" s="3" t="s">
        <v>14188</v>
      </c>
      <c r="C14166" s="3" t="s">
        <v>37</v>
      </c>
      <c r="D14166" s="3">
        <v>2</v>
      </c>
      <c r="E14166" s="3"/>
      <c r="F14166" s="3" t="s">
        <v>11</v>
      </c>
      <c r="G14166" s="3">
        <v>1866</v>
      </c>
      <c r="H14166" s="3">
        <v>1866</v>
      </c>
      <c r="I14166" s="7">
        <v>44644</v>
      </c>
    </row>
    <row r="14167" spans="1:9" x14ac:dyDescent="0.25">
      <c r="A14167" s="8">
        <v>44629</v>
      </c>
      <c r="B14167" s="4" t="s">
        <v>14189</v>
      </c>
      <c r="C14167" s="4" t="s">
        <v>37</v>
      </c>
      <c r="D14167" s="4">
        <v>52</v>
      </c>
      <c r="E14167" s="4"/>
      <c r="F14167" s="4" t="s">
        <v>11</v>
      </c>
      <c r="G14167" s="4">
        <v>1714</v>
      </c>
      <c r="H14167" s="4">
        <v>1714</v>
      </c>
      <c r="I14167" s="9">
        <v>44644</v>
      </c>
    </row>
    <row r="14168" spans="1:9" x14ac:dyDescent="0.25">
      <c r="A14168" s="6">
        <v>44629</v>
      </c>
      <c r="B14168" s="3" t="s">
        <v>14190</v>
      </c>
      <c r="C14168" s="3" t="s">
        <v>37</v>
      </c>
      <c r="D14168" s="3">
        <v>74</v>
      </c>
      <c r="E14168" s="3"/>
      <c r="F14168" s="3" t="s">
        <v>11</v>
      </c>
      <c r="G14168" s="3">
        <v>4326</v>
      </c>
      <c r="H14168" s="3">
        <v>4326</v>
      </c>
      <c r="I14168" s="7">
        <v>44644</v>
      </c>
    </row>
    <row r="14169" spans="1:9" x14ac:dyDescent="0.25">
      <c r="A14169" s="8">
        <v>44629</v>
      </c>
      <c r="B14169" s="4" t="s">
        <v>14191</v>
      </c>
      <c r="C14169" s="4" t="s">
        <v>37</v>
      </c>
      <c r="D14169" s="4">
        <v>74</v>
      </c>
      <c r="E14169" s="4"/>
      <c r="F14169" s="4" t="s">
        <v>11</v>
      </c>
      <c r="G14169" s="4">
        <v>1901</v>
      </c>
      <c r="H14169" s="4">
        <v>1901</v>
      </c>
      <c r="I14169" s="9">
        <v>44644</v>
      </c>
    </row>
    <row r="14170" spans="1:9" x14ac:dyDescent="0.25">
      <c r="A14170" s="6">
        <v>44629</v>
      </c>
      <c r="B14170" s="3" t="s">
        <v>14192</v>
      </c>
      <c r="C14170" s="3" t="s">
        <v>37</v>
      </c>
      <c r="D14170" s="3">
        <v>2</v>
      </c>
      <c r="E14170" s="3"/>
      <c r="F14170" s="3" t="s">
        <v>11</v>
      </c>
      <c r="G14170" s="3">
        <v>566</v>
      </c>
      <c r="H14170" s="3">
        <v>566</v>
      </c>
      <c r="I14170" s="7">
        <v>44644</v>
      </c>
    </row>
    <row r="14171" spans="1:9" x14ac:dyDescent="0.25">
      <c r="A14171" s="8">
        <v>44629</v>
      </c>
      <c r="B14171" s="4" t="s">
        <v>14193</v>
      </c>
      <c r="C14171" s="4" t="s">
        <v>37</v>
      </c>
      <c r="D14171" s="4">
        <v>74</v>
      </c>
      <c r="E14171" s="4"/>
      <c r="F14171" s="4" t="s">
        <v>11</v>
      </c>
      <c r="G14171" s="4">
        <v>1255</v>
      </c>
      <c r="H14171" s="4">
        <v>1255</v>
      </c>
      <c r="I14171" s="9">
        <v>44644</v>
      </c>
    </row>
    <row r="14172" spans="1:9" x14ac:dyDescent="0.25">
      <c r="A14172" s="6">
        <v>44629</v>
      </c>
      <c r="B14172" s="3" t="s">
        <v>14194</v>
      </c>
      <c r="C14172" s="3" t="s">
        <v>37</v>
      </c>
      <c r="D14172" s="3">
        <v>2</v>
      </c>
      <c r="E14172" s="3"/>
      <c r="F14172" s="3" t="s">
        <v>11</v>
      </c>
      <c r="G14172" s="3">
        <v>244</v>
      </c>
      <c r="H14172" s="3">
        <v>244</v>
      </c>
      <c r="I14172" s="7">
        <v>44644</v>
      </c>
    </row>
    <row r="14173" spans="1:9" x14ac:dyDescent="0.25">
      <c r="A14173" s="8">
        <v>44629</v>
      </c>
      <c r="B14173" s="4" t="s">
        <v>14195</v>
      </c>
      <c r="C14173" s="4" t="s">
        <v>37</v>
      </c>
      <c r="D14173" s="4">
        <v>2</v>
      </c>
      <c r="E14173" s="4"/>
      <c r="F14173" s="4" t="s">
        <v>11</v>
      </c>
      <c r="G14173" s="4">
        <v>23667</v>
      </c>
      <c r="H14173" s="4">
        <v>23667</v>
      </c>
      <c r="I14173" s="9">
        <v>44644</v>
      </c>
    </row>
    <row r="14174" spans="1:9" x14ac:dyDescent="0.25">
      <c r="A14174" s="6">
        <v>44629</v>
      </c>
      <c r="B14174" s="3" t="s">
        <v>14196</v>
      </c>
      <c r="C14174" s="3" t="s">
        <v>37</v>
      </c>
      <c r="D14174" s="3">
        <v>2</v>
      </c>
      <c r="E14174" s="3"/>
      <c r="F14174" s="3" t="s">
        <v>11</v>
      </c>
      <c r="G14174" s="3">
        <v>2200</v>
      </c>
      <c r="H14174" s="3">
        <v>2200</v>
      </c>
      <c r="I14174" s="7">
        <v>44644</v>
      </c>
    </row>
    <row r="14175" spans="1:9" x14ac:dyDescent="0.25">
      <c r="A14175" s="8">
        <v>44629</v>
      </c>
      <c r="B14175" s="4" t="s">
        <v>14197</v>
      </c>
      <c r="C14175" s="4" t="s">
        <v>37</v>
      </c>
      <c r="D14175" s="4">
        <v>52</v>
      </c>
      <c r="E14175" s="4"/>
      <c r="F14175" s="4" t="s">
        <v>11</v>
      </c>
      <c r="G14175" s="4">
        <v>512</v>
      </c>
      <c r="H14175" s="4">
        <v>512</v>
      </c>
      <c r="I14175" s="9">
        <v>44644</v>
      </c>
    </row>
    <row r="14176" spans="1:9" x14ac:dyDescent="0.25">
      <c r="A14176" s="6">
        <v>44629</v>
      </c>
      <c r="B14176" s="3" t="s">
        <v>14198</v>
      </c>
      <c r="C14176" s="3" t="s">
        <v>37</v>
      </c>
      <c r="D14176" s="3">
        <v>74</v>
      </c>
      <c r="E14176" s="3"/>
      <c r="F14176" s="3" t="s">
        <v>11</v>
      </c>
      <c r="G14176" s="3">
        <v>4208</v>
      </c>
      <c r="H14176" s="3">
        <v>4208</v>
      </c>
      <c r="I14176" s="7">
        <v>44644</v>
      </c>
    </row>
    <row r="14177" spans="1:9" x14ac:dyDescent="0.25">
      <c r="A14177" s="8">
        <v>44629</v>
      </c>
      <c r="B14177" s="4" t="s">
        <v>14199</v>
      </c>
      <c r="C14177" s="4" t="s">
        <v>37</v>
      </c>
      <c r="D14177" s="4">
        <v>74</v>
      </c>
      <c r="E14177" s="4"/>
      <c r="F14177" s="4" t="s">
        <v>11</v>
      </c>
      <c r="G14177" s="4">
        <v>5328</v>
      </c>
      <c r="H14177" s="4">
        <v>5328</v>
      </c>
      <c r="I14177" s="9">
        <v>44644</v>
      </c>
    </row>
    <row r="14178" spans="1:9" x14ac:dyDescent="0.25">
      <c r="A14178" s="6">
        <v>44629</v>
      </c>
      <c r="B14178" s="3" t="s">
        <v>14200</v>
      </c>
      <c r="C14178" s="3" t="s">
        <v>37</v>
      </c>
      <c r="D14178" s="3">
        <v>87</v>
      </c>
      <c r="E14178" s="3"/>
      <c r="F14178" s="3" t="s">
        <v>11</v>
      </c>
      <c r="G14178" s="3">
        <v>57585</v>
      </c>
      <c r="H14178" s="3">
        <v>57585</v>
      </c>
      <c r="I14178" s="7">
        <v>44644</v>
      </c>
    </row>
    <row r="14179" spans="1:9" x14ac:dyDescent="0.25">
      <c r="A14179" s="8">
        <v>44629</v>
      </c>
      <c r="B14179" s="4" t="s">
        <v>14201</v>
      </c>
      <c r="C14179" s="4" t="s">
        <v>37</v>
      </c>
      <c r="D14179" s="4">
        <v>5</v>
      </c>
      <c r="E14179" s="4"/>
      <c r="F14179" s="4" t="s">
        <v>11</v>
      </c>
      <c r="G14179" s="4">
        <v>239</v>
      </c>
      <c r="H14179" s="4">
        <v>239</v>
      </c>
      <c r="I14179" s="9">
        <v>44644</v>
      </c>
    </row>
    <row r="14180" spans="1:9" x14ac:dyDescent="0.25">
      <c r="A14180" s="6">
        <v>44629</v>
      </c>
      <c r="B14180" s="3" t="s">
        <v>14202</v>
      </c>
      <c r="C14180" s="3" t="s">
        <v>37</v>
      </c>
      <c r="D14180" s="3">
        <v>52</v>
      </c>
      <c r="E14180" s="3"/>
      <c r="F14180" s="3" t="s">
        <v>11</v>
      </c>
      <c r="G14180" s="3">
        <v>3784</v>
      </c>
      <c r="H14180" s="3">
        <v>3784</v>
      </c>
      <c r="I14180" s="7">
        <v>44650</v>
      </c>
    </row>
    <row r="14181" spans="1:9" x14ac:dyDescent="0.25">
      <c r="A14181" s="8">
        <v>44629</v>
      </c>
      <c r="B14181" s="4" t="s">
        <v>14203</v>
      </c>
      <c r="C14181" s="4" t="s">
        <v>37</v>
      </c>
      <c r="D14181" s="4">
        <v>2</v>
      </c>
      <c r="E14181" s="4"/>
      <c r="F14181" s="4" t="s">
        <v>11</v>
      </c>
      <c r="G14181" s="4">
        <v>975</v>
      </c>
      <c r="H14181" s="4">
        <v>975</v>
      </c>
      <c r="I14181" s="9">
        <v>44644</v>
      </c>
    </row>
    <row r="14182" spans="1:9" x14ac:dyDescent="0.25">
      <c r="A14182" s="6">
        <v>44629</v>
      </c>
      <c r="B14182" s="3" t="s">
        <v>14204</v>
      </c>
      <c r="C14182" s="3" t="s">
        <v>37</v>
      </c>
      <c r="D14182" s="3">
        <v>52</v>
      </c>
      <c r="E14182" s="3"/>
      <c r="F14182" s="3" t="s">
        <v>11</v>
      </c>
      <c r="G14182" s="3">
        <v>780</v>
      </c>
      <c r="H14182" s="3">
        <v>780</v>
      </c>
      <c r="I14182" s="7">
        <v>44644</v>
      </c>
    </row>
    <row r="14183" spans="1:9" x14ac:dyDescent="0.25">
      <c r="A14183" s="8">
        <v>44629</v>
      </c>
      <c r="B14183" s="4" t="s">
        <v>14205</v>
      </c>
      <c r="C14183" s="4" t="s">
        <v>37</v>
      </c>
      <c r="D14183" s="4">
        <v>5</v>
      </c>
      <c r="E14183" s="4"/>
      <c r="F14183" s="4" t="s">
        <v>11</v>
      </c>
      <c r="G14183" s="4">
        <v>3630</v>
      </c>
      <c r="H14183" s="4">
        <v>3630</v>
      </c>
      <c r="I14183" s="9">
        <v>44644</v>
      </c>
    </row>
    <row r="14184" spans="1:9" x14ac:dyDescent="0.25">
      <c r="A14184" s="6">
        <v>44629</v>
      </c>
      <c r="B14184" s="3" t="s">
        <v>14206</v>
      </c>
      <c r="C14184" s="3" t="s">
        <v>37</v>
      </c>
      <c r="D14184" s="3">
        <v>2</v>
      </c>
      <c r="E14184" s="3"/>
      <c r="F14184" s="3" t="s">
        <v>11</v>
      </c>
      <c r="G14184" s="3">
        <v>6256</v>
      </c>
      <c r="H14184" s="3">
        <v>6256</v>
      </c>
      <c r="I14184" s="7">
        <v>44644</v>
      </c>
    </row>
    <row r="14185" spans="1:9" x14ac:dyDescent="0.25">
      <c r="A14185" s="8">
        <v>44629</v>
      </c>
      <c r="B14185" s="4" t="s">
        <v>14207</v>
      </c>
      <c r="C14185" s="4" t="s">
        <v>37</v>
      </c>
      <c r="D14185" s="4">
        <v>52</v>
      </c>
      <c r="E14185" s="4"/>
      <c r="F14185" s="4" t="s">
        <v>11</v>
      </c>
      <c r="G14185" s="4">
        <v>6795</v>
      </c>
      <c r="H14185" s="4">
        <v>6795</v>
      </c>
      <c r="I14185" s="9">
        <v>44644</v>
      </c>
    </row>
    <row r="14186" spans="1:9" x14ac:dyDescent="0.25">
      <c r="A14186" s="6">
        <v>44629</v>
      </c>
      <c r="B14186" s="3" t="s">
        <v>14208</v>
      </c>
      <c r="C14186" s="3" t="s">
        <v>37</v>
      </c>
      <c r="D14186" s="3">
        <v>74</v>
      </c>
      <c r="E14186" s="3"/>
      <c r="F14186" s="3" t="s">
        <v>11</v>
      </c>
      <c r="G14186" s="3">
        <v>3075</v>
      </c>
      <c r="H14186" s="3">
        <v>3075</v>
      </c>
      <c r="I14186" s="7">
        <v>44644</v>
      </c>
    </row>
    <row r="14187" spans="1:9" x14ac:dyDescent="0.25">
      <c r="A14187" s="8">
        <v>44629</v>
      </c>
      <c r="B14187" s="4" t="s">
        <v>14209</v>
      </c>
      <c r="C14187" s="4" t="s">
        <v>10361</v>
      </c>
      <c r="D14187" s="4">
        <v>87</v>
      </c>
      <c r="E14187" s="4"/>
      <c r="F14187" s="4" t="s">
        <v>11</v>
      </c>
      <c r="G14187" s="4"/>
      <c r="H14187" s="4" t="s">
        <v>10362</v>
      </c>
      <c r="I14187" s="9">
        <v>44629</v>
      </c>
    </row>
    <row r="14188" spans="1:9" x14ac:dyDescent="0.25">
      <c r="A14188" s="6">
        <v>44629</v>
      </c>
      <c r="B14188" s="3" t="s">
        <v>14210</v>
      </c>
      <c r="C14188" s="3" t="s">
        <v>37</v>
      </c>
      <c r="D14188" s="3">
        <v>2</v>
      </c>
      <c r="E14188" s="3"/>
      <c r="F14188" s="3" t="s">
        <v>11</v>
      </c>
      <c r="G14188" s="3">
        <v>2010</v>
      </c>
      <c r="H14188" s="3">
        <v>2010</v>
      </c>
      <c r="I14188" s="7">
        <v>44644</v>
      </c>
    </row>
    <row r="14189" spans="1:9" x14ac:dyDescent="0.25">
      <c r="A14189" s="8">
        <v>44629</v>
      </c>
      <c r="B14189" s="4" t="s">
        <v>14211</v>
      </c>
      <c r="C14189" s="4" t="s">
        <v>37</v>
      </c>
      <c r="D14189" s="4">
        <v>2</v>
      </c>
      <c r="E14189" s="4"/>
      <c r="F14189" s="4" t="s">
        <v>11</v>
      </c>
      <c r="G14189" s="4">
        <v>749</v>
      </c>
      <c r="H14189" s="4">
        <v>749</v>
      </c>
      <c r="I14189" s="9">
        <v>44644</v>
      </c>
    </row>
    <row r="14190" spans="1:9" x14ac:dyDescent="0.25">
      <c r="A14190" s="6">
        <v>44629</v>
      </c>
      <c r="B14190" s="3" t="s">
        <v>14212</v>
      </c>
      <c r="C14190" s="3" t="s">
        <v>37</v>
      </c>
      <c r="D14190" s="3">
        <v>74</v>
      </c>
      <c r="E14190" s="3"/>
      <c r="F14190" s="3" t="s">
        <v>11</v>
      </c>
      <c r="G14190" s="3">
        <v>3927</v>
      </c>
      <c r="H14190" s="3">
        <v>3927</v>
      </c>
      <c r="I14190" s="7">
        <v>44650</v>
      </c>
    </row>
    <row r="14191" spans="1:9" x14ac:dyDescent="0.25">
      <c r="A14191" s="8">
        <v>44629</v>
      </c>
      <c r="B14191" s="4" t="s">
        <v>14213</v>
      </c>
      <c r="C14191" s="4" t="s">
        <v>37</v>
      </c>
      <c r="D14191" s="4">
        <v>2</v>
      </c>
      <c r="E14191" s="4"/>
      <c r="F14191" s="4" t="s">
        <v>11</v>
      </c>
      <c r="G14191" s="4">
        <v>1127</v>
      </c>
      <c r="H14191" s="4">
        <v>1127</v>
      </c>
      <c r="I14191" s="9">
        <v>44644</v>
      </c>
    </row>
    <row r="14192" spans="1:9" x14ac:dyDescent="0.25">
      <c r="A14192" s="6">
        <v>44629</v>
      </c>
      <c r="B14192" s="3" t="s">
        <v>14214</v>
      </c>
      <c r="C14192" s="3" t="s">
        <v>37</v>
      </c>
      <c r="D14192" s="3">
        <v>2</v>
      </c>
      <c r="E14192" s="3"/>
      <c r="F14192" s="3" t="s">
        <v>11</v>
      </c>
      <c r="G14192" s="3">
        <v>197</v>
      </c>
      <c r="H14192" s="3">
        <v>197</v>
      </c>
      <c r="I14192" s="7">
        <v>44644</v>
      </c>
    </row>
    <row r="14193" spans="1:9" x14ac:dyDescent="0.25">
      <c r="A14193" s="8">
        <v>44629</v>
      </c>
      <c r="B14193" s="4" t="s">
        <v>14215</v>
      </c>
      <c r="C14193" s="4" t="s">
        <v>37</v>
      </c>
      <c r="D14193" s="4">
        <v>52</v>
      </c>
      <c r="E14193" s="4"/>
      <c r="F14193" s="4" t="s">
        <v>11</v>
      </c>
      <c r="G14193" s="4">
        <v>2452</v>
      </c>
      <c r="H14193" s="4">
        <v>2452</v>
      </c>
      <c r="I14193" s="9">
        <v>44650</v>
      </c>
    </row>
    <row r="14194" spans="1:9" x14ac:dyDescent="0.25">
      <c r="A14194" s="6">
        <v>44629</v>
      </c>
      <c r="B14194" s="3" t="s">
        <v>14216</v>
      </c>
      <c r="C14194" s="3" t="s">
        <v>37</v>
      </c>
      <c r="D14194" s="3">
        <v>52</v>
      </c>
      <c r="E14194" s="3"/>
      <c r="F14194" s="3" t="s">
        <v>11</v>
      </c>
      <c r="G14194" s="3">
        <v>87852</v>
      </c>
      <c r="H14194" s="3">
        <v>87852</v>
      </c>
      <c r="I14194" s="7">
        <v>44644</v>
      </c>
    </row>
    <row r="14195" spans="1:9" x14ac:dyDescent="0.25">
      <c r="A14195" s="8">
        <v>44629</v>
      </c>
      <c r="B14195" s="4" t="s">
        <v>14217</v>
      </c>
      <c r="C14195" s="4" t="s">
        <v>37</v>
      </c>
      <c r="D14195" s="4">
        <v>2</v>
      </c>
      <c r="E14195" s="4"/>
      <c r="F14195" s="4" t="s">
        <v>11</v>
      </c>
      <c r="G14195" s="4">
        <v>559</v>
      </c>
      <c r="H14195" s="4">
        <v>559</v>
      </c>
      <c r="I14195" s="9">
        <v>44644</v>
      </c>
    </row>
    <row r="14196" spans="1:9" x14ac:dyDescent="0.25">
      <c r="A14196" s="6">
        <v>44629</v>
      </c>
      <c r="B14196" s="3" t="s">
        <v>14218</v>
      </c>
      <c r="C14196" s="3" t="s">
        <v>37</v>
      </c>
      <c r="D14196" s="3">
        <v>87</v>
      </c>
      <c r="E14196" s="3"/>
      <c r="F14196" s="3" t="s">
        <v>11</v>
      </c>
      <c r="G14196" s="3">
        <v>360</v>
      </c>
      <c r="H14196" s="3">
        <v>360</v>
      </c>
      <c r="I14196" s="7">
        <v>44644</v>
      </c>
    </row>
    <row r="14197" spans="1:9" x14ac:dyDescent="0.25">
      <c r="A14197" s="8">
        <v>44629</v>
      </c>
      <c r="B14197" s="4" t="s">
        <v>14219</v>
      </c>
      <c r="C14197" s="4" t="s">
        <v>37</v>
      </c>
      <c r="D14197" s="4">
        <v>52</v>
      </c>
      <c r="E14197" s="4"/>
      <c r="F14197" s="4" t="s">
        <v>11</v>
      </c>
      <c r="G14197" s="4">
        <v>8426</v>
      </c>
      <c r="H14197" s="4">
        <v>8426</v>
      </c>
      <c r="I14197" s="9">
        <v>44644</v>
      </c>
    </row>
    <row r="14198" spans="1:9" x14ac:dyDescent="0.25">
      <c r="A14198" s="6">
        <v>44629</v>
      </c>
      <c r="B14198" s="3" t="s">
        <v>14220</v>
      </c>
      <c r="C14198" s="3" t="s">
        <v>37</v>
      </c>
      <c r="D14198" s="3">
        <v>2</v>
      </c>
      <c r="E14198" s="3"/>
      <c r="F14198" s="3" t="s">
        <v>11</v>
      </c>
      <c r="G14198" s="3">
        <v>2517</v>
      </c>
      <c r="H14198" s="3">
        <v>2517</v>
      </c>
      <c r="I14198" s="7">
        <v>44644</v>
      </c>
    </row>
    <row r="14199" spans="1:9" x14ac:dyDescent="0.25">
      <c r="A14199" s="8">
        <v>44629</v>
      </c>
      <c r="B14199" s="4" t="s">
        <v>14221</v>
      </c>
      <c r="C14199" s="4" t="s">
        <v>37</v>
      </c>
      <c r="D14199" s="4">
        <v>52</v>
      </c>
      <c r="E14199" s="4"/>
      <c r="F14199" s="4" t="s">
        <v>11</v>
      </c>
      <c r="G14199" s="4">
        <v>2168</v>
      </c>
      <c r="H14199" s="4">
        <v>2168</v>
      </c>
      <c r="I14199" s="9">
        <v>44644</v>
      </c>
    </row>
    <row r="14200" spans="1:9" x14ac:dyDescent="0.25">
      <c r="A14200" s="6">
        <v>44630</v>
      </c>
      <c r="B14200" s="3" t="s">
        <v>14222</v>
      </c>
      <c r="C14200" s="3" t="s">
        <v>62</v>
      </c>
      <c r="D14200" s="3">
        <v>37</v>
      </c>
      <c r="E14200" s="3"/>
      <c r="F14200" s="3" t="s">
        <v>11</v>
      </c>
      <c r="G14200" s="3"/>
      <c r="H14200" s="3"/>
      <c r="I14200" s="7">
        <v>44652</v>
      </c>
    </row>
    <row r="14201" spans="1:9" x14ac:dyDescent="0.25">
      <c r="A14201" s="8">
        <v>44566</v>
      </c>
      <c r="B14201" s="4" t="s">
        <v>14223</v>
      </c>
      <c r="C14201" s="4" t="s">
        <v>37</v>
      </c>
      <c r="D14201" s="4">
        <v>86</v>
      </c>
      <c r="E14201" s="4"/>
      <c r="F14201" s="4" t="s">
        <v>11</v>
      </c>
      <c r="G14201" s="4">
        <v>23958</v>
      </c>
      <c r="H14201" s="4">
        <v>23958</v>
      </c>
      <c r="I14201" s="9">
        <v>44644</v>
      </c>
    </row>
    <row r="14202" spans="1:9" x14ac:dyDescent="0.25">
      <c r="A14202" s="6">
        <v>44630</v>
      </c>
      <c r="B14202" s="3" t="s">
        <v>14224</v>
      </c>
      <c r="C14202" s="3" t="s">
        <v>62</v>
      </c>
      <c r="D14202" s="3">
        <v>87</v>
      </c>
      <c r="E14202" s="3"/>
      <c r="F14202" s="3" t="s">
        <v>11</v>
      </c>
      <c r="G14202" s="3"/>
      <c r="H14202" s="3"/>
      <c r="I14202" s="7">
        <v>44652</v>
      </c>
    </row>
    <row r="14203" spans="1:9" x14ac:dyDescent="0.25">
      <c r="A14203" s="8">
        <v>44630</v>
      </c>
      <c r="B14203" s="4" t="s">
        <v>14225</v>
      </c>
      <c r="C14203" s="4" t="s">
        <v>62</v>
      </c>
      <c r="D14203" s="4">
        <v>2</v>
      </c>
      <c r="E14203" s="4"/>
      <c r="F14203" s="4" t="s">
        <v>11</v>
      </c>
      <c r="G14203" s="4"/>
      <c r="H14203" s="4"/>
      <c r="I14203" s="9">
        <v>44652</v>
      </c>
    </row>
    <row r="14204" spans="1:9" x14ac:dyDescent="0.25">
      <c r="A14204" s="6">
        <v>44630</v>
      </c>
      <c r="B14204" s="3" t="s">
        <v>14226</v>
      </c>
      <c r="C14204" s="3" t="s">
        <v>62</v>
      </c>
      <c r="D14204" s="3">
        <v>2</v>
      </c>
      <c r="E14204" s="3"/>
      <c r="F14204" s="3" t="s">
        <v>11</v>
      </c>
      <c r="G14204" s="3"/>
      <c r="H14204" s="3"/>
      <c r="I14204" s="7">
        <v>44652</v>
      </c>
    </row>
    <row r="14205" spans="1:9" x14ac:dyDescent="0.25">
      <c r="A14205" s="8">
        <v>44630</v>
      </c>
      <c r="B14205" s="4" t="s">
        <v>14227</v>
      </c>
      <c r="C14205" s="4" t="s">
        <v>406</v>
      </c>
      <c r="D14205" s="4">
        <v>87</v>
      </c>
      <c r="E14205" s="4"/>
      <c r="F14205" s="4" t="s">
        <v>11</v>
      </c>
      <c r="G14205" s="4"/>
      <c r="H14205" s="4"/>
      <c r="I14205" s="9">
        <v>44652</v>
      </c>
    </row>
    <row r="14206" spans="1:9" x14ac:dyDescent="0.25">
      <c r="A14206" s="6">
        <v>44630</v>
      </c>
      <c r="B14206" s="3" t="s">
        <v>14228</v>
      </c>
      <c r="C14206" s="3" t="s">
        <v>10361</v>
      </c>
      <c r="D14206" s="3">
        <v>87</v>
      </c>
      <c r="E14206" s="3"/>
      <c r="F14206" s="3" t="s">
        <v>11</v>
      </c>
      <c r="G14206" s="3"/>
      <c r="H14206" s="3" t="s">
        <v>10362</v>
      </c>
      <c r="I14206" s="7">
        <v>44630</v>
      </c>
    </row>
    <row r="14207" spans="1:9" x14ac:dyDescent="0.25">
      <c r="A14207" s="8">
        <v>44631</v>
      </c>
      <c r="B14207" s="4" t="s">
        <v>14229</v>
      </c>
      <c r="C14207" s="4" t="s">
        <v>37</v>
      </c>
      <c r="D14207" s="4">
        <v>79</v>
      </c>
      <c r="E14207" s="4"/>
      <c r="F14207" s="4" t="s">
        <v>11</v>
      </c>
      <c r="G14207" s="4">
        <v>2194</v>
      </c>
      <c r="H14207" s="4">
        <v>2194</v>
      </c>
      <c r="I14207" s="9">
        <v>44644</v>
      </c>
    </row>
    <row r="14208" spans="1:9" x14ac:dyDescent="0.25">
      <c r="A14208" s="6">
        <v>44631</v>
      </c>
      <c r="B14208" s="3" t="s">
        <v>14230</v>
      </c>
      <c r="C14208" s="3" t="s">
        <v>37</v>
      </c>
      <c r="D14208" s="3">
        <v>74</v>
      </c>
      <c r="E14208" s="3"/>
      <c r="F14208" s="3" t="s">
        <v>11</v>
      </c>
      <c r="G14208" s="3">
        <v>30016</v>
      </c>
      <c r="H14208" s="3">
        <v>30016</v>
      </c>
      <c r="I14208" s="7">
        <v>44644</v>
      </c>
    </row>
    <row r="14209" spans="1:9" x14ac:dyDescent="0.25">
      <c r="A14209" s="8">
        <v>44631</v>
      </c>
      <c r="B14209" s="4" t="s">
        <v>14231</v>
      </c>
      <c r="C14209" s="4" t="s">
        <v>37</v>
      </c>
      <c r="D14209" s="4">
        <v>5</v>
      </c>
      <c r="E14209" s="4"/>
      <c r="F14209" s="4" t="s">
        <v>11</v>
      </c>
      <c r="G14209" s="4">
        <v>2472</v>
      </c>
      <c r="H14209" s="4">
        <v>2472</v>
      </c>
      <c r="I14209" s="9">
        <v>44644</v>
      </c>
    </row>
    <row r="14210" spans="1:9" x14ac:dyDescent="0.25">
      <c r="A14210" s="6">
        <v>44631</v>
      </c>
      <c r="B14210" s="3" t="s">
        <v>14232</v>
      </c>
      <c r="C14210" s="3" t="s">
        <v>37</v>
      </c>
      <c r="D14210" s="3">
        <v>5</v>
      </c>
      <c r="E14210" s="3"/>
      <c r="F14210" s="3" t="s">
        <v>11</v>
      </c>
      <c r="G14210" s="3">
        <v>1540</v>
      </c>
      <c r="H14210" s="3">
        <v>1540</v>
      </c>
      <c r="I14210" s="7">
        <v>44644</v>
      </c>
    </row>
    <row r="14211" spans="1:9" x14ac:dyDescent="0.25">
      <c r="A14211" s="8">
        <v>44631</v>
      </c>
      <c r="B14211" s="4" t="s">
        <v>14233</v>
      </c>
      <c r="C14211" s="4" t="s">
        <v>37</v>
      </c>
      <c r="D14211" s="4">
        <v>52</v>
      </c>
      <c r="E14211" s="4"/>
      <c r="F14211" s="4" t="s">
        <v>11</v>
      </c>
      <c r="G14211" s="4">
        <v>2470</v>
      </c>
      <c r="H14211" s="4">
        <v>2470</v>
      </c>
      <c r="I14211" s="9">
        <v>44650</v>
      </c>
    </row>
    <row r="14212" spans="1:9" x14ac:dyDescent="0.25">
      <c r="A14212" s="6">
        <v>44631</v>
      </c>
      <c r="B14212" s="3" t="s">
        <v>14234</v>
      </c>
      <c r="C14212" s="3" t="s">
        <v>37</v>
      </c>
      <c r="D14212" s="3">
        <v>52</v>
      </c>
      <c r="E14212" s="3"/>
      <c r="F14212" s="3" t="s">
        <v>11</v>
      </c>
      <c r="G14212" s="3">
        <v>634</v>
      </c>
      <c r="H14212" s="3">
        <v>634</v>
      </c>
      <c r="I14212" s="7">
        <v>44644</v>
      </c>
    </row>
    <row r="14213" spans="1:9" x14ac:dyDescent="0.25">
      <c r="A14213" s="8">
        <v>44631</v>
      </c>
      <c r="B14213" s="4" t="s">
        <v>14235</v>
      </c>
      <c r="C14213" s="4" t="s">
        <v>37</v>
      </c>
      <c r="D14213" s="4">
        <v>79</v>
      </c>
      <c r="E14213" s="4"/>
      <c r="F14213" s="4" t="s">
        <v>11</v>
      </c>
      <c r="G14213" s="4">
        <v>842</v>
      </c>
      <c r="H14213" s="4">
        <v>842</v>
      </c>
      <c r="I14213" s="9">
        <v>44644</v>
      </c>
    </row>
    <row r="14214" spans="1:9" x14ac:dyDescent="0.25">
      <c r="A14214" s="6">
        <v>44631</v>
      </c>
      <c r="B14214" s="3" t="s">
        <v>14236</v>
      </c>
      <c r="C14214" s="3" t="s">
        <v>37</v>
      </c>
      <c r="D14214" s="3">
        <v>79</v>
      </c>
      <c r="E14214" s="3"/>
      <c r="F14214" s="3" t="s">
        <v>11</v>
      </c>
      <c r="G14214" s="3">
        <v>6563</v>
      </c>
      <c r="H14214" s="3">
        <v>6563</v>
      </c>
      <c r="I14214" s="7">
        <v>44650</v>
      </c>
    </row>
    <row r="14215" spans="1:9" x14ac:dyDescent="0.25">
      <c r="A14215" s="8">
        <v>44631</v>
      </c>
      <c r="B14215" s="4" t="s">
        <v>14237</v>
      </c>
      <c r="C14215" s="4" t="s">
        <v>37</v>
      </c>
      <c r="D14215" s="4">
        <v>52</v>
      </c>
      <c r="E14215" s="4"/>
      <c r="F14215" s="4" t="s">
        <v>11</v>
      </c>
      <c r="G14215" s="4">
        <v>22006</v>
      </c>
      <c r="H14215" s="4">
        <v>22006</v>
      </c>
      <c r="I14215" s="9">
        <v>44644</v>
      </c>
    </row>
    <row r="14216" spans="1:9" x14ac:dyDescent="0.25">
      <c r="A14216" s="6">
        <v>44631</v>
      </c>
      <c r="B14216" s="3" t="s">
        <v>14238</v>
      </c>
      <c r="C14216" s="3" t="s">
        <v>37</v>
      </c>
      <c r="D14216" s="3">
        <v>5</v>
      </c>
      <c r="E14216" s="3"/>
      <c r="F14216" s="3" t="s">
        <v>11</v>
      </c>
      <c r="G14216" s="3">
        <v>1635</v>
      </c>
      <c r="H14216" s="3">
        <v>1635</v>
      </c>
      <c r="I14216" s="7">
        <v>44644</v>
      </c>
    </row>
    <row r="14217" spans="1:9" x14ac:dyDescent="0.25">
      <c r="A14217" s="8">
        <v>44631</v>
      </c>
      <c r="B14217" s="4" t="s">
        <v>14239</v>
      </c>
      <c r="C14217" s="4" t="s">
        <v>37</v>
      </c>
      <c r="D14217" s="4">
        <v>52</v>
      </c>
      <c r="E14217" s="4"/>
      <c r="F14217" s="4" t="s">
        <v>11</v>
      </c>
      <c r="G14217" s="4">
        <v>1246</v>
      </c>
      <c r="H14217" s="4">
        <v>1246</v>
      </c>
      <c r="I14217" s="9">
        <v>44644</v>
      </c>
    </row>
    <row r="14218" spans="1:9" x14ac:dyDescent="0.25">
      <c r="A14218" s="6">
        <v>44631</v>
      </c>
      <c r="B14218" s="3" t="s">
        <v>14240</v>
      </c>
      <c r="C14218" s="3" t="s">
        <v>37</v>
      </c>
      <c r="D14218" s="3">
        <v>77</v>
      </c>
      <c r="E14218" s="3"/>
      <c r="F14218" s="3" t="s">
        <v>11</v>
      </c>
      <c r="G14218" s="3">
        <v>22744</v>
      </c>
      <c r="H14218" s="3">
        <v>22744</v>
      </c>
      <c r="I14218" s="7">
        <v>44650</v>
      </c>
    </row>
    <row r="14219" spans="1:9" x14ac:dyDescent="0.25">
      <c r="A14219" s="8">
        <v>44631</v>
      </c>
      <c r="B14219" s="4" t="s">
        <v>14241</v>
      </c>
      <c r="C14219" s="4" t="s">
        <v>37</v>
      </c>
      <c r="D14219" s="4">
        <v>5</v>
      </c>
      <c r="E14219" s="4"/>
      <c r="F14219" s="4" t="s">
        <v>11</v>
      </c>
      <c r="G14219" s="4">
        <v>218</v>
      </c>
      <c r="H14219" s="4">
        <v>218</v>
      </c>
      <c r="I14219" s="9">
        <v>44644</v>
      </c>
    </row>
    <row r="14220" spans="1:9" x14ac:dyDescent="0.25">
      <c r="A14220" s="6">
        <v>44631</v>
      </c>
      <c r="B14220" s="3" t="s">
        <v>14242</v>
      </c>
      <c r="C14220" s="3" t="s">
        <v>37</v>
      </c>
      <c r="D14220" s="3">
        <v>74</v>
      </c>
      <c r="E14220" s="3"/>
      <c r="F14220" s="3" t="s">
        <v>11</v>
      </c>
      <c r="G14220" s="3">
        <v>512</v>
      </c>
      <c r="H14220" s="3">
        <v>512</v>
      </c>
      <c r="I14220" s="7">
        <v>44644</v>
      </c>
    </row>
    <row r="14221" spans="1:9" x14ac:dyDescent="0.25">
      <c r="A14221" s="8">
        <v>44631</v>
      </c>
      <c r="B14221" s="4" t="s">
        <v>14243</v>
      </c>
      <c r="C14221" s="4" t="s">
        <v>37</v>
      </c>
      <c r="D14221" s="4">
        <v>5</v>
      </c>
      <c r="E14221" s="4"/>
      <c r="F14221" s="4" t="s">
        <v>11</v>
      </c>
      <c r="G14221" s="4">
        <v>1902</v>
      </c>
      <c r="H14221" s="4">
        <v>1902</v>
      </c>
      <c r="I14221" s="9">
        <v>44644</v>
      </c>
    </row>
    <row r="14222" spans="1:9" x14ac:dyDescent="0.25">
      <c r="A14222" s="6">
        <v>44631</v>
      </c>
      <c r="B14222" s="3" t="s">
        <v>14244</v>
      </c>
      <c r="C14222" s="3" t="s">
        <v>37</v>
      </c>
      <c r="D14222" s="3">
        <v>5</v>
      </c>
      <c r="E14222" s="3"/>
      <c r="F14222" s="3" t="s">
        <v>11</v>
      </c>
      <c r="G14222" s="3">
        <v>1708</v>
      </c>
      <c r="H14222" s="3">
        <v>1708</v>
      </c>
      <c r="I14222" s="7">
        <v>44644</v>
      </c>
    </row>
    <row r="14223" spans="1:9" x14ac:dyDescent="0.25">
      <c r="A14223" s="8">
        <v>44631</v>
      </c>
      <c r="B14223" s="4" t="s">
        <v>14245</v>
      </c>
      <c r="C14223" s="4" t="s">
        <v>37</v>
      </c>
      <c r="D14223" s="4">
        <v>52</v>
      </c>
      <c r="E14223" s="4"/>
      <c r="F14223" s="4" t="s">
        <v>11</v>
      </c>
      <c r="G14223" s="4">
        <v>1435</v>
      </c>
      <c r="H14223" s="4">
        <v>1435</v>
      </c>
      <c r="I14223" s="9">
        <v>44644</v>
      </c>
    </row>
    <row r="14224" spans="1:9" x14ac:dyDescent="0.25">
      <c r="A14224" s="6">
        <v>44631</v>
      </c>
      <c r="B14224" s="3" t="s">
        <v>14246</v>
      </c>
      <c r="C14224" s="3" t="s">
        <v>37</v>
      </c>
      <c r="D14224" s="3">
        <v>74</v>
      </c>
      <c r="E14224" s="3"/>
      <c r="F14224" s="3" t="s">
        <v>11</v>
      </c>
      <c r="G14224" s="3">
        <v>5193</v>
      </c>
      <c r="H14224" s="3">
        <v>5193</v>
      </c>
      <c r="I14224" s="7">
        <v>44644</v>
      </c>
    </row>
    <row r="14225" spans="1:9" x14ac:dyDescent="0.25">
      <c r="A14225" s="8">
        <v>44631</v>
      </c>
      <c r="B14225" s="4" t="s">
        <v>14247</v>
      </c>
      <c r="C14225" s="4" t="s">
        <v>37</v>
      </c>
      <c r="D14225" s="4">
        <v>74</v>
      </c>
      <c r="E14225" s="4"/>
      <c r="F14225" s="4" t="s">
        <v>11</v>
      </c>
      <c r="G14225" s="4">
        <v>6222</v>
      </c>
      <c r="H14225" s="4">
        <v>6222</v>
      </c>
      <c r="I14225" s="9">
        <v>44644</v>
      </c>
    </row>
    <row r="14226" spans="1:9" x14ac:dyDescent="0.25">
      <c r="A14226" s="6">
        <v>44631</v>
      </c>
      <c r="B14226" s="3" t="s">
        <v>14248</v>
      </c>
      <c r="C14226" s="3" t="s">
        <v>37</v>
      </c>
      <c r="D14226" s="3">
        <v>77</v>
      </c>
      <c r="E14226" s="3"/>
      <c r="F14226" s="3" t="s">
        <v>11</v>
      </c>
      <c r="G14226" s="3">
        <v>2487</v>
      </c>
      <c r="H14226" s="3">
        <v>2487</v>
      </c>
      <c r="I14226" s="7">
        <v>44644</v>
      </c>
    </row>
    <row r="14227" spans="1:9" x14ac:dyDescent="0.25">
      <c r="A14227" s="8">
        <v>44631</v>
      </c>
      <c r="B14227" s="4" t="s">
        <v>14249</v>
      </c>
      <c r="C14227" s="4" t="s">
        <v>37</v>
      </c>
      <c r="D14227" s="4">
        <v>5</v>
      </c>
      <c r="E14227" s="4"/>
      <c r="F14227" s="4" t="s">
        <v>11</v>
      </c>
      <c r="G14227" s="4">
        <v>2163</v>
      </c>
      <c r="H14227" s="4">
        <v>2163</v>
      </c>
      <c r="I14227" s="9">
        <v>44644</v>
      </c>
    </row>
    <row r="14228" spans="1:9" x14ac:dyDescent="0.25">
      <c r="A14228" s="6">
        <v>44631</v>
      </c>
      <c r="B14228" s="3" t="s">
        <v>14250</v>
      </c>
      <c r="C14228" s="3" t="s">
        <v>37</v>
      </c>
      <c r="D14228" s="3">
        <v>74</v>
      </c>
      <c r="E14228" s="3"/>
      <c r="F14228" s="3" t="s">
        <v>11</v>
      </c>
      <c r="G14228" s="3">
        <v>741</v>
      </c>
      <c r="H14228" s="3">
        <v>741</v>
      </c>
      <c r="I14228" s="7">
        <v>44644</v>
      </c>
    </row>
    <row r="14229" spans="1:9" x14ac:dyDescent="0.25">
      <c r="A14229" s="8">
        <v>44631</v>
      </c>
      <c r="B14229" s="4" t="s">
        <v>14251</v>
      </c>
      <c r="C14229" s="4" t="s">
        <v>37</v>
      </c>
      <c r="D14229" s="4">
        <v>79</v>
      </c>
      <c r="E14229" s="4"/>
      <c r="F14229" s="4" t="s">
        <v>11</v>
      </c>
      <c r="G14229" s="4">
        <v>279</v>
      </c>
      <c r="H14229" s="4">
        <v>279</v>
      </c>
      <c r="I14229" s="9">
        <v>44644</v>
      </c>
    </row>
    <row r="14230" spans="1:9" x14ac:dyDescent="0.25">
      <c r="A14230" s="6">
        <v>44631</v>
      </c>
      <c r="B14230" s="3" t="s">
        <v>14252</v>
      </c>
      <c r="C14230" s="3" t="s">
        <v>37</v>
      </c>
      <c r="D14230" s="3">
        <v>77</v>
      </c>
      <c r="E14230" s="3"/>
      <c r="F14230" s="3" t="s">
        <v>11</v>
      </c>
      <c r="G14230" s="3">
        <v>3763</v>
      </c>
      <c r="H14230" s="3">
        <v>3763</v>
      </c>
      <c r="I14230" s="7">
        <v>44644</v>
      </c>
    </row>
    <row r="14231" spans="1:9" x14ac:dyDescent="0.25">
      <c r="A14231" s="8">
        <v>44631</v>
      </c>
      <c r="B14231" s="4" t="s">
        <v>14253</v>
      </c>
      <c r="C14231" s="4" t="s">
        <v>37</v>
      </c>
      <c r="D14231" s="4">
        <v>77</v>
      </c>
      <c r="E14231" s="4"/>
      <c r="F14231" s="4" t="s">
        <v>11</v>
      </c>
      <c r="G14231" s="4">
        <v>567</v>
      </c>
      <c r="H14231" s="4">
        <v>567</v>
      </c>
      <c r="I14231" s="9">
        <v>44644</v>
      </c>
    </row>
    <row r="14232" spans="1:9" x14ac:dyDescent="0.25">
      <c r="A14232" s="6">
        <v>44631</v>
      </c>
      <c r="B14232" s="3" t="s">
        <v>14254</v>
      </c>
      <c r="C14232" s="3" t="s">
        <v>37</v>
      </c>
      <c r="D14232" s="3">
        <v>52</v>
      </c>
      <c r="E14232" s="3"/>
      <c r="F14232" s="3" t="s">
        <v>11</v>
      </c>
      <c r="G14232" s="3">
        <v>3003</v>
      </c>
      <c r="H14232" s="3">
        <v>3003</v>
      </c>
      <c r="I14232" s="7">
        <v>44644</v>
      </c>
    </row>
    <row r="14233" spans="1:9" x14ac:dyDescent="0.25">
      <c r="A14233" s="8">
        <v>44631</v>
      </c>
      <c r="B14233" s="4" t="s">
        <v>14255</v>
      </c>
      <c r="C14233" s="4" t="s">
        <v>37</v>
      </c>
      <c r="D14233" s="4">
        <v>74</v>
      </c>
      <c r="E14233" s="4"/>
      <c r="F14233" s="4" t="s">
        <v>11</v>
      </c>
      <c r="G14233" s="4">
        <v>411</v>
      </c>
      <c r="H14233" s="4">
        <v>411</v>
      </c>
      <c r="I14233" s="9">
        <v>44644</v>
      </c>
    </row>
    <row r="14234" spans="1:9" x14ac:dyDescent="0.25">
      <c r="A14234" s="6">
        <v>44631</v>
      </c>
      <c r="B14234" s="3" t="s">
        <v>14256</v>
      </c>
      <c r="C14234" s="3" t="s">
        <v>37</v>
      </c>
      <c r="D14234" s="3">
        <v>74</v>
      </c>
      <c r="E14234" s="3"/>
      <c r="F14234" s="3" t="s">
        <v>11</v>
      </c>
      <c r="G14234" s="3">
        <v>6563</v>
      </c>
      <c r="H14234" s="3">
        <v>6563</v>
      </c>
      <c r="I14234" s="7">
        <v>44644</v>
      </c>
    </row>
    <row r="14235" spans="1:9" x14ac:dyDescent="0.25">
      <c r="A14235" s="8">
        <v>44631</v>
      </c>
      <c r="B14235" s="4" t="s">
        <v>14257</v>
      </c>
      <c r="C14235" s="4" t="s">
        <v>37</v>
      </c>
      <c r="D14235" s="4">
        <v>52</v>
      </c>
      <c r="E14235" s="4"/>
      <c r="F14235" s="4" t="s">
        <v>11</v>
      </c>
      <c r="G14235" s="4">
        <v>1057</v>
      </c>
      <c r="H14235" s="4">
        <v>1057</v>
      </c>
      <c r="I14235" s="9">
        <v>44644</v>
      </c>
    </row>
    <row r="14236" spans="1:9" x14ac:dyDescent="0.25">
      <c r="A14236" s="6">
        <v>44631</v>
      </c>
      <c r="B14236" s="3" t="s">
        <v>14258</v>
      </c>
      <c r="C14236" s="3" t="s">
        <v>37</v>
      </c>
      <c r="D14236" s="3">
        <v>5</v>
      </c>
      <c r="E14236" s="3"/>
      <c r="F14236" s="3" t="s">
        <v>11</v>
      </c>
      <c r="G14236" s="3">
        <v>937</v>
      </c>
      <c r="H14236" s="3">
        <v>937</v>
      </c>
      <c r="I14236" s="7">
        <v>44644</v>
      </c>
    </row>
    <row r="14237" spans="1:9" x14ac:dyDescent="0.25">
      <c r="A14237" s="8">
        <v>44631</v>
      </c>
      <c r="B14237" s="4" t="s">
        <v>14259</v>
      </c>
      <c r="C14237" s="4" t="s">
        <v>37</v>
      </c>
      <c r="D14237" s="4">
        <v>77</v>
      </c>
      <c r="E14237" s="4"/>
      <c r="F14237" s="4" t="s">
        <v>11</v>
      </c>
      <c r="G14237" s="4">
        <v>5472</v>
      </c>
      <c r="H14237" s="4">
        <v>5472</v>
      </c>
      <c r="I14237" s="9">
        <v>44644</v>
      </c>
    </row>
    <row r="14238" spans="1:9" x14ac:dyDescent="0.25">
      <c r="A14238" s="6">
        <v>44631</v>
      </c>
      <c r="B14238" s="3" t="s">
        <v>14260</v>
      </c>
      <c r="C14238" s="3" t="s">
        <v>37</v>
      </c>
      <c r="D14238" s="3">
        <v>5</v>
      </c>
      <c r="E14238" s="3"/>
      <c r="F14238" s="3" t="s">
        <v>11</v>
      </c>
      <c r="G14238" s="3">
        <v>332844</v>
      </c>
      <c r="H14238" s="3">
        <v>332844</v>
      </c>
      <c r="I14238" s="7">
        <v>44650</v>
      </c>
    </row>
    <row r="14239" spans="1:9" x14ac:dyDescent="0.25">
      <c r="A14239" s="8">
        <v>44631</v>
      </c>
      <c r="B14239" s="4" t="s">
        <v>14261</v>
      </c>
      <c r="C14239" s="4" t="s">
        <v>37</v>
      </c>
      <c r="D14239" s="4">
        <v>52</v>
      </c>
      <c r="E14239" s="4"/>
      <c r="F14239" s="4" t="s">
        <v>11</v>
      </c>
      <c r="G14239" s="4">
        <v>275</v>
      </c>
      <c r="H14239" s="4">
        <v>275</v>
      </c>
      <c r="I14239" s="9">
        <v>44650</v>
      </c>
    </row>
    <row r="14240" spans="1:9" x14ac:dyDescent="0.25">
      <c r="A14240" s="6">
        <v>44631</v>
      </c>
      <c r="B14240" s="3" t="s">
        <v>14262</v>
      </c>
      <c r="C14240" s="3" t="s">
        <v>37</v>
      </c>
      <c r="D14240" s="3">
        <v>77</v>
      </c>
      <c r="E14240" s="3"/>
      <c r="F14240" s="3" t="s">
        <v>11</v>
      </c>
      <c r="G14240" s="3">
        <v>1425</v>
      </c>
      <c r="H14240" s="3">
        <v>1425</v>
      </c>
      <c r="I14240" s="7">
        <v>44644</v>
      </c>
    </row>
    <row r="14241" spans="1:9" x14ac:dyDescent="0.25">
      <c r="A14241" s="8">
        <v>44631</v>
      </c>
      <c r="B14241" s="4" t="s">
        <v>14263</v>
      </c>
      <c r="C14241" s="4" t="s">
        <v>37</v>
      </c>
      <c r="D14241" s="4">
        <v>52</v>
      </c>
      <c r="E14241" s="4"/>
      <c r="F14241" s="4" t="s">
        <v>11</v>
      </c>
      <c r="G14241" s="4">
        <v>477</v>
      </c>
      <c r="H14241" s="4">
        <v>477</v>
      </c>
      <c r="I14241" s="9">
        <v>44644</v>
      </c>
    </row>
    <row r="14242" spans="1:9" x14ac:dyDescent="0.25">
      <c r="A14242" s="6">
        <v>44631</v>
      </c>
      <c r="B14242" s="3" t="s">
        <v>14264</v>
      </c>
      <c r="C14242" s="3" t="s">
        <v>83</v>
      </c>
      <c r="D14242" s="3">
        <v>77</v>
      </c>
      <c r="E14242" s="3"/>
      <c r="F14242" s="3" t="s">
        <v>11</v>
      </c>
      <c r="G14242" s="3">
        <v>744</v>
      </c>
      <c r="H14242" s="3">
        <v>744</v>
      </c>
      <c r="I14242" s="7">
        <v>44644</v>
      </c>
    </row>
    <row r="14243" spans="1:9" x14ac:dyDescent="0.25">
      <c r="A14243" s="8">
        <v>44631</v>
      </c>
      <c r="B14243" s="4" t="s">
        <v>14265</v>
      </c>
      <c r="C14243" s="4" t="s">
        <v>37</v>
      </c>
      <c r="D14243" s="4">
        <v>74</v>
      </c>
      <c r="E14243" s="4"/>
      <c r="F14243" s="4" t="s">
        <v>11</v>
      </c>
      <c r="G14243" s="4">
        <v>2859</v>
      </c>
      <c r="H14243" s="4">
        <v>2859</v>
      </c>
      <c r="I14243" s="9">
        <v>44644</v>
      </c>
    </row>
    <row r="14244" spans="1:9" x14ac:dyDescent="0.25">
      <c r="A14244" s="6">
        <v>44631</v>
      </c>
      <c r="B14244" s="3" t="s">
        <v>14266</v>
      </c>
      <c r="C14244" s="3" t="s">
        <v>37</v>
      </c>
      <c r="D14244" s="3">
        <v>77</v>
      </c>
      <c r="E14244" s="3"/>
      <c r="F14244" s="3" t="s">
        <v>11</v>
      </c>
      <c r="G14244" s="3">
        <v>4061</v>
      </c>
      <c r="H14244" s="3">
        <v>4061</v>
      </c>
      <c r="I14244" s="7">
        <v>44644</v>
      </c>
    </row>
    <row r="14245" spans="1:9" x14ac:dyDescent="0.25">
      <c r="A14245" s="8">
        <v>44631</v>
      </c>
      <c r="B14245" s="4" t="s">
        <v>14267</v>
      </c>
      <c r="C14245" s="4" t="s">
        <v>37</v>
      </c>
      <c r="D14245" s="4">
        <v>79</v>
      </c>
      <c r="E14245" s="4"/>
      <c r="F14245" s="4" t="s">
        <v>11</v>
      </c>
      <c r="G14245" s="4">
        <v>299</v>
      </c>
      <c r="H14245" s="4">
        <v>299</v>
      </c>
      <c r="I14245" s="9">
        <v>44644</v>
      </c>
    </row>
    <row r="14246" spans="1:9" x14ac:dyDescent="0.25">
      <c r="A14246" s="6">
        <v>44631</v>
      </c>
      <c r="B14246" s="3" t="s">
        <v>14268</v>
      </c>
      <c r="C14246" s="3" t="s">
        <v>37</v>
      </c>
      <c r="D14246" s="3">
        <v>79</v>
      </c>
      <c r="E14246" s="3"/>
      <c r="F14246" s="3" t="s">
        <v>11</v>
      </c>
      <c r="G14246" s="3">
        <v>7660</v>
      </c>
      <c r="H14246" s="3">
        <v>7660</v>
      </c>
      <c r="I14246" s="7">
        <v>44644</v>
      </c>
    </row>
    <row r="14247" spans="1:9" x14ac:dyDescent="0.25">
      <c r="A14247" s="8">
        <v>44631</v>
      </c>
      <c r="B14247" s="4" t="s">
        <v>14269</v>
      </c>
      <c r="C14247" s="4" t="s">
        <v>37</v>
      </c>
      <c r="D14247" s="4">
        <v>52</v>
      </c>
      <c r="E14247" s="4"/>
      <c r="F14247" s="4" t="s">
        <v>11</v>
      </c>
      <c r="G14247" s="4">
        <v>866</v>
      </c>
      <c r="H14247" s="4">
        <v>866</v>
      </c>
      <c r="I14247" s="9">
        <v>44644</v>
      </c>
    </row>
    <row r="14248" spans="1:9" x14ac:dyDescent="0.25">
      <c r="A14248" s="6">
        <v>44631</v>
      </c>
      <c r="B14248" s="3" t="s">
        <v>14270</v>
      </c>
      <c r="C14248" s="3" t="s">
        <v>406</v>
      </c>
      <c r="D14248" s="3">
        <v>77</v>
      </c>
      <c r="E14248" s="3"/>
      <c r="F14248" s="3" t="s">
        <v>11</v>
      </c>
      <c r="G14248" s="3"/>
      <c r="H14248" s="3"/>
      <c r="I14248" s="7">
        <v>44652</v>
      </c>
    </row>
    <row r="14249" spans="1:9" x14ac:dyDescent="0.25">
      <c r="A14249" s="8">
        <v>44628</v>
      </c>
      <c r="B14249" s="4" t="s">
        <v>14271</v>
      </c>
      <c r="C14249" s="4" t="s">
        <v>37</v>
      </c>
      <c r="D14249" s="4">
        <v>52</v>
      </c>
      <c r="E14249" s="4"/>
      <c r="F14249" s="4" t="s">
        <v>11</v>
      </c>
      <c r="G14249" s="4">
        <v>279</v>
      </c>
      <c r="H14249" s="4">
        <v>279</v>
      </c>
      <c r="I14249" s="9">
        <v>44650</v>
      </c>
    </row>
    <row r="14250" spans="1:9" x14ac:dyDescent="0.25">
      <c r="A14250" s="6">
        <v>44631</v>
      </c>
      <c r="B14250" s="3" t="s">
        <v>14272</v>
      </c>
      <c r="C14250" s="3" t="s">
        <v>37</v>
      </c>
      <c r="D14250" s="3">
        <v>79</v>
      </c>
      <c r="E14250" s="3"/>
      <c r="F14250" s="3" t="s">
        <v>11</v>
      </c>
      <c r="G14250" s="3">
        <v>9032</v>
      </c>
      <c r="H14250" s="3">
        <v>9032</v>
      </c>
      <c r="I14250" s="7">
        <v>44644</v>
      </c>
    </row>
    <row r="14251" spans="1:9" x14ac:dyDescent="0.25">
      <c r="A14251" s="8">
        <v>44631</v>
      </c>
      <c r="B14251" s="4" t="s">
        <v>14273</v>
      </c>
      <c r="C14251" s="4" t="s">
        <v>37</v>
      </c>
      <c r="D14251" s="4">
        <v>52</v>
      </c>
      <c r="E14251" s="4"/>
      <c r="F14251" s="4" t="s">
        <v>11</v>
      </c>
      <c r="G14251" s="4">
        <v>601</v>
      </c>
      <c r="H14251" s="4">
        <v>601</v>
      </c>
      <c r="I14251" s="9">
        <v>44644</v>
      </c>
    </row>
    <row r="14252" spans="1:9" x14ac:dyDescent="0.25">
      <c r="A14252" s="6">
        <v>44631</v>
      </c>
      <c r="B14252" s="3" t="s">
        <v>14274</v>
      </c>
      <c r="C14252" s="3" t="s">
        <v>37</v>
      </c>
      <c r="D14252" s="3">
        <v>5</v>
      </c>
      <c r="E14252" s="3"/>
      <c r="F14252" s="3" t="s">
        <v>11</v>
      </c>
      <c r="G14252" s="3">
        <v>1725</v>
      </c>
      <c r="H14252" s="3">
        <v>1725</v>
      </c>
      <c r="I14252" s="7">
        <v>44644</v>
      </c>
    </row>
    <row r="14253" spans="1:9" x14ac:dyDescent="0.25">
      <c r="A14253" s="8">
        <v>44631</v>
      </c>
      <c r="B14253" s="4" t="s">
        <v>14275</v>
      </c>
      <c r="C14253" s="4" t="s">
        <v>37</v>
      </c>
      <c r="D14253" s="4">
        <v>52</v>
      </c>
      <c r="E14253" s="4"/>
      <c r="F14253" s="4" t="s">
        <v>11</v>
      </c>
      <c r="G14253" s="4">
        <v>567</v>
      </c>
      <c r="H14253" s="4">
        <v>567</v>
      </c>
      <c r="I14253" s="9">
        <v>44644</v>
      </c>
    </row>
    <row r="14254" spans="1:9" x14ac:dyDescent="0.25">
      <c r="A14254" s="6">
        <v>44631</v>
      </c>
      <c r="B14254" s="3" t="s">
        <v>14276</v>
      </c>
      <c r="C14254" s="3" t="s">
        <v>37</v>
      </c>
      <c r="D14254" s="3">
        <v>79</v>
      </c>
      <c r="E14254" s="3"/>
      <c r="F14254" s="3" t="s">
        <v>11</v>
      </c>
      <c r="G14254" s="3">
        <v>1688</v>
      </c>
      <c r="H14254" s="3">
        <v>1688</v>
      </c>
      <c r="I14254" s="7">
        <v>44644</v>
      </c>
    </row>
    <row r="14255" spans="1:9" x14ac:dyDescent="0.25">
      <c r="A14255" s="8">
        <v>44631</v>
      </c>
      <c r="B14255" s="4" t="s">
        <v>14277</v>
      </c>
      <c r="C14255" s="4" t="s">
        <v>37</v>
      </c>
      <c r="D14255" s="4">
        <v>77</v>
      </c>
      <c r="E14255" s="4"/>
      <c r="F14255" s="4" t="s">
        <v>11</v>
      </c>
      <c r="G14255" s="4">
        <v>5905</v>
      </c>
      <c r="H14255" s="4">
        <v>5905</v>
      </c>
      <c r="I14255" s="9">
        <v>44644</v>
      </c>
    </row>
    <row r="14256" spans="1:9" x14ac:dyDescent="0.25">
      <c r="A14256" s="6">
        <v>44631</v>
      </c>
      <c r="B14256" s="3" t="s">
        <v>14278</v>
      </c>
      <c r="C14256" s="3" t="s">
        <v>37</v>
      </c>
      <c r="D14256" s="3">
        <v>74</v>
      </c>
      <c r="E14256" s="3"/>
      <c r="F14256" s="3" t="s">
        <v>11</v>
      </c>
      <c r="G14256" s="3">
        <v>2433</v>
      </c>
      <c r="H14256" s="3">
        <v>2433</v>
      </c>
      <c r="I14256" s="7">
        <v>44644</v>
      </c>
    </row>
    <row r="14257" spans="1:9" x14ac:dyDescent="0.25">
      <c r="A14257" s="8">
        <v>44631</v>
      </c>
      <c r="B14257" s="4" t="s">
        <v>14279</v>
      </c>
      <c r="C14257" s="4" t="s">
        <v>406</v>
      </c>
      <c r="D14257" s="4">
        <v>5</v>
      </c>
      <c r="E14257" s="4"/>
      <c r="F14257" s="4" t="s">
        <v>11</v>
      </c>
      <c r="G14257" s="4"/>
      <c r="H14257" s="4"/>
      <c r="I14257" s="9">
        <v>44652</v>
      </c>
    </row>
    <row r="14258" spans="1:9" x14ac:dyDescent="0.25">
      <c r="A14258" s="6">
        <v>44631</v>
      </c>
      <c r="B14258" s="3" t="s">
        <v>14280</v>
      </c>
      <c r="C14258" s="3" t="s">
        <v>37</v>
      </c>
      <c r="D14258" s="3">
        <v>77</v>
      </c>
      <c r="E14258" s="3"/>
      <c r="F14258" s="3" t="s">
        <v>11</v>
      </c>
      <c r="G14258" s="3">
        <v>5121</v>
      </c>
      <c r="H14258" s="3">
        <v>5121</v>
      </c>
      <c r="I14258" s="7">
        <v>44644</v>
      </c>
    </row>
    <row r="14259" spans="1:9" x14ac:dyDescent="0.25">
      <c r="A14259" s="8">
        <v>44631</v>
      </c>
      <c r="B14259" s="4" t="s">
        <v>14281</v>
      </c>
      <c r="C14259" s="4" t="s">
        <v>344</v>
      </c>
      <c r="D14259" s="4">
        <v>79</v>
      </c>
      <c r="E14259" s="4"/>
      <c r="F14259" s="4" t="s">
        <v>11</v>
      </c>
      <c r="G14259" s="4"/>
      <c r="H14259" s="4"/>
      <c r="I14259" s="9">
        <v>44652</v>
      </c>
    </row>
    <row r="14260" spans="1:9" x14ac:dyDescent="0.25">
      <c r="A14260" s="6">
        <v>44631</v>
      </c>
      <c r="B14260" s="3" t="s">
        <v>14282</v>
      </c>
      <c r="C14260" s="3" t="s">
        <v>37</v>
      </c>
      <c r="D14260" s="3">
        <v>77</v>
      </c>
      <c r="E14260" s="3"/>
      <c r="F14260" s="3" t="s">
        <v>11</v>
      </c>
      <c r="G14260" s="3">
        <v>654</v>
      </c>
      <c r="H14260" s="3">
        <v>654</v>
      </c>
      <c r="I14260" s="7">
        <v>44644</v>
      </c>
    </row>
    <row r="14261" spans="1:9" x14ac:dyDescent="0.25">
      <c r="A14261" s="8">
        <v>44631</v>
      </c>
      <c r="B14261" s="4" t="s">
        <v>14283</v>
      </c>
      <c r="C14261" s="4" t="s">
        <v>37</v>
      </c>
      <c r="D14261" s="4">
        <v>5</v>
      </c>
      <c r="E14261" s="4"/>
      <c r="F14261" s="4" t="s">
        <v>11</v>
      </c>
      <c r="G14261" s="4">
        <v>10167</v>
      </c>
      <c r="H14261" s="4">
        <v>10167</v>
      </c>
      <c r="I14261" s="9">
        <v>44644</v>
      </c>
    </row>
    <row r="14262" spans="1:9" x14ac:dyDescent="0.25">
      <c r="A14262" s="6">
        <v>44631</v>
      </c>
      <c r="B14262" s="3" t="s">
        <v>14284</v>
      </c>
      <c r="C14262" s="3" t="s">
        <v>37</v>
      </c>
      <c r="D14262" s="3">
        <v>5</v>
      </c>
      <c r="E14262" s="3"/>
      <c r="F14262" s="3" t="s">
        <v>11</v>
      </c>
      <c r="G14262" s="3">
        <v>4953</v>
      </c>
      <c r="H14262" s="3">
        <v>4953</v>
      </c>
      <c r="I14262" s="7">
        <v>44650</v>
      </c>
    </row>
    <row r="14263" spans="1:9" x14ac:dyDescent="0.25">
      <c r="A14263" s="8">
        <v>44624</v>
      </c>
      <c r="B14263" s="4" t="s">
        <v>14285</v>
      </c>
      <c r="C14263" s="4" t="s">
        <v>62</v>
      </c>
      <c r="D14263" s="4">
        <v>87</v>
      </c>
      <c r="E14263" s="4"/>
      <c r="F14263" s="4" t="s">
        <v>11</v>
      </c>
      <c r="G14263" s="4"/>
      <c r="H14263" s="4"/>
      <c r="I14263" s="9">
        <v>44652</v>
      </c>
    </row>
    <row r="14264" spans="1:9" x14ac:dyDescent="0.25">
      <c r="A14264" s="6">
        <v>44631</v>
      </c>
      <c r="B14264" s="3" t="s">
        <v>14286</v>
      </c>
      <c r="C14264" s="3" t="s">
        <v>37</v>
      </c>
      <c r="D14264" s="3">
        <v>79</v>
      </c>
      <c r="E14264" s="3"/>
      <c r="F14264" s="3" t="s">
        <v>11</v>
      </c>
      <c r="G14264" s="3">
        <v>2681</v>
      </c>
      <c r="H14264" s="3">
        <v>2681</v>
      </c>
      <c r="I14264" s="7">
        <v>44644</v>
      </c>
    </row>
    <row r="14265" spans="1:9" x14ac:dyDescent="0.25">
      <c r="A14265" s="8">
        <v>44631</v>
      </c>
      <c r="B14265" s="4" t="s">
        <v>14287</v>
      </c>
      <c r="C14265" s="4" t="s">
        <v>37</v>
      </c>
      <c r="D14265" s="4">
        <v>5</v>
      </c>
      <c r="E14265" s="4"/>
      <c r="F14265" s="4" t="s">
        <v>11</v>
      </c>
      <c r="G14265" s="4">
        <v>1763</v>
      </c>
      <c r="H14265" s="4">
        <v>1763</v>
      </c>
      <c r="I14265" s="9">
        <v>44650</v>
      </c>
    </row>
    <row r="14266" spans="1:9" x14ac:dyDescent="0.25">
      <c r="A14266" s="6">
        <v>44631</v>
      </c>
      <c r="B14266" s="3" t="s">
        <v>14288</v>
      </c>
      <c r="C14266" s="3" t="s">
        <v>45</v>
      </c>
      <c r="D14266" s="3">
        <v>52</v>
      </c>
      <c r="E14266" s="3"/>
      <c r="F14266" s="3" t="s">
        <v>11</v>
      </c>
      <c r="G14266" s="3">
        <v>624</v>
      </c>
      <c r="H14266" s="3">
        <v>624</v>
      </c>
      <c r="I14266" s="7">
        <v>44650</v>
      </c>
    </row>
    <row r="14267" spans="1:9" x14ac:dyDescent="0.25">
      <c r="A14267" s="8">
        <v>44631</v>
      </c>
      <c r="B14267" s="4" t="s">
        <v>14289</v>
      </c>
      <c r="C14267" s="4" t="s">
        <v>37</v>
      </c>
      <c r="D14267" s="4">
        <v>77</v>
      </c>
      <c r="E14267" s="4"/>
      <c r="F14267" s="4" t="s">
        <v>11</v>
      </c>
      <c r="G14267" s="4">
        <v>670</v>
      </c>
      <c r="H14267" s="4">
        <v>670</v>
      </c>
      <c r="I14267" s="9">
        <v>44644</v>
      </c>
    </row>
    <row r="14268" spans="1:9" x14ac:dyDescent="0.25">
      <c r="A14268" s="6">
        <v>44631</v>
      </c>
      <c r="B14268" s="3" t="s">
        <v>14290</v>
      </c>
      <c r="C14268" s="3" t="s">
        <v>37</v>
      </c>
      <c r="D14268" s="3">
        <v>79</v>
      </c>
      <c r="E14268" s="3"/>
      <c r="F14268" s="3" t="s">
        <v>11</v>
      </c>
      <c r="G14268" s="3">
        <v>2472</v>
      </c>
      <c r="H14268" s="3">
        <v>2472</v>
      </c>
      <c r="I14268" s="7">
        <v>44644</v>
      </c>
    </row>
    <row r="14269" spans="1:9" x14ac:dyDescent="0.25">
      <c r="A14269" s="8">
        <v>44631</v>
      </c>
      <c r="B14269" s="4" t="s">
        <v>14291</v>
      </c>
      <c r="C14269" s="4" t="s">
        <v>37</v>
      </c>
      <c r="D14269" s="4">
        <v>52</v>
      </c>
      <c r="E14269" s="4"/>
      <c r="F14269" s="4" t="s">
        <v>11</v>
      </c>
      <c r="G14269" s="4">
        <v>2297</v>
      </c>
      <c r="H14269" s="4">
        <v>2297</v>
      </c>
      <c r="I14269" s="9">
        <v>44644</v>
      </c>
    </row>
    <row r="14270" spans="1:9" x14ac:dyDescent="0.25">
      <c r="A14270" s="6">
        <v>44631</v>
      </c>
      <c r="B14270" s="3" t="s">
        <v>14292</v>
      </c>
      <c r="C14270" s="3" t="s">
        <v>37</v>
      </c>
      <c r="D14270" s="3">
        <v>52</v>
      </c>
      <c r="E14270" s="3"/>
      <c r="F14270" s="3" t="s">
        <v>11</v>
      </c>
      <c r="G14270" s="3">
        <v>299</v>
      </c>
      <c r="H14270" s="3">
        <v>299</v>
      </c>
      <c r="I14270" s="7">
        <v>44644</v>
      </c>
    </row>
    <row r="14271" spans="1:9" x14ac:dyDescent="0.25">
      <c r="A14271" s="8">
        <v>44631</v>
      </c>
      <c r="B14271" s="4" t="s">
        <v>14293</v>
      </c>
      <c r="C14271" s="4" t="s">
        <v>37</v>
      </c>
      <c r="D14271" s="4">
        <v>77</v>
      </c>
      <c r="E14271" s="4"/>
      <c r="F14271" s="4" t="s">
        <v>11</v>
      </c>
      <c r="G14271" s="4">
        <v>1308</v>
      </c>
      <c r="H14271" s="4">
        <v>1308</v>
      </c>
      <c r="I14271" s="9">
        <v>44644</v>
      </c>
    </row>
    <row r="14272" spans="1:9" x14ac:dyDescent="0.25">
      <c r="A14272" s="6">
        <v>44631</v>
      </c>
      <c r="B14272" s="3" t="s">
        <v>14294</v>
      </c>
      <c r="C14272" s="3" t="s">
        <v>143</v>
      </c>
      <c r="D14272" s="3">
        <v>79</v>
      </c>
      <c r="E14272" s="3"/>
      <c r="F14272" s="3" t="s">
        <v>11</v>
      </c>
      <c r="G14272" s="3">
        <v>8448</v>
      </c>
      <c r="H14272" s="3">
        <v>8448</v>
      </c>
      <c r="I14272" s="7">
        <v>44650</v>
      </c>
    </row>
    <row r="14273" spans="1:9" x14ac:dyDescent="0.25">
      <c r="A14273" s="8">
        <v>44631</v>
      </c>
      <c r="B14273" s="4" t="s">
        <v>14295</v>
      </c>
      <c r="C14273" s="4" t="s">
        <v>37</v>
      </c>
      <c r="D14273" s="4">
        <v>52</v>
      </c>
      <c r="E14273" s="4"/>
      <c r="F14273" s="4" t="s">
        <v>11</v>
      </c>
      <c r="G14273" s="4">
        <v>2033</v>
      </c>
      <c r="H14273" s="4">
        <v>2033</v>
      </c>
      <c r="I14273" s="9">
        <v>44644</v>
      </c>
    </row>
    <row r="14274" spans="1:9" x14ac:dyDescent="0.25">
      <c r="A14274" s="6">
        <v>44631</v>
      </c>
      <c r="B14274" s="3" t="s">
        <v>14296</v>
      </c>
      <c r="C14274" s="3" t="s">
        <v>37</v>
      </c>
      <c r="D14274" s="3">
        <v>79</v>
      </c>
      <c r="E14274" s="3"/>
      <c r="F14274" s="3" t="s">
        <v>11</v>
      </c>
      <c r="G14274" s="3">
        <v>676</v>
      </c>
      <c r="H14274" s="3">
        <v>676</v>
      </c>
      <c r="I14274" s="7">
        <v>44644</v>
      </c>
    </row>
    <row r="14275" spans="1:9" x14ac:dyDescent="0.25">
      <c r="A14275" s="8">
        <v>44631</v>
      </c>
      <c r="B14275" s="4" t="s">
        <v>14297</v>
      </c>
      <c r="C14275" s="4" t="s">
        <v>143</v>
      </c>
      <c r="D14275" s="4">
        <v>79</v>
      </c>
      <c r="E14275" s="4"/>
      <c r="F14275" s="4" t="s">
        <v>11</v>
      </c>
      <c r="G14275" s="4">
        <v>8448</v>
      </c>
      <c r="H14275" s="4">
        <v>8448</v>
      </c>
      <c r="I14275" s="9">
        <v>44644</v>
      </c>
    </row>
    <row r="14276" spans="1:9" x14ac:dyDescent="0.25">
      <c r="A14276" s="6">
        <v>44631</v>
      </c>
      <c r="B14276" s="3" t="s">
        <v>14298</v>
      </c>
      <c r="C14276" s="3" t="s">
        <v>37</v>
      </c>
      <c r="D14276" s="3">
        <v>79</v>
      </c>
      <c r="E14276" s="3"/>
      <c r="F14276" s="3" t="s">
        <v>11</v>
      </c>
      <c r="G14276" s="3">
        <v>6503</v>
      </c>
      <c r="H14276" s="3">
        <v>6503</v>
      </c>
      <c r="I14276" s="7">
        <v>44644</v>
      </c>
    </row>
    <row r="14277" spans="1:9" x14ac:dyDescent="0.25">
      <c r="A14277" s="8">
        <v>44631</v>
      </c>
      <c r="B14277" s="4" t="s">
        <v>14299</v>
      </c>
      <c r="C14277" s="4" t="s">
        <v>143</v>
      </c>
      <c r="D14277" s="4">
        <v>2</v>
      </c>
      <c r="E14277" s="4"/>
      <c r="F14277" s="4" t="s">
        <v>11</v>
      </c>
      <c r="G14277" s="4">
        <v>8448</v>
      </c>
      <c r="H14277" s="4">
        <v>8448</v>
      </c>
      <c r="I14277" s="9">
        <v>44650</v>
      </c>
    </row>
    <row r="14278" spans="1:9" x14ac:dyDescent="0.25">
      <c r="A14278" s="6">
        <v>44631</v>
      </c>
      <c r="B14278" s="3" t="s">
        <v>14300</v>
      </c>
      <c r="C14278" s="3" t="s">
        <v>143</v>
      </c>
      <c r="D14278" s="3">
        <v>2</v>
      </c>
      <c r="E14278" s="3"/>
      <c r="F14278" s="3" t="s">
        <v>11</v>
      </c>
      <c r="G14278" s="3">
        <v>8448</v>
      </c>
      <c r="H14278" s="3">
        <v>8448</v>
      </c>
      <c r="I14278" s="7">
        <v>44650</v>
      </c>
    </row>
    <row r="14279" spans="1:9" x14ac:dyDescent="0.25">
      <c r="A14279" s="8">
        <v>44631</v>
      </c>
      <c r="B14279" s="4" t="s">
        <v>14301</v>
      </c>
      <c r="C14279" s="4" t="s">
        <v>37</v>
      </c>
      <c r="D14279" s="4">
        <v>74</v>
      </c>
      <c r="E14279" s="4"/>
      <c r="F14279" s="4" t="s">
        <v>11</v>
      </c>
      <c r="G14279" s="4">
        <v>15645</v>
      </c>
      <c r="H14279" s="4">
        <v>15645</v>
      </c>
      <c r="I14279" s="9">
        <v>44650</v>
      </c>
    </row>
    <row r="14280" spans="1:9" x14ac:dyDescent="0.25">
      <c r="A14280" s="6">
        <v>44631</v>
      </c>
      <c r="B14280" s="3" t="s">
        <v>14302</v>
      </c>
      <c r="C14280" s="3" t="s">
        <v>37</v>
      </c>
      <c r="D14280" s="3">
        <v>37</v>
      </c>
      <c r="E14280" s="3"/>
      <c r="F14280" s="3" t="s">
        <v>11</v>
      </c>
      <c r="G14280" s="3">
        <v>6563</v>
      </c>
      <c r="H14280" s="3">
        <v>6563</v>
      </c>
      <c r="I14280" s="7">
        <v>44650</v>
      </c>
    </row>
    <row r="14281" spans="1:9" x14ac:dyDescent="0.25">
      <c r="A14281" s="8">
        <v>44631</v>
      </c>
      <c r="B14281" s="4" t="s">
        <v>14303</v>
      </c>
      <c r="C14281" s="4" t="s">
        <v>10361</v>
      </c>
      <c r="D14281" s="4">
        <v>87</v>
      </c>
      <c r="E14281" s="4"/>
      <c r="F14281" s="4" t="s">
        <v>11</v>
      </c>
      <c r="G14281" s="4"/>
      <c r="H14281" s="4" t="s">
        <v>10362</v>
      </c>
      <c r="I14281" s="9">
        <v>44631</v>
      </c>
    </row>
    <row r="14282" spans="1:9" x14ac:dyDescent="0.25">
      <c r="A14282" s="6">
        <v>44631</v>
      </c>
      <c r="B14282" s="3" t="s">
        <v>14304</v>
      </c>
      <c r="C14282" s="3" t="s">
        <v>10361</v>
      </c>
      <c r="D14282" s="3">
        <v>87</v>
      </c>
      <c r="E14282" s="3"/>
      <c r="F14282" s="3" t="s">
        <v>11</v>
      </c>
      <c r="G14282" s="3"/>
      <c r="H14282" s="3" t="s">
        <v>10362</v>
      </c>
      <c r="I14282" s="7">
        <v>44631</v>
      </c>
    </row>
    <row r="14283" spans="1:9" x14ac:dyDescent="0.25">
      <c r="A14283" s="8">
        <v>44631</v>
      </c>
      <c r="B14283" s="4" t="s">
        <v>14305</v>
      </c>
      <c r="C14283" s="4" t="s">
        <v>37</v>
      </c>
      <c r="D14283" s="4">
        <v>2</v>
      </c>
      <c r="E14283" s="4"/>
      <c r="F14283" s="4" t="s">
        <v>11</v>
      </c>
      <c r="G14283" s="4">
        <v>6071</v>
      </c>
      <c r="H14283" s="4">
        <v>6071</v>
      </c>
      <c r="I14283" s="9">
        <v>44644</v>
      </c>
    </row>
    <row r="14284" spans="1:9" x14ac:dyDescent="0.25">
      <c r="A14284" s="6">
        <v>44631</v>
      </c>
      <c r="B14284" s="3" t="s">
        <v>14306</v>
      </c>
      <c r="C14284" s="3" t="s">
        <v>37</v>
      </c>
      <c r="D14284" s="3">
        <v>2</v>
      </c>
      <c r="E14284" s="3"/>
      <c r="F14284" s="3" t="s">
        <v>11</v>
      </c>
      <c r="G14284" s="3">
        <v>2758</v>
      </c>
      <c r="H14284" s="3">
        <v>2758</v>
      </c>
      <c r="I14284" s="7">
        <v>44644</v>
      </c>
    </row>
    <row r="14285" spans="1:9" x14ac:dyDescent="0.25">
      <c r="A14285" s="8">
        <v>44631</v>
      </c>
      <c r="B14285" s="4" t="s">
        <v>14307</v>
      </c>
      <c r="C14285" s="4" t="s">
        <v>37</v>
      </c>
      <c r="D14285" s="4">
        <v>52</v>
      </c>
      <c r="E14285" s="4"/>
      <c r="F14285" s="4" t="s">
        <v>11</v>
      </c>
      <c r="G14285" s="4">
        <v>2064</v>
      </c>
      <c r="H14285" s="4">
        <v>2064</v>
      </c>
      <c r="I14285" s="9">
        <v>44644</v>
      </c>
    </row>
    <row r="14286" spans="1:9" x14ac:dyDescent="0.25">
      <c r="A14286" s="6">
        <v>44631</v>
      </c>
      <c r="B14286" s="3" t="s">
        <v>14308</v>
      </c>
      <c r="C14286" s="3" t="s">
        <v>37</v>
      </c>
      <c r="D14286" s="3">
        <v>37</v>
      </c>
      <c r="E14286" s="3"/>
      <c r="F14286" s="3" t="s">
        <v>11</v>
      </c>
      <c r="G14286" s="3">
        <v>992</v>
      </c>
      <c r="H14286" s="3">
        <v>992</v>
      </c>
      <c r="I14286" s="7">
        <v>44650</v>
      </c>
    </row>
    <row r="14287" spans="1:9" x14ac:dyDescent="0.25">
      <c r="A14287" s="8">
        <v>44631</v>
      </c>
      <c r="B14287" s="4" t="s">
        <v>14309</v>
      </c>
      <c r="C14287" s="4" t="s">
        <v>62</v>
      </c>
      <c r="D14287" s="4">
        <v>2</v>
      </c>
      <c r="E14287" s="4"/>
      <c r="F14287" s="4" t="s">
        <v>11</v>
      </c>
      <c r="G14287" s="4"/>
      <c r="H14287" s="4"/>
      <c r="I14287" s="9">
        <v>44652</v>
      </c>
    </row>
    <row r="14288" spans="1:9" x14ac:dyDescent="0.25">
      <c r="A14288" s="6">
        <v>44631</v>
      </c>
      <c r="B14288" s="3" t="s">
        <v>14310</v>
      </c>
      <c r="C14288" s="3" t="s">
        <v>37</v>
      </c>
      <c r="D14288" s="3">
        <v>37</v>
      </c>
      <c r="E14288" s="3"/>
      <c r="F14288" s="3" t="s">
        <v>11</v>
      </c>
      <c r="G14288" s="3">
        <v>12736</v>
      </c>
      <c r="H14288" s="3">
        <v>12736</v>
      </c>
      <c r="I14288" s="7">
        <v>44650</v>
      </c>
    </row>
    <row r="14289" spans="1:9" x14ac:dyDescent="0.25">
      <c r="A14289" s="8">
        <v>44631</v>
      </c>
      <c r="B14289" s="4" t="s">
        <v>14311</v>
      </c>
      <c r="C14289" s="4" t="s">
        <v>37</v>
      </c>
      <c r="D14289" s="4">
        <v>2</v>
      </c>
      <c r="E14289" s="4"/>
      <c r="F14289" s="4" t="s">
        <v>11</v>
      </c>
      <c r="G14289" s="4">
        <v>598</v>
      </c>
      <c r="H14289" s="4">
        <v>598</v>
      </c>
      <c r="I14289" s="9">
        <v>44644</v>
      </c>
    </row>
    <row r="14290" spans="1:9" x14ac:dyDescent="0.25">
      <c r="A14290" s="6">
        <v>44631</v>
      </c>
      <c r="B14290" s="3" t="s">
        <v>14312</v>
      </c>
      <c r="C14290" s="3" t="s">
        <v>37</v>
      </c>
      <c r="D14290" s="3">
        <v>2</v>
      </c>
      <c r="E14290" s="3"/>
      <c r="F14290" s="3" t="s">
        <v>11</v>
      </c>
      <c r="G14290" s="3">
        <v>1608</v>
      </c>
      <c r="H14290" s="3">
        <v>1608</v>
      </c>
      <c r="I14290" s="7">
        <v>44650</v>
      </c>
    </row>
    <row r="14291" spans="1:9" x14ac:dyDescent="0.25">
      <c r="A14291" s="8">
        <v>44631</v>
      </c>
      <c r="B14291" s="4" t="s">
        <v>14313</v>
      </c>
      <c r="C14291" s="4" t="s">
        <v>37</v>
      </c>
      <c r="D14291" s="4">
        <v>52</v>
      </c>
      <c r="E14291" s="4"/>
      <c r="F14291" s="4" t="s">
        <v>11</v>
      </c>
      <c r="G14291" s="4">
        <v>105445</v>
      </c>
      <c r="H14291" s="4">
        <v>105445</v>
      </c>
      <c r="I14291" s="9">
        <v>44644</v>
      </c>
    </row>
    <row r="14292" spans="1:9" x14ac:dyDescent="0.25">
      <c r="A14292" s="6">
        <v>44631</v>
      </c>
      <c r="B14292" s="3" t="s">
        <v>14314</v>
      </c>
      <c r="C14292" s="3" t="s">
        <v>37</v>
      </c>
      <c r="D14292" s="3">
        <v>52</v>
      </c>
      <c r="E14292" s="3"/>
      <c r="F14292" s="3" t="s">
        <v>11</v>
      </c>
      <c r="G14292" s="3">
        <v>680</v>
      </c>
      <c r="H14292" s="3">
        <v>680</v>
      </c>
      <c r="I14292" s="7">
        <v>44644</v>
      </c>
    </row>
    <row r="14293" spans="1:9" x14ac:dyDescent="0.25">
      <c r="A14293" s="8">
        <v>44631</v>
      </c>
      <c r="B14293" s="4" t="s">
        <v>14315</v>
      </c>
      <c r="C14293" s="4" t="s">
        <v>62</v>
      </c>
      <c r="D14293" s="4">
        <v>2</v>
      </c>
      <c r="E14293" s="4"/>
      <c r="F14293" s="4" t="s">
        <v>11</v>
      </c>
      <c r="G14293" s="4"/>
      <c r="H14293" s="4"/>
      <c r="I14293" s="9">
        <v>44652</v>
      </c>
    </row>
    <row r="14294" spans="1:9" x14ac:dyDescent="0.25">
      <c r="A14294" s="6">
        <v>44631</v>
      </c>
      <c r="B14294" s="3" t="s">
        <v>14316</v>
      </c>
      <c r="C14294" s="3" t="s">
        <v>37</v>
      </c>
      <c r="D14294" s="3">
        <v>37</v>
      </c>
      <c r="E14294" s="3"/>
      <c r="F14294" s="3" t="s">
        <v>11</v>
      </c>
      <c r="G14294" s="3">
        <v>3771</v>
      </c>
      <c r="H14294" s="3">
        <v>3771</v>
      </c>
      <c r="I14294" s="7">
        <v>44644</v>
      </c>
    </row>
    <row r="14295" spans="1:9" x14ac:dyDescent="0.25">
      <c r="A14295" s="8">
        <v>44631</v>
      </c>
      <c r="B14295" s="4" t="s">
        <v>14317</v>
      </c>
      <c r="C14295" s="4" t="s">
        <v>37</v>
      </c>
      <c r="D14295" s="4">
        <v>52</v>
      </c>
      <c r="E14295" s="4"/>
      <c r="F14295" s="4" t="s">
        <v>11</v>
      </c>
      <c r="G14295" s="4">
        <v>550</v>
      </c>
      <c r="H14295" s="4">
        <v>550</v>
      </c>
      <c r="I14295" s="9">
        <v>44644</v>
      </c>
    </row>
    <row r="14296" spans="1:9" x14ac:dyDescent="0.25">
      <c r="A14296" s="6">
        <v>44631</v>
      </c>
      <c r="B14296" s="3" t="s">
        <v>14318</v>
      </c>
      <c r="C14296" s="3" t="s">
        <v>37</v>
      </c>
      <c r="D14296" s="3">
        <v>87</v>
      </c>
      <c r="E14296" s="3"/>
      <c r="F14296" s="3" t="s">
        <v>11</v>
      </c>
      <c r="G14296" s="3">
        <v>42633</v>
      </c>
      <c r="H14296" s="3">
        <v>42633</v>
      </c>
      <c r="I14296" s="7">
        <v>44644</v>
      </c>
    </row>
    <row r="14297" spans="1:9" x14ac:dyDescent="0.25">
      <c r="A14297" s="8">
        <v>44631</v>
      </c>
      <c r="B14297" s="4" t="s">
        <v>14319</v>
      </c>
      <c r="C14297" s="4" t="s">
        <v>37</v>
      </c>
      <c r="D14297" s="4">
        <v>37</v>
      </c>
      <c r="E14297" s="4"/>
      <c r="F14297" s="4" t="s">
        <v>11</v>
      </c>
      <c r="G14297" s="4">
        <v>2768</v>
      </c>
      <c r="H14297" s="4">
        <v>2768</v>
      </c>
      <c r="I14297" s="9">
        <v>44650</v>
      </c>
    </row>
    <row r="14298" spans="1:9" x14ac:dyDescent="0.25">
      <c r="A14298" s="6">
        <v>44631</v>
      </c>
      <c r="B14298" s="3" t="s">
        <v>14320</v>
      </c>
      <c r="C14298" s="3" t="s">
        <v>37</v>
      </c>
      <c r="D14298" s="3">
        <v>2</v>
      </c>
      <c r="E14298" s="3"/>
      <c r="F14298" s="3" t="s">
        <v>11</v>
      </c>
      <c r="G14298" s="3">
        <v>80333</v>
      </c>
      <c r="H14298" s="3">
        <v>80333</v>
      </c>
      <c r="I14298" s="7">
        <v>44644</v>
      </c>
    </row>
    <row r="14299" spans="1:9" x14ac:dyDescent="0.25">
      <c r="A14299" s="8">
        <v>44631</v>
      </c>
      <c r="B14299" s="4" t="s">
        <v>14321</v>
      </c>
      <c r="C14299" s="4" t="s">
        <v>37</v>
      </c>
      <c r="D14299" s="4">
        <v>37</v>
      </c>
      <c r="E14299" s="4"/>
      <c r="F14299" s="4" t="s">
        <v>11</v>
      </c>
      <c r="G14299" s="4">
        <v>1818</v>
      </c>
      <c r="H14299" s="4">
        <v>1818</v>
      </c>
      <c r="I14299" s="9">
        <v>44644</v>
      </c>
    </row>
    <row r="14300" spans="1:9" x14ac:dyDescent="0.25">
      <c r="A14300" s="6">
        <v>44631</v>
      </c>
      <c r="B14300" s="3" t="s">
        <v>14322</v>
      </c>
      <c r="C14300" s="3" t="s">
        <v>37</v>
      </c>
      <c r="D14300" s="3">
        <v>2</v>
      </c>
      <c r="E14300" s="3"/>
      <c r="F14300" s="3" t="s">
        <v>11</v>
      </c>
      <c r="G14300" s="3">
        <v>1382</v>
      </c>
      <c r="H14300" s="3">
        <v>1382</v>
      </c>
      <c r="I14300" s="7">
        <v>44650</v>
      </c>
    </row>
    <row r="14301" spans="1:9" x14ac:dyDescent="0.25">
      <c r="A14301" s="8">
        <v>44631</v>
      </c>
      <c r="B14301" s="4" t="s">
        <v>14323</v>
      </c>
      <c r="C14301" s="4" t="s">
        <v>37</v>
      </c>
      <c r="D14301" s="4">
        <v>52</v>
      </c>
      <c r="E14301" s="4"/>
      <c r="F14301" s="4" t="s">
        <v>11</v>
      </c>
      <c r="G14301" s="4">
        <v>654</v>
      </c>
      <c r="H14301" s="4">
        <v>654</v>
      </c>
      <c r="I14301" s="9">
        <v>44644</v>
      </c>
    </row>
    <row r="14302" spans="1:9" x14ac:dyDescent="0.25">
      <c r="A14302" s="6">
        <v>44631</v>
      </c>
      <c r="B14302" s="3" t="s">
        <v>14324</v>
      </c>
      <c r="C14302" s="3" t="s">
        <v>37</v>
      </c>
      <c r="D14302" s="3">
        <v>87</v>
      </c>
      <c r="E14302" s="3"/>
      <c r="F14302" s="3" t="s">
        <v>11</v>
      </c>
      <c r="G14302" s="3">
        <v>1021</v>
      </c>
      <c r="H14302" s="3">
        <v>1021</v>
      </c>
      <c r="I14302" s="7">
        <v>44644</v>
      </c>
    </row>
    <row r="14303" spans="1:9" x14ac:dyDescent="0.25">
      <c r="A14303" s="8">
        <v>44631</v>
      </c>
      <c r="B14303" s="4" t="s">
        <v>14325</v>
      </c>
      <c r="C14303" s="4" t="s">
        <v>37</v>
      </c>
      <c r="D14303" s="4">
        <v>52</v>
      </c>
      <c r="E14303" s="4"/>
      <c r="F14303" s="4" t="s">
        <v>11</v>
      </c>
      <c r="G14303" s="4">
        <v>146</v>
      </c>
      <c r="H14303" s="4">
        <v>146</v>
      </c>
      <c r="I14303" s="9">
        <v>44644</v>
      </c>
    </row>
    <row r="14304" spans="1:9" x14ac:dyDescent="0.25">
      <c r="A14304" s="6">
        <v>44631</v>
      </c>
      <c r="B14304" s="3" t="s">
        <v>14326</v>
      </c>
      <c r="C14304" s="3" t="s">
        <v>37</v>
      </c>
      <c r="D14304" s="3">
        <v>37</v>
      </c>
      <c r="E14304" s="3"/>
      <c r="F14304" s="3" t="s">
        <v>11</v>
      </c>
      <c r="G14304" s="3">
        <v>46301</v>
      </c>
      <c r="H14304" s="3">
        <v>46301</v>
      </c>
      <c r="I14304" s="7">
        <v>44644</v>
      </c>
    </row>
    <row r="14305" spans="1:9" x14ac:dyDescent="0.25">
      <c r="A14305" s="8">
        <v>44631</v>
      </c>
      <c r="B14305" s="4" t="s">
        <v>14327</v>
      </c>
      <c r="C14305" s="4" t="s">
        <v>37</v>
      </c>
      <c r="D14305" s="4">
        <v>87</v>
      </c>
      <c r="E14305" s="4"/>
      <c r="F14305" s="4" t="s">
        <v>11</v>
      </c>
      <c r="G14305" s="4">
        <v>1275</v>
      </c>
      <c r="H14305" s="4">
        <v>1275</v>
      </c>
      <c r="I14305" s="9">
        <v>44644</v>
      </c>
    </row>
    <row r="14306" spans="1:9" x14ac:dyDescent="0.25">
      <c r="A14306" s="6">
        <v>44631</v>
      </c>
      <c r="B14306" s="3" t="s">
        <v>14328</v>
      </c>
      <c r="C14306" s="3" t="s">
        <v>37</v>
      </c>
      <c r="D14306" s="3">
        <v>77</v>
      </c>
      <c r="E14306" s="3"/>
      <c r="F14306" s="3" t="s">
        <v>11</v>
      </c>
      <c r="G14306" s="3">
        <v>3474</v>
      </c>
      <c r="H14306" s="3">
        <v>3474</v>
      </c>
      <c r="I14306" s="7">
        <v>44644</v>
      </c>
    </row>
    <row r="14307" spans="1:9" x14ac:dyDescent="0.25">
      <c r="A14307" s="8">
        <v>44631</v>
      </c>
      <c r="B14307" s="4" t="s">
        <v>14329</v>
      </c>
      <c r="C14307" s="4" t="s">
        <v>37</v>
      </c>
      <c r="D14307" s="4">
        <v>87</v>
      </c>
      <c r="E14307" s="4"/>
      <c r="F14307" s="4" t="s">
        <v>11</v>
      </c>
      <c r="G14307" s="4">
        <v>251</v>
      </c>
      <c r="H14307" s="4">
        <v>251</v>
      </c>
      <c r="I14307" s="9">
        <v>44644</v>
      </c>
    </row>
    <row r="14308" spans="1:9" x14ac:dyDescent="0.25">
      <c r="A14308" s="6">
        <v>44631</v>
      </c>
      <c r="B14308" s="3" t="s">
        <v>14330</v>
      </c>
      <c r="C14308" s="3" t="s">
        <v>37</v>
      </c>
      <c r="D14308" s="3">
        <v>37</v>
      </c>
      <c r="E14308" s="3"/>
      <c r="F14308" s="3" t="s">
        <v>11</v>
      </c>
      <c r="G14308" s="3">
        <v>6773</v>
      </c>
      <c r="H14308" s="3">
        <v>6773</v>
      </c>
      <c r="I14308" s="7">
        <v>44644</v>
      </c>
    </row>
    <row r="14309" spans="1:9" x14ac:dyDescent="0.25">
      <c r="A14309" s="8">
        <v>44631</v>
      </c>
      <c r="B14309" s="4" t="s">
        <v>14331</v>
      </c>
      <c r="C14309" s="4" t="s">
        <v>37</v>
      </c>
      <c r="D14309" s="4">
        <v>52</v>
      </c>
      <c r="E14309" s="4"/>
      <c r="F14309" s="4" t="s">
        <v>11</v>
      </c>
      <c r="G14309" s="4">
        <v>18750</v>
      </c>
      <c r="H14309" s="4">
        <v>18750</v>
      </c>
      <c r="I14309" s="9">
        <v>44650</v>
      </c>
    </row>
    <row r="14310" spans="1:9" x14ac:dyDescent="0.25">
      <c r="A14310" s="6">
        <v>44631</v>
      </c>
      <c r="B14310" s="3" t="s">
        <v>14332</v>
      </c>
      <c r="C14310" s="3" t="s">
        <v>37</v>
      </c>
      <c r="D14310" s="3">
        <v>87</v>
      </c>
      <c r="E14310" s="3"/>
      <c r="F14310" s="3" t="s">
        <v>11</v>
      </c>
      <c r="G14310" s="3">
        <v>436</v>
      </c>
      <c r="H14310" s="3">
        <v>436</v>
      </c>
      <c r="I14310" s="7">
        <v>44644</v>
      </c>
    </row>
    <row r="14311" spans="1:9" x14ac:dyDescent="0.25">
      <c r="A14311" s="8">
        <v>44631</v>
      </c>
      <c r="B14311" s="4" t="s">
        <v>14333</v>
      </c>
      <c r="C14311" s="4" t="s">
        <v>37</v>
      </c>
      <c r="D14311" s="4">
        <v>2</v>
      </c>
      <c r="E14311" s="4"/>
      <c r="F14311" s="4" t="s">
        <v>11</v>
      </c>
      <c r="G14311" s="4">
        <v>1169</v>
      </c>
      <c r="H14311" s="4">
        <v>1169</v>
      </c>
      <c r="I14311" s="9">
        <v>44644</v>
      </c>
    </row>
    <row r="14312" spans="1:9" x14ac:dyDescent="0.25">
      <c r="A14312" s="6">
        <v>44631</v>
      </c>
      <c r="B14312" s="3" t="s">
        <v>14334</v>
      </c>
      <c r="C14312" s="3" t="s">
        <v>37</v>
      </c>
      <c r="D14312" s="3">
        <v>87</v>
      </c>
      <c r="E14312" s="3"/>
      <c r="F14312" s="3" t="s">
        <v>11</v>
      </c>
      <c r="G14312" s="3">
        <v>7391</v>
      </c>
      <c r="H14312" s="3">
        <v>7391</v>
      </c>
      <c r="I14312" s="7">
        <v>44644</v>
      </c>
    </row>
    <row r="14313" spans="1:9" x14ac:dyDescent="0.25">
      <c r="A14313" s="8">
        <v>44631</v>
      </c>
      <c r="B14313" s="4" t="s">
        <v>14335</v>
      </c>
      <c r="C14313" s="4" t="s">
        <v>37</v>
      </c>
      <c r="D14313" s="4">
        <v>2</v>
      </c>
      <c r="E14313" s="4"/>
      <c r="F14313" s="4" t="s">
        <v>11</v>
      </c>
      <c r="G14313" s="4">
        <v>301</v>
      </c>
      <c r="H14313" s="4">
        <v>301</v>
      </c>
      <c r="I14313" s="9">
        <v>44650</v>
      </c>
    </row>
    <row r="14314" spans="1:9" x14ac:dyDescent="0.25">
      <c r="A14314" s="6">
        <v>44631</v>
      </c>
      <c r="B14314" s="3" t="s">
        <v>14336</v>
      </c>
      <c r="C14314" s="3" t="s">
        <v>37</v>
      </c>
      <c r="D14314" s="3">
        <v>2</v>
      </c>
      <c r="E14314" s="3"/>
      <c r="F14314" s="3" t="s">
        <v>11</v>
      </c>
      <c r="G14314" s="3">
        <v>5331</v>
      </c>
      <c r="H14314" s="3">
        <v>5331</v>
      </c>
      <c r="I14314" s="7">
        <v>44650</v>
      </c>
    </row>
    <row r="14315" spans="1:9" x14ac:dyDescent="0.25">
      <c r="A14315" s="8">
        <v>44631</v>
      </c>
      <c r="B14315" s="4" t="s">
        <v>14337</v>
      </c>
      <c r="C14315" s="4" t="s">
        <v>37</v>
      </c>
      <c r="D14315" s="4">
        <v>2</v>
      </c>
      <c r="E14315" s="4"/>
      <c r="F14315" s="4" t="s">
        <v>11</v>
      </c>
      <c r="G14315" s="4">
        <v>936</v>
      </c>
      <c r="H14315" s="4">
        <v>936</v>
      </c>
      <c r="I14315" s="9">
        <v>44644</v>
      </c>
    </row>
    <row r="14316" spans="1:9" x14ac:dyDescent="0.25">
      <c r="A14316" s="6">
        <v>44631</v>
      </c>
      <c r="B14316" s="3" t="s">
        <v>14338</v>
      </c>
      <c r="C14316" s="3" t="s">
        <v>37</v>
      </c>
      <c r="D14316" s="3">
        <v>87</v>
      </c>
      <c r="E14316" s="3"/>
      <c r="F14316" s="3" t="s">
        <v>11</v>
      </c>
      <c r="G14316" s="3">
        <v>8035</v>
      </c>
      <c r="H14316" s="3">
        <v>8035</v>
      </c>
      <c r="I14316" s="7">
        <v>44650</v>
      </c>
    </row>
    <row r="14317" spans="1:9" x14ac:dyDescent="0.25">
      <c r="A14317" s="8">
        <v>44631</v>
      </c>
      <c r="B14317" s="4" t="s">
        <v>14339</v>
      </c>
      <c r="C14317" s="4" t="s">
        <v>37</v>
      </c>
      <c r="D14317" s="4">
        <v>52</v>
      </c>
      <c r="E14317" s="4"/>
      <c r="F14317" s="4" t="s">
        <v>11</v>
      </c>
      <c r="G14317" s="4">
        <v>786</v>
      </c>
      <c r="H14317" s="4">
        <v>786</v>
      </c>
      <c r="I14317" s="9">
        <v>44650</v>
      </c>
    </row>
    <row r="14318" spans="1:9" x14ac:dyDescent="0.25">
      <c r="A14318" s="6">
        <v>44631</v>
      </c>
      <c r="B14318" s="3" t="s">
        <v>14340</v>
      </c>
      <c r="C14318" s="3" t="s">
        <v>37</v>
      </c>
      <c r="D14318" s="3">
        <v>52</v>
      </c>
      <c r="E14318" s="3"/>
      <c r="F14318" s="3" t="s">
        <v>11</v>
      </c>
      <c r="G14318" s="3">
        <v>1194</v>
      </c>
      <c r="H14318" s="3">
        <v>1194</v>
      </c>
      <c r="I14318" s="7">
        <v>44644</v>
      </c>
    </row>
    <row r="14319" spans="1:9" x14ac:dyDescent="0.25">
      <c r="A14319" s="8">
        <v>44631</v>
      </c>
      <c r="B14319" s="4" t="s">
        <v>14341</v>
      </c>
      <c r="C14319" s="4" t="s">
        <v>37</v>
      </c>
      <c r="D14319" s="4">
        <v>2</v>
      </c>
      <c r="E14319" s="4"/>
      <c r="F14319" s="4" t="s">
        <v>11</v>
      </c>
      <c r="G14319" s="4">
        <v>45095</v>
      </c>
      <c r="H14319" s="4">
        <v>45095</v>
      </c>
      <c r="I14319" s="9">
        <v>44650</v>
      </c>
    </row>
    <row r="14320" spans="1:9" x14ac:dyDescent="0.25">
      <c r="A14320" s="6">
        <v>44631</v>
      </c>
      <c r="B14320" s="3" t="s">
        <v>14342</v>
      </c>
      <c r="C14320" s="3" t="s">
        <v>37</v>
      </c>
      <c r="D14320" s="3">
        <v>2</v>
      </c>
      <c r="E14320" s="3"/>
      <c r="F14320" s="3" t="s">
        <v>11</v>
      </c>
      <c r="G14320" s="3">
        <v>813</v>
      </c>
      <c r="H14320" s="3">
        <v>813</v>
      </c>
      <c r="I14320" s="7">
        <v>44644</v>
      </c>
    </row>
    <row r="14321" spans="1:9" x14ac:dyDescent="0.25">
      <c r="A14321" s="8">
        <v>44631</v>
      </c>
      <c r="B14321" s="4" t="s">
        <v>14343</v>
      </c>
      <c r="C14321" s="4" t="s">
        <v>37</v>
      </c>
      <c r="D14321" s="4">
        <v>77</v>
      </c>
      <c r="E14321" s="4"/>
      <c r="F14321" s="4" t="s">
        <v>11</v>
      </c>
      <c r="G14321" s="4">
        <v>2136</v>
      </c>
      <c r="H14321" s="4">
        <v>2136</v>
      </c>
      <c r="I14321" s="9">
        <v>44644</v>
      </c>
    </row>
    <row r="14322" spans="1:9" x14ac:dyDescent="0.25">
      <c r="A14322" s="6">
        <v>44631</v>
      </c>
      <c r="B14322" s="3" t="s">
        <v>14344</v>
      </c>
      <c r="C14322" s="3" t="s">
        <v>651</v>
      </c>
      <c r="D14322" s="3">
        <v>1</v>
      </c>
      <c r="E14322" s="3"/>
      <c r="F14322" s="3" t="s">
        <v>11</v>
      </c>
      <c r="G14322" s="3"/>
      <c r="H14322" s="3"/>
      <c r="I14322" s="7">
        <v>44652</v>
      </c>
    </row>
    <row r="14323" spans="1:9" x14ac:dyDescent="0.25">
      <c r="A14323" s="8">
        <v>44632</v>
      </c>
      <c r="B14323" s="4" t="s">
        <v>14345</v>
      </c>
      <c r="C14323" s="4" t="s">
        <v>37</v>
      </c>
      <c r="D14323" s="4">
        <v>77</v>
      </c>
      <c r="E14323" s="4"/>
      <c r="F14323" s="4" t="s">
        <v>11</v>
      </c>
      <c r="G14323" s="4">
        <v>1955</v>
      </c>
      <c r="H14323" s="4">
        <v>1955</v>
      </c>
      <c r="I14323" s="9">
        <v>44650</v>
      </c>
    </row>
    <row r="14324" spans="1:9" x14ac:dyDescent="0.25">
      <c r="A14324" s="6">
        <v>44632</v>
      </c>
      <c r="B14324" s="3" t="s">
        <v>14346</v>
      </c>
      <c r="C14324" s="3" t="s">
        <v>62</v>
      </c>
      <c r="D14324" s="3">
        <v>87</v>
      </c>
      <c r="E14324" s="3"/>
      <c r="F14324" s="3" t="s">
        <v>11</v>
      </c>
      <c r="G14324" s="3"/>
      <c r="H14324" s="3"/>
      <c r="I14324" s="7">
        <v>44652</v>
      </c>
    </row>
    <row r="14325" spans="1:9" x14ac:dyDescent="0.25">
      <c r="A14325" s="8">
        <v>44632</v>
      </c>
      <c r="B14325" s="4" t="s">
        <v>14347</v>
      </c>
      <c r="C14325" s="4" t="s">
        <v>37</v>
      </c>
      <c r="D14325" s="4">
        <v>77</v>
      </c>
      <c r="E14325" s="4"/>
      <c r="F14325" s="4" t="s">
        <v>11</v>
      </c>
      <c r="G14325" s="4">
        <v>1292</v>
      </c>
      <c r="H14325" s="4">
        <v>1292</v>
      </c>
      <c r="I14325" s="9">
        <v>44650</v>
      </c>
    </row>
    <row r="14326" spans="1:9" x14ac:dyDescent="0.25">
      <c r="A14326" s="6">
        <v>44632</v>
      </c>
      <c r="B14326" s="3" t="s">
        <v>14348</v>
      </c>
      <c r="C14326" s="3" t="s">
        <v>37</v>
      </c>
      <c r="D14326" s="3">
        <v>87</v>
      </c>
      <c r="E14326" s="3"/>
      <c r="F14326" s="3" t="s">
        <v>11</v>
      </c>
      <c r="G14326" s="3">
        <v>955</v>
      </c>
      <c r="H14326" s="3">
        <v>955</v>
      </c>
      <c r="I14326" s="7">
        <v>44650</v>
      </c>
    </row>
    <row r="14327" spans="1:9" x14ac:dyDescent="0.25">
      <c r="A14327" s="8">
        <v>44632</v>
      </c>
      <c r="B14327" s="4" t="s">
        <v>14349</v>
      </c>
      <c r="C14327" s="4" t="s">
        <v>83</v>
      </c>
      <c r="D14327" s="4">
        <v>77</v>
      </c>
      <c r="E14327" s="4"/>
      <c r="F14327" s="4" t="s">
        <v>11</v>
      </c>
      <c r="G14327" s="4">
        <v>5338</v>
      </c>
      <c r="H14327" s="4">
        <v>5338</v>
      </c>
      <c r="I14327" s="9">
        <v>44650</v>
      </c>
    </row>
    <row r="14328" spans="1:9" x14ac:dyDescent="0.25">
      <c r="A14328" s="6">
        <v>44632</v>
      </c>
      <c r="B14328" s="3" t="s">
        <v>14350</v>
      </c>
      <c r="C14328" s="3" t="s">
        <v>37</v>
      </c>
      <c r="D14328" s="3">
        <v>77</v>
      </c>
      <c r="E14328" s="3"/>
      <c r="F14328" s="3" t="s">
        <v>11</v>
      </c>
      <c r="G14328" s="3">
        <v>606</v>
      </c>
      <c r="H14328" s="3">
        <v>606</v>
      </c>
      <c r="I14328" s="7">
        <v>44650</v>
      </c>
    </row>
    <row r="14329" spans="1:9" x14ac:dyDescent="0.25">
      <c r="A14329" s="8">
        <v>44632</v>
      </c>
      <c r="B14329" s="4" t="s">
        <v>14351</v>
      </c>
      <c r="C14329" s="4" t="s">
        <v>37</v>
      </c>
      <c r="D14329" s="4">
        <v>37</v>
      </c>
      <c r="E14329" s="4"/>
      <c r="F14329" s="4" t="s">
        <v>11</v>
      </c>
      <c r="G14329" s="4">
        <v>29016</v>
      </c>
      <c r="H14329" s="4">
        <v>29016</v>
      </c>
      <c r="I14329" s="9">
        <v>44650</v>
      </c>
    </row>
    <row r="14330" spans="1:9" x14ac:dyDescent="0.25">
      <c r="A14330" s="6">
        <v>44632</v>
      </c>
      <c r="B14330" s="3" t="s">
        <v>14352</v>
      </c>
      <c r="C14330" s="3" t="s">
        <v>10361</v>
      </c>
      <c r="D14330" s="3">
        <v>87</v>
      </c>
      <c r="E14330" s="3"/>
      <c r="F14330" s="3" t="s">
        <v>11</v>
      </c>
      <c r="G14330" s="3"/>
      <c r="H14330" s="3" t="s">
        <v>10362</v>
      </c>
      <c r="I14330" s="7">
        <v>44632</v>
      </c>
    </row>
    <row r="14331" spans="1:9" x14ac:dyDescent="0.25">
      <c r="A14331" s="8">
        <v>44632</v>
      </c>
      <c r="B14331" s="4" t="s">
        <v>14353</v>
      </c>
      <c r="C14331" s="4" t="s">
        <v>37</v>
      </c>
      <c r="D14331" s="4">
        <v>87</v>
      </c>
      <c r="E14331" s="4"/>
      <c r="F14331" s="4" t="s">
        <v>11</v>
      </c>
      <c r="G14331" s="4">
        <v>1197</v>
      </c>
      <c r="H14331" s="4">
        <v>1197</v>
      </c>
      <c r="I14331" s="9">
        <v>44650</v>
      </c>
    </row>
    <row r="14332" spans="1:9" x14ac:dyDescent="0.25">
      <c r="A14332" s="6">
        <v>44632</v>
      </c>
      <c r="B14332" s="3" t="s">
        <v>14354</v>
      </c>
      <c r="C14332" s="3" t="s">
        <v>37</v>
      </c>
      <c r="D14332" s="3">
        <v>37</v>
      </c>
      <c r="E14332" s="3"/>
      <c r="F14332" s="3" t="s">
        <v>11</v>
      </c>
      <c r="G14332" s="3">
        <v>4600</v>
      </c>
      <c r="H14332" s="3">
        <v>4600</v>
      </c>
      <c r="I14332" s="7">
        <v>44650</v>
      </c>
    </row>
    <row r="14333" spans="1:9" x14ac:dyDescent="0.25">
      <c r="A14333" s="8">
        <v>44632</v>
      </c>
      <c r="B14333" s="4" t="s">
        <v>14355</v>
      </c>
      <c r="C14333" s="4" t="s">
        <v>37</v>
      </c>
      <c r="D14333" s="4">
        <v>87</v>
      </c>
      <c r="E14333" s="4"/>
      <c r="F14333" s="4" t="s">
        <v>11</v>
      </c>
      <c r="G14333" s="4">
        <v>254</v>
      </c>
      <c r="H14333" s="4">
        <v>254</v>
      </c>
      <c r="I14333" s="9">
        <v>44650</v>
      </c>
    </row>
    <row r="14334" spans="1:9" x14ac:dyDescent="0.25">
      <c r="A14334" s="6">
        <v>44632</v>
      </c>
      <c r="B14334" s="3" t="s">
        <v>14356</v>
      </c>
      <c r="C14334" s="3" t="s">
        <v>37</v>
      </c>
      <c r="D14334" s="3">
        <v>37</v>
      </c>
      <c r="E14334" s="3"/>
      <c r="F14334" s="3" t="s">
        <v>11</v>
      </c>
      <c r="G14334" s="3">
        <v>7716</v>
      </c>
      <c r="H14334" s="3">
        <v>7716</v>
      </c>
      <c r="I14334" s="7">
        <v>44650</v>
      </c>
    </row>
    <row r="14335" spans="1:9" x14ac:dyDescent="0.25">
      <c r="A14335" s="8">
        <v>44632</v>
      </c>
      <c r="B14335" s="4" t="s">
        <v>14357</v>
      </c>
      <c r="C14335" s="4" t="s">
        <v>37</v>
      </c>
      <c r="D14335" s="4">
        <v>77</v>
      </c>
      <c r="E14335" s="4"/>
      <c r="F14335" s="4" t="s">
        <v>11</v>
      </c>
      <c r="G14335" s="4">
        <v>1306</v>
      </c>
      <c r="H14335" s="4">
        <v>1306</v>
      </c>
      <c r="I14335" s="9">
        <v>44650</v>
      </c>
    </row>
    <row r="14336" spans="1:9" x14ac:dyDescent="0.25">
      <c r="A14336" s="6">
        <v>44632</v>
      </c>
      <c r="B14336" s="3" t="s">
        <v>14358</v>
      </c>
      <c r="C14336" s="3" t="s">
        <v>37</v>
      </c>
      <c r="D14336" s="3">
        <v>87</v>
      </c>
      <c r="E14336" s="3"/>
      <c r="F14336" s="3" t="s">
        <v>11</v>
      </c>
      <c r="G14336" s="3">
        <v>1000</v>
      </c>
      <c r="H14336" s="3">
        <v>1000</v>
      </c>
      <c r="I14336" s="7">
        <v>44650</v>
      </c>
    </row>
    <row r="14337" spans="1:9" x14ac:dyDescent="0.25">
      <c r="A14337" s="8">
        <v>44632</v>
      </c>
      <c r="B14337" s="4" t="s">
        <v>14359</v>
      </c>
      <c r="C14337" s="4" t="s">
        <v>37</v>
      </c>
      <c r="D14337" s="4">
        <v>77</v>
      </c>
      <c r="E14337" s="4"/>
      <c r="F14337" s="4" t="s">
        <v>11</v>
      </c>
      <c r="G14337" s="4">
        <v>6759</v>
      </c>
      <c r="H14337" s="4">
        <v>6759</v>
      </c>
      <c r="I14337" s="9">
        <v>44650</v>
      </c>
    </row>
    <row r="14338" spans="1:9" x14ac:dyDescent="0.25">
      <c r="A14338" s="6">
        <v>44632</v>
      </c>
      <c r="B14338" s="3" t="s">
        <v>14360</v>
      </c>
      <c r="C14338" s="3" t="s">
        <v>37</v>
      </c>
      <c r="D14338" s="3">
        <v>2</v>
      </c>
      <c r="E14338" s="3"/>
      <c r="F14338" s="3" t="s">
        <v>11</v>
      </c>
      <c r="G14338" s="3">
        <v>1572</v>
      </c>
      <c r="H14338" s="3">
        <v>1572</v>
      </c>
      <c r="I14338" s="7">
        <v>44650</v>
      </c>
    </row>
    <row r="14339" spans="1:9" x14ac:dyDescent="0.25">
      <c r="A14339" s="8">
        <v>44632</v>
      </c>
      <c r="B14339" s="4" t="s">
        <v>14361</v>
      </c>
      <c r="C14339" s="4" t="s">
        <v>37</v>
      </c>
      <c r="D14339" s="4">
        <v>77</v>
      </c>
      <c r="E14339" s="4"/>
      <c r="F14339" s="4" t="s">
        <v>11</v>
      </c>
      <c r="G14339" s="4">
        <v>5357</v>
      </c>
      <c r="H14339" s="4">
        <v>5357</v>
      </c>
      <c r="I14339" s="9">
        <v>44650</v>
      </c>
    </row>
    <row r="14340" spans="1:9" x14ac:dyDescent="0.25">
      <c r="A14340" s="6">
        <v>44632</v>
      </c>
      <c r="B14340" s="3" t="s">
        <v>14362</v>
      </c>
      <c r="C14340" s="3" t="s">
        <v>37</v>
      </c>
      <c r="D14340" s="3">
        <v>87</v>
      </c>
      <c r="E14340" s="3"/>
      <c r="F14340" s="3" t="s">
        <v>11</v>
      </c>
      <c r="G14340" s="3">
        <v>251</v>
      </c>
      <c r="H14340" s="3">
        <v>251</v>
      </c>
      <c r="I14340" s="7">
        <v>44650</v>
      </c>
    </row>
    <row r="14341" spans="1:9" x14ac:dyDescent="0.25">
      <c r="A14341" s="8">
        <v>44632</v>
      </c>
      <c r="B14341" s="4" t="s">
        <v>14363</v>
      </c>
      <c r="C14341" s="4" t="s">
        <v>37</v>
      </c>
      <c r="D14341" s="4">
        <v>87</v>
      </c>
      <c r="E14341" s="4"/>
      <c r="F14341" s="4" t="s">
        <v>11</v>
      </c>
      <c r="G14341" s="4">
        <v>352</v>
      </c>
      <c r="H14341" s="4">
        <v>352</v>
      </c>
      <c r="I14341" s="9">
        <v>44650</v>
      </c>
    </row>
    <row r="14342" spans="1:9" x14ac:dyDescent="0.25">
      <c r="A14342" s="6">
        <v>44632</v>
      </c>
      <c r="B14342" s="3" t="s">
        <v>14364</v>
      </c>
      <c r="C14342" s="3" t="s">
        <v>37</v>
      </c>
      <c r="D14342" s="3">
        <v>77</v>
      </c>
      <c r="E14342" s="3"/>
      <c r="F14342" s="3" t="s">
        <v>11</v>
      </c>
      <c r="G14342" s="3">
        <v>326</v>
      </c>
      <c r="H14342" s="3">
        <v>326</v>
      </c>
      <c r="I14342" s="7">
        <v>44650</v>
      </c>
    </row>
    <row r="14343" spans="1:9" x14ac:dyDescent="0.25">
      <c r="A14343" s="8">
        <v>44632</v>
      </c>
      <c r="B14343" s="4" t="s">
        <v>14365</v>
      </c>
      <c r="C14343" s="4" t="s">
        <v>37</v>
      </c>
      <c r="D14343" s="4">
        <v>77</v>
      </c>
      <c r="E14343" s="4"/>
      <c r="F14343" s="4" t="s">
        <v>11</v>
      </c>
      <c r="G14343" s="4">
        <v>11105</v>
      </c>
      <c r="H14343" s="4">
        <v>11105</v>
      </c>
      <c r="I14343" s="9">
        <v>44650</v>
      </c>
    </row>
    <row r="14344" spans="1:9" x14ac:dyDescent="0.25">
      <c r="A14344" s="6">
        <v>44632</v>
      </c>
      <c r="B14344" s="3" t="s">
        <v>14366</v>
      </c>
      <c r="C14344" s="3" t="s">
        <v>37</v>
      </c>
      <c r="D14344" s="3">
        <v>37</v>
      </c>
      <c r="E14344" s="3"/>
      <c r="F14344" s="3" t="s">
        <v>11</v>
      </c>
      <c r="G14344" s="3">
        <v>867</v>
      </c>
      <c r="H14344" s="3">
        <v>867</v>
      </c>
      <c r="I14344" s="7">
        <v>44650</v>
      </c>
    </row>
    <row r="14345" spans="1:9" x14ac:dyDescent="0.25">
      <c r="A14345" s="8">
        <v>44632</v>
      </c>
      <c r="B14345" s="4" t="s">
        <v>14367</v>
      </c>
      <c r="C14345" s="4" t="s">
        <v>37</v>
      </c>
      <c r="D14345" s="4">
        <v>77</v>
      </c>
      <c r="E14345" s="4"/>
      <c r="F14345" s="4" t="s">
        <v>11</v>
      </c>
      <c r="G14345" s="4">
        <v>3830</v>
      </c>
      <c r="H14345" s="4">
        <v>3830</v>
      </c>
      <c r="I14345" s="9">
        <v>44650</v>
      </c>
    </row>
    <row r="14346" spans="1:9" x14ac:dyDescent="0.25">
      <c r="A14346" s="6">
        <v>44632</v>
      </c>
      <c r="B14346" s="3" t="s">
        <v>14368</v>
      </c>
      <c r="C14346" s="3" t="s">
        <v>37</v>
      </c>
      <c r="D14346" s="3">
        <v>77</v>
      </c>
      <c r="E14346" s="3"/>
      <c r="F14346" s="3" t="s">
        <v>11</v>
      </c>
      <c r="G14346" s="3">
        <v>121</v>
      </c>
      <c r="H14346" s="3">
        <v>121</v>
      </c>
      <c r="I14346" s="7">
        <v>44650</v>
      </c>
    </row>
    <row r="14347" spans="1:9" x14ac:dyDescent="0.25">
      <c r="A14347" s="8">
        <v>44632</v>
      </c>
      <c r="B14347" s="4" t="s">
        <v>14369</v>
      </c>
      <c r="C14347" s="4" t="s">
        <v>37</v>
      </c>
      <c r="D14347" s="4">
        <v>37</v>
      </c>
      <c r="E14347" s="4"/>
      <c r="F14347" s="4" t="s">
        <v>11</v>
      </c>
      <c r="G14347" s="4">
        <v>474</v>
      </c>
      <c r="H14347" s="4">
        <v>474</v>
      </c>
      <c r="I14347" s="9">
        <v>44650</v>
      </c>
    </row>
    <row r="14348" spans="1:9" x14ac:dyDescent="0.25">
      <c r="A14348" s="6">
        <v>44632</v>
      </c>
      <c r="B14348" s="3" t="s">
        <v>14370</v>
      </c>
      <c r="C14348" s="3" t="s">
        <v>83</v>
      </c>
      <c r="D14348" s="3">
        <v>77</v>
      </c>
      <c r="E14348" s="3"/>
      <c r="F14348" s="3" t="s">
        <v>11</v>
      </c>
      <c r="G14348" s="3">
        <v>15117</v>
      </c>
      <c r="H14348" s="3">
        <v>15117</v>
      </c>
      <c r="I14348" s="7">
        <v>44650</v>
      </c>
    </row>
    <row r="14349" spans="1:9" x14ac:dyDescent="0.25">
      <c r="A14349" s="8">
        <v>44632</v>
      </c>
      <c r="B14349" s="4" t="s">
        <v>14371</v>
      </c>
      <c r="C14349" s="4" t="s">
        <v>37</v>
      </c>
      <c r="D14349" s="4">
        <v>37</v>
      </c>
      <c r="E14349" s="4"/>
      <c r="F14349" s="4" t="s">
        <v>11</v>
      </c>
      <c r="G14349" s="4">
        <v>844</v>
      </c>
      <c r="H14349" s="4">
        <v>844</v>
      </c>
      <c r="I14349" s="9">
        <v>44650</v>
      </c>
    </row>
    <row r="14350" spans="1:9" x14ac:dyDescent="0.25">
      <c r="A14350" s="6">
        <v>44632</v>
      </c>
      <c r="B14350" s="3" t="s">
        <v>14372</v>
      </c>
      <c r="C14350" s="3" t="s">
        <v>37</v>
      </c>
      <c r="D14350" s="3">
        <v>77</v>
      </c>
      <c r="E14350" s="3"/>
      <c r="F14350" s="3" t="s">
        <v>11</v>
      </c>
      <c r="G14350" s="3">
        <v>2334</v>
      </c>
      <c r="H14350" s="3">
        <v>2334</v>
      </c>
      <c r="I14350" s="7">
        <v>44650</v>
      </c>
    </row>
    <row r="14351" spans="1:9" x14ac:dyDescent="0.25">
      <c r="A14351" s="8">
        <v>44632</v>
      </c>
      <c r="B14351" s="4" t="s">
        <v>14373</v>
      </c>
      <c r="C14351" s="4" t="s">
        <v>37</v>
      </c>
      <c r="D14351" s="4">
        <v>37</v>
      </c>
      <c r="E14351" s="4"/>
      <c r="F14351" s="4" t="s">
        <v>11</v>
      </c>
      <c r="G14351" s="4">
        <v>153</v>
      </c>
      <c r="H14351" s="4">
        <v>153</v>
      </c>
      <c r="I14351" s="9">
        <v>44650</v>
      </c>
    </row>
    <row r="14352" spans="1:9" x14ac:dyDescent="0.25">
      <c r="A14352" s="6">
        <v>44632</v>
      </c>
      <c r="B14352" s="3" t="s">
        <v>14374</v>
      </c>
      <c r="C14352" s="3" t="s">
        <v>37</v>
      </c>
      <c r="D14352" s="3">
        <v>77</v>
      </c>
      <c r="E14352" s="3"/>
      <c r="F14352" s="3" t="s">
        <v>11</v>
      </c>
      <c r="G14352" s="3">
        <v>858</v>
      </c>
      <c r="H14352" s="3">
        <v>858</v>
      </c>
      <c r="I14352" s="7">
        <v>44650</v>
      </c>
    </row>
    <row r="14353" spans="1:9" x14ac:dyDescent="0.25">
      <c r="A14353" s="8">
        <v>44632</v>
      </c>
      <c r="B14353" s="4" t="s">
        <v>14375</v>
      </c>
      <c r="C14353" s="4" t="s">
        <v>37</v>
      </c>
      <c r="D14353" s="4">
        <v>87</v>
      </c>
      <c r="E14353" s="4"/>
      <c r="F14353" s="4" t="s">
        <v>11</v>
      </c>
      <c r="G14353" s="4">
        <v>97</v>
      </c>
      <c r="H14353" s="4">
        <v>97</v>
      </c>
      <c r="I14353" s="9">
        <v>44650</v>
      </c>
    </row>
    <row r="14354" spans="1:9" x14ac:dyDescent="0.25">
      <c r="A14354" s="6">
        <v>44632</v>
      </c>
      <c r="B14354" s="3" t="s">
        <v>14376</v>
      </c>
      <c r="C14354" s="3" t="s">
        <v>37</v>
      </c>
      <c r="D14354" s="3">
        <v>77</v>
      </c>
      <c r="E14354" s="3"/>
      <c r="F14354" s="3" t="s">
        <v>11</v>
      </c>
      <c r="G14354" s="3">
        <v>800</v>
      </c>
      <c r="H14354" s="3">
        <v>800</v>
      </c>
      <c r="I14354" s="7">
        <v>44650</v>
      </c>
    </row>
    <row r="14355" spans="1:9" x14ac:dyDescent="0.25">
      <c r="A14355" s="8">
        <v>44632</v>
      </c>
      <c r="B14355" s="4" t="s">
        <v>14377</v>
      </c>
      <c r="C14355" s="4" t="s">
        <v>37</v>
      </c>
      <c r="D14355" s="4">
        <v>87</v>
      </c>
      <c r="E14355" s="4"/>
      <c r="F14355" s="4" t="s">
        <v>11</v>
      </c>
      <c r="G14355" s="4">
        <v>1107</v>
      </c>
      <c r="H14355" s="4">
        <v>1107</v>
      </c>
      <c r="I14355" s="9">
        <v>44650</v>
      </c>
    </row>
    <row r="14356" spans="1:9" x14ac:dyDescent="0.25">
      <c r="A14356" s="6">
        <v>44632</v>
      </c>
      <c r="B14356" s="3" t="s">
        <v>14378</v>
      </c>
      <c r="C14356" s="3" t="s">
        <v>37</v>
      </c>
      <c r="D14356" s="3">
        <v>37</v>
      </c>
      <c r="E14356" s="3"/>
      <c r="F14356" s="3" t="s">
        <v>11</v>
      </c>
      <c r="G14356" s="3">
        <v>448</v>
      </c>
      <c r="H14356" s="3">
        <v>448</v>
      </c>
      <c r="I14356" s="7">
        <v>44650</v>
      </c>
    </row>
    <row r="14357" spans="1:9" x14ac:dyDescent="0.25">
      <c r="A14357" s="8">
        <v>44632</v>
      </c>
      <c r="B14357" s="4" t="s">
        <v>14379</v>
      </c>
      <c r="C14357" s="4" t="s">
        <v>37</v>
      </c>
      <c r="D14357" s="4">
        <v>2</v>
      </c>
      <c r="E14357" s="4"/>
      <c r="F14357" s="4" t="s">
        <v>11</v>
      </c>
      <c r="G14357" s="4">
        <v>2317</v>
      </c>
      <c r="H14357" s="4">
        <v>2317</v>
      </c>
      <c r="I14357" s="9">
        <v>44650</v>
      </c>
    </row>
    <row r="14358" spans="1:9" x14ac:dyDescent="0.25">
      <c r="A14358" s="6">
        <v>44632</v>
      </c>
      <c r="B14358" s="3" t="s">
        <v>14380</v>
      </c>
      <c r="C14358" s="3" t="s">
        <v>37</v>
      </c>
      <c r="D14358" s="3">
        <v>87</v>
      </c>
      <c r="E14358" s="3"/>
      <c r="F14358" s="3" t="s">
        <v>11</v>
      </c>
      <c r="G14358" s="3">
        <v>429</v>
      </c>
      <c r="H14358" s="3">
        <v>429</v>
      </c>
      <c r="I14358" s="7">
        <v>44650</v>
      </c>
    </row>
    <row r="14359" spans="1:9" x14ac:dyDescent="0.25">
      <c r="A14359" s="8">
        <v>44632</v>
      </c>
      <c r="B14359" s="4" t="s">
        <v>14381</v>
      </c>
      <c r="C14359" s="4" t="s">
        <v>37</v>
      </c>
      <c r="D14359" s="4">
        <v>87</v>
      </c>
      <c r="E14359" s="4"/>
      <c r="F14359" s="4" t="s">
        <v>11</v>
      </c>
      <c r="G14359" s="4">
        <v>3648</v>
      </c>
      <c r="H14359" s="4">
        <v>3648</v>
      </c>
      <c r="I14359" s="9">
        <v>44650</v>
      </c>
    </row>
    <row r="14360" spans="1:9" x14ac:dyDescent="0.25">
      <c r="A14360" s="6">
        <v>44632</v>
      </c>
      <c r="B14360" s="3" t="s">
        <v>14382</v>
      </c>
      <c r="C14360" s="3" t="s">
        <v>143</v>
      </c>
      <c r="D14360" s="3">
        <v>87</v>
      </c>
      <c r="E14360" s="3"/>
      <c r="F14360" s="3" t="s">
        <v>11</v>
      </c>
      <c r="G14360" s="3">
        <v>30817</v>
      </c>
      <c r="H14360" s="3">
        <v>30817</v>
      </c>
      <c r="I14360" s="7">
        <v>44650</v>
      </c>
    </row>
    <row r="14361" spans="1:9" x14ac:dyDescent="0.25">
      <c r="A14361" s="8">
        <v>44632</v>
      </c>
      <c r="B14361" s="4" t="s">
        <v>14383</v>
      </c>
      <c r="C14361" s="4" t="s">
        <v>83</v>
      </c>
      <c r="D14361" s="4">
        <v>87</v>
      </c>
      <c r="E14361" s="4"/>
      <c r="F14361" s="4" t="s">
        <v>11</v>
      </c>
      <c r="G14361" s="4">
        <v>744</v>
      </c>
      <c r="H14361" s="4">
        <v>744</v>
      </c>
      <c r="I14361" s="9">
        <v>44650</v>
      </c>
    </row>
    <row r="14362" spans="1:9" x14ac:dyDescent="0.25">
      <c r="A14362" s="6">
        <v>44632</v>
      </c>
      <c r="B14362" s="3" t="s">
        <v>14384</v>
      </c>
      <c r="C14362" s="3" t="s">
        <v>143</v>
      </c>
      <c r="D14362" s="3">
        <v>77</v>
      </c>
      <c r="E14362" s="3"/>
      <c r="F14362" s="3" t="s">
        <v>11</v>
      </c>
      <c r="G14362" s="3">
        <v>312</v>
      </c>
      <c r="H14362" s="3">
        <v>312</v>
      </c>
      <c r="I14362" s="7">
        <v>44650</v>
      </c>
    </row>
    <row r="14363" spans="1:9" x14ac:dyDescent="0.25">
      <c r="A14363" s="8">
        <v>44632</v>
      </c>
      <c r="B14363" s="4" t="s">
        <v>14385</v>
      </c>
      <c r="C14363" s="4" t="s">
        <v>37</v>
      </c>
      <c r="D14363" s="4">
        <v>77</v>
      </c>
      <c r="E14363" s="4"/>
      <c r="F14363" s="4" t="s">
        <v>11</v>
      </c>
      <c r="G14363" s="4">
        <v>1306</v>
      </c>
      <c r="H14363" s="4">
        <v>1306</v>
      </c>
      <c r="I14363" s="9">
        <v>44650</v>
      </c>
    </row>
    <row r="14364" spans="1:9" x14ac:dyDescent="0.25">
      <c r="A14364" s="6">
        <v>44632</v>
      </c>
      <c r="B14364" s="3" t="s">
        <v>14386</v>
      </c>
      <c r="C14364" s="3" t="s">
        <v>62</v>
      </c>
      <c r="D14364" s="3">
        <v>87</v>
      </c>
      <c r="E14364" s="3"/>
      <c r="F14364" s="3" t="s">
        <v>11</v>
      </c>
      <c r="G14364" s="3"/>
      <c r="H14364" s="3"/>
      <c r="I14364" s="7">
        <v>44652</v>
      </c>
    </row>
    <row r="14365" spans="1:9" x14ac:dyDescent="0.25">
      <c r="A14365" s="8">
        <v>44632</v>
      </c>
      <c r="B14365" s="4" t="s">
        <v>14387</v>
      </c>
      <c r="C14365" s="4" t="s">
        <v>37</v>
      </c>
      <c r="D14365" s="4">
        <v>77</v>
      </c>
      <c r="E14365" s="4"/>
      <c r="F14365" s="4" t="s">
        <v>11</v>
      </c>
      <c r="G14365" s="4">
        <v>1148</v>
      </c>
      <c r="H14365" s="4">
        <v>1148</v>
      </c>
      <c r="I14365" s="9">
        <v>44650</v>
      </c>
    </row>
    <row r="14366" spans="1:9" x14ac:dyDescent="0.25">
      <c r="A14366" s="6">
        <v>44632</v>
      </c>
      <c r="B14366" s="3" t="s">
        <v>14388</v>
      </c>
      <c r="C14366" s="3" t="s">
        <v>37</v>
      </c>
      <c r="D14366" s="3">
        <v>1</v>
      </c>
      <c r="E14366" s="3"/>
      <c r="F14366" s="3" t="s">
        <v>11</v>
      </c>
      <c r="G14366" s="3">
        <v>1603</v>
      </c>
      <c r="H14366" s="3">
        <v>1603</v>
      </c>
      <c r="I14366" s="7">
        <v>44650</v>
      </c>
    </row>
    <row r="14367" spans="1:9" x14ac:dyDescent="0.25">
      <c r="A14367" s="8">
        <v>44632</v>
      </c>
      <c r="B14367" s="4" t="s">
        <v>14389</v>
      </c>
      <c r="C14367" s="4" t="s">
        <v>37</v>
      </c>
      <c r="D14367" s="4">
        <v>87</v>
      </c>
      <c r="E14367" s="4"/>
      <c r="F14367" s="4" t="s">
        <v>11</v>
      </c>
      <c r="G14367" s="4">
        <v>6458</v>
      </c>
      <c r="H14367" s="4">
        <v>6458</v>
      </c>
      <c r="I14367" s="9">
        <v>44650</v>
      </c>
    </row>
    <row r="14368" spans="1:9" x14ac:dyDescent="0.25">
      <c r="A14368" s="6">
        <v>44632</v>
      </c>
      <c r="B14368" s="3" t="s">
        <v>14390</v>
      </c>
      <c r="C14368" s="3" t="s">
        <v>37</v>
      </c>
      <c r="D14368" s="3">
        <v>87</v>
      </c>
      <c r="E14368" s="3"/>
      <c r="F14368" s="3" t="s">
        <v>11</v>
      </c>
      <c r="G14368" s="3">
        <v>1408</v>
      </c>
      <c r="H14368" s="3">
        <v>1408</v>
      </c>
      <c r="I14368" s="7">
        <v>44650</v>
      </c>
    </row>
    <row r="14369" spans="1:9" x14ac:dyDescent="0.25">
      <c r="A14369" s="8">
        <v>44632</v>
      </c>
      <c r="B14369" s="4" t="s">
        <v>14391</v>
      </c>
      <c r="C14369" s="4" t="s">
        <v>37</v>
      </c>
      <c r="D14369" s="4">
        <v>77</v>
      </c>
      <c r="E14369" s="4"/>
      <c r="F14369" s="4" t="s">
        <v>11</v>
      </c>
      <c r="G14369" s="4">
        <v>11514</v>
      </c>
      <c r="H14369" s="4">
        <v>11514</v>
      </c>
      <c r="I14369" s="9">
        <v>44650</v>
      </c>
    </row>
    <row r="14370" spans="1:9" x14ac:dyDescent="0.25">
      <c r="A14370" s="6">
        <v>44632</v>
      </c>
      <c r="B14370" s="3" t="s">
        <v>14392</v>
      </c>
      <c r="C14370" s="3" t="s">
        <v>37</v>
      </c>
      <c r="D14370" s="3">
        <v>87</v>
      </c>
      <c r="E14370" s="3"/>
      <c r="F14370" s="3" t="s">
        <v>11</v>
      </c>
      <c r="G14370" s="3">
        <v>14406</v>
      </c>
      <c r="H14370" s="3">
        <v>14406</v>
      </c>
      <c r="I14370" s="7">
        <v>44650</v>
      </c>
    </row>
    <row r="14371" spans="1:9" x14ac:dyDescent="0.25">
      <c r="A14371" s="8">
        <v>44632</v>
      </c>
      <c r="B14371" s="4" t="s">
        <v>14393</v>
      </c>
      <c r="C14371" s="4" t="s">
        <v>651</v>
      </c>
      <c r="D14371" s="4">
        <v>1</v>
      </c>
      <c r="E14371" s="4"/>
      <c r="F14371" s="4" t="s">
        <v>11</v>
      </c>
      <c r="G14371" s="4"/>
      <c r="H14371" s="4"/>
      <c r="I14371" s="9">
        <v>44652</v>
      </c>
    </row>
    <row r="14372" spans="1:9" x14ac:dyDescent="0.25">
      <c r="A14372" s="6">
        <v>44632</v>
      </c>
      <c r="B14372" s="3" t="s">
        <v>14394</v>
      </c>
      <c r="C14372" s="3" t="s">
        <v>37</v>
      </c>
      <c r="D14372" s="3">
        <v>2</v>
      </c>
      <c r="E14372" s="3"/>
      <c r="F14372" s="3" t="s">
        <v>11</v>
      </c>
      <c r="G14372" s="3">
        <v>8000</v>
      </c>
      <c r="H14372" s="3">
        <v>8000</v>
      </c>
      <c r="I14372" s="7">
        <v>44650</v>
      </c>
    </row>
    <row r="14373" spans="1:9" x14ac:dyDescent="0.25">
      <c r="A14373" s="8">
        <v>44634</v>
      </c>
      <c r="B14373" s="4" t="s">
        <v>14395</v>
      </c>
      <c r="C14373" s="4" t="s">
        <v>62</v>
      </c>
      <c r="D14373" s="4">
        <v>2</v>
      </c>
      <c r="E14373" s="4"/>
      <c r="F14373" s="4" t="s">
        <v>11</v>
      </c>
      <c r="G14373" s="4"/>
      <c r="H14373" s="4"/>
      <c r="I14373" s="9">
        <v>44652</v>
      </c>
    </row>
    <row r="14374" spans="1:9" x14ac:dyDescent="0.25">
      <c r="A14374" s="6">
        <v>44634</v>
      </c>
      <c r="B14374" s="3" t="s">
        <v>14396</v>
      </c>
      <c r="C14374" s="3" t="s">
        <v>37</v>
      </c>
      <c r="D14374" s="3">
        <v>87</v>
      </c>
      <c r="E14374" s="3"/>
      <c r="F14374" s="3" t="s">
        <v>11</v>
      </c>
      <c r="G14374" s="3">
        <v>286</v>
      </c>
      <c r="H14374" s="3">
        <v>0</v>
      </c>
      <c r="I14374" s="7">
        <v>44652</v>
      </c>
    </row>
    <row r="14375" spans="1:9" x14ac:dyDescent="0.25">
      <c r="A14375" s="8">
        <v>44634</v>
      </c>
      <c r="B14375" s="4" t="s">
        <v>14397</v>
      </c>
      <c r="C14375" s="4" t="s">
        <v>62</v>
      </c>
      <c r="D14375" s="4">
        <v>37</v>
      </c>
      <c r="E14375" s="4"/>
      <c r="F14375" s="4" t="s">
        <v>11</v>
      </c>
      <c r="G14375" s="4"/>
      <c r="H14375" s="4"/>
      <c r="I14375" s="9">
        <v>44652</v>
      </c>
    </row>
    <row r="14376" spans="1:9" x14ac:dyDescent="0.25">
      <c r="A14376" s="6">
        <v>44634</v>
      </c>
      <c r="B14376" s="3" t="s">
        <v>14398</v>
      </c>
      <c r="C14376" s="3" t="s">
        <v>62</v>
      </c>
      <c r="D14376" s="3">
        <v>77</v>
      </c>
      <c r="E14376" s="3"/>
      <c r="F14376" s="3" t="s">
        <v>11</v>
      </c>
      <c r="G14376" s="3"/>
      <c r="H14376" s="3"/>
      <c r="I14376" s="7">
        <v>44652</v>
      </c>
    </row>
    <row r="14377" spans="1:9" x14ac:dyDescent="0.25">
      <c r="A14377" s="8">
        <v>44634</v>
      </c>
      <c r="B14377" s="4" t="s">
        <v>14399</v>
      </c>
      <c r="C14377" s="4" t="s">
        <v>37</v>
      </c>
      <c r="D14377" s="4">
        <v>2</v>
      </c>
      <c r="E14377" s="4"/>
      <c r="F14377" s="4" t="s">
        <v>11</v>
      </c>
      <c r="G14377" s="4">
        <v>11632</v>
      </c>
      <c r="H14377" s="4">
        <v>11632</v>
      </c>
      <c r="I14377" s="9">
        <v>44650</v>
      </c>
    </row>
    <row r="14378" spans="1:9" x14ac:dyDescent="0.25">
      <c r="A14378" s="6">
        <v>44634</v>
      </c>
      <c r="B14378" s="3" t="s">
        <v>14400</v>
      </c>
      <c r="C14378" s="3" t="s">
        <v>37</v>
      </c>
      <c r="D14378" s="3">
        <v>79</v>
      </c>
      <c r="E14378" s="3"/>
      <c r="F14378" s="3" t="s">
        <v>11</v>
      </c>
      <c r="G14378" s="3">
        <v>362753</v>
      </c>
      <c r="H14378" s="3">
        <v>362753</v>
      </c>
      <c r="I14378" s="7">
        <v>44650</v>
      </c>
    </row>
    <row r="14379" spans="1:9" x14ac:dyDescent="0.25">
      <c r="A14379" s="8">
        <v>44634</v>
      </c>
      <c r="B14379" s="4" t="s">
        <v>14401</v>
      </c>
      <c r="C14379" s="4" t="s">
        <v>37</v>
      </c>
      <c r="D14379" s="4">
        <v>77</v>
      </c>
      <c r="E14379" s="4"/>
      <c r="F14379" s="4" t="s">
        <v>11</v>
      </c>
      <c r="G14379" s="4">
        <v>942</v>
      </c>
      <c r="H14379" s="4">
        <v>942</v>
      </c>
      <c r="I14379" s="9">
        <v>44650</v>
      </c>
    </row>
    <row r="14380" spans="1:9" x14ac:dyDescent="0.25">
      <c r="A14380" s="6">
        <v>44634</v>
      </c>
      <c r="B14380" s="3" t="s">
        <v>14402</v>
      </c>
      <c r="C14380" s="3" t="s">
        <v>37</v>
      </c>
      <c r="D14380" s="3">
        <v>2</v>
      </c>
      <c r="E14380" s="3"/>
      <c r="F14380" s="3" t="s">
        <v>11</v>
      </c>
      <c r="G14380" s="3">
        <v>1562</v>
      </c>
      <c r="H14380" s="3">
        <v>1562</v>
      </c>
      <c r="I14380" s="7">
        <v>44650</v>
      </c>
    </row>
    <row r="14381" spans="1:9" x14ac:dyDescent="0.25">
      <c r="A14381" s="8">
        <v>44634</v>
      </c>
      <c r="B14381" s="4" t="s">
        <v>14403</v>
      </c>
      <c r="C14381" s="4" t="s">
        <v>37</v>
      </c>
      <c r="D14381" s="4">
        <v>79</v>
      </c>
      <c r="E14381" s="4"/>
      <c r="F14381" s="4" t="s">
        <v>11</v>
      </c>
      <c r="G14381" s="4">
        <v>1281</v>
      </c>
      <c r="H14381" s="4">
        <v>1281</v>
      </c>
      <c r="I14381" s="9">
        <v>44650</v>
      </c>
    </row>
    <row r="14382" spans="1:9" x14ac:dyDescent="0.25">
      <c r="A14382" s="6">
        <v>44634</v>
      </c>
      <c r="B14382" s="3" t="s">
        <v>14404</v>
      </c>
      <c r="C14382" s="3" t="s">
        <v>37</v>
      </c>
      <c r="D14382" s="3">
        <v>77</v>
      </c>
      <c r="E14382" s="3"/>
      <c r="F14382" s="3" t="s">
        <v>11</v>
      </c>
      <c r="G14382" s="3">
        <v>129</v>
      </c>
      <c r="H14382" s="3">
        <v>129</v>
      </c>
      <c r="I14382" s="7">
        <v>44650</v>
      </c>
    </row>
    <row r="14383" spans="1:9" x14ac:dyDescent="0.25">
      <c r="A14383" s="8">
        <v>44634</v>
      </c>
      <c r="B14383" s="4" t="s">
        <v>14405</v>
      </c>
      <c r="C14383" s="4" t="s">
        <v>37</v>
      </c>
      <c r="D14383" s="4">
        <v>77</v>
      </c>
      <c r="E14383" s="4"/>
      <c r="F14383" s="4" t="s">
        <v>11</v>
      </c>
      <c r="G14383" s="4">
        <v>90160</v>
      </c>
      <c r="H14383" s="4">
        <v>90160</v>
      </c>
      <c r="I14383" s="9">
        <v>44650</v>
      </c>
    </row>
    <row r="14384" spans="1:9" x14ac:dyDescent="0.25">
      <c r="A14384" s="6">
        <v>44634</v>
      </c>
      <c r="B14384" s="3" t="s">
        <v>14406</v>
      </c>
      <c r="C14384" s="3" t="s">
        <v>37</v>
      </c>
      <c r="D14384" s="3">
        <v>52</v>
      </c>
      <c r="E14384" s="3"/>
      <c r="F14384" s="3" t="s">
        <v>11</v>
      </c>
      <c r="G14384" s="3">
        <v>2739</v>
      </c>
      <c r="H14384" s="3">
        <v>2739</v>
      </c>
      <c r="I14384" s="7">
        <v>44650</v>
      </c>
    </row>
    <row r="14385" spans="1:9" x14ac:dyDescent="0.25">
      <c r="A14385" s="8">
        <v>44634</v>
      </c>
      <c r="B14385" s="4" t="s">
        <v>14407</v>
      </c>
      <c r="C14385" s="4" t="s">
        <v>37</v>
      </c>
      <c r="D14385" s="4">
        <v>77</v>
      </c>
      <c r="E14385" s="4"/>
      <c r="F14385" s="4" t="s">
        <v>11</v>
      </c>
      <c r="G14385" s="4">
        <v>1064</v>
      </c>
      <c r="H14385" s="4">
        <v>1064</v>
      </c>
      <c r="I14385" s="9">
        <v>44650</v>
      </c>
    </row>
    <row r="14386" spans="1:9" x14ac:dyDescent="0.25">
      <c r="A14386" s="6">
        <v>44634</v>
      </c>
      <c r="B14386" s="3" t="s">
        <v>14408</v>
      </c>
      <c r="C14386" s="3" t="s">
        <v>37</v>
      </c>
      <c r="D14386" s="3">
        <v>79</v>
      </c>
      <c r="E14386" s="3"/>
      <c r="F14386" s="3" t="s">
        <v>11</v>
      </c>
      <c r="G14386" s="3">
        <v>866</v>
      </c>
      <c r="H14386" s="3">
        <v>866</v>
      </c>
      <c r="I14386" s="7">
        <v>44650</v>
      </c>
    </row>
    <row r="14387" spans="1:9" x14ac:dyDescent="0.25">
      <c r="A14387" s="8">
        <v>44634</v>
      </c>
      <c r="B14387" s="4" t="s">
        <v>14409</v>
      </c>
      <c r="C14387" s="4" t="s">
        <v>37</v>
      </c>
      <c r="D14387" s="4">
        <v>79</v>
      </c>
      <c r="E14387" s="4"/>
      <c r="F14387" s="4" t="s">
        <v>11</v>
      </c>
      <c r="G14387" s="4">
        <v>223</v>
      </c>
      <c r="H14387" s="4">
        <v>223</v>
      </c>
      <c r="I14387" s="9">
        <v>44650</v>
      </c>
    </row>
    <row r="14388" spans="1:9" x14ac:dyDescent="0.25">
      <c r="A14388" s="6">
        <v>44634</v>
      </c>
      <c r="B14388" s="3" t="s">
        <v>14410</v>
      </c>
      <c r="C14388" s="3" t="s">
        <v>37</v>
      </c>
      <c r="D14388" s="3">
        <v>77</v>
      </c>
      <c r="E14388" s="3"/>
      <c r="F14388" s="3" t="s">
        <v>11</v>
      </c>
      <c r="G14388" s="3">
        <v>601</v>
      </c>
      <c r="H14388" s="3">
        <v>601</v>
      </c>
      <c r="I14388" s="7">
        <v>44650</v>
      </c>
    </row>
    <row r="14389" spans="1:9" x14ac:dyDescent="0.25">
      <c r="A14389" s="8">
        <v>44634</v>
      </c>
      <c r="B14389" s="4" t="s">
        <v>14411</v>
      </c>
      <c r="C14389" s="4" t="s">
        <v>37</v>
      </c>
      <c r="D14389" s="4">
        <v>79</v>
      </c>
      <c r="E14389" s="4"/>
      <c r="F14389" s="4" t="s">
        <v>11</v>
      </c>
      <c r="G14389" s="4">
        <v>855</v>
      </c>
      <c r="H14389" s="4">
        <v>855</v>
      </c>
      <c r="I14389" s="9">
        <v>44650</v>
      </c>
    </row>
    <row r="14390" spans="1:9" x14ac:dyDescent="0.25">
      <c r="A14390" s="6">
        <v>44634</v>
      </c>
      <c r="B14390" s="3" t="s">
        <v>14412</v>
      </c>
      <c r="C14390" s="3" t="s">
        <v>37</v>
      </c>
      <c r="D14390" s="3">
        <v>77</v>
      </c>
      <c r="E14390" s="3"/>
      <c r="F14390" s="3" t="s">
        <v>11</v>
      </c>
      <c r="G14390" s="3">
        <v>500</v>
      </c>
      <c r="H14390" s="3">
        <v>500</v>
      </c>
      <c r="I14390" s="7">
        <v>44650</v>
      </c>
    </row>
    <row r="14391" spans="1:9" x14ac:dyDescent="0.25">
      <c r="A14391" s="8">
        <v>44634</v>
      </c>
      <c r="B14391" s="4" t="s">
        <v>14413</v>
      </c>
      <c r="C14391" s="4" t="s">
        <v>37</v>
      </c>
      <c r="D14391" s="4">
        <v>52</v>
      </c>
      <c r="E14391" s="4"/>
      <c r="F14391" s="4" t="s">
        <v>11</v>
      </c>
      <c r="G14391" s="4">
        <v>1146</v>
      </c>
      <c r="H14391" s="4">
        <v>1146</v>
      </c>
      <c r="I14391" s="9">
        <v>44650</v>
      </c>
    </row>
    <row r="14392" spans="1:9" x14ac:dyDescent="0.25">
      <c r="A14392" s="6">
        <v>44634</v>
      </c>
      <c r="B14392" s="3" t="s">
        <v>14414</v>
      </c>
      <c r="C14392" s="3" t="s">
        <v>37</v>
      </c>
      <c r="D14392" s="3">
        <v>5</v>
      </c>
      <c r="E14392" s="3"/>
      <c r="F14392" s="3" t="s">
        <v>11</v>
      </c>
      <c r="G14392" s="3">
        <v>1373</v>
      </c>
      <c r="H14392" s="3">
        <v>1373</v>
      </c>
      <c r="I14392" s="7">
        <v>44650</v>
      </c>
    </row>
    <row r="14393" spans="1:9" x14ac:dyDescent="0.25">
      <c r="A14393" s="8">
        <v>44634</v>
      </c>
      <c r="B14393" s="4" t="s">
        <v>14415</v>
      </c>
      <c r="C14393" s="4" t="s">
        <v>37</v>
      </c>
      <c r="D14393" s="4">
        <v>5</v>
      </c>
      <c r="E14393" s="4"/>
      <c r="F14393" s="4" t="s">
        <v>11</v>
      </c>
      <c r="G14393" s="4">
        <v>7391</v>
      </c>
      <c r="H14393" s="4">
        <v>7391</v>
      </c>
      <c r="I14393" s="9">
        <v>44650</v>
      </c>
    </row>
    <row r="14394" spans="1:9" x14ac:dyDescent="0.25">
      <c r="A14394" s="6">
        <v>44635</v>
      </c>
      <c r="B14394" s="3" t="s">
        <v>14416</v>
      </c>
      <c r="C14394" s="3" t="s">
        <v>62</v>
      </c>
      <c r="D14394" s="3">
        <v>2</v>
      </c>
      <c r="E14394" s="3"/>
      <c r="F14394" s="3" t="s">
        <v>11</v>
      </c>
      <c r="G14394" s="3"/>
      <c r="H14394" s="3"/>
      <c r="I14394" s="7">
        <v>44652</v>
      </c>
    </row>
    <row r="14395" spans="1:9" x14ac:dyDescent="0.25">
      <c r="A14395" s="8">
        <v>44635</v>
      </c>
      <c r="B14395" s="4" t="s">
        <v>14417</v>
      </c>
      <c r="C14395" s="4" t="s">
        <v>10361</v>
      </c>
      <c r="D14395" s="4">
        <v>87</v>
      </c>
      <c r="E14395" s="4"/>
      <c r="F14395" s="4" t="s">
        <v>11</v>
      </c>
      <c r="G14395" s="4"/>
      <c r="H14395" s="4" t="s">
        <v>10362</v>
      </c>
      <c r="I14395" s="9">
        <v>44635</v>
      </c>
    </row>
    <row r="14396" spans="1:9" x14ac:dyDescent="0.25">
      <c r="A14396" s="6">
        <v>44635</v>
      </c>
      <c r="B14396" s="3" t="s">
        <v>14418</v>
      </c>
      <c r="C14396" s="3" t="s">
        <v>62</v>
      </c>
      <c r="D14396" s="3">
        <v>77</v>
      </c>
      <c r="E14396" s="3"/>
      <c r="F14396" s="3" t="s">
        <v>11</v>
      </c>
      <c r="G14396" s="3"/>
      <c r="H14396" s="3"/>
      <c r="I14396" s="7">
        <v>44652</v>
      </c>
    </row>
    <row r="14397" spans="1:9" x14ac:dyDescent="0.25">
      <c r="A14397" s="8">
        <v>44635</v>
      </c>
      <c r="B14397" s="4" t="s">
        <v>14419</v>
      </c>
      <c r="C14397" s="4" t="s">
        <v>37</v>
      </c>
      <c r="D14397" s="4">
        <v>52</v>
      </c>
      <c r="E14397" s="4"/>
      <c r="F14397" s="4" t="s">
        <v>11</v>
      </c>
      <c r="G14397" s="4">
        <v>4823</v>
      </c>
      <c r="H14397" s="4">
        <v>0</v>
      </c>
      <c r="I14397" s="9">
        <v>44652</v>
      </c>
    </row>
    <row r="14398" spans="1:9" x14ac:dyDescent="0.25">
      <c r="A14398" s="6">
        <v>44635</v>
      </c>
      <c r="B14398" s="3" t="s">
        <v>14420</v>
      </c>
      <c r="C14398" s="3" t="s">
        <v>62</v>
      </c>
      <c r="D14398" s="3">
        <v>2</v>
      </c>
      <c r="E14398" s="3"/>
      <c r="F14398" s="3" t="s">
        <v>11</v>
      </c>
      <c r="G14398" s="3"/>
      <c r="H14398" s="3"/>
      <c r="I14398" s="7">
        <v>44652</v>
      </c>
    </row>
    <row r="14399" spans="1:9" x14ac:dyDescent="0.25">
      <c r="A14399" s="8">
        <v>44635</v>
      </c>
      <c r="B14399" s="4" t="s">
        <v>14421</v>
      </c>
      <c r="C14399" s="4" t="s">
        <v>62</v>
      </c>
      <c r="D14399" s="4">
        <v>2</v>
      </c>
      <c r="E14399" s="4"/>
      <c r="F14399" s="4" t="s">
        <v>11</v>
      </c>
      <c r="G14399" s="4"/>
      <c r="H14399" s="4"/>
      <c r="I14399" s="9">
        <v>44652</v>
      </c>
    </row>
    <row r="14400" spans="1:9" x14ac:dyDescent="0.25">
      <c r="A14400" s="6">
        <v>44635</v>
      </c>
      <c r="B14400" s="3" t="s">
        <v>14422</v>
      </c>
      <c r="C14400" s="3" t="s">
        <v>62</v>
      </c>
      <c r="D14400" s="3">
        <v>37</v>
      </c>
      <c r="E14400" s="3"/>
      <c r="F14400" s="3" t="s">
        <v>11</v>
      </c>
      <c r="G14400" s="3"/>
      <c r="H14400" s="3"/>
      <c r="I14400" s="7">
        <v>44652</v>
      </c>
    </row>
    <row r="14401" spans="1:9" x14ac:dyDescent="0.25">
      <c r="A14401" s="8">
        <v>44635</v>
      </c>
      <c r="B14401" s="4" t="s">
        <v>14423</v>
      </c>
      <c r="C14401" s="4" t="s">
        <v>62</v>
      </c>
      <c r="D14401" s="4">
        <v>79</v>
      </c>
      <c r="E14401" s="4"/>
      <c r="F14401" s="4" t="s">
        <v>11</v>
      </c>
      <c r="G14401" s="4"/>
      <c r="H14401" s="4"/>
      <c r="I14401" s="9">
        <v>44652</v>
      </c>
    </row>
    <row r="14402" spans="1:9" x14ac:dyDescent="0.25">
      <c r="A14402" s="6">
        <v>44635</v>
      </c>
      <c r="B14402" s="3" t="s">
        <v>14424</v>
      </c>
      <c r="C14402" s="3" t="s">
        <v>62</v>
      </c>
      <c r="D14402" s="3">
        <v>79</v>
      </c>
      <c r="E14402" s="3"/>
      <c r="F14402" s="3" t="s">
        <v>11</v>
      </c>
      <c r="G14402" s="3"/>
      <c r="H14402" s="3"/>
      <c r="I14402" s="7">
        <v>44652</v>
      </c>
    </row>
    <row r="14403" spans="1:9" x14ac:dyDescent="0.25">
      <c r="A14403" s="8">
        <v>44636</v>
      </c>
      <c r="B14403" s="4" t="s">
        <v>14425</v>
      </c>
      <c r="C14403" s="4" t="s">
        <v>143</v>
      </c>
      <c r="D14403" s="4">
        <v>87</v>
      </c>
      <c r="E14403" s="4"/>
      <c r="F14403" s="4" t="s">
        <v>11</v>
      </c>
      <c r="G14403" s="4">
        <v>400</v>
      </c>
      <c r="H14403" s="4">
        <v>400</v>
      </c>
      <c r="I14403" s="9">
        <v>44650</v>
      </c>
    </row>
    <row r="14404" spans="1:9" x14ac:dyDescent="0.25">
      <c r="A14404" s="6">
        <v>44636</v>
      </c>
      <c r="B14404" s="3" t="s">
        <v>14426</v>
      </c>
      <c r="C14404" s="3" t="s">
        <v>37</v>
      </c>
      <c r="D14404" s="3">
        <v>87</v>
      </c>
      <c r="E14404" s="3"/>
      <c r="F14404" s="3" t="s">
        <v>11</v>
      </c>
      <c r="G14404" s="3">
        <v>1142</v>
      </c>
      <c r="H14404" s="3">
        <v>1142</v>
      </c>
      <c r="I14404" s="7">
        <v>44650</v>
      </c>
    </row>
    <row r="14405" spans="1:9" x14ac:dyDescent="0.25">
      <c r="A14405" s="8">
        <v>44636</v>
      </c>
      <c r="B14405" s="4" t="s">
        <v>14427</v>
      </c>
      <c r="C14405" s="4" t="s">
        <v>37</v>
      </c>
      <c r="D14405" s="4">
        <v>2</v>
      </c>
      <c r="E14405" s="4"/>
      <c r="F14405" s="4" t="s">
        <v>11</v>
      </c>
      <c r="G14405" s="4">
        <v>312</v>
      </c>
      <c r="H14405" s="4">
        <v>312</v>
      </c>
      <c r="I14405" s="9">
        <v>44650</v>
      </c>
    </row>
    <row r="14406" spans="1:9" x14ac:dyDescent="0.25">
      <c r="A14406" s="6">
        <v>44636</v>
      </c>
      <c r="B14406" s="3" t="s">
        <v>14428</v>
      </c>
      <c r="C14406" s="3" t="s">
        <v>37</v>
      </c>
      <c r="D14406" s="3">
        <v>87</v>
      </c>
      <c r="E14406" s="3"/>
      <c r="F14406" s="3" t="s">
        <v>11</v>
      </c>
      <c r="G14406" s="3">
        <v>606</v>
      </c>
      <c r="H14406" s="3">
        <v>606</v>
      </c>
      <c r="I14406" s="7">
        <v>44650</v>
      </c>
    </row>
    <row r="14407" spans="1:9" x14ac:dyDescent="0.25">
      <c r="A14407" s="8">
        <v>44636</v>
      </c>
      <c r="B14407" s="4" t="s">
        <v>14429</v>
      </c>
      <c r="C14407" s="4" t="s">
        <v>37</v>
      </c>
      <c r="D14407" s="4">
        <v>2</v>
      </c>
      <c r="E14407" s="4"/>
      <c r="F14407" s="4" t="s">
        <v>11</v>
      </c>
      <c r="G14407" s="4">
        <v>39257</v>
      </c>
      <c r="H14407" s="4">
        <v>39257</v>
      </c>
      <c r="I14407" s="9">
        <v>44650</v>
      </c>
    </row>
    <row r="14408" spans="1:9" x14ac:dyDescent="0.25">
      <c r="A14408" s="6">
        <v>44636</v>
      </c>
      <c r="B14408" s="3" t="s">
        <v>14430</v>
      </c>
      <c r="C14408" s="3" t="s">
        <v>37</v>
      </c>
      <c r="D14408" s="3">
        <v>37</v>
      </c>
      <c r="E14408" s="3"/>
      <c r="F14408" s="3" t="s">
        <v>11</v>
      </c>
      <c r="G14408" s="3">
        <v>42253</v>
      </c>
      <c r="H14408" s="3">
        <v>42253</v>
      </c>
      <c r="I14408" s="7">
        <v>44650</v>
      </c>
    </row>
    <row r="14409" spans="1:9" x14ac:dyDescent="0.25">
      <c r="A14409" s="8">
        <v>44636</v>
      </c>
      <c r="B14409" s="4" t="s">
        <v>14431</v>
      </c>
      <c r="C14409" s="4" t="s">
        <v>37</v>
      </c>
      <c r="D14409" s="4">
        <v>77</v>
      </c>
      <c r="E14409" s="4"/>
      <c r="F14409" s="4" t="s">
        <v>11</v>
      </c>
      <c r="G14409" s="4">
        <v>3318</v>
      </c>
      <c r="H14409" s="4">
        <v>3318</v>
      </c>
      <c r="I14409" s="9">
        <v>44650</v>
      </c>
    </row>
    <row r="14410" spans="1:9" x14ac:dyDescent="0.25">
      <c r="A14410" s="6">
        <v>44636</v>
      </c>
      <c r="B14410" s="3" t="s">
        <v>14432</v>
      </c>
      <c r="C14410" s="3" t="s">
        <v>37</v>
      </c>
      <c r="D14410" s="3">
        <v>74</v>
      </c>
      <c r="E14410" s="3"/>
      <c r="F14410" s="3" t="s">
        <v>11</v>
      </c>
      <c r="G14410" s="3">
        <v>1348</v>
      </c>
      <c r="H14410" s="3">
        <v>1348</v>
      </c>
      <c r="I14410" s="7">
        <v>44650</v>
      </c>
    </row>
    <row r="14411" spans="1:9" x14ac:dyDescent="0.25">
      <c r="A14411" s="8">
        <v>44636</v>
      </c>
      <c r="B14411" s="4" t="s">
        <v>14433</v>
      </c>
      <c r="C14411" s="4" t="s">
        <v>37</v>
      </c>
      <c r="D14411" s="4">
        <v>37</v>
      </c>
      <c r="E14411" s="4"/>
      <c r="F14411" s="4" t="s">
        <v>11</v>
      </c>
      <c r="G14411" s="4">
        <v>16390</v>
      </c>
      <c r="H14411" s="4">
        <v>16390</v>
      </c>
      <c r="I14411" s="9">
        <v>44650</v>
      </c>
    </row>
    <row r="14412" spans="1:9" x14ac:dyDescent="0.25">
      <c r="A14412" s="6">
        <v>44636</v>
      </c>
      <c r="B14412" s="3" t="s">
        <v>14434</v>
      </c>
      <c r="C14412" s="3" t="s">
        <v>37</v>
      </c>
      <c r="D14412" s="3">
        <v>2</v>
      </c>
      <c r="E14412" s="3"/>
      <c r="F14412" s="3" t="s">
        <v>11</v>
      </c>
      <c r="G14412" s="3">
        <v>2287</v>
      </c>
      <c r="H14412" s="3">
        <v>2287</v>
      </c>
      <c r="I14412" s="7">
        <v>44650</v>
      </c>
    </row>
    <row r="14413" spans="1:9" x14ac:dyDescent="0.25">
      <c r="A14413" s="8">
        <v>44636</v>
      </c>
      <c r="B14413" s="4" t="s">
        <v>14435</v>
      </c>
      <c r="C14413" s="4" t="s">
        <v>37</v>
      </c>
      <c r="D14413" s="4">
        <v>37</v>
      </c>
      <c r="E14413" s="4"/>
      <c r="F14413" s="4" t="s">
        <v>11</v>
      </c>
      <c r="G14413" s="4">
        <v>1708</v>
      </c>
      <c r="H14413" s="4">
        <v>1708</v>
      </c>
      <c r="I14413" s="9">
        <v>44650</v>
      </c>
    </row>
    <row r="14414" spans="1:9" x14ac:dyDescent="0.25">
      <c r="A14414" s="6">
        <v>44636</v>
      </c>
      <c r="B14414" s="3" t="s">
        <v>14436</v>
      </c>
      <c r="C14414" s="3" t="s">
        <v>37</v>
      </c>
      <c r="D14414" s="3">
        <v>77</v>
      </c>
      <c r="E14414" s="3"/>
      <c r="F14414" s="3" t="s">
        <v>11</v>
      </c>
      <c r="G14414" s="3">
        <v>6802</v>
      </c>
      <c r="H14414" s="3">
        <v>6802</v>
      </c>
      <c r="I14414" s="7">
        <v>44650</v>
      </c>
    </row>
    <row r="14415" spans="1:9" x14ac:dyDescent="0.25">
      <c r="A14415" s="8">
        <v>44636</v>
      </c>
      <c r="B14415" s="4" t="s">
        <v>14437</v>
      </c>
      <c r="C14415" s="4" t="s">
        <v>37</v>
      </c>
      <c r="D14415" s="4">
        <v>2</v>
      </c>
      <c r="E14415" s="4"/>
      <c r="F14415" s="4" t="s">
        <v>11</v>
      </c>
      <c r="G14415" s="4">
        <v>1497</v>
      </c>
      <c r="H14415" s="4">
        <v>1497</v>
      </c>
      <c r="I14415" s="9">
        <v>44650</v>
      </c>
    </row>
    <row r="14416" spans="1:9" x14ac:dyDescent="0.25">
      <c r="A14416" s="6">
        <v>44636</v>
      </c>
      <c r="B14416" s="3" t="s">
        <v>14438</v>
      </c>
      <c r="C14416" s="3" t="s">
        <v>37</v>
      </c>
      <c r="D14416" s="3">
        <v>74</v>
      </c>
      <c r="E14416" s="3"/>
      <c r="F14416" s="3" t="s">
        <v>11</v>
      </c>
      <c r="G14416" s="3">
        <v>3924</v>
      </c>
      <c r="H14416" s="3">
        <v>3924</v>
      </c>
      <c r="I14416" s="7">
        <v>44650</v>
      </c>
    </row>
    <row r="14417" spans="1:9" x14ac:dyDescent="0.25">
      <c r="A14417" s="8">
        <v>44636</v>
      </c>
      <c r="B14417" s="4" t="s">
        <v>14439</v>
      </c>
      <c r="C14417" s="4" t="s">
        <v>37</v>
      </c>
      <c r="D14417" s="4">
        <v>77</v>
      </c>
      <c r="E14417" s="4"/>
      <c r="F14417" s="4" t="s">
        <v>11</v>
      </c>
      <c r="G14417" s="4">
        <v>330</v>
      </c>
      <c r="H14417" s="4">
        <v>330</v>
      </c>
      <c r="I14417" s="9">
        <v>44650</v>
      </c>
    </row>
    <row r="14418" spans="1:9" x14ac:dyDescent="0.25">
      <c r="A14418" s="6">
        <v>44636</v>
      </c>
      <c r="B14418" s="3" t="s">
        <v>14440</v>
      </c>
      <c r="C14418" s="3" t="s">
        <v>37</v>
      </c>
      <c r="D14418" s="3">
        <v>2</v>
      </c>
      <c r="E14418" s="3"/>
      <c r="F14418" s="3" t="s">
        <v>11</v>
      </c>
      <c r="G14418" s="3">
        <v>813</v>
      </c>
      <c r="H14418" s="3">
        <v>813</v>
      </c>
      <c r="I14418" s="7">
        <v>44650</v>
      </c>
    </row>
    <row r="14419" spans="1:9" x14ac:dyDescent="0.25">
      <c r="A14419" s="8">
        <v>44636</v>
      </c>
      <c r="B14419" s="4" t="s">
        <v>14441</v>
      </c>
      <c r="C14419" s="4" t="s">
        <v>37</v>
      </c>
      <c r="D14419" s="4">
        <v>74</v>
      </c>
      <c r="E14419" s="4"/>
      <c r="F14419" s="4" t="s">
        <v>11</v>
      </c>
      <c r="G14419" s="4">
        <v>1363</v>
      </c>
      <c r="H14419" s="4">
        <v>1363</v>
      </c>
      <c r="I14419" s="9">
        <v>44650</v>
      </c>
    </row>
    <row r="14420" spans="1:9" x14ac:dyDescent="0.25">
      <c r="A14420" s="6">
        <v>44636</v>
      </c>
      <c r="B14420" s="3" t="s">
        <v>14442</v>
      </c>
      <c r="C14420" s="3" t="s">
        <v>62</v>
      </c>
      <c r="D14420" s="3">
        <v>77</v>
      </c>
      <c r="E14420" s="3"/>
      <c r="F14420" s="3" t="s">
        <v>11</v>
      </c>
      <c r="G14420" s="3"/>
      <c r="H14420" s="3"/>
      <c r="I14420" s="7">
        <v>44652</v>
      </c>
    </row>
    <row r="14421" spans="1:9" x14ac:dyDescent="0.25">
      <c r="A14421" s="8">
        <v>44636</v>
      </c>
      <c r="B14421" s="4" t="s">
        <v>14443</v>
      </c>
      <c r="C14421" s="4" t="s">
        <v>37</v>
      </c>
      <c r="D14421" s="4">
        <v>77</v>
      </c>
      <c r="E14421" s="4"/>
      <c r="F14421" s="4" t="s">
        <v>11</v>
      </c>
      <c r="G14421" s="4">
        <v>3031</v>
      </c>
      <c r="H14421" s="4">
        <v>3031</v>
      </c>
      <c r="I14421" s="9">
        <v>44650</v>
      </c>
    </row>
    <row r="14422" spans="1:9" x14ac:dyDescent="0.25">
      <c r="A14422" s="6">
        <v>44636</v>
      </c>
      <c r="B14422" s="3" t="s">
        <v>14444</v>
      </c>
      <c r="C14422" s="3" t="s">
        <v>37</v>
      </c>
      <c r="D14422" s="3">
        <v>74</v>
      </c>
      <c r="E14422" s="3"/>
      <c r="F14422" s="3" t="s">
        <v>11</v>
      </c>
      <c r="G14422" s="3">
        <v>5331</v>
      </c>
      <c r="H14422" s="3">
        <v>5331</v>
      </c>
      <c r="I14422" s="7">
        <v>44650</v>
      </c>
    </row>
    <row r="14423" spans="1:9" x14ac:dyDescent="0.25">
      <c r="A14423" s="8">
        <v>44636</v>
      </c>
      <c r="B14423" s="4" t="s">
        <v>14445</v>
      </c>
      <c r="C14423" s="4" t="s">
        <v>37</v>
      </c>
      <c r="D14423" s="4">
        <v>77</v>
      </c>
      <c r="E14423" s="4"/>
      <c r="F14423" s="4" t="s">
        <v>11</v>
      </c>
      <c r="G14423" s="4">
        <v>954</v>
      </c>
      <c r="H14423" s="4">
        <v>954</v>
      </c>
      <c r="I14423" s="9">
        <v>44650</v>
      </c>
    </row>
    <row r="14424" spans="1:9" x14ac:dyDescent="0.25">
      <c r="A14424" s="6">
        <v>44636</v>
      </c>
      <c r="B14424" s="3" t="s">
        <v>14446</v>
      </c>
      <c r="C14424" s="3" t="s">
        <v>37</v>
      </c>
      <c r="D14424" s="3">
        <v>37</v>
      </c>
      <c r="E14424" s="3"/>
      <c r="F14424" s="3" t="s">
        <v>11</v>
      </c>
      <c r="G14424" s="3">
        <v>17678</v>
      </c>
      <c r="H14424" s="3">
        <v>17678</v>
      </c>
      <c r="I14424" s="7">
        <v>44650</v>
      </c>
    </row>
    <row r="14425" spans="1:9" x14ac:dyDescent="0.25">
      <c r="A14425" s="8">
        <v>44636</v>
      </c>
      <c r="B14425" s="4" t="s">
        <v>14447</v>
      </c>
      <c r="C14425" s="4" t="s">
        <v>37</v>
      </c>
      <c r="D14425" s="4">
        <v>77</v>
      </c>
      <c r="E14425" s="4"/>
      <c r="F14425" s="4" t="s">
        <v>11</v>
      </c>
      <c r="G14425" s="4">
        <v>307</v>
      </c>
      <c r="H14425" s="4">
        <v>307</v>
      </c>
      <c r="I14425" s="9">
        <v>44650</v>
      </c>
    </row>
    <row r="14426" spans="1:9" x14ac:dyDescent="0.25">
      <c r="A14426" s="6">
        <v>44636</v>
      </c>
      <c r="B14426" s="3" t="s">
        <v>14448</v>
      </c>
      <c r="C14426" s="3" t="s">
        <v>37</v>
      </c>
      <c r="D14426" s="3">
        <v>77</v>
      </c>
      <c r="E14426" s="3"/>
      <c r="F14426" s="3" t="s">
        <v>11</v>
      </c>
      <c r="G14426" s="3">
        <v>836</v>
      </c>
      <c r="H14426" s="3">
        <v>836</v>
      </c>
      <c r="I14426" s="7">
        <v>44650</v>
      </c>
    </row>
    <row r="14427" spans="1:9" x14ac:dyDescent="0.25">
      <c r="A14427" s="8">
        <v>44636</v>
      </c>
      <c r="B14427" s="4" t="s">
        <v>14449</v>
      </c>
      <c r="C14427" s="4" t="s">
        <v>37</v>
      </c>
      <c r="D14427" s="4">
        <v>2</v>
      </c>
      <c r="E14427" s="4"/>
      <c r="F14427" s="4" t="s">
        <v>11</v>
      </c>
      <c r="G14427" s="4">
        <v>812</v>
      </c>
      <c r="H14427" s="4">
        <v>812</v>
      </c>
      <c r="I14427" s="9">
        <v>44650</v>
      </c>
    </row>
    <row r="14428" spans="1:9" x14ac:dyDescent="0.25">
      <c r="A14428" s="6">
        <v>44636</v>
      </c>
      <c r="B14428" s="3" t="s">
        <v>14450</v>
      </c>
      <c r="C14428" s="3" t="s">
        <v>37</v>
      </c>
      <c r="D14428" s="3">
        <v>77</v>
      </c>
      <c r="E14428" s="3"/>
      <c r="F14428" s="3" t="s">
        <v>11</v>
      </c>
      <c r="G14428" s="3">
        <v>2891</v>
      </c>
      <c r="H14428" s="3">
        <v>2891</v>
      </c>
      <c r="I14428" s="7">
        <v>44650</v>
      </c>
    </row>
    <row r="14429" spans="1:9" x14ac:dyDescent="0.25">
      <c r="A14429" s="8">
        <v>44636</v>
      </c>
      <c r="B14429" s="4" t="s">
        <v>14451</v>
      </c>
      <c r="C14429" s="4" t="s">
        <v>37</v>
      </c>
      <c r="D14429" s="4">
        <v>74</v>
      </c>
      <c r="E14429" s="4"/>
      <c r="F14429" s="4" t="s">
        <v>11</v>
      </c>
      <c r="G14429" s="4">
        <v>1435</v>
      </c>
      <c r="H14429" s="4">
        <v>1435</v>
      </c>
      <c r="I14429" s="9">
        <v>44650</v>
      </c>
    </row>
    <row r="14430" spans="1:9" x14ac:dyDescent="0.25">
      <c r="A14430" s="6">
        <v>44636</v>
      </c>
      <c r="B14430" s="3" t="s">
        <v>14452</v>
      </c>
      <c r="C14430" s="3" t="s">
        <v>37</v>
      </c>
      <c r="D14430" s="3">
        <v>79</v>
      </c>
      <c r="E14430" s="3"/>
      <c r="F14430" s="3" t="s">
        <v>11</v>
      </c>
      <c r="G14430" s="3">
        <v>10878</v>
      </c>
      <c r="H14430" s="3">
        <v>10878</v>
      </c>
      <c r="I14430" s="7">
        <v>44650</v>
      </c>
    </row>
    <row r="14431" spans="1:9" x14ac:dyDescent="0.25">
      <c r="A14431" s="8">
        <v>44636</v>
      </c>
      <c r="B14431" s="4" t="s">
        <v>14453</v>
      </c>
      <c r="C14431" s="4" t="s">
        <v>37</v>
      </c>
      <c r="D14431" s="4">
        <v>77</v>
      </c>
      <c r="E14431" s="4"/>
      <c r="F14431" s="4" t="s">
        <v>11</v>
      </c>
      <c r="G14431" s="4">
        <v>1137</v>
      </c>
      <c r="H14431" s="4">
        <v>1137</v>
      </c>
      <c r="I14431" s="9">
        <v>44650</v>
      </c>
    </row>
    <row r="14432" spans="1:9" x14ac:dyDescent="0.25">
      <c r="A14432" s="6">
        <v>44636</v>
      </c>
      <c r="B14432" s="3" t="s">
        <v>14454</v>
      </c>
      <c r="C14432" s="3" t="s">
        <v>37</v>
      </c>
      <c r="D14432" s="3">
        <v>77</v>
      </c>
      <c r="E14432" s="3"/>
      <c r="F14432" s="3" t="s">
        <v>11</v>
      </c>
      <c r="G14432" s="3">
        <v>858</v>
      </c>
      <c r="H14432" s="3">
        <v>858</v>
      </c>
      <c r="I14432" s="7">
        <v>44650</v>
      </c>
    </row>
    <row r="14433" spans="1:9" x14ac:dyDescent="0.25">
      <c r="A14433" s="8">
        <v>44636</v>
      </c>
      <c r="B14433" s="4" t="s">
        <v>14455</v>
      </c>
      <c r="C14433" s="4" t="s">
        <v>37</v>
      </c>
      <c r="D14433" s="4">
        <v>37</v>
      </c>
      <c r="E14433" s="4"/>
      <c r="F14433" s="4" t="s">
        <v>11</v>
      </c>
      <c r="G14433" s="4">
        <v>2573</v>
      </c>
      <c r="H14433" s="4">
        <v>2573</v>
      </c>
      <c r="I14433" s="9">
        <v>44650</v>
      </c>
    </row>
    <row r="14434" spans="1:9" x14ac:dyDescent="0.25">
      <c r="A14434" s="6">
        <v>44636</v>
      </c>
      <c r="B14434" s="3" t="s">
        <v>14456</v>
      </c>
      <c r="C14434" s="3" t="s">
        <v>37</v>
      </c>
      <c r="D14434" s="3">
        <v>74</v>
      </c>
      <c r="E14434" s="3"/>
      <c r="F14434" s="3" t="s">
        <v>11</v>
      </c>
      <c r="G14434" s="3">
        <v>16689</v>
      </c>
      <c r="H14434" s="3">
        <v>16689</v>
      </c>
      <c r="I14434" s="7">
        <v>44650</v>
      </c>
    </row>
    <row r="14435" spans="1:9" x14ac:dyDescent="0.25">
      <c r="A14435" s="8">
        <v>44636</v>
      </c>
      <c r="B14435" s="4" t="s">
        <v>14457</v>
      </c>
      <c r="C14435" s="4" t="s">
        <v>37</v>
      </c>
      <c r="D14435" s="4">
        <v>77</v>
      </c>
      <c r="E14435" s="4"/>
      <c r="F14435" s="4" t="s">
        <v>11</v>
      </c>
      <c r="G14435" s="4">
        <v>1720</v>
      </c>
      <c r="H14435" s="4">
        <v>1720</v>
      </c>
      <c r="I14435" s="9">
        <v>44650</v>
      </c>
    </row>
    <row r="14436" spans="1:9" x14ac:dyDescent="0.25">
      <c r="A14436" s="6">
        <v>44636</v>
      </c>
      <c r="B14436" s="3" t="s">
        <v>14458</v>
      </c>
      <c r="C14436" s="3" t="s">
        <v>37</v>
      </c>
      <c r="D14436" s="3">
        <v>87</v>
      </c>
      <c r="E14436" s="3"/>
      <c r="F14436" s="3" t="s">
        <v>11</v>
      </c>
      <c r="G14436" s="3">
        <v>30082</v>
      </c>
      <c r="H14436" s="3">
        <v>30082</v>
      </c>
      <c r="I14436" s="7">
        <v>44650</v>
      </c>
    </row>
    <row r="14437" spans="1:9" x14ac:dyDescent="0.25">
      <c r="A14437" s="8">
        <v>44636</v>
      </c>
      <c r="B14437" s="4" t="s">
        <v>14459</v>
      </c>
      <c r="C14437" s="4" t="s">
        <v>37</v>
      </c>
      <c r="D14437" s="4">
        <v>37</v>
      </c>
      <c r="E14437" s="4"/>
      <c r="F14437" s="4" t="s">
        <v>11</v>
      </c>
      <c r="G14437" s="4">
        <v>1303</v>
      </c>
      <c r="H14437" s="4">
        <v>1303</v>
      </c>
      <c r="I14437" s="9">
        <v>44650</v>
      </c>
    </row>
    <row r="14438" spans="1:9" x14ac:dyDescent="0.25">
      <c r="A14438" s="6">
        <v>44636</v>
      </c>
      <c r="B14438" s="3" t="s">
        <v>14460</v>
      </c>
      <c r="C14438" s="3" t="s">
        <v>37</v>
      </c>
      <c r="D14438" s="3">
        <v>87</v>
      </c>
      <c r="E14438" s="3"/>
      <c r="F14438" s="3" t="s">
        <v>11</v>
      </c>
      <c r="G14438" s="3">
        <v>1451</v>
      </c>
      <c r="H14438" s="3">
        <v>1451</v>
      </c>
      <c r="I14438" s="7">
        <v>44650</v>
      </c>
    </row>
    <row r="14439" spans="1:9" x14ac:dyDescent="0.25">
      <c r="A14439" s="8">
        <v>44636</v>
      </c>
      <c r="B14439" s="4" t="s">
        <v>14461</v>
      </c>
      <c r="C14439" s="4" t="s">
        <v>37</v>
      </c>
      <c r="D14439" s="4">
        <v>2</v>
      </c>
      <c r="E14439" s="4"/>
      <c r="F14439" s="4" t="s">
        <v>11</v>
      </c>
      <c r="G14439" s="4">
        <v>1598</v>
      </c>
      <c r="H14439" s="4">
        <v>1598</v>
      </c>
      <c r="I14439" s="9">
        <v>44650</v>
      </c>
    </row>
    <row r="14440" spans="1:9" x14ac:dyDescent="0.25">
      <c r="A14440" s="6">
        <v>44636</v>
      </c>
      <c r="B14440" s="3" t="s">
        <v>14462</v>
      </c>
      <c r="C14440" s="3" t="s">
        <v>37</v>
      </c>
      <c r="D14440" s="3">
        <v>2</v>
      </c>
      <c r="E14440" s="3"/>
      <c r="F14440" s="3" t="s">
        <v>11</v>
      </c>
      <c r="G14440" s="3">
        <v>436</v>
      </c>
      <c r="H14440" s="3">
        <v>436</v>
      </c>
      <c r="I14440" s="7">
        <v>44650</v>
      </c>
    </row>
    <row r="14441" spans="1:9" x14ac:dyDescent="0.25">
      <c r="A14441" s="8">
        <v>44636</v>
      </c>
      <c r="B14441" s="4" t="s">
        <v>14463</v>
      </c>
      <c r="C14441" s="4" t="s">
        <v>37</v>
      </c>
      <c r="D14441" s="4">
        <v>37</v>
      </c>
      <c r="E14441" s="4"/>
      <c r="F14441" s="4" t="s">
        <v>11</v>
      </c>
      <c r="G14441" s="4">
        <v>3001</v>
      </c>
      <c r="H14441" s="4">
        <v>3001</v>
      </c>
      <c r="I14441" s="9">
        <v>44650</v>
      </c>
    </row>
    <row r="14442" spans="1:9" x14ac:dyDescent="0.25">
      <c r="A14442" s="6">
        <v>44636</v>
      </c>
      <c r="B14442" s="3" t="s">
        <v>14464</v>
      </c>
      <c r="C14442" s="3" t="s">
        <v>37</v>
      </c>
      <c r="D14442" s="3">
        <v>77</v>
      </c>
      <c r="E14442" s="3"/>
      <c r="F14442" s="3" t="s">
        <v>11</v>
      </c>
      <c r="G14442" s="3">
        <v>2730</v>
      </c>
      <c r="H14442" s="3">
        <v>2730</v>
      </c>
      <c r="I14442" s="7">
        <v>44650</v>
      </c>
    </row>
    <row r="14443" spans="1:9" x14ac:dyDescent="0.25">
      <c r="A14443" s="8">
        <v>44636</v>
      </c>
      <c r="B14443" s="4" t="s">
        <v>14465</v>
      </c>
      <c r="C14443" s="4" t="s">
        <v>62</v>
      </c>
      <c r="D14443" s="4">
        <v>74</v>
      </c>
      <c r="E14443" s="4"/>
      <c r="F14443" s="4" t="s">
        <v>11</v>
      </c>
      <c r="G14443" s="4"/>
      <c r="H14443" s="4"/>
      <c r="I14443" s="9">
        <v>44652</v>
      </c>
    </row>
    <row r="14444" spans="1:9" x14ac:dyDescent="0.25">
      <c r="A14444" s="6">
        <v>44636</v>
      </c>
      <c r="B14444" s="3" t="s">
        <v>14466</v>
      </c>
      <c r="C14444" s="3" t="s">
        <v>37</v>
      </c>
      <c r="D14444" s="3">
        <v>77</v>
      </c>
      <c r="E14444" s="3"/>
      <c r="F14444" s="3" t="s">
        <v>11</v>
      </c>
      <c r="G14444" s="3">
        <v>888</v>
      </c>
      <c r="H14444" s="3">
        <v>888</v>
      </c>
      <c r="I14444" s="7">
        <v>44650</v>
      </c>
    </row>
    <row r="14445" spans="1:9" x14ac:dyDescent="0.25">
      <c r="A14445" s="8">
        <v>44636</v>
      </c>
      <c r="B14445" s="4" t="s">
        <v>14467</v>
      </c>
      <c r="C14445" s="4" t="s">
        <v>37</v>
      </c>
      <c r="D14445" s="4">
        <v>74</v>
      </c>
      <c r="E14445" s="4"/>
      <c r="F14445" s="4" t="s">
        <v>11</v>
      </c>
      <c r="G14445" s="4">
        <v>4843</v>
      </c>
      <c r="H14445" s="4">
        <v>4843</v>
      </c>
      <c r="I14445" s="9">
        <v>44650</v>
      </c>
    </row>
    <row r="14446" spans="1:9" x14ac:dyDescent="0.25">
      <c r="A14446" s="6">
        <v>44636</v>
      </c>
      <c r="B14446" s="3" t="s">
        <v>14468</v>
      </c>
      <c r="C14446" s="3" t="s">
        <v>37</v>
      </c>
      <c r="D14446" s="3">
        <v>37</v>
      </c>
      <c r="E14446" s="3"/>
      <c r="F14446" s="3" t="s">
        <v>11</v>
      </c>
      <c r="G14446" s="3">
        <v>2231</v>
      </c>
      <c r="H14446" s="3">
        <v>2231</v>
      </c>
      <c r="I14446" s="7">
        <v>44650</v>
      </c>
    </row>
    <row r="14447" spans="1:9" x14ac:dyDescent="0.25">
      <c r="A14447" s="8">
        <v>44636</v>
      </c>
      <c r="B14447" s="4" t="s">
        <v>14469</v>
      </c>
      <c r="C14447" s="4" t="s">
        <v>37</v>
      </c>
      <c r="D14447" s="4">
        <v>37</v>
      </c>
      <c r="E14447" s="4"/>
      <c r="F14447" s="4" t="s">
        <v>11</v>
      </c>
      <c r="G14447" s="4">
        <v>246</v>
      </c>
      <c r="H14447" s="4">
        <v>246</v>
      </c>
      <c r="I14447" s="9">
        <v>44650</v>
      </c>
    </row>
    <row r="14448" spans="1:9" x14ac:dyDescent="0.25">
      <c r="A14448" s="6">
        <v>44636</v>
      </c>
      <c r="B14448" s="3" t="s">
        <v>14470</v>
      </c>
      <c r="C14448" s="3" t="s">
        <v>37</v>
      </c>
      <c r="D14448" s="3">
        <v>77</v>
      </c>
      <c r="E14448" s="3"/>
      <c r="F14448" s="3" t="s">
        <v>11</v>
      </c>
      <c r="G14448" s="3">
        <v>4752</v>
      </c>
      <c r="H14448" s="3">
        <v>4752</v>
      </c>
      <c r="I14448" s="7">
        <v>44650</v>
      </c>
    </row>
    <row r="14449" spans="1:9" x14ac:dyDescent="0.25">
      <c r="A14449" s="8">
        <v>44636</v>
      </c>
      <c r="B14449" s="4" t="s">
        <v>14471</v>
      </c>
      <c r="C14449" s="4" t="s">
        <v>37</v>
      </c>
      <c r="D14449" s="4">
        <v>2</v>
      </c>
      <c r="E14449" s="4"/>
      <c r="F14449" s="4" t="s">
        <v>11</v>
      </c>
      <c r="G14449" s="4">
        <v>3423</v>
      </c>
      <c r="H14449" s="4">
        <v>3423</v>
      </c>
      <c r="I14449" s="9">
        <v>44650</v>
      </c>
    </row>
    <row r="14450" spans="1:9" x14ac:dyDescent="0.25">
      <c r="A14450" s="6">
        <v>44636</v>
      </c>
      <c r="B14450" s="3" t="s">
        <v>14472</v>
      </c>
      <c r="C14450" s="3" t="s">
        <v>37</v>
      </c>
      <c r="D14450" s="3">
        <v>37</v>
      </c>
      <c r="E14450" s="3"/>
      <c r="F14450" s="3" t="s">
        <v>11</v>
      </c>
      <c r="G14450" s="3">
        <v>8446</v>
      </c>
      <c r="H14450" s="3">
        <v>8446</v>
      </c>
      <c r="I14450" s="7">
        <v>44650</v>
      </c>
    </row>
    <row r="14451" spans="1:9" x14ac:dyDescent="0.25">
      <c r="A14451" s="8">
        <v>44636</v>
      </c>
      <c r="B14451" s="4" t="s">
        <v>14473</v>
      </c>
      <c r="C14451" s="4" t="s">
        <v>37</v>
      </c>
      <c r="D14451" s="4">
        <v>74</v>
      </c>
      <c r="E14451" s="4"/>
      <c r="F14451" s="4" t="s">
        <v>11</v>
      </c>
      <c r="G14451" s="4">
        <v>2498</v>
      </c>
      <c r="H14451" s="4">
        <v>2498</v>
      </c>
      <c r="I14451" s="9">
        <v>44650</v>
      </c>
    </row>
    <row r="14452" spans="1:9" x14ac:dyDescent="0.25">
      <c r="A14452" s="6">
        <v>44636</v>
      </c>
      <c r="B14452" s="3" t="s">
        <v>14474</v>
      </c>
      <c r="C14452" s="3" t="s">
        <v>37</v>
      </c>
      <c r="D14452" s="3">
        <v>2</v>
      </c>
      <c r="E14452" s="3"/>
      <c r="F14452" s="3" t="s">
        <v>11</v>
      </c>
      <c r="G14452" s="3">
        <v>601</v>
      </c>
      <c r="H14452" s="3">
        <v>601</v>
      </c>
      <c r="I14452" s="7">
        <v>44650</v>
      </c>
    </row>
    <row r="14453" spans="1:9" x14ac:dyDescent="0.25">
      <c r="A14453" s="8">
        <v>44636</v>
      </c>
      <c r="B14453" s="4" t="s">
        <v>14475</v>
      </c>
      <c r="C14453" s="4" t="s">
        <v>37</v>
      </c>
      <c r="D14453" s="4">
        <v>77</v>
      </c>
      <c r="E14453" s="4"/>
      <c r="F14453" s="4" t="s">
        <v>11</v>
      </c>
      <c r="G14453" s="4">
        <v>23974</v>
      </c>
      <c r="H14453" s="4">
        <v>23974</v>
      </c>
      <c r="I14453" s="9">
        <v>44650</v>
      </c>
    </row>
    <row r="14454" spans="1:9" x14ac:dyDescent="0.25">
      <c r="A14454" s="6">
        <v>44636</v>
      </c>
      <c r="B14454" s="3" t="s">
        <v>14476</v>
      </c>
      <c r="C14454" s="3" t="s">
        <v>37</v>
      </c>
      <c r="D14454" s="3">
        <v>77</v>
      </c>
      <c r="E14454" s="3"/>
      <c r="F14454" s="3" t="s">
        <v>11</v>
      </c>
      <c r="G14454" s="3">
        <v>1313</v>
      </c>
      <c r="H14454" s="3">
        <v>1313</v>
      </c>
      <c r="I14454" s="7">
        <v>44650</v>
      </c>
    </row>
    <row r="14455" spans="1:9" x14ac:dyDescent="0.25">
      <c r="A14455" s="8">
        <v>44636</v>
      </c>
      <c r="B14455" s="4" t="s">
        <v>14477</v>
      </c>
      <c r="C14455" s="4" t="s">
        <v>37</v>
      </c>
      <c r="D14455" s="4">
        <v>37</v>
      </c>
      <c r="E14455" s="4"/>
      <c r="F14455" s="4" t="s">
        <v>11</v>
      </c>
      <c r="G14455" s="4">
        <v>1167</v>
      </c>
      <c r="H14455" s="4">
        <v>1167</v>
      </c>
      <c r="I14455" s="9">
        <v>44650</v>
      </c>
    </row>
    <row r="14456" spans="1:9" x14ac:dyDescent="0.25">
      <c r="A14456" s="6">
        <v>44636</v>
      </c>
      <c r="B14456" s="3" t="s">
        <v>14478</v>
      </c>
      <c r="C14456" s="3" t="s">
        <v>37</v>
      </c>
      <c r="D14456" s="3">
        <v>37</v>
      </c>
      <c r="E14456" s="3"/>
      <c r="F14456" s="3" t="s">
        <v>11</v>
      </c>
      <c r="G14456" s="3">
        <v>2076</v>
      </c>
      <c r="H14456" s="3">
        <v>2076</v>
      </c>
      <c r="I14456" s="7">
        <v>44650</v>
      </c>
    </row>
    <row r="14457" spans="1:9" x14ac:dyDescent="0.25">
      <c r="A14457" s="8">
        <v>44636</v>
      </c>
      <c r="B14457" s="4" t="s">
        <v>14479</v>
      </c>
      <c r="C14457" s="4" t="s">
        <v>37</v>
      </c>
      <c r="D14457" s="4">
        <v>77</v>
      </c>
      <c r="E14457" s="4"/>
      <c r="F14457" s="4" t="s">
        <v>11</v>
      </c>
      <c r="G14457" s="4">
        <v>25530</v>
      </c>
      <c r="H14457" s="4">
        <v>25530</v>
      </c>
      <c r="I14457" s="9">
        <v>44650</v>
      </c>
    </row>
    <row r="14458" spans="1:9" x14ac:dyDescent="0.25">
      <c r="A14458" s="6">
        <v>44636</v>
      </c>
      <c r="B14458" s="3" t="s">
        <v>14480</v>
      </c>
      <c r="C14458" s="3" t="s">
        <v>37</v>
      </c>
      <c r="D14458" s="3">
        <v>2</v>
      </c>
      <c r="E14458" s="3"/>
      <c r="F14458" s="3" t="s">
        <v>11</v>
      </c>
      <c r="G14458" s="3">
        <v>244</v>
      </c>
      <c r="H14458" s="3">
        <v>244</v>
      </c>
      <c r="I14458" s="7">
        <v>44650</v>
      </c>
    </row>
    <row r="14459" spans="1:9" x14ac:dyDescent="0.25">
      <c r="A14459" s="8">
        <v>44636</v>
      </c>
      <c r="B14459" s="4" t="s">
        <v>14481</v>
      </c>
      <c r="C14459" s="4" t="s">
        <v>37</v>
      </c>
      <c r="D14459" s="4">
        <v>74</v>
      </c>
      <c r="E14459" s="4"/>
      <c r="F14459" s="4" t="s">
        <v>11</v>
      </c>
      <c r="G14459" s="4">
        <v>9701</v>
      </c>
      <c r="H14459" s="4">
        <v>9701</v>
      </c>
      <c r="I14459" s="9">
        <v>44650</v>
      </c>
    </row>
    <row r="14460" spans="1:9" x14ac:dyDescent="0.25">
      <c r="A14460" s="6">
        <v>44636</v>
      </c>
      <c r="B14460" s="3" t="s">
        <v>14482</v>
      </c>
      <c r="C14460" s="3" t="s">
        <v>37</v>
      </c>
      <c r="D14460" s="3">
        <v>37</v>
      </c>
      <c r="E14460" s="3"/>
      <c r="F14460" s="3" t="s">
        <v>11</v>
      </c>
      <c r="G14460" s="3">
        <v>1114</v>
      </c>
      <c r="H14460" s="3">
        <v>1114</v>
      </c>
      <c r="I14460" s="7">
        <v>44650</v>
      </c>
    </row>
    <row r="14461" spans="1:9" x14ac:dyDescent="0.25">
      <c r="A14461" s="8">
        <v>44636</v>
      </c>
      <c r="B14461" s="4" t="s">
        <v>14483</v>
      </c>
      <c r="C14461" s="4" t="s">
        <v>37</v>
      </c>
      <c r="D14461" s="4">
        <v>74</v>
      </c>
      <c r="E14461" s="4"/>
      <c r="F14461" s="4" t="s">
        <v>11</v>
      </c>
      <c r="G14461" s="4">
        <v>1670</v>
      </c>
      <c r="H14461" s="4">
        <v>1670</v>
      </c>
      <c r="I14461" s="9">
        <v>44650</v>
      </c>
    </row>
    <row r="14462" spans="1:9" x14ac:dyDescent="0.25">
      <c r="A14462" s="6">
        <v>44636</v>
      </c>
      <c r="B14462" s="3" t="s">
        <v>14484</v>
      </c>
      <c r="C14462" s="3" t="s">
        <v>37</v>
      </c>
      <c r="D14462" s="3">
        <v>37</v>
      </c>
      <c r="E14462" s="3"/>
      <c r="F14462" s="3" t="s">
        <v>11</v>
      </c>
      <c r="G14462" s="3">
        <v>2460</v>
      </c>
      <c r="H14462" s="3">
        <v>2460</v>
      </c>
      <c r="I14462" s="7">
        <v>44650</v>
      </c>
    </row>
    <row r="14463" spans="1:9" x14ac:dyDescent="0.25">
      <c r="A14463" s="8">
        <v>44636</v>
      </c>
      <c r="B14463" s="4" t="s">
        <v>14485</v>
      </c>
      <c r="C14463" s="4" t="s">
        <v>37</v>
      </c>
      <c r="D14463" s="4">
        <v>2</v>
      </c>
      <c r="E14463" s="4"/>
      <c r="F14463" s="4" t="s">
        <v>11</v>
      </c>
      <c r="G14463" s="4">
        <v>1625</v>
      </c>
      <c r="H14463" s="4">
        <v>1625</v>
      </c>
      <c r="I14463" s="9">
        <v>44650</v>
      </c>
    </row>
    <row r="14464" spans="1:9" x14ac:dyDescent="0.25">
      <c r="A14464" s="6">
        <v>44636</v>
      </c>
      <c r="B14464" s="3" t="s">
        <v>14486</v>
      </c>
      <c r="C14464" s="3" t="s">
        <v>37</v>
      </c>
      <c r="D14464" s="3">
        <v>2</v>
      </c>
      <c r="E14464" s="3"/>
      <c r="F14464" s="3" t="s">
        <v>11</v>
      </c>
      <c r="G14464" s="3">
        <v>292</v>
      </c>
      <c r="H14464" s="3">
        <v>292</v>
      </c>
      <c r="I14464" s="7">
        <v>44650</v>
      </c>
    </row>
    <row r="14465" spans="1:9" x14ac:dyDescent="0.25">
      <c r="A14465" s="8">
        <v>44636</v>
      </c>
      <c r="B14465" s="4" t="s">
        <v>14487</v>
      </c>
      <c r="C14465" s="4" t="s">
        <v>37</v>
      </c>
      <c r="D14465" s="4">
        <v>77</v>
      </c>
      <c r="E14465" s="4"/>
      <c r="F14465" s="4" t="s">
        <v>11</v>
      </c>
      <c r="G14465" s="4">
        <v>8631</v>
      </c>
      <c r="H14465" s="4">
        <v>8631</v>
      </c>
      <c r="I14465" s="9">
        <v>44650</v>
      </c>
    </row>
    <row r="14466" spans="1:9" x14ac:dyDescent="0.25">
      <c r="A14466" s="6">
        <v>44636</v>
      </c>
      <c r="B14466" s="3" t="s">
        <v>14488</v>
      </c>
      <c r="C14466" s="3" t="s">
        <v>37</v>
      </c>
      <c r="D14466" s="3">
        <v>2</v>
      </c>
      <c r="E14466" s="3"/>
      <c r="F14466" s="3" t="s">
        <v>11</v>
      </c>
      <c r="G14466" s="3">
        <v>276</v>
      </c>
      <c r="H14466" s="3">
        <v>276</v>
      </c>
      <c r="I14466" s="7">
        <v>44650</v>
      </c>
    </row>
    <row r="14467" spans="1:9" x14ac:dyDescent="0.25">
      <c r="A14467" s="8">
        <v>44636</v>
      </c>
      <c r="B14467" s="4" t="s">
        <v>14489</v>
      </c>
      <c r="C14467" s="4" t="s">
        <v>37</v>
      </c>
      <c r="D14467" s="4">
        <v>5</v>
      </c>
      <c r="E14467" s="4"/>
      <c r="F14467" s="4" t="s">
        <v>11</v>
      </c>
      <c r="G14467" s="4">
        <v>10334</v>
      </c>
      <c r="H14467" s="4">
        <v>10334</v>
      </c>
      <c r="I14467" s="9">
        <v>44650</v>
      </c>
    </row>
    <row r="14468" spans="1:9" x14ac:dyDescent="0.25">
      <c r="A14468" s="6">
        <v>44636</v>
      </c>
      <c r="B14468" s="3" t="s">
        <v>14490</v>
      </c>
      <c r="C14468" s="3" t="s">
        <v>37</v>
      </c>
      <c r="D14468" s="3">
        <v>5</v>
      </c>
      <c r="E14468" s="3"/>
      <c r="F14468" s="3" t="s">
        <v>11</v>
      </c>
      <c r="G14468" s="3">
        <v>740</v>
      </c>
      <c r="H14468" s="3">
        <v>740</v>
      </c>
      <c r="I14468" s="7">
        <v>44650</v>
      </c>
    </row>
    <row r="14469" spans="1:9" x14ac:dyDescent="0.25">
      <c r="A14469" s="8">
        <v>44636</v>
      </c>
      <c r="B14469" s="4" t="s">
        <v>14491</v>
      </c>
      <c r="C14469" s="4" t="s">
        <v>37</v>
      </c>
      <c r="D14469" s="4">
        <v>5</v>
      </c>
      <c r="E14469" s="4"/>
      <c r="F14469" s="4" t="s">
        <v>11</v>
      </c>
      <c r="G14469" s="4">
        <v>936</v>
      </c>
      <c r="H14469" s="4">
        <v>936</v>
      </c>
      <c r="I14469" s="9">
        <v>44650</v>
      </c>
    </row>
    <row r="14470" spans="1:9" x14ac:dyDescent="0.25">
      <c r="A14470" s="6">
        <v>44636</v>
      </c>
      <c r="B14470" s="3" t="s">
        <v>14492</v>
      </c>
      <c r="C14470" s="3" t="s">
        <v>37</v>
      </c>
      <c r="D14470" s="3">
        <v>79</v>
      </c>
      <c r="E14470" s="3"/>
      <c r="F14470" s="3" t="s">
        <v>11</v>
      </c>
      <c r="G14470" s="3">
        <v>1841</v>
      </c>
      <c r="H14470" s="3">
        <v>1841</v>
      </c>
      <c r="I14470" s="7">
        <v>44650</v>
      </c>
    </row>
    <row r="14471" spans="1:9" x14ac:dyDescent="0.25">
      <c r="A14471" s="8">
        <v>44636</v>
      </c>
      <c r="B14471" s="4" t="s">
        <v>14493</v>
      </c>
      <c r="C14471" s="4" t="s">
        <v>37</v>
      </c>
      <c r="D14471" s="4">
        <v>79</v>
      </c>
      <c r="E14471" s="4"/>
      <c r="F14471" s="4" t="s">
        <v>11</v>
      </c>
      <c r="G14471" s="4">
        <v>406</v>
      </c>
      <c r="H14471" s="4">
        <v>406</v>
      </c>
      <c r="I14471" s="9">
        <v>44650</v>
      </c>
    </row>
    <row r="14472" spans="1:9" x14ac:dyDescent="0.25">
      <c r="A14472" s="6">
        <v>44636</v>
      </c>
      <c r="B14472" s="3" t="s">
        <v>14494</v>
      </c>
      <c r="C14472" s="3" t="s">
        <v>92</v>
      </c>
      <c r="D14472" s="3">
        <v>5</v>
      </c>
      <c r="E14472" s="3"/>
      <c r="F14472" s="3" t="s">
        <v>11</v>
      </c>
      <c r="G14472" s="3">
        <v>1303</v>
      </c>
      <c r="H14472" s="3">
        <v>1303</v>
      </c>
      <c r="I14472" s="7">
        <v>44650</v>
      </c>
    </row>
    <row r="14473" spans="1:9" x14ac:dyDescent="0.25">
      <c r="A14473" s="8">
        <v>44636</v>
      </c>
      <c r="B14473" s="4" t="s">
        <v>14495</v>
      </c>
      <c r="C14473" s="4" t="s">
        <v>37</v>
      </c>
      <c r="D14473" s="4">
        <v>5</v>
      </c>
      <c r="E14473" s="4"/>
      <c r="F14473" s="4" t="s">
        <v>11</v>
      </c>
      <c r="G14473" s="4">
        <v>601</v>
      </c>
      <c r="H14473" s="4">
        <v>601</v>
      </c>
      <c r="I14473" s="9">
        <v>44650</v>
      </c>
    </row>
    <row r="14474" spans="1:9" x14ac:dyDescent="0.25">
      <c r="A14474" s="6">
        <v>44636</v>
      </c>
      <c r="B14474" s="3" t="s">
        <v>14496</v>
      </c>
      <c r="C14474" s="3" t="s">
        <v>83</v>
      </c>
      <c r="D14474" s="3">
        <v>5</v>
      </c>
      <c r="E14474" s="3"/>
      <c r="F14474" s="3" t="s">
        <v>11</v>
      </c>
      <c r="G14474" s="3">
        <v>15117</v>
      </c>
      <c r="H14474" s="3">
        <v>15117</v>
      </c>
      <c r="I14474" s="7">
        <v>44650</v>
      </c>
    </row>
    <row r="14475" spans="1:9" x14ac:dyDescent="0.25">
      <c r="A14475" s="8">
        <v>44636</v>
      </c>
      <c r="B14475" s="4" t="s">
        <v>14497</v>
      </c>
      <c r="C14475" s="4" t="s">
        <v>37</v>
      </c>
      <c r="D14475" s="4">
        <v>79</v>
      </c>
      <c r="E14475" s="4"/>
      <c r="F14475" s="4" t="s">
        <v>11</v>
      </c>
      <c r="G14475" s="4">
        <v>436</v>
      </c>
      <c r="H14475" s="4">
        <v>436</v>
      </c>
      <c r="I14475" s="9">
        <v>44650</v>
      </c>
    </row>
    <row r="14476" spans="1:9" x14ac:dyDescent="0.25">
      <c r="A14476" s="6">
        <v>44636</v>
      </c>
      <c r="B14476" s="3" t="s">
        <v>14498</v>
      </c>
      <c r="C14476" s="3" t="s">
        <v>37</v>
      </c>
      <c r="D14476" s="3">
        <v>37</v>
      </c>
      <c r="E14476" s="3"/>
      <c r="F14476" s="3" t="s">
        <v>11</v>
      </c>
      <c r="G14476" s="3">
        <v>738</v>
      </c>
      <c r="H14476" s="3">
        <v>738</v>
      </c>
      <c r="I14476" s="7">
        <v>44650</v>
      </c>
    </row>
    <row r="14477" spans="1:9" x14ac:dyDescent="0.25">
      <c r="A14477" s="8">
        <v>44636</v>
      </c>
      <c r="B14477" s="4" t="s">
        <v>14499</v>
      </c>
      <c r="C14477" s="4" t="s">
        <v>37</v>
      </c>
      <c r="D14477" s="4">
        <v>79</v>
      </c>
      <c r="E14477" s="4"/>
      <c r="F14477" s="4" t="s">
        <v>11</v>
      </c>
      <c r="G14477" s="4">
        <v>1235</v>
      </c>
      <c r="H14477" s="4">
        <v>1235</v>
      </c>
      <c r="I14477" s="9">
        <v>44650</v>
      </c>
    </row>
    <row r="14478" spans="1:9" x14ac:dyDescent="0.25">
      <c r="A14478" s="6">
        <v>44636</v>
      </c>
      <c r="B14478" s="3" t="s">
        <v>14500</v>
      </c>
      <c r="C14478" s="3" t="s">
        <v>37</v>
      </c>
      <c r="D14478" s="3">
        <v>37</v>
      </c>
      <c r="E14478" s="3"/>
      <c r="F14478" s="3" t="s">
        <v>11</v>
      </c>
      <c r="G14478" s="3">
        <v>1721</v>
      </c>
      <c r="H14478" s="3">
        <v>1721</v>
      </c>
      <c r="I14478" s="7">
        <v>44650</v>
      </c>
    </row>
    <row r="14479" spans="1:9" x14ac:dyDescent="0.25">
      <c r="A14479" s="8">
        <v>44636</v>
      </c>
      <c r="B14479" s="4" t="s">
        <v>14501</v>
      </c>
      <c r="C14479" s="4" t="s">
        <v>37</v>
      </c>
      <c r="D14479" s="4">
        <v>77</v>
      </c>
      <c r="E14479" s="4"/>
      <c r="F14479" s="4" t="s">
        <v>11</v>
      </c>
      <c r="G14479" s="4">
        <v>1471</v>
      </c>
      <c r="H14479" s="4">
        <v>1471</v>
      </c>
      <c r="I14479" s="9">
        <v>44650</v>
      </c>
    </row>
    <row r="14480" spans="1:9" x14ac:dyDescent="0.25">
      <c r="A14480" s="6">
        <v>44636</v>
      </c>
      <c r="B14480" s="3" t="s">
        <v>14502</v>
      </c>
      <c r="C14480" s="3" t="s">
        <v>37</v>
      </c>
      <c r="D14480" s="3">
        <v>37</v>
      </c>
      <c r="E14480" s="3"/>
      <c r="F14480" s="3" t="s">
        <v>11</v>
      </c>
      <c r="G14480" s="3">
        <v>3061</v>
      </c>
      <c r="H14480" s="3">
        <v>3061</v>
      </c>
      <c r="I14480" s="7">
        <v>44650</v>
      </c>
    </row>
    <row r="14481" spans="1:9" x14ac:dyDescent="0.25">
      <c r="A14481" s="8">
        <v>44636</v>
      </c>
      <c r="B14481" s="4" t="s">
        <v>14503</v>
      </c>
      <c r="C14481" s="4" t="s">
        <v>37</v>
      </c>
      <c r="D14481" s="4">
        <v>37</v>
      </c>
      <c r="E14481" s="4"/>
      <c r="F14481" s="4" t="s">
        <v>11</v>
      </c>
      <c r="G14481" s="4">
        <v>10268</v>
      </c>
      <c r="H14481" s="4">
        <v>10268</v>
      </c>
      <c r="I14481" s="9">
        <v>44650</v>
      </c>
    </row>
    <row r="14482" spans="1:9" x14ac:dyDescent="0.25">
      <c r="A14482" s="6">
        <v>44636</v>
      </c>
      <c r="B14482" s="3" t="s">
        <v>14504</v>
      </c>
      <c r="C14482" s="3" t="s">
        <v>37</v>
      </c>
      <c r="D14482" s="3">
        <v>79</v>
      </c>
      <c r="E14482" s="3"/>
      <c r="F14482" s="3" t="s">
        <v>11</v>
      </c>
      <c r="G14482" s="3">
        <v>1527</v>
      </c>
      <c r="H14482" s="3">
        <v>1527</v>
      </c>
      <c r="I14482" s="7">
        <v>44650</v>
      </c>
    </row>
    <row r="14483" spans="1:9" x14ac:dyDescent="0.25">
      <c r="A14483" s="8">
        <v>44636</v>
      </c>
      <c r="B14483" s="4" t="s">
        <v>14505</v>
      </c>
      <c r="C14483" s="4" t="s">
        <v>37</v>
      </c>
      <c r="D14483" s="4">
        <v>79</v>
      </c>
      <c r="E14483" s="4"/>
      <c r="F14483" s="4" t="s">
        <v>11</v>
      </c>
      <c r="G14483" s="4">
        <v>566</v>
      </c>
      <c r="H14483" s="4">
        <v>566</v>
      </c>
      <c r="I14483" s="9">
        <v>44650</v>
      </c>
    </row>
    <row r="14484" spans="1:9" x14ac:dyDescent="0.25">
      <c r="A14484" s="6">
        <v>44636</v>
      </c>
      <c r="B14484" s="3" t="s">
        <v>14506</v>
      </c>
      <c r="C14484" s="3" t="s">
        <v>37</v>
      </c>
      <c r="D14484" s="3">
        <v>77</v>
      </c>
      <c r="E14484" s="3"/>
      <c r="F14484" s="3" t="s">
        <v>11</v>
      </c>
      <c r="G14484" s="3">
        <v>1219</v>
      </c>
      <c r="H14484" s="3">
        <v>1219</v>
      </c>
      <c r="I14484" s="7">
        <v>44650</v>
      </c>
    </row>
    <row r="14485" spans="1:9" x14ac:dyDescent="0.25">
      <c r="A14485" s="8">
        <v>44636</v>
      </c>
      <c r="B14485" s="4" t="s">
        <v>14507</v>
      </c>
      <c r="C14485" s="4" t="s">
        <v>37</v>
      </c>
      <c r="D14485" s="4">
        <v>77</v>
      </c>
      <c r="E14485" s="4"/>
      <c r="F14485" s="4" t="s">
        <v>11</v>
      </c>
      <c r="G14485" s="4">
        <v>1226</v>
      </c>
      <c r="H14485" s="4">
        <v>1226</v>
      </c>
      <c r="I14485" s="9">
        <v>44650</v>
      </c>
    </row>
    <row r="14486" spans="1:9" x14ac:dyDescent="0.25">
      <c r="A14486" s="6">
        <v>44636</v>
      </c>
      <c r="B14486" s="3" t="s">
        <v>14508</v>
      </c>
      <c r="C14486" s="3" t="s">
        <v>37</v>
      </c>
      <c r="D14486" s="3">
        <v>79</v>
      </c>
      <c r="E14486" s="3"/>
      <c r="F14486" s="3" t="s">
        <v>11</v>
      </c>
      <c r="G14486" s="3">
        <v>1866</v>
      </c>
      <c r="H14486" s="3">
        <v>1866</v>
      </c>
      <c r="I14486" s="7">
        <v>44650</v>
      </c>
    </row>
    <row r="14487" spans="1:9" x14ac:dyDescent="0.25">
      <c r="A14487" s="8">
        <v>44636</v>
      </c>
      <c r="B14487" s="4" t="s">
        <v>14509</v>
      </c>
      <c r="C14487" s="4" t="s">
        <v>37</v>
      </c>
      <c r="D14487" s="4">
        <v>87</v>
      </c>
      <c r="E14487" s="4"/>
      <c r="F14487" s="4" t="s">
        <v>11</v>
      </c>
      <c r="G14487" s="4">
        <v>2259</v>
      </c>
      <c r="H14487" s="4">
        <v>2259</v>
      </c>
      <c r="I14487" s="9">
        <v>44650</v>
      </c>
    </row>
    <row r="14488" spans="1:9" x14ac:dyDescent="0.25">
      <c r="A14488" s="6">
        <v>44636</v>
      </c>
      <c r="B14488" s="3" t="s">
        <v>14510</v>
      </c>
      <c r="C14488" s="3" t="s">
        <v>37</v>
      </c>
      <c r="D14488" s="3">
        <v>77</v>
      </c>
      <c r="E14488" s="3"/>
      <c r="F14488" s="3" t="s">
        <v>11</v>
      </c>
      <c r="G14488" s="3">
        <v>4404</v>
      </c>
      <c r="H14488" s="3">
        <v>4404</v>
      </c>
      <c r="I14488" s="7">
        <v>44650</v>
      </c>
    </row>
    <row r="14489" spans="1:9" x14ac:dyDescent="0.25">
      <c r="A14489" s="8">
        <v>44636</v>
      </c>
      <c r="B14489" s="4" t="s">
        <v>14511</v>
      </c>
      <c r="C14489" s="4" t="s">
        <v>37</v>
      </c>
      <c r="D14489" s="4">
        <v>37</v>
      </c>
      <c r="E14489" s="4"/>
      <c r="F14489" s="4" t="s">
        <v>11</v>
      </c>
      <c r="G14489" s="4">
        <v>2588</v>
      </c>
      <c r="H14489" s="4">
        <v>2588</v>
      </c>
      <c r="I14489" s="9">
        <v>44650</v>
      </c>
    </row>
    <row r="14490" spans="1:9" x14ac:dyDescent="0.25">
      <c r="A14490" s="6">
        <v>44636</v>
      </c>
      <c r="B14490" s="3" t="s">
        <v>14512</v>
      </c>
      <c r="C14490" s="3" t="s">
        <v>37</v>
      </c>
      <c r="D14490" s="3">
        <v>87</v>
      </c>
      <c r="E14490" s="3"/>
      <c r="F14490" s="3" t="s">
        <v>11</v>
      </c>
      <c r="G14490" s="3">
        <v>2482</v>
      </c>
      <c r="H14490" s="3">
        <v>2482</v>
      </c>
      <c r="I14490" s="7">
        <v>44650</v>
      </c>
    </row>
    <row r="14491" spans="1:9" x14ac:dyDescent="0.25">
      <c r="A14491" s="8">
        <v>44636</v>
      </c>
      <c r="B14491" s="4" t="s">
        <v>14513</v>
      </c>
      <c r="C14491" s="4" t="s">
        <v>37</v>
      </c>
      <c r="D14491" s="4">
        <v>87</v>
      </c>
      <c r="E14491" s="4"/>
      <c r="F14491" s="4" t="s">
        <v>11</v>
      </c>
      <c r="G14491" s="4">
        <v>2407</v>
      </c>
      <c r="H14491" s="4">
        <v>2407</v>
      </c>
      <c r="I14491" s="9">
        <v>44650</v>
      </c>
    </row>
    <row r="14492" spans="1:9" x14ac:dyDescent="0.25">
      <c r="A14492" s="6">
        <v>44636</v>
      </c>
      <c r="B14492" s="3" t="s">
        <v>14514</v>
      </c>
      <c r="C14492" s="3" t="s">
        <v>37</v>
      </c>
      <c r="D14492" s="3">
        <v>87</v>
      </c>
      <c r="E14492" s="3"/>
      <c r="F14492" s="3" t="s">
        <v>11</v>
      </c>
      <c r="G14492" s="3">
        <v>209</v>
      </c>
      <c r="H14492" s="3">
        <v>209</v>
      </c>
      <c r="I14492" s="7">
        <v>44650</v>
      </c>
    </row>
    <row r="14493" spans="1:9" x14ac:dyDescent="0.25">
      <c r="A14493" s="8">
        <v>44636</v>
      </c>
      <c r="B14493" s="4" t="s">
        <v>14515</v>
      </c>
      <c r="C14493" s="4" t="s">
        <v>37</v>
      </c>
      <c r="D14493" s="4">
        <v>37</v>
      </c>
      <c r="E14493" s="4"/>
      <c r="F14493" s="4" t="s">
        <v>11</v>
      </c>
      <c r="G14493" s="4">
        <v>11357</v>
      </c>
      <c r="H14493" s="4">
        <v>11357</v>
      </c>
      <c r="I14493" s="9">
        <v>44650</v>
      </c>
    </row>
    <row r="14494" spans="1:9" x14ac:dyDescent="0.25">
      <c r="A14494" s="6">
        <v>44636</v>
      </c>
      <c r="B14494" s="3" t="s">
        <v>14516</v>
      </c>
      <c r="C14494" s="3" t="s">
        <v>37</v>
      </c>
      <c r="D14494" s="3">
        <v>79</v>
      </c>
      <c r="E14494" s="3"/>
      <c r="F14494" s="3" t="s">
        <v>11</v>
      </c>
      <c r="G14494" s="3">
        <v>1323</v>
      </c>
      <c r="H14494" s="3">
        <v>1323</v>
      </c>
      <c r="I14494" s="7">
        <v>44650</v>
      </c>
    </row>
    <row r="14495" spans="1:9" x14ac:dyDescent="0.25">
      <c r="A14495" s="8">
        <v>44636</v>
      </c>
      <c r="B14495" s="4" t="s">
        <v>14517</v>
      </c>
      <c r="C14495" s="4" t="s">
        <v>651</v>
      </c>
      <c r="D14495" s="4">
        <v>1</v>
      </c>
      <c r="E14495" s="4"/>
      <c r="F14495" s="4" t="s">
        <v>11</v>
      </c>
      <c r="G14495" s="4"/>
      <c r="H14495" s="4"/>
      <c r="I14495" s="9">
        <v>44652</v>
      </c>
    </row>
    <row r="14496" spans="1:9" x14ac:dyDescent="0.25">
      <c r="A14496" s="6">
        <v>44636</v>
      </c>
      <c r="B14496" s="3" t="s">
        <v>14518</v>
      </c>
      <c r="C14496" s="3" t="s">
        <v>37</v>
      </c>
      <c r="D14496" s="3">
        <v>77</v>
      </c>
      <c r="E14496" s="3"/>
      <c r="F14496" s="3" t="s">
        <v>11</v>
      </c>
      <c r="G14496" s="3">
        <v>1071</v>
      </c>
      <c r="H14496" s="3">
        <v>1071</v>
      </c>
      <c r="I14496" s="7">
        <v>44650</v>
      </c>
    </row>
    <row r="14497" spans="1:9" x14ac:dyDescent="0.25">
      <c r="A14497" s="8">
        <v>44636</v>
      </c>
      <c r="B14497" s="4" t="s">
        <v>14519</v>
      </c>
      <c r="C14497" s="4" t="s">
        <v>37</v>
      </c>
      <c r="D14497" s="4">
        <v>77</v>
      </c>
      <c r="E14497" s="4"/>
      <c r="F14497" s="4" t="s">
        <v>11</v>
      </c>
      <c r="G14497" s="4">
        <v>7754</v>
      </c>
      <c r="H14497" s="4">
        <v>7754</v>
      </c>
      <c r="I14497" s="9">
        <v>44650</v>
      </c>
    </row>
    <row r="14498" spans="1:9" x14ac:dyDescent="0.25">
      <c r="A14498" s="6">
        <v>44636</v>
      </c>
      <c r="B14498" s="3" t="s">
        <v>14520</v>
      </c>
      <c r="C14498" s="3" t="s">
        <v>37</v>
      </c>
      <c r="D14498" s="3">
        <v>79</v>
      </c>
      <c r="E14498" s="3"/>
      <c r="F14498" s="3" t="s">
        <v>11</v>
      </c>
      <c r="G14498" s="3">
        <v>12954</v>
      </c>
      <c r="H14498" s="3">
        <v>12954</v>
      </c>
      <c r="I14498" s="7">
        <v>44650</v>
      </c>
    </row>
    <row r="14499" spans="1:9" x14ac:dyDescent="0.25">
      <c r="A14499" s="8">
        <v>44636</v>
      </c>
      <c r="B14499" s="4" t="s">
        <v>14521</v>
      </c>
      <c r="C14499" s="4" t="s">
        <v>37</v>
      </c>
      <c r="D14499" s="4">
        <v>79</v>
      </c>
      <c r="E14499" s="4"/>
      <c r="F14499" s="4" t="s">
        <v>11</v>
      </c>
      <c r="G14499" s="4">
        <v>503</v>
      </c>
      <c r="H14499" s="4">
        <v>503</v>
      </c>
      <c r="I14499" s="9">
        <v>44650</v>
      </c>
    </row>
    <row r="14500" spans="1:9" x14ac:dyDescent="0.25">
      <c r="A14500" s="6">
        <v>44636</v>
      </c>
      <c r="B14500" s="3" t="s">
        <v>14522</v>
      </c>
      <c r="C14500" s="3" t="s">
        <v>37</v>
      </c>
      <c r="D14500" s="3">
        <v>37</v>
      </c>
      <c r="E14500" s="3"/>
      <c r="F14500" s="3" t="s">
        <v>11</v>
      </c>
      <c r="G14500" s="3">
        <v>3061</v>
      </c>
      <c r="H14500" s="3">
        <v>3061</v>
      </c>
      <c r="I14500" s="7">
        <v>44650</v>
      </c>
    </row>
    <row r="14501" spans="1:9" x14ac:dyDescent="0.25">
      <c r="A14501" s="8">
        <v>44636</v>
      </c>
      <c r="B14501" s="4" t="s">
        <v>14523</v>
      </c>
      <c r="C14501" s="4" t="s">
        <v>37</v>
      </c>
      <c r="D14501" s="4">
        <v>87</v>
      </c>
      <c r="E14501" s="4"/>
      <c r="F14501" s="4" t="s">
        <v>11</v>
      </c>
      <c r="G14501" s="4">
        <v>228</v>
      </c>
      <c r="H14501" s="4">
        <v>228</v>
      </c>
      <c r="I14501" s="9">
        <v>44650</v>
      </c>
    </row>
    <row r="14502" spans="1:9" x14ac:dyDescent="0.25">
      <c r="A14502" s="6">
        <v>44636</v>
      </c>
      <c r="B14502" s="3" t="s">
        <v>14524</v>
      </c>
      <c r="C14502" s="3" t="s">
        <v>37</v>
      </c>
      <c r="D14502" s="3">
        <v>37</v>
      </c>
      <c r="E14502" s="3"/>
      <c r="F14502" s="3" t="s">
        <v>11</v>
      </c>
      <c r="G14502" s="3">
        <v>6402</v>
      </c>
      <c r="H14502" s="3">
        <v>6402</v>
      </c>
      <c r="I14502" s="7">
        <v>44650</v>
      </c>
    </row>
    <row r="14503" spans="1:9" x14ac:dyDescent="0.25">
      <c r="A14503" s="8">
        <v>44636</v>
      </c>
      <c r="B14503" s="4" t="s">
        <v>14525</v>
      </c>
      <c r="C14503" s="4" t="s">
        <v>37</v>
      </c>
      <c r="D14503" s="4">
        <v>79</v>
      </c>
      <c r="E14503" s="4"/>
      <c r="F14503" s="4" t="s">
        <v>11</v>
      </c>
      <c r="G14503" s="4">
        <v>3130</v>
      </c>
      <c r="H14503" s="4">
        <v>3130</v>
      </c>
      <c r="I14503" s="9">
        <v>44650</v>
      </c>
    </row>
    <row r="14504" spans="1:9" x14ac:dyDescent="0.25">
      <c r="A14504" s="6">
        <v>44636</v>
      </c>
      <c r="B14504" s="3" t="s">
        <v>14526</v>
      </c>
      <c r="C14504" s="3" t="s">
        <v>37</v>
      </c>
      <c r="D14504" s="3">
        <v>5</v>
      </c>
      <c r="E14504" s="3"/>
      <c r="F14504" s="3" t="s">
        <v>11</v>
      </c>
      <c r="G14504" s="3">
        <v>431</v>
      </c>
      <c r="H14504" s="3">
        <v>431</v>
      </c>
      <c r="I14504" s="7">
        <v>44650</v>
      </c>
    </row>
    <row r="14505" spans="1:9" x14ac:dyDescent="0.25">
      <c r="A14505" s="8">
        <v>44636</v>
      </c>
      <c r="B14505" s="4" t="s">
        <v>14527</v>
      </c>
      <c r="C14505" s="4" t="s">
        <v>37</v>
      </c>
      <c r="D14505" s="4">
        <v>79</v>
      </c>
      <c r="E14505" s="4"/>
      <c r="F14505" s="4" t="s">
        <v>11</v>
      </c>
      <c r="G14505" s="4">
        <v>125</v>
      </c>
      <c r="H14505" s="4">
        <v>125</v>
      </c>
      <c r="I14505" s="9">
        <v>44650</v>
      </c>
    </row>
    <row r="14506" spans="1:9" x14ac:dyDescent="0.25">
      <c r="A14506" s="6">
        <v>44636</v>
      </c>
      <c r="B14506" s="3" t="s">
        <v>14528</v>
      </c>
      <c r="C14506" s="3" t="s">
        <v>37</v>
      </c>
      <c r="D14506" s="3">
        <v>77</v>
      </c>
      <c r="E14506" s="3"/>
      <c r="F14506" s="3" t="s">
        <v>11</v>
      </c>
      <c r="G14506" s="3">
        <v>1071</v>
      </c>
      <c r="H14506" s="3">
        <v>1071</v>
      </c>
      <c r="I14506" s="7">
        <v>44650</v>
      </c>
    </row>
    <row r="14507" spans="1:9" x14ac:dyDescent="0.25">
      <c r="A14507" s="8">
        <v>44636</v>
      </c>
      <c r="B14507" s="4" t="s">
        <v>14529</v>
      </c>
      <c r="C14507" s="4" t="s">
        <v>83</v>
      </c>
      <c r="D14507" s="4">
        <v>5</v>
      </c>
      <c r="E14507" s="4"/>
      <c r="F14507" s="4" t="s">
        <v>11</v>
      </c>
      <c r="G14507" s="4">
        <v>877</v>
      </c>
      <c r="H14507" s="4">
        <v>877</v>
      </c>
      <c r="I14507" s="9">
        <v>44650</v>
      </c>
    </row>
    <row r="14508" spans="1:9" x14ac:dyDescent="0.25">
      <c r="A14508" s="6">
        <v>44636</v>
      </c>
      <c r="B14508" s="3" t="s">
        <v>14530</v>
      </c>
      <c r="C14508" s="3" t="s">
        <v>37</v>
      </c>
      <c r="D14508" s="3">
        <v>77</v>
      </c>
      <c r="E14508" s="3"/>
      <c r="F14508" s="3" t="s">
        <v>11</v>
      </c>
      <c r="G14508" s="3">
        <v>1708</v>
      </c>
      <c r="H14508" s="3">
        <v>1708</v>
      </c>
      <c r="I14508" s="7">
        <v>44650</v>
      </c>
    </row>
    <row r="14509" spans="1:9" x14ac:dyDescent="0.25">
      <c r="A14509" s="8">
        <v>44637</v>
      </c>
      <c r="B14509" s="4" t="s">
        <v>14531</v>
      </c>
      <c r="C14509" s="4" t="s">
        <v>37</v>
      </c>
      <c r="D14509" s="4">
        <v>2</v>
      </c>
      <c r="E14509" s="4"/>
      <c r="F14509" s="4" t="s">
        <v>11</v>
      </c>
      <c r="G14509" s="4">
        <v>578</v>
      </c>
      <c r="H14509" s="4">
        <v>578</v>
      </c>
      <c r="I14509" s="9">
        <v>44650</v>
      </c>
    </row>
    <row r="14510" spans="1:9" x14ac:dyDescent="0.25">
      <c r="A14510" s="6">
        <v>44637</v>
      </c>
      <c r="B14510" s="3" t="s">
        <v>14532</v>
      </c>
      <c r="C14510" s="3" t="s">
        <v>37</v>
      </c>
      <c r="D14510" s="3">
        <v>74</v>
      </c>
      <c r="E14510" s="3"/>
      <c r="F14510" s="3" t="s">
        <v>11</v>
      </c>
      <c r="G14510" s="3">
        <v>7166</v>
      </c>
      <c r="H14510" s="3">
        <v>7166</v>
      </c>
      <c r="I14510" s="7">
        <v>44650</v>
      </c>
    </row>
    <row r="14511" spans="1:9" x14ac:dyDescent="0.25">
      <c r="A14511" s="8">
        <v>44637</v>
      </c>
      <c r="B14511" s="4" t="s">
        <v>14533</v>
      </c>
      <c r="C14511" s="4" t="s">
        <v>37</v>
      </c>
      <c r="D14511" s="4">
        <v>2</v>
      </c>
      <c r="E14511" s="4"/>
      <c r="F14511" s="4" t="s">
        <v>11</v>
      </c>
      <c r="G14511" s="4">
        <v>2208</v>
      </c>
      <c r="H14511" s="4">
        <v>2208</v>
      </c>
      <c r="I14511" s="9">
        <v>44650</v>
      </c>
    </row>
    <row r="14512" spans="1:9" x14ac:dyDescent="0.25">
      <c r="A14512" s="6">
        <v>44637</v>
      </c>
      <c r="B14512" s="3" t="s">
        <v>14534</v>
      </c>
      <c r="C14512" s="3" t="s">
        <v>37</v>
      </c>
      <c r="D14512" s="3">
        <v>87</v>
      </c>
      <c r="E14512" s="3"/>
      <c r="F14512" s="3" t="s">
        <v>11</v>
      </c>
      <c r="G14512" s="3">
        <v>6924</v>
      </c>
      <c r="H14512" s="3">
        <v>6924</v>
      </c>
      <c r="I14512" s="7">
        <v>44650</v>
      </c>
    </row>
    <row r="14513" spans="1:9" x14ac:dyDescent="0.25">
      <c r="A14513" s="8">
        <v>44637</v>
      </c>
      <c r="B14513" s="4" t="s">
        <v>14535</v>
      </c>
      <c r="C14513" s="4" t="s">
        <v>37</v>
      </c>
      <c r="D14513" s="4">
        <v>2</v>
      </c>
      <c r="E14513" s="4"/>
      <c r="F14513" s="4" t="s">
        <v>11</v>
      </c>
      <c r="G14513" s="4">
        <v>8408</v>
      </c>
      <c r="H14513" s="4">
        <v>8408</v>
      </c>
      <c r="I14513" s="9">
        <v>44650</v>
      </c>
    </row>
    <row r="14514" spans="1:9" x14ac:dyDescent="0.25">
      <c r="A14514" s="6">
        <v>44637</v>
      </c>
      <c r="B14514" s="3" t="s">
        <v>14536</v>
      </c>
      <c r="C14514" s="3" t="s">
        <v>37</v>
      </c>
      <c r="D14514" s="3">
        <v>2</v>
      </c>
      <c r="E14514" s="3"/>
      <c r="F14514" s="3" t="s">
        <v>11</v>
      </c>
      <c r="G14514" s="3">
        <v>1915</v>
      </c>
      <c r="H14514" s="3">
        <v>1915</v>
      </c>
      <c r="I14514" s="7">
        <v>44650</v>
      </c>
    </row>
    <row r="14515" spans="1:9" x14ac:dyDescent="0.25">
      <c r="A14515" s="8">
        <v>44637</v>
      </c>
      <c r="B14515" s="4" t="s">
        <v>14537</v>
      </c>
      <c r="C14515" s="4" t="s">
        <v>37</v>
      </c>
      <c r="D14515" s="4">
        <v>2</v>
      </c>
      <c r="E14515" s="4"/>
      <c r="F14515" s="4" t="s">
        <v>11</v>
      </c>
      <c r="G14515" s="4">
        <v>11439</v>
      </c>
      <c r="H14515" s="4">
        <v>11439</v>
      </c>
      <c r="I14515" s="9">
        <v>44650</v>
      </c>
    </row>
    <row r="14516" spans="1:9" x14ac:dyDescent="0.25">
      <c r="A14516" s="6">
        <v>44637</v>
      </c>
      <c r="B14516" s="3" t="s">
        <v>14538</v>
      </c>
      <c r="C14516" s="3" t="s">
        <v>37</v>
      </c>
      <c r="D14516" s="3">
        <v>77</v>
      </c>
      <c r="E14516" s="3"/>
      <c r="F14516" s="3" t="s">
        <v>11</v>
      </c>
      <c r="G14516" s="3">
        <v>2531</v>
      </c>
      <c r="H14516" s="3">
        <v>2531</v>
      </c>
      <c r="I14516" s="7">
        <v>44650</v>
      </c>
    </row>
    <row r="14517" spans="1:9" x14ac:dyDescent="0.25">
      <c r="A14517" s="8">
        <v>44637</v>
      </c>
      <c r="B14517" s="4" t="s">
        <v>14539</v>
      </c>
      <c r="C14517" s="4" t="s">
        <v>37</v>
      </c>
      <c r="D14517" s="4">
        <v>77</v>
      </c>
      <c r="E14517" s="4"/>
      <c r="F14517" s="4" t="s">
        <v>11</v>
      </c>
      <c r="G14517" s="4">
        <v>1112</v>
      </c>
      <c r="H14517" s="4">
        <v>1112</v>
      </c>
      <c r="I14517" s="9">
        <v>44650</v>
      </c>
    </row>
    <row r="14518" spans="1:9" x14ac:dyDescent="0.25">
      <c r="A14518" s="6">
        <v>44637</v>
      </c>
      <c r="B14518" s="3" t="s">
        <v>14540</v>
      </c>
      <c r="C14518" s="3" t="s">
        <v>308</v>
      </c>
      <c r="D14518" s="3">
        <v>52</v>
      </c>
      <c r="E14518" s="3"/>
      <c r="F14518" s="3" t="s">
        <v>11</v>
      </c>
      <c r="G14518" s="3">
        <v>3984</v>
      </c>
      <c r="H14518" s="3">
        <v>3984</v>
      </c>
      <c r="I14518" s="7">
        <v>44650</v>
      </c>
    </row>
    <row r="14519" spans="1:9" x14ac:dyDescent="0.25">
      <c r="A14519" s="8">
        <v>44637</v>
      </c>
      <c r="B14519" s="4" t="s">
        <v>14541</v>
      </c>
      <c r="C14519" s="4" t="s">
        <v>37</v>
      </c>
      <c r="D14519" s="4">
        <v>52</v>
      </c>
      <c r="E14519" s="4"/>
      <c r="F14519" s="4" t="s">
        <v>11</v>
      </c>
      <c r="G14519" s="4">
        <v>1340</v>
      </c>
      <c r="H14519" s="4">
        <v>1340</v>
      </c>
      <c r="I14519" s="9">
        <v>44650</v>
      </c>
    </row>
    <row r="14520" spans="1:9" x14ac:dyDescent="0.25">
      <c r="A14520" s="6">
        <v>44637</v>
      </c>
      <c r="B14520" s="3" t="s">
        <v>14542</v>
      </c>
      <c r="C14520" s="3" t="s">
        <v>37</v>
      </c>
      <c r="D14520" s="3">
        <v>77</v>
      </c>
      <c r="E14520" s="3"/>
      <c r="F14520" s="3" t="s">
        <v>11</v>
      </c>
      <c r="G14520" s="3">
        <v>446</v>
      </c>
      <c r="H14520" s="3">
        <v>446</v>
      </c>
      <c r="I14520" s="7">
        <v>44650</v>
      </c>
    </row>
    <row r="14521" spans="1:9" x14ac:dyDescent="0.25">
      <c r="A14521" s="8">
        <v>44637</v>
      </c>
      <c r="B14521" s="4" t="s">
        <v>14543</v>
      </c>
      <c r="C14521" s="4" t="s">
        <v>37</v>
      </c>
      <c r="D14521" s="4">
        <v>37</v>
      </c>
      <c r="E14521" s="4"/>
      <c r="F14521" s="4" t="s">
        <v>11</v>
      </c>
      <c r="G14521" s="4">
        <v>961</v>
      </c>
      <c r="H14521" s="4">
        <v>961</v>
      </c>
      <c r="I14521" s="9">
        <v>44650</v>
      </c>
    </row>
    <row r="14522" spans="1:9" x14ac:dyDescent="0.25">
      <c r="A14522" s="6">
        <v>44637</v>
      </c>
      <c r="B14522" s="3" t="s">
        <v>14544</v>
      </c>
      <c r="C14522" s="3" t="s">
        <v>37</v>
      </c>
      <c r="D14522" s="3">
        <v>77</v>
      </c>
      <c r="E14522" s="3"/>
      <c r="F14522" s="3" t="s">
        <v>11</v>
      </c>
      <c r="G14522" s="3">
        <v>2472</v>
      </c>
      <c r="H14522" s="3">
        <v>2472</v>
      </c>
      <c r="I14522" s="7">
        <v>44650</v>
      </c>
    </row>
    <row r="14523" spans="1:9" x14ac:dyDescent="0.25">
      <c r="A14523" s="8">
        <v>44637</v>
      </c>
      <c r="B14523" s="4" t="s">
        <v>14545</v>
      </c>
      <c r="C14523" s="4" t="s">
        <v>37</v>
      </c>
      <c r="D14523" s="4">
        <v>77</v>
      </c>
      <c r="E14523" s="4"/>
      <c r="F14523" s="4" t="s">
        <v>11</v>
      </c>
      <c r="G14523" s="4">
        <v>1155</v>
      </c>
      <c r="H14523" s="4">
        <v>1155</v>
      </c>
      <c r="I14523" s="9">
        <v>44650</v>
      </c>
    </row>
    <row r="14524" spans="1:9" x14ac:dyDescent="0.25">
      <c r="A14524" s="6">
        <v>44637</v>
      </c>
      <c r="B14524" s="3" t="s">
        <v>14546</v>
      </c>
      <c r="C14524" s="3" t="s">
        <v>37</v>
      </c>
      <c r="D14524" s="3">
        <v>77</v>
      </c>
      <c r="E14524" s="3"/>
      <c r="F14524" s="3" t="s">
        <v>11</v>
      </c>
      <c r="G14524" s="3">
        <v>1967</v>
      </c>
      <c r="H14524" s="3">
        <v>1967</v>
      </c>
      <c r="I14524" s="7">
        <v>44650</v>
      </c>
    </row>
    <row r="14525" spans="1:9" x14ac:dyDescent="0.25">
      <c r="A14525" s="8">
        <v>44637</v>
      </c>
      <c r="B14525" s="4" t="s">
        <v>14547</v>
      </c>
      <c r="C14525" s="4" t="s">
        <v>37</v>
      </c>
      <c r="D14525" s="4">
        <v>37</v>
      </c>
      <c r="E14525" s="4"/>
      <c r="F14525" s="4" t="s">
        <v>11</v>
      </c>
      <c r="G14525" s="4">
        <v>2311</v>
      </c>
      <c r="H14525" s="4">
        <v>2311</v>
      </c>
      <c r="I14525" s="9">
        <v>44650</v>
      </c>
    </row>
    <row r="14526" spans="1:9" x14ac:dyDescent="0.25">
      <c r="A14526" s="6">
        <v>44637</v>
      </c>
      <c r="B14526" s="3" t="s">
        <v>14548</v>
      </c>
      <c r="C14526" s="3" t="s">
        <v>37</v>
      </c>
      <c r="D14526" s="3">
        <v>2</v>
      </c>
      <c r="E14526" s="3"/>
      <c r="F14526" s="3" t="s">
        <v>11</v>
      </c>
      <c r="G14526" s="3">
        <v>3750</v>
      </c>
      <c r="H14526" s="3">
        <v>3750</v>
      </c>
      <c r="I14526" s="7">
        <v>44650</v>
      </c>
    </row>
    <row r="14527" spans="1:9" x14ac:dyDescent="0.25">
      <c r="A14527" s="8">
        <v>44637</v>
      </c>
      <c r="B14527" s="4" t="s">
        <v>14549</v>
      </c>
      <c r="C14527" s="4" t="s">
        <v>37</v>
      </c>
      <c r="D14527" s="4">
        <v>37</v>
      </c>
      <c r="E14527" s="4"/>
      <c r="F14527" s="4" t="s">
        <v>11</v>
      </c>
      <c r="G14527" s="4">
        <v>3061</v>
      </c>
      <c r="H14527" s="4">
        <v>3061</v>
      </c>
      <c r="I14527" s="9">
        <v>44650</v>
      </c>
    </row>
    <row r="14528" spans="1:9" x14ac:dyDescent="0.25">
      <c r="A14528" s="6">
        <v>44637</v>
      </c>
      <c r="B14528" s="3" t="s">
        <v>14550</v>
      </c>
      <c r="C14528" s="3" t="s">
        <v>37</v>
      </c>
      <c r="D14528" s="3">
        <v>77</v>
      </c>
      <c r="E14528" s="3"/>
      <c r="F14528" s="3" t="s">
        <v>11</v>
      </c>
      <c r="G14528" s="3">
        <v>812</v>
      </c>
      <c r="H14528" s="3">
        <v>812</v>
      </c>
      <c r="I14528" s="7">
        <v>44650</v>
      </c>
    </row>
    <row r="14529" spans="1:9" x14ac:dyDescent="0.25">
      <c r="A14529" s="8">
        <v>44637</v>
      </c>
      <c r="B14529" s="4" t="s">
        <v>14551</v>
      </c>
      <c r="C14529" s="4" t="s">
        <v>37</v>
      </c>
      <c r="D14529" s="4">
        <v>52</v>
      </c>
      <c r="E14529" s="4"/>
      <c r="F14529" s="4" t="s">
        <v>11</v>
      </c>
      <c r="G14529" s="4">
        <v>446</v>
      </c>
      <c r="H14529" s="4">
        <v>446</v>
      </c>
      <c r="I14529" s="9">
        <v>44650</v>
      </c>
    </row>
    <row r="14530" spans="1:9" x14ac:dyDescent="0.25">
      <c r="A14530" s="6">
        <v>44637</v>
      </c>
      <c r="B14530" s="3" t="s">
        <v>14552</v>
      </c>
      <c r="C14530" s="3" t="s">
        <v>37</v>
      </c>
      <c r="D14530" s="3">
        <v>77</v>
      </c>
      <c r="E14530" s="3"/>
      <c r="F14530" s="3" t="s">
        <v>11</v>
      </c>
      <c r="G14530" s="3">
        <v>1235</v>
      </c>
      <c r="H14530" s="3">
        <v>1235</v>
      </c>
      <c r="I14530" s="7">
        <v>44650</v>
      </c>
    </row>
    <row r="14531" spans="1:9" x14ac:dyDescent="0.25">
      <c r="A14531" s="8">
        <v>44637</v>
      </c>
      <c r="B14531" s="4" t="s">
        <v>14553</v>
      </c>
      <c r="C14531" s="4" t="s">
        <v>37</v>
      </c>
      <c r="D14531" s="4">
        <v>52</v>
      </c>
      <c r="E14531" s="4"/>
      <c r="F14531" s="4" t="s">
        <v>11</v>
      </c>
      <c r="G14531" s="4">
        <v>536</v>
      </c>
      <c r="H14531" s="4">
        <v>536</v>
      </c>
      <c r="I14531" s="9">
        <v>44650</v>
      </c>
    </row>
    <row r="14532" spans="1:9" x14ac:dyDescent="0.25">
      <c r="A14532" s="6">
        <v>44637</v>
      </c>
      <c r="B14532" s="3" t="s">
        <v>14554</v>
      </c>
      <c r="C14532" s="3" t="s">
        <v>37</v>
      </c>
      <c r="D14532" s="3">
        <v>2</v>
      </c>
      <c r="E14532" s="3"/>
      <c r="F14532" s="3" t="s">
        <v>11</v>
      </c>
      <c r="G14532" s="3">
        <v>323</v>
      </c>
      <c r="H14532" s="3">
        <v>323</v>
      </c>
      <c r="I14532" s="7">
        <v>44650</v>
      </c>
    </row>
    <row r="14533" spans="1:9" x14ac:dyDescent="0.25">
      <c r="A14533" s="8">
        <v>44637</v>
      </c>
      <c r="B14533" s="4" t="s">
        <v>14555</v>
      </c>
      <c r="C14533" s="4" t="s">
        <v>37</v>
      </c>
      <c r="D14533" s="4">
        <v>37</v>
      </c>
      <c r="E14533" s="4"/>
      <c r="F14533" s="4" t="s">
        <v>11</v>
      </c>
      <c r="G14533" s="4">
        <v>1146</v>
      </c>
      <c r="H14533" s="4">
        <v>1146</v>
      </c>
      <c r="I14533" s="9">
        <v>44650</v>
      </c>
    </row>
    <row r="14534" spans="1:9" x14ac:dyDescent="0.25">
      <c r="A14534" s="6">
        <v>44637</v>
      </c>
      <c r="B14534" s="3" t="s">
        <v>14556</v>
      </c>
      <c r="C14534" s="3" t="s">
        <v>37</v>
      </c>
      <c r="D14534" s="3">
        <v>2</v>
      </c>
      <c r="E14534" s="3"/>
      <c r="F14534" s="3" t="s">
        <v>11</v>
      </c>
      <c r="G14534" s="3">
        <v>4470</v>
      </c>
      <c r="H14534" s="3">
        <v>4470</v>
      </c>
      <c r="I14534" s="7">
        <v>44650</v>
      </c>
    </row>
    <row r="14535" spans="1:9" x14ac:dyDescent="0.25">
      <c r="A14535" s="8">
        <v>44637</v>
      </c>
      <c r="B14535" s="4" t="s">
        <v>14557</v>
      </c>
      <c r="C14535" s="4" t="s">
        <v>37</v>
      </c>
      <c r="D14535" s="4">
        <v>2</v>
      </c>
      <c r="E14535" s="4"/>
      <c r="F14535" s="4" t="s">
        <v>11</v>
      </c>
      <c r="G14535" s="4">
        <v>1080</v>
      </c>
      <c r="H14535" s="4">
        <v>1080</v>
      </c>
      <c r="I14535" s="9">
        <v>44650</v>
      </c>
    </row>
    <row r="14536" spans="1:9" x14ac:dyDescent="0.25">
      <c r="A14536" s="6">
        <v>44637</v>
      </c>
      <c r="B14536" s="3" t="s">
        <v>14558</v>
      </c>
      <c r="C14536" s="3" t="s">
        <v>37</v>
      </c>
      <c r="D14536" s="3">
        <v>77</v>
      </c>
      <c r="E14536" s="3"/>
      <c r="F14536" s="3" t="s">
        <v>11</v>
      </c>
      <c r="G14536" s="3">
        <v>2475</v>
      </c>
      <c r="H14536" s="3">
        <v>2475</v>
      </c>
      <c r="I14536" s="7">
        <v>44650</v>
      </c>
    </row>
    <row r="14537" spans="1:9" x14ac:dyDescent="0.25">
      <c r="A14537" s="8">
        <v>44637</v>
      </c>
      <c r="B14537" s="4" t="s">
        <v>14559</v>
      </c>
      <c r="C14537" s="4" t="s">
        <v>37</v>
      </c>
      <c r="D14537" s="4">
        <v>2</v>
      </c>
      <c r="E14537" s="4"/>
      <c r="F14537" s="4" t="s">
        <v>11</v>
      </c>
      <c r="G14537" s="4">
        <v>2740</v>
      </c>
      <c r="H14537" s="4">
        <v>2740</v>
      </c>
      <c r="I14537" s="9">
        <v>44650</v>
      </c>
    </row>
    <row r="14538" spans="1:9" x14ac:dyDescent="0.25">
      <c r="A14538" s="6">
        <v>44637</v>
      </c>
      <c r="B14538" s="3" t="s">
        <v>14560</v>
      </c>
      <c r="C14538" s="3" t="s">
        <v>37</v>
      </c>
      <c r="D14538" s="3">
        <v>77</v>
      </c>
      <c r="E14538" s="3"/>
      <c r="F14538" s="3" t="s">
        <v>11</v>
      </c>
      <c r="G14538" s="3">
        <v>309</v>
      </c>
      <c r="H14538" s="3">
        <v>309</v>
      </c>
      <c r="I14538" s="7">
        <v>44650</v>
      </c>
    </row>
    <row r="14539" spans="1:9" x14ac:dyDescent="0.25">
      <c r="A14539" s="8">
        <v>44637</v>
      </c>
      <c r="B14539" s="4" t="s">
        <v>14561</v>
      </c>
      <c r="C14539" s="4" t="s">
        <v>37</v>
      </c>
      <c r="D14539" s="4">
        <v>52</v>
      </c>
      <c r="E14539" s="4"/>
      <c r="F14539" s="4" t="s">
        <v>11</v>
      </c>
      <c r="G14539" s="4">
        <v>4656</v>
      </c>
      <c r="H14539" s="4">
        <v>4656</v>
      </c>
      <c r="I14539" s="9">
        <v>44650</v>
      </c>
    </row>
    <row r="14540" spans="1:9" x14ac:dyDescent="0.25">
      <c r="A14540" s="6">
        <v>44636</v>
      </c>
      <c r="B14540" s="3" t="s">
        <v>14562</v>
      </c>
      <c r="C14540" s="3" t="s">
        <v>83</v>
      </c>
      <c r="D14540" s="3">
        <v>79</v>
      </c>
      <c r="E14540" s="3"/>
      <c r="F14540" s="3" t="s">
        <v>11</v>
      </c>
      <c r="G14540" s="3">
        <v>877</v>
      </c>
      <c r="H14540" s="3">
        <v>877</v>
      </c>
      <c r="I14540" s="7">
        <v>44650</v>
      </c>
    </row>
    <row r="14541" spans="1:9" x14ac:dyDescent="0.25">
      <c r="A14541" s="8">
        <v>44637</v>
      </c>
      <c r="B14541" s="4" t="s">
        <v>14563</v>
      </c>
      <c r="C14541" s="4" t="s">
        <v>37</v>
      </c>
      <c r="D14541" s="4">
        <v>2</v>
      </c>
      <c r="E14541" s="4"/>
      <c r="F14541" s="4" t="s">
        <v>11</v>
      </c>
      <c r="G14541" s="4">
        <v>218</v>
      </c>
      <c r="H14541" s="4">
        <v>218</v>
      </c>
      <c r="I14541" s="9">
        <v>44650</v>
      </c>
    </row>
    <row r="14542" spans="1:9" x14ac:dyDescent="0.25">
      <c r="A14542" s="6">
        <v>44637</v>
      </c>
      <c r="B14542" s="3" t="s">
        <v>14564</v>
      </c>
      <c r="C14542" s="3" t="s">
        <v>37</v>
      </c>
      <c r="D14542" s="3">
        <v>37</v>
      </c>
      <c r="E14542" s="3"/>
      <c r="F14542" s="3" t="s">
        <v>11</v>
      </c>
      <c r="G14542" s="3">
        <v>665</v>
      </c>
      <c r="H14542" s="3">
        <v>665</v>
      </c>
      <c r="I14542" s="7">
        <v>44650</v>
      </c>
    </row>
    <row r="14543" spans="1:9" x14ac:dyDescent="0.25">
      <c r="A14543" s="8">
        <v>44637</v>
      </c>
      <c r="B14543" s="4" t="s">
        <v>14565</v>
      </c>
      <c r="C14543" s="4" t="s">
        <v>37</v>
      </c>
      <c r="D14543" s="4">
        <v>37</v>
      </c>
      <c r="E14543" s="4"/>
      <c r="F14543" s="4" t="s">
        <v>11</v>
      </c>
      <c r="G14543" s="4">
        <v>542</v>
      </c>
      <c r="H14543" s="4">
        <v>542</v>
      </c>
      <c r="I14543" s="9">
        <v>44650</v>
      </c>
    </row>
    <row r="14544" spans="1:9" x14ac:dyDescent="0.25">
      <c r="A14544" s="6">
        <v>44637</v>
      </c>
      <c r="B14544" s="3" t="s">
        <v>14566</v>
      </c>
      <c r="C14544" s="3" t="s">
        <v>37</v>
      </c>
      <c r="D14544" s="3">
        <v>77</v>
      </c>
      <c r="E14544" s="3"/>
      <c r="F14544" s="3" t="s">
        <v>11</v>
      </c>
      <c r="G14544" s="3">
        <v>961</v>
      </c>
      <c r="H14544" s="3">
        <v>961</v>
      </c>
      <c r="I14544" s="7">
        <v>44650</v>
      </c>
    </row>
    <row r="14545" spans="1:9" x14ac:dyDescent="0.25">
      <c r="A14545" s="8">
        <v>44637</v>
      </c>
      <c r="B14545" s="4" t="s">
        <v>14567</v>
      </c>
      <c r="C14545" s="4" t="s">
        <v>37</v>
      </c>
      <c r="D14545" s="4">
        <v>77</v>
      </c>
      <c r="E14545" s="4"/>
      <c r="F14545" s="4" t="s">
        <v>11</v>
      </c>
      <c r="G14545" s="4">
        <v>436</v>
      </c>
      <c r="H14545" s="4">
        <v>436</v>
      </c>
      <c r="I14545" s="9">
        <v>44650</v>
      </c>
    </row>
    <row r="14546" spans="1:9" x14ac:dyDescent="0.25">
      <c r="A14546" s="6">
        <v>44637</v>
      </c>
      <c r="B14546" s="3" t="s">
        <v>14568</v>
      </c>
      <c r="C14546" s="3" t="s">
        <v>37</v>
      </c>
      <c r="D14546" s="3">
        <v>37</v>
      </c>
      <c r="E14546" s="3"/>
      <c r="F14546" s="3" t="s">
        <v>11</v>
      </c>
      <c r="G14546" s="3">
        <v>27329</v>
      </c>
      <c r="H14546" s="3">
        <v>27329</v>
      </c>
      <c r="I14546" s="7">
        <v>44650</v>
      </c>
    </row>
    <row r="14547" spans="1:9" x14ac:dyDescent="0.25">
      <c r="A14547" s="8">
        <v>44637</v>
      </c>
      <c r="B14547" s="4" t="s">
        <v>14569</v>
      </c>
      <c r="C14547" s="4" t="s">
        <v>37</v>
      </c>
      <c r="D14547" s="4">
        <v>2</v>
      </c>
      <c r="E14547" s="4"/>
      <c r="F14547" s="4" t="s">
        <v>11</v>
      </c>
      <c r="G14547" s="4">
        <v>10145</v>
      </c>
      <c r="H14547" s="4">
        <v>10145</v>
      </c>
      <c r="I14547" s="9">
        <v>44650</v>
      </c>
    </row>
    <row r="14548" spans="1:9" x14ac:dyDescent="0.25">
      <c r="A14548" s="6">
        <v>44637</v>
      </c>
      <c r="B14548" s="3" t="s">
        <v>14570</v>
      </c>
      <c r="C14548" s="3" t="s">
        <v>37</v>
      </c>
      <c r="D14548" s="3">
        <v>87</v>
      </c>
      <c r="E14548" s="3"/>
      <c r="F14548" s="3" t="s">
        <v>11</v>
      </c>
      <c r="G14548" s="3">
        <v>383</v>
      </c>
      <c r="H14548" s="3">
        <v>383</v>
      </c>
      <c r="I14548" s="7">
        <v>44650</v>
      </c>
    </row>
    <row r="14549" spans="1:9" x14ac:dyDescent="0.25">
      <c r="A14549" s="8">
        <v>44637</v>
      </c>
      <c r="B14549" s="4" t="s">
        <v>14571</v>
      </c>
      <c r="C14549" s="4" t="s">
        <v>37</v>
      </c>
      <c r="D14549" s="4">
        <v>52</v>
      </c>
      <c r="E14549" s="4"/>
      <c r="F14549" s="4" t="s">
        <v>11</v>
      </c>
      <c r="G14549" s="4">
        <v>568</v>
      </c>
      <c r="H14549" s="4">
        <v>568</v>
      </c>
      <c r="I14549" s="9">
        <v>44650</v>
      </c>
    </row>
    <row r="14550" spans="1:9" x14ac:dyDescent="0.25">
      <c r="A14550" s="6">
        <v>44637</v>
      </c>
      <c r="B14550" s="3" t="s">
        <v>14572</v>
      </c>
      <c r="C14550" s="3" t="s">
        <v>37</v>
      </c>
      <c r="D14550" s="3">
        <v>77</v>
      </c>
      <c r="E14550" s="3"/>
      <c r="F14550" s="3" t="s">
        <v>11</v>
      </c>
      <c r="G14550" s="3">
        <v>9832</v>
      </c>
      <c r="H14550" s="3">
        <v>9832</v>
      </c>
      <c r="I14550" s="7">
        <v>44650</v>
      </c>
    </row>
    <row r="14551" spans="1:9" x14ac:dyDescent="0.25">
      <c r="A14551" s="8">
        <v>44637</v>
      </c>
      <c r="B14551" s="4" t="s">
        <v>14573</v>
      </c>
      <c r="C14551" s="4" t="s">
        <v>37</v>
      </c>
      <c r="D14551" s="4">
        <v>52</v>
      </c>
      <c r="E14551" s="4"/>
      <c r="F14551" s="4" t="s">
        <v>11</v>
      </c>
      <c r="G14551" s="4">
        <v>2216</v>
      </c>
      <c r="H14551" s="4">
        <v>2216</v>
      </c>
      <c r="I14551" s="9">
        <v>44650</v>
      </c>
    </row>
    <row r="14552" spans="1:9" x14ac:dyDescent="0.25">
      <c r="A14552" s="6">
        <v>44637</v>
      </c>
      <c r="B14552" s="3" t="s">
        <v>14574</v>
      </c>
      <c r="C14552" s="3" t="s">
        <v>37</v>
      </c>
      <c r="D14552" s="3">
        <v>77</v>
      </c>
      <c r="E14552" s="3"/>
      <c r="F14552" s="3" t="s">
        <v>11</v>
      </c>
      <c r="G14552" s="3">
        <v>125</v>
      </c>
      <c r="H14552" s="3">
        <v>125</v>
      </c>
      <c r="I14552" s="7">
        <v>44650</v>
      </c>
    </row>
    <row r="14553" spans="1:9" x14ac:dyDescent="0.25">
      <c r="A14553" s="8">
        <v>44637</v>
      </c>
      <c r="B14553" s="4" t="s">
        <v>14575</v>
      </c>
      <c r="C14553" s="4" t="s">
        <v>37</v>
      </c>
      <c r="D14553" s="4">
        <v>37</v>
      </c>
      <c r="E14553" s="4"/>
      <c r="F14553" s="4" t="s">
        <v>11</v>
      </c>
      <c r="G14553" s="4">
        <v>6433</v>
      </c>
      <c r="H14553" s="4">
        <v>6433</v>
      </c>
      <c r="I14553" s="9">
        <v>44650</v>
      </c>
    </row>
    <row r="14554" spans="1:9" x14ac:dyDescent="0.25">
      <c r="A14554" s="6">
        <v>44637</v>
      </c>
      <c r="B14554" s="3" t="s">
        <v>14576</v>
      </c>
      <c r="C14554" s="3" t="s">
        <v>37</v>
      </c>
      <c r="D14554" s="3">
        <v>2</v>
      </c>
      <c r="E14554" s="3"/>
      <c r="F14554" s="3" t="s">
        <v>11</v>
      </c>
      <c r="G14554" s="3">
        <v>1588</v>
      </c>
      <c r="H14554" s="3">
        <v>1588</v>
      </c>
      <c r="I14554" s="7">
        <v>44650</v>
      </c>
    </row>
    <row r="14555" spans="1:9" x14ac:dyDescent="0.25">
      <c r="A14555" s="8">
        <v>44637</v>
      </c>
      <c r="B14555" s="4" t="s">
        <v>14577</v>
      </c>
      <c r="C14555" s="4" t="s">
        <v>37</v>
      </c>
      <c r="D14555" s="4">
        <v>77</v>
      </c>
      <c r="E14555" s="4"/>
      <c r="F14555" s="4" t="s">
        <v>11</v>
      </c>
      <c r="G14555" s="4">
        <v>1160</v>
      </c>
      <c r="H14555" s="4">
        <v>1160</v>
      </c>
      <c r="I14555" s="9">
        <v>44650</v>
      </c>
    </row>
    <row r="14556" spans="1:9" x14ac:dyDescent="0.25">
      <c r="A14556" s="6">
        <v>44637</v>
      </c>
      <c r="B14556" s="3" t="s">
        <v>14578</v>
      </c>
      <c r="C14556" s="3" t="s">
        <v>37</v>
      </c>
      <c r="D14556" s="3">
        <v>37</v>
      </c>
      <c r="E14556" s="3"/>
      <c r="F14556" s="3" t="s">
        <v>11</v>
      </c>
      <c r="G14556" s="3">
        <v>1374</v>
      </c>
      <c r="H14556" s="3">
        <v>1374</v>
      </c>
      <c r="I14556" s="7">
        <v>44650</v>
      </c>
    </row>
    <row r="14557" spans="1:9" x14ac:dyDescent="0.25">
      <c r="A14557" s="8">
        <v>44637</v>
      </c>
      <c r="B14557" s="4" t="s">
        <v>14579</v>
      </c>
      <c r="C14557" s="4" t="s">
        <v>37</v>
      </c>
      <c r="D14557" s="4">
        <v>52</v>
      </c>
      <c r="E14557" s="4"/>
      <c r="F14557" s="4" t="s">
        <v>11</v>
      </c>
      <c r="G14557" s="4">
        <v>445</v>
      </c>
      <c r="H14557" s="4">
        <v>445</v>
      </c>
      <c r="I14557" s="9">
        <v>44650</v>
      </c>
    </row>
    <row r="14558" spans="1:9" x14ac:dyDescent="0.25">
      <c r="A14558" s="6">
        <v>44637</v>
      </c>
      <c r="B14558" s="3" t="s">
        <v>14580</v>
      </c>
      <c r="C14558" s="3" t="s">
        <v>37</v>
      </c>
      <c r="D14558" s="3">
        <v>77</v>
      </c>
      <c r="E14558" s="3"/>
      <c r="F14558" s="3" t="s">
        <v>11</v>
      </c>
      <c r="G14558" s="3">
        <v>67</v>
      </c>
      <c r="H14558" s="3">
        <v>67</v>
      </c>
      <c r="I14558" s="7">
        <v>44650</v>
      </c>
    </row>
    <row r="14559" spans="1:9" x14ac:dyDescent="0.25">
      <c r="A14559" s="8">
        <v>44637</v>
      </c>
      <c r="B14559" s="4" t="s">
        <v>14581</v>
      </c>
      <c r="C14559" s="4" t="s">
        <v>37</v>
      </c>
      <c r="D14559" s="4">
        <v>37</v>
      </c>
      <c r="E14559" s="4"/>
      <c r="F14559" s="4" t="s">
        <v>11</v>
      </c>
      <c r="G14559" s="4">
        <v>5894</v>
      </c>
      <c r="H14559" s="4">
        <v>5894</v>
      </c>
      <c r="I14559" s="9">
        <v>44650</v>
      </c>
    </row>
    <row r="14560" spans="1:9" x14ac:dyDescent="0.25">
      <c r="A14560" s="6">
        <v>44637</v>
      </c>
      <c r="B14560" s="3" t="s">
        <v>14582</v>
      </c>
      <c r="C14560" s="3" t="s">
        <v>37</v>
      </c>
      <c r="D14560" s="3">
        <v>2</v>
      </c>
      <c r="E14560" s="3"/>
      <c r="F14560" s="3" t="s">
        <v>11</v>
      </c>
      <c r="G14560" s="3">
        <v>2616</v>
      </c>
      <c r="H14560" s="3">
        <v>2616</v>
      </c>
      <c r="I14560" s="7">
        <v>44650</v>
      </c>
    </row>
    <row r="14561" spans="1:9" x14ac:dyDescent="0.25">
      <c r="A14561" s="8">
        <v>44637</v>
      </c>
      <c r="B14561" s="4" t="s">
        <v>14583</v>
      </c>
      <c r="C14561" s="4" t="s">
        <v>143</v>
      </c>
      <c r="D14561" s="4">
        <v>52</v>
      </c>
      <c r="E14561" s="4"/>
      <c r="F14561" s="4" t="s">
        <v>11</v>
      </c>
      <c r="G14561" s="4">
        <v>495</v>
      </c>
      <c r="H14561" s="4">
        <v>495</v>
      </c>
      <c r="I14561" s="9">
        <v>44650</v>
      </c>
    </row>
    <row r="14562" spans="1:9" x14ac:dyDescent="0.25">
      <c r="A14562" s="6">
        <v>44637</v>
      </c>
      <c r="B14562" s="3" t="s">
        <v>14584</v>
      </c>
      <c r="C14562" s="3" t="s">
        <v>37</v>
      </c>
      <c r="D14562" s="3">
        <v>87</v>
      </c>
      <c r="E14562" s="3"/>
      <c r="F14562" s="3" t="s">
        <v>11</v>
      </c>
      <c r="G14562" s="3">
        <v>762</v>
      </c>
      <c r="H14562" s="3">
        <v>762</v>
      </c>
      <c r="I14562" s="7">
        <v>44650</v>
      </c>
    </row>
    <row r="14563" spans="1:9" x14ac:dyDescent="0.25">
      <c r="A14563" s="8">
        <v>44637</v>
      </c>
      <c r="B14563" s="4" t="s">
        <v>14585</v>
      </c>
      <c r="C14563" s="4" t="s">
        <v>37</v>
      </c>
      <c r="D14563" s="4">
        <v>2</v>
      </c>
      <c r="E14563" s="4"/>
      <c r="F14563" s="4" t="s">
        <v>11</v>
      </c>
      <c r="G14563" s="4">
        <v>317</v>
      </c>
      <c r="H14563" s="4">
        <v>317</v>
      </c>
      <c r="I14563" s="9">
        <v>44650</v>
      </c>
    </row>
    <row r="14564" spans="1:9" x14ac:dyDescent="0.25">
      <c r="A14564" s="6">
        <v>44637</v>
      </c>
      <c r="B14564" s="3" t="s">
        <v>14586</v>
      </c>
      <c r="C14564" s="3" t="s">
        <v>37</v>
      </c>
      <c r="D14564" s="3">
        <v>37</v>
      </c>
      <c r="E14564" s="3"/>
      <c r="F14564" s="3" t="s">
        <v>11</v>
      </c>
      <c r="G14564" s="3">
        <v>444</v>
      </c>
      <c r="H14564" s="3">
        <v>444</v>
      </c>
      <c r="I14564" s="7">
        <v>44650</v>
      </c>
    </row>
    <row r="14565" spans="1:9" x14ac:dyDescent="0.25">
      <c r="A14565" s="8">
        <v>44637</v>
      </c>
      <c r="B14565" s="4" t="s">
        <v>14587</v>
      </c>
      <c r="C14565" s="4" t="s">
        <v>37</v>
      </c>
      <c r="D14565" s="4">
        <v>2</v>
      </c>
      <c r="E14565" s="4"/>
      <c r="F14565" s="4" t="s">
        <v>11</v>
      </c>
      <c r="G14565" s="4">
        <v>2319</v>
      </c>
      <c r="H14565" s="4">
        <v>2319</v>
      </c>
      <c r="I14565" s="9">
        <v>44650</v>
      </c>
    </row>
    <row r="14566" spans="1:9" x14ac:dyDescent="0.25">
      <c r="A14566" s="6">
        <v>44637</v>
      </c>
      <c r="B14566" s="3" t="s">
        <v>14588</v>
      </c>
      <c r="C14566" s="3" t="s">
        <v>37</v>
      </c>
      <c r="D14566" s="3">
        <v>5</v>
      </c>
      <c r="E14566" s="3"/>
      <c r="F14566" s="3" t="s">
        <v>11</v>
      </c>
      <c r="G14566" s="3">
        <v>448</v>
      </c>
      <c r="H14566" s="3">
        <v>448</v>
      </c>
      <c r="I14566" s="7">
        <v>44650</v>
      </c>
    </row>
    <row r="14567" spans="1:9" x14ac:dyDescent="0.25">
      <c r="A14567" s="8">
        <v>44637</v>
      </c>
      <c r="B14567" s="4" t="s">
        <v>14589</v>
      </c>
      <c r="C14567" s="4" t="s">
        <v>37</v>
      </c>
      <c r="D14567" s="4">
        <v>79</v>
      </c>
      <c r="E14567" s="4"/>
      <c r="F14567" s="4" t="s">
        <v>11</v>
      </c>
      <c r="G14567" s="4">
        <v>749</v>
      </c>
      <c r="H14567" s="4">
        <v>749</v>
      </c>
      <c r="I14567" s="9">
        <v>44650</v>
      </c>
    </row>
    <row r="14568" spans="1:9" x14ac:dyDescent="0.25">
      <c r="A14568" s="6">
        <v>44637</v>
      </c>
      <c r="B14568" s="3" t="s">
        <v>14590</v>
      </c>
      <c r="C14568" s="3" t="s">
        <v>37</v>
      </c>
      <c r="D14568" s="3">
        <v>37</v>
      </c>
      <c r="E14568" s="3"/>
      <c r="F14568" s="3" t="s">
        <v>11</v>
      </c>
      <c r="G14568" s="3">
        <v>28985</v>
      </c>
      <c r="H14568" s="3">
        <v>28985</v>
      </c>
      <c r="I14568" s="7">
        <v>44650</v>
      </c>
    </row>
    <row r="14569" spans="1:9" x14ac:dyDescent="0.25">
      <c r="A14569" s="8">
        <v>44637</v>
      </c>
      <c r="B14569" s="4" t="s">
        <v>14591</v>
      </c>
      <c r="C14569" s="4" t="s">
        <v>37</v>
      </c>
      <c r="D14569" s="4">
        <v>74</v>
      </c>
      <c r="E14569" s="4"/>
      <c r="F14569" s="4" t="s">
        <v>11</v>
      </c>
      <c r="G14569" s="4">
        <v>1550</v>
      </c>
      <c r="H14569" s="4">
        <v>1550</v>
      </c>
      <c r="I14569" s="9">
        <v>44650</v>
      </c>
    </row>
    <row r="14570" spans="1:9" x14ac:dyDescent="0.25">
      <c r="A14570" s="6">
        <v>44637</v>
      </c>
      <c r="B14570" s="3" t="s">
        <v>14592</v>
      </c>
      <c r="C14570" s="3" t="s">
        <v>62</v>
      </c>
      <c r="D14570" s="3">
        <v>79</v>
      </c>
      <c r="E14570" s="3"/>
      <c r="F14570" s="3" t="s">
        <v>11</v>
      </c>
      <c r="G14570" s="3"/>
      <c r="H14570" s="3"/>
      <c r="I14570" s="7">
        <v>44652</v>
      </c>
    </row>
    <row r="14571" spans="1:9" x14ac:dyDescent="0.25">
      <c r="A14571" s="8">
        <v>44637</v>
      </c>
      <c r="B14571" s="4" t="s">
        <v>14593</v>
      </c>
      <c r="C14571" s="4" t="s">
        <v>37</v>
      </c>
      <c r="D14571" s="4">
        <v>37</v>
      </c>
      <c r="E14571" s="4"/>
      <c r="F14571" s="4" t="s">
        <v>11</v>
      </c>
      <c r="G14571" s="4">
        <v>51802</v>
      </c>
      <c r="H14571" s="4">
        <v>51802</v>
      </c>
      <c r="I14571" s="9">
        <v>44650</v>
      </c>
    </row>
    <row r="14572" spans="1:9" x14ac:dyDescent="0.25">
      <c r="A14572" s="6">
        <v>44637</v>
      </c>
      <c r="B14572" s="3" t="s">
        <v>14594</v>
      </c>
      <c r="C14572" s="3" t="s">
        <v>62</v>
      </c>
      <c r="D14572" s="3">
        <v>74</v>
      </c>
      <c r="E14572" s="3"/>
      <c r="F14572" s="3" t="s">
        <v>11</v>
      </c>
      <c r="G14572" s="3"/>
      <c r="H14572" s="3"/>
      <c r="I14572" s="7">
        <v>44652</v>
      </c>
    </row>
    <row r="14573" spans="1:9" x14ac:dyDescent="0.25">
      <c r="A14573" s="8">
        <v>44637</v>
      </c>
      <c r="B14573" s="4" t="s">
        <v>14595</v>
      </c>
      <c r="C14573" s="4" t="s">
        <v>37</v>
      </c>
      <c r="D14573" s="4">
        <v>79</v>
      </c>
      <c r="E14573" s="4"/>
      <c r="F14573" s="4" t="s">
        <v>11</v>
      </c>
      <c r="G14573" s="4">
        <v>1366</v>
      </c>
      <c r="H14573" s="4">
        <v>1366</v>
      </c>
      <c r="I14573" s="9">
        <v>44650</v>
      </c>
    </row>
    <row r="14574" spans="1:9" x14ac:dyDescent="0.25">
      <c r="A14574" s="6">
        <v>44637</v>
      </c>
      <c r="B14574" s="3" t="s">
        <v>14596</v>
      </c>
      <c r="C14574" s="3" t="s">
        <v>37</v>
      </c>
      <c r="D14574" s="3">
        <v>79</v>
      </c>
      <c r="E14574" s="3"/>
      <c r="F14574" s="3" t="s">
        <v>11</v>
      </c>
      <c r="G14574" s="3">
        <v>1417</v>
      </c>
      <c r="H14574" s="3">
        <v>1417</v>
      </c>
      <c r="I14574" s="7">
        <v>44650</v>
      </c>
    </row>
    <row r="14575" spans="1:9" x14ac:dyDescent="0.25">
      <c r="A14575" s="8">
        <v>44637</v>
      </c>
      <c r="B14575" s="4" t="s">
        <v>14597</v>
      </c>
      <c r="C14575" s="4" t="s">
        <v>37</v>
      </c>
      <c r="D14575" s="4">
        <v>37</v>
      </c>
      <c r="E14575" s="4"/>
      <c r="F14575" s="4" t="s">
        <v>11</v>
      </c>
      <c r="G14575" s="4">
        <v>6714</v>
      </c>
      <c r="H14575" s="4">
        <v>6714</v>
      </c>
      <c r="I14575" s="9">
        <v>44650</v>
      </c>
    </row>
    <row r="14576" spans="1:9" x14ac:dyDescent="0.25">
      <c r="A14576" s="6">
        <v>44637</v>
      </c>
      <c r="B14576" s="3" t="s">
        <v>14598</v>
      </c>
      <c r="C14576" s="3" t="s">
        <v>37</v>
      </c>
      <c r="D14576" s="3">
        <v>74</v>
      </c>
      <c r="E14576" s="3"/>
      <c r="F14576" s="3" t="s">
        <v>11</v>
      </c>
      <c r="G14576" s="3">
        <v>275</v>
      </c>
      <c r="H14576" s="3">
        <v>275</v>
      </c>
      <c r="I14576" s="7">
        <v>44650</v>
      </c>
    </row>
    <row r="14577" spans="1:9" x14ac:dyDescent="0.25">
      <c r="A14577" s="8">
        <v>44637</v>
      </c>
      <c r="B14577" s="4" t="s">
        <v>14599</v>
      </c>
      <c r="C14577" s="4" t="s">
        <v>37</v>
      </c>
      <c r="D14577" s="4">
        <v>37</v>
      </c>
      <c r="E14577" s="4"/>
      <c r="F14577" s="4" t="s">
        <v>11</v>
      </c>
      <c r="G14577" s="4">
        <v>45109</v>
      </c>
      <c r="H14577" s="4">
        <v>45109</v>
      </c>
      <c r="I14577" s="9">
        <v>44650</v>
      </c>
    </row>
    <row r="14578" spans="1:9" x14ac:dyDescent="0.25">
      <c r="A14578" s="6">
        <v>44637</v>
      </c>
      <c r="B14578" s="3" t="s">
        <v>14600</v>
      </c>
      <c r="C14578" s="3" t="s">
        <v>92</v>
      </c>
      <c r="D14578" s="3">
        <v>74</v>
      </c>
      <c r="E14578" s="3"/>
      <c r="F14578" s="3" t="s">
        <v>11</v>
      </c>
      <c r="G14578" s="3">
        <v>858</v>
      </c>
      <c r="H14578" s="3">
        <v>858</v>
      </c>
      <c r="I14578" s="7">
        <v>44650</v>
      </c>
    </row>
    <row r="14579" spans="1:9" x14ac:dyDescent="0.25">
      <c r="A14579" s="8">
        <v>44637</v>
      </c>
      <c r="B14579" s="4" t="s">
        <v>14601</v>
      </c>
      <c r="C14579" s="4" t="s">
        <v>62</v>
      </c>
      <c r="D14579" s="4">
        <v>79</v>
      </c>
      <c r="E14579" s="4"/>
      <c r="F14579" s="4" t="s">
        <v>11</v>
      </c>
      <c r="G14579" s="4"/>
      <c r="H14579" s="4"/>
      <c r="I14579" s="9">
        <v>44652</v>
      </c>
    </row>
    <row r="14580" spans="1:9" x14ac:dyDescent="0.25">
      <c r="A14580" s="6">
        <v>44637</v>
      </c>
      <c r="B14580" s="3" t="s">
        <v>14602</v>
      </c>
      <c r="C14580" s="3" t="s">
        <v>37</v>
      </c>
      <c r="D14580" s="3">
        <v>37</v>
      </c>
      <c r="E14580" s="3"/>
      <c r="F14580" s="3" t="s">
        <v>11</v>
      </c>
      <c r="G14580" s="3">
        <v>9568</v>
      </c>
      <c r="H14580" s="3">
        <v>9568</v>
      </c>
      <c r="I14580" s="7">
        <v>44650</v>
      </c>
    </row>
    <row r="14581" spans="1:9" x14ac:dyDescent="0.25">
      <c r="A14581" s="8">
        <v>44637</v>
      </c>
      <c r="B14581" s="4" t="s">
        <v>14603</v>
      </c>
      <c r="C14581" s="4" t="s">
        <v>37</v>
      </c>
      <c r="D14581" s="4">
        <v>79</v>
      </c>
      <c r="E14581" s="4"/>
      <c r="F14581" s="4" t="s">
        <v>11</v>
      </c>
      <c r="G14581" s="4">
        <v>601</v>
      </c>
      <c r="H14581" s="4">
        <v>601</v>
      </c>
      <c r="I14581" s="9">
        <v>44650</v>
      </c>
    </row>
    <row r="14582" spans="1:9" x14ac:dyDescent="0.25">
      <c r="A14582" s="6">
        <v>44637</v>
      </c>
      <c r="B14582" s="3" t="s">
        <v>14604</v>
      </c>
      <c r="C14582" s="3" t="s">
        <v>37</v>
      </c>
      <c r="D14582" s="3">
        <v>37</v>
      </c>
      <c r="E14582" s="3"/>
      <c r="F14582" s="3" t="s">
        <v>11</v>
      </c>
      <c r="G14582" s="3">
        <v>466</v>
      </c>
      <c r="H14582" s="3">
        <v>466</v>
      </c>
      <c r="I14582" s="7">
        <v>44650</v>
      </c>
    </row>
    <row r="14583" spans="1:9" x14ac:dyDescent="0.25">
      <c r="A14583" s="8">
        <v>44637</v>
      </c>
      <c r="B14583" s="4" t="s">
        <v>14605</v>
      </c>
      <c r="C14583" s="4" t="s">
        <v>37</v>
      </c>
      <c r="D14583" s="4">
        <v>87</v>
      </c>
      <c r="E14583" s="4"/>
      <c r="F14583" s="4" t="s">
        <v>11</v>
      </c>
      <c r="G14583" s="4">
        <v>458</v>
      </c>
      <c r="H14583" s="4">
        <v>458</v>
      </c>
      <c r="I14583" s="9">
        <v>44650</v>
      </c>
    </row>
    <row r="14584" spans="1:9" x14ac:dyDescent="0.25">
      <c r="A14584" s="6">
        <v>44637</v>
      </c>
      <c r="B14584" s="3" t="s">
        <v>14606</v>
      </c>
      <c r="C14584" s="3" t="s">
        <v>37</v>
      </c>
      <c r="D14584" s="3">
        <v>74</v>
      </c>
      <c r="E14584" s="3"/>
      <c r="F14584" s="3" t="s">
        <v>11</v>
      </c>
      <c r="G14584" s="3">
        <v>2503</v>
      </c>
      <c r="H14584" s="3">
        <v>2503</v>
      </c>
      <c r="I14584" s="7">
        <v>44650</v>
      </c>
    </row>
    <row r="14585" spans="1:9" x14ac:dyDescent="0.25">
      <c r="A14585" s="8">
        <v>44637</v>
      </c>
      <c r="B14585" s="4" t="s">
        <v>14607</v>
      </c>
      <c r="C14585" s="4" t="s">
        <v>37</v>
      </c>
      <c r="D14585" s="4">
        <v>74</v>
      </c>
      <c r="E14585" s="4"/>
      <c r="F14585" s="4" t="s">
        <v>11</v>
      </c>
      <c r="G14585" s="4">
        <v>292</v>
      </c>
      <c r="H14585" s="4">
        <v>292</v>
      </c>
      <c r="I14585" s="9">
        <v>44650</v>
      </c>
    </row>
    <row r="14586" spans="1:9" x14ac:dyDescent="0.25">
      <c r="A14586" s="6">
        <v>44637</v>
      </c>
      <c r="B14586" s="3" t="s">
        <v>14608</v>
      </c>
      <c r="C14586" s="3" t="s">
        <v>37</v>
      </c>
      <c r="D14586" s="3">
        <v>74</v>
      </c>
      <c r="E14586" s="3"/>
      <c r="F14586" s="3" t="s">
        <v>11</v>
      </c>
      <c r="G14586" s="3">
        <v>1474</v>
      </c>
      <c r="H14586" s="3">
        <v>1474</v>
      </c>
      <c r="I14586" s="7">
        <v>44650</v>
      </c>
    </row>
    <row r="14587" spans="1:9" x14ac:dyDescent="0.25">
      <c r="A14587" s="8">
        <v>44637</v>
      </c>
      <c r="B14587" s="4" t="s">
        <v>14609</v>
      </c>
      <c r="C14587" s="4" t="s">
        <v>37</v>
      </c>
      <c r="D14587" s="4">
        <v>5</v>
      </c>
      <c r="E14587" s="4"/>
      <c r="F14587" s="4" t="s">
        <v>11</v>
      </c>
      <c r="G14587" s="4">
        <v>380</v>
      </c>
      <c r="H14587" s="4">
        <v>380</v>
      </c>
      <c r="I14587" s="9">
        <v>44650</v>
      </c>
    </row>
    <row r="14588" spans="1:9" x14ac:dyDescent="0.25">
      <c r="A14588" s="6">
        <v>44637</v>
      </c>
      <c r="B14588" s="3" t="s">
        <v>14610</v>
      </c>
      <c r="C14588" s="3" t="s">
        <v>37</v>
      </c>
      <c r="D14588" s="3">
        <v>37</v>
      </c>
      <c r="E14588" s="3"/>
      <c r="F14588" s="3" t="s">
        <v>11</v>
      </c>
      <c r="G14588" s="3">
        <v>1615</v>
      </c>
      <c r="H14588" s="3">
        <v>1615</v>
      </c>
      <c r="I14588" s="7">
        <v>44650</v>
      </c>
    </row>
    <row r="14589" spans="1:9" x14ac:dyDescent="0.25">
      <c r="A14589" s="8">
        <v>44637</v>
      </c>
      <c r="B14589" s="4" t="s">
        <v>14611</v>
      </c>
      <c r="C14589" s="4" t="s">
        <v>37</v>
      </c>
      <c r="D14589" s="4">
        <v>87</v>
      </c>
      <c r="E14589" s="4"/>
      <c r="F14589" s="4" t="s">
        <v>11</v>
      </c>
      <c r="G14589" s="4">
        <v>572</v>
      </c>
      <c r="H14589" s="4">
        <v>572</v>
      </c>
      <c r="I14589" s="9">
        <v>44650</v>
      </c>
    </row>
    <row r="14590" spans="1:9" x14ac:dyDescent="0.25">
      <c r="A14590" s="6">
        <v>44637</v>
      </c>
      <c r="B14590" s="3" t="s">
        <v>14612</v>
      </c>
      <c r="C14590" s="3" t="s">
        <v>37</v>
      </c>
      <c r="D14590" s="3">
        <v>79</v>
      </c>
      <c r="E14590" s="3"/>
      <c r="F14590" s="3" t="s">
        <v>11</v>
      </c>
      <c r="G14590" s="3">
        <v>3940</v>
      </c>
      <c r="H14590" s="3">
        <v>3940</v>
      </c>
      <c r="I14590" s="7">
        <v>44650</v>
      </c>
    </row>
    <row r="14591" spans="1:9" x14ac:dyDescent="0.25">
      <c r="A14591" s="8">
        <v>44637</v>
      </c>
      <c r="B14591" s="4" t="s">
        <v>14613</v>
      </c>
      <c r="C14591" s="4" t="s">
        <v>37</v>
      </c>
      <c r="D14591" s="4">
        <v>5</v>
      </c>
      <c r="E14591" s="4"/>
      <c r="F14591" s="4" t="s">
        <v>11</v>
      </c>
      <c r="G14591" s="4">
        <v>5329</v>
      </c>
      <c r="H14591" s="4">
        <v>5329</v>
      </c>
      <c r="I14591" s="9">
        <v>44650</v>
      </c>
    </row>
    <row r="14592" spans="1:9" x14ac:dyDescent="0.25">
      <c r="A14592" s="6">
        <v>44637</v>
      </c>
      <c r="B14592" s="3" t="s">
        <v>14614</v>
      </c>
      <c r="C14592" s="3" t="s">
        <v>37</v>
      </c>
      <c r="D14592" s="3">
        <v>37</v>
      </c>
      <c r="E14592" s="3"/>
      <c r="F14592" s="3" t="s">
        <v>11</v>
      </c>
      <c r="G14592" s="3">
        <v>796</v>
      </c>
      <c r="H14592" s="3">
        <v>796</v>
      </c>
      <c r="I14592" s="7">
        <v>44650</v>
      </c>
    </row>
    <row r="14593" spans="1:9" x14ac:dyDescent="0.25">
      <c r="A14593" s="8">
        <v>44637</v>
      </c>
      <c r="B14593" s="4" t="s">
        <v>14615</v>
      </c>
      <c r="C14593" s="4" t="s">
        <v>37</v>
      </c>
      <c r="D14593" s="4">
        <v>87</v>
      </c>
      <c r="E14593" s="4"/>
      <c r="F14593" s="4" t="s">
        <v>11</v>
      </c>
      <c r="G14593" s="4">
        <v>905</v>
      </c>
      <c r="H14593" s="4">
        <v>905</v>
      </c>
      <c r="I14593" s="9">
        <v>44650</v>
      </c>
    </row>
    <row r="14594" spans="1:9" x14ac:dyDescent="0.25">
      <c r="A14594" s="6">
        <v>44637</v>
      </c>
      <c r="B14594" s="3" t="s">
        <v>14616</v>
      </c>
      <c r="C14594" s="3" t="s">
        <v>37</v>
      </c>
      <c r="D14594" s="3">
        <v>79</v>
      </c>
      <c r="E14594" s="3"/>
      <c r="F14594" s="3" t="s">
        <v>11</v>
      </c>
      <c r="G14594" s="3">
        <v>1530</v>
      </c>
      <c r="H14594" s="3">
        <v>1530</v>
      </c>
      <c r="I14594" s="7">
        <v>44650</v>
      </c>
    </row>
    <row r="14595" spans="1:9" x14ac:dyDescent="0.25">
      <c r="A14595" s="8">
        <v>44637</v>
      </c>
      <c r="B14595" s="4" t="s">
        <v>14617</v>
      </c>
      <c r="C14595" s="4" t="s">
        <v>37</v>
      </c>
      <c r="D14595" s="4">
        <v>79</v>
      </c>
      <c r="E14595" s="4"/>
      <c r="F14595" s="4" t="s">
        <v>11</v>
      </c>
      <c r="G14595" s="4">
        <v>654</v>
      </c>
      <c r="H14595" s="4">
        <v>654</v>
      </c>
      <c r="I14595" s="9">
        <v>44650</v>
      </c>
    </row>
    <row r="14596" spans="1:9" x14ac:dyDescent="0.25">
      <c r="A14596" s="6">
        <v>44637</v>
      </c>
      <c r="B14596" s="3" t="s">
        <v>14618</v>
      </c>
      <c r="C14596" s="3" t="s">
        <v>37</v>
      </c>
      <c r="D14596" s="3">
        <v>5</v>
      </c>
      <c r="E14596" s="3"/>
      <c r="F14596" s="3" t="s">
        <v>11</v>
      </c>
      <c r="G14596" s="3">
        <v>25530</v>
      </c>
      <c r="H14596" s="3">
        <v>25530</v>
      </c>
      <c r="I14596" s="7">
        <v>44650</v>
      </c>
    </row>
    <row r="14597" spans="1:9" x14ac:dyDescent="0.25">
      <c r="A14597" s="8">
        <v>44637</v>
      </c>
      <c r="B14597" s="4" t="s">
        <v>14619</v>
      </c>
      <c r="C14597" s="4" t="s">
        <v>37</v>
      </c>
      <c r="D14597" s="4">
        <v>5</v>
      </c>
      <c r="E14597" s="4"/>
      <c r="F14597" s="4" t="s">
        <v>11</v>
      </c>
      <c r="G14597" s="4">
        <v>3105</v>
      </c>
      <c r="H14597" s="4">
        <v>3105</v>
      </c>
      <c r="I14597" s="9">
        <v>44650</v>
      </c>
    </row>
    <row r="14598" spans="1:9" x14ac:dyDescent="0.25">
      <c r="A14598" s="6">
        <v>44637</v>
      </c>
      <c r="B14598" s="3" t="s">
        <v>14620</v>
      </c>
      <c r="C14598" s="3" t="s">
        <v>37</v>
      </c>
      <c r="D14598" s="3">
        <v>74</v>
      </c>
      <c r="E14598" s="3"/>
      <c r="F14598" s="3" t="s">
        <v>11</v>
      </c>
      <c r="G14598" s="3">
        <v>3929</v>
      </c>
      <c r="H14598" s="3">
        <v>3929</v>
      </c>
      <c r="I14598" s="7">
        <v>44650</v>
      </c>
    </row>
    <row r="14599" spans="1:9" x14ac:dyDescent="0.25">
      <c r="A14599" s="8">
        <v>44637</v>
      </c>
      <c r="B14599" s="4" t="s">
        <v>14621</v>
      </c>
      <c r="C14599" s="4" t="s">
        <v>92</v>
      </c>
      <c r="D14599" s="4">
        <v>5</v>
      </c>
      <c r="E14599" s="4"/>
      <c r="F14599" s="4" t="s">
        <v>11</v>
      </c>
      <c r="G14599" s="4">
        <v>3819</v>
      </c>
      <c r="H14599" s="4">
        <v>3819</v>
      </c>
      <c r="I14599" s="9">
        <v>44650</v>
      </c>
    </row>
    <row r="14600" spans="1:9" x14ac:dyDescent="0.25">
      <c r="A14600" s="6">
        <v>44639</v>
      </c>
      <c r="B14600" s="3" t="s">
        <v>14622</v>
      </c>
      <c r="C14600" s="3" t="s">
        <v>45</v>
      </c>
      <c r="D14600" s="3">
        <v>5</v>
      </c>
      <c r="E14600" s="3"/>
      <c r="F14600" s="3" t="s">
        <v>11</v>
      </c>
      <c r="G14600" s="3">
        <v>2667</v>
      </c>
      <c r="H14600" s="3">
        <v>2667</v>
      </c>
      <c r="I14600" s="7">
        <v>44650</v>
      </c>
    </row>
    <row r="14601" spans="1:9" x14ac:dyDescent="0.25">
      <c r="A14601" s="8">
        <v>44639</v>
      </c>
      <c r="B14601" s="4" t="s">
        <v>14623</v>
      </c>
      <c r="C14601" s="4" t="s">
        <v>62</v>
      </c>
      <c r="D14601" s="4">
        <v>77</v>
      </c>
      <c r="E14601" s="4"/>
      <c r="F14601" s="4" t="s">
        <v>11</v>
      </c>
      <c r="G14601" s="4"/>
      <c r="H14601" s="4"/>
      <c r="I14601" s="9">
        <v>44652</v>
      </c>
    </row>
    <row r="14602" spans="1:9" x14ac:dyDescent="0.25">
      <c r="A14602" s="6">
        <v>44639</v>
      </c>
      <c r="B14602" s="3" t="s">
        <v>14624</v>
      </c>
      <c r="C14602" s="3" t="s">
        <v>62</v>
      </c>
      <c r="D14602" s="3">
        <v>79</v>
      </c>
      <c r="E14602" s="3"/>
      <c r="F14602" s="3" t="s">
        <v>11</v>
      </c>
      <c r="G14602" s="3"/>
      <c r="H14602" s="3"/>
      <c r="I14602" s="7">
        <v>44652</v>
      </c>
    </row>
    <row r="14603" spans="1:9" x14ac:dyDescent="0.25">
      <c r="A14603" s="8">
        <v>44639</v>
      </c>
      <c r="B14603" s="4" t="s">
        <v>14625</v>
      </c>
      <c r="C14603" s="4" t="s">
        <v>62</v>
      </c>
      <c r="D14603" s="4">
        <v>79</v>
      </c>
      <c r="E14603" s="4"/>
      <c r="F14603" s="4" t="s">
        <v>11</v>
      </c>
      <c r="G14603" s="4"/>
      <c r="H14603" s="4"/>
      <c r="I14603" s="9">
        <v>44652</v>
      </c>
    </row>
    <row r="14604" spans="1:9" x14ac:dyDescent="0.25">
      <c r="A14604" s="6">
        <v>44641</v>
      </c>
      <c r="B14604" s="3" t="s">
        <v>14626</v>
      </c>
      <c r="C14604" s="3" t="s">
        <v>62</v>
      </c>
      <c r="D14604" s="3">
        <v>52</v>
      </c>
      <c r="E14604" s="3"/>
      <c r="F14604" s="3" t="s">
        <v>11</v>
      </c>
      <c r="G14604" s="3"/>
      <c r="H14604" s="3"/>
      <c r="I14604" s="7">
        <v>44652</v>
      </c>
    </row>
    <row r="14605" spans="1:9" x14ac:dyDescent="0.25">
      <c r="A14605" s="8">
        <v>44638</v>
      </c>
      <c r="B14605" s="4" t="s">
        <v>14627</v>
      </c>
      <c r="C14605" s="4" t="s">
        <v>344</v>
      </c>
      <c r="D14605" s="4">
        <v>87</v>
      </c>
      <c r="E14605" s="4"/>
      <c r="F14605" s="4" t="s">
        <v>11</v>
      </c>
      <c r="G14605" s="4"/>
      <c r="H14605" s="4"/>
      <c r="I14605" s="9">
        <v>44652</v>
      </c>
    </row>
    <row r="14606" spans="1:9" x14ac:dyDescent="0.25">
      <c r="A14606" s="6">
        <v>44641</v>
      </c>
      <c r="B14606" s="3" t="s">
        <v>14628</v>
      </c>
      <c r="C14606" s="3" t="s">
        <v>62</v>
      </c>
      <c r="D14606" s="3">
        <v>79</v>
      </c>
      <c r="E14606" s="3"/>
      <c r="F14606" s="3" t="s">
        <v>11</v>
      </c>
      <c r="G14606" s="3"/>
      <c r="H14606" s="3"/>
      <c r="I14606" s="7">
        <v>44652</v>
      </c>
    </row>
    <row r="14607" spans="1:9" x14ac:dyDescent="0.25">
      <c r="A14607" s="8">
        <v>44641</v>
      </c>
      <c r="B14607" s="4" t="s">
        <v>14629</v>
      </c>
      <c r="C14607" s="4" t="s">
        <v>62</v>
      </c>
      <c r="D14607" s="4">
        <v>74</v>
      </c>
      <c r="E14607" s="4"/>
      <c r="F14607" s="4" t="s">
        <v>11</v>
      </c>
      <c r="G14607" s="4"/>
      <c r="H14607" s="4"/>
      <c r="I14607" s="9">
        <v>44652</v>
      </c>
    </row>
    <row r="14608" spans="1:9" x14ac:dyDescent="0.25">
      <c r="A14608" s="6">
        <v>44642</v>
      </c>
      <c r="B14608" s="3" t="s">
        <v>14630</v>
      </c>
      <c r="C14608" s="3" t="s">
        <v>344</v>
      </c>
      <c r="D14608" s="3">
        <v>79</v>
      </c>
      <c r="E14608" s="3"/>
      <c r="F14608" s="3" t="s">
        <v>11</v>
      </c>
      <c r="G14608" s="3"/>
      <c r="H14608" s="3"/>
      <c r="I14608" s="7">
        <v>44652</v>
      </c>
    </row>
    <row r="14609" spans="1:9" x14ac:dyDescent="0.25">
      <c r="A14609" s="8">
        <v>44642</v>
      </c>
      <c r="B14609" s="4" t="s">
        <v>14631</v>
      </c>
      <c r="C14609" s="4" t="s">
        <v>62</v>
      </c>
      <c r="D14609" s="4">
        <v>74</v>
      </c>
      <c r="E14609" s="4"/>
      <c r="F14609" s="4" t="s">
        <v>11</v>
      </c>
      <c r="G14609" s="4"/>
      <c r="H14609" s="4"/>
      <c r="I14609" s="9">
        <v>44652</v>
      </c>
    </row>
    <row r="14610" spans="1:9" x14ac:dyDescent="0.25">
      <c r="A14610" s="6">
        <v>44642</v>
      </c>
      <c r="B14610" s="3" t="s">
        <v>14632</v>
      </c>
      <c r="C14610" s="3" t="s">
        <v>62</v>
      </c>
      <c r="D14610" s="3">
        <v>74</v>
      </c>
      <c r="E14610" s="3"/>
      <c r="F14610" s="3" t="s">
        <v>11</v>
      </c>
      <c r="G14610" s="3"/>
      <c r="H14610" s="3"/>
      <c r="I14610" s="7">
        <v>44652</v>
      </c>
    </row>
    <row r="14611" spans="1:9" x14ac:dyDescent="0.25">
      <c r="A14611" s="8">
        <v>44642</v>
      </c>
      <c r="B14611" s="4" t="s">
        <v>14633</v>
      </c>
      <c r="C14611" s="4" t="s">
        <v>62</v>
      </c>
      <c r="D14611" s="4">
        <v>79</v>
      </c>
      <c r="E14611" s="4"/>
      <c r="F14611" s="4" t="s">
        <v>11</v>
      </c>
      <c r="G14611" s="4"/>
      <c r="H14611" s="4"/>
      <c r="I14611" s="9">
        <v>44652</v>
      </c>
    </row>
    <row r="14612" spans="1:9" x14ac:dyDescent="0.25">
      <c r="A14612" s="6">
        <v>44642</v>
      </c>
      <c r="B14612" s="3" t="s">
        <v>14634</v>
      </c>
      <c r="C14612" s="3" t="s">
        <v>62</v>
      </c>
      <c r="D14612" s="3">
        <v>37</v>
      </c>
      <c r="E14612" s="3"/>
      <c r="F14612" s="3" t="s">
        <v>11</v>
      </c>
      <c r="G14612" s="3"/>
      <c r="H14612" s="3"/>
      <c r="I14612" s="7">
        <v>44652</v>
      </c>
    </row>
    <row r="14613" spans="1:9" x14ac:dyDescent="0.25">
      <c r="A14613" s="8">
        <v>44641</v>
      </c>
      <c r="B14613" s="4" t="s">
        <v>14635</v>
      </c>
      <c r="C14613" s="4" t="s">
        <v>406</v>
      </c>
      <c r="D14613" s="4">
        <v>5</v>
      </c>
      <c r="E14613" s="4"/>
      <c r="F14613" s="4" t="s">
        <v>11</v>
      </c>
      <c r="G14613" s="4"/>
      <c r="H14613" s="4"/>
      <c r="I14613" s="9">
        <v>44669</v>
      </c>
    </row>
    <row r="14614" spans="1:9" x14ac:dyDescent="0.25">
      <c r="A14614" s="6">
        <v>44642</v>
      </c>
      <c r="B14614" s="3" t="s">
        <v>14636</v>
      </c>
      <c r="C14614" s="3" t="s">
        <v>62</v>
      </c>
      <c r="D14614" s="3">
        <v>37</v>
      </c>
      <c r="E14614" s="3"/>
      <c r="F14614" s="3" t="s">
        <v>11</v>
      </c>
      <c r="G14614" s="3"/>
      <c r="H14614" s="3"/>
      <c r="I14614" s="7">
        <v>44652</v>
      </c>
    </row>
    <row r="14615" spans="1:9" x14ac:dyDescent="0.25">
      <c r="A14615" s="8">
        <v>44602</v>
      </c>
      <c r="B14615" s="4" t="s">
        <v>14637</v>
      </c>
      <c r="C14615" s="4" t="s">
        <v>41</v>
      </c>
      <c r="D14615" s="4">
        <v>87</v>
      </c>
      <c r="E14615" s="4"/>
      <c r="F14615" s="4" t="s">
        <v>11</v>
      </c>
      <c r="G14615" s="4"/>
      <c r="H14615" s="4"/>
      <c r="I14615" s="9">
        <v>44621</v>
      </c>
    </row>
    <row r="14616" spans="1:9" x14ac:dyDescent="0.25">
      <c r="A14616" s="6">
        <v>44642</v>
      </c>
      <c r="B14616" s="3" t="s">
        <v>14638</v>
      </c>
      <c r="C14616" s="3" t="s">
        <v>10361</v>
      </c>
      <c r="D14616" s="3">
        <v>87</v>
      </c>
      <c r="E14616" s="3"/>
      <c r="F14616" s="3" t="s">
        <v>11</v>
      </c>
      <c r="G14616" s="3"/>
      <c r="H14616" s="3" t="s">
        <v>10362</v>
      </c>
      <c r="I14616" s="7">
        <v>44642</v>
      </c>
    </row>
    <row r="14617" spans="1:9" x14ac:dyDescent="0.25">
      <c r="A14617" s="8">
        <v>44643</v>
      </c>
      <c r="B14617" s="4" t="s">
        <v>14639</v>
      </c>
      <c r="C14617" s="4" t="s">
        <v>62</v>
      </c>
      <c r="D14617" s="4">
        <v>5</v>
      </c>
      <c r="E14617" s="4"/>
      <c r="F14617" s="4" t="s">
        <v>11</v>
      </c>
      <c r="G14617" s="4"/>
      <c r="H14617" s="4"/>
      <c r="I14617" s="9">
        <v>44652</v>
      </c>
    </row>
    <row r="14618" spans="1:9" x14ac:dyDescent="0.25">
      <c r="A14618" s="6">
        <v>44643</v>
      </c>
      <c r="B14618" s="3" t="s">
        <v>14640</v>
      </c>
      <c r="C14618" s="3" t="s">
        <v>10361</v>
      </c>
      <c r="D14618" s="3">
        <v>87</v>
      </c>
      <c r="E14618" s="3"/>
      <c r="F14618" s="3" t="s">
        <v>11</v>
      </c>
      <c r="G14618" s="3"/>
      <c r="H14618" s="3" t="s">
        <v>10362</v>
      </c>
      <c r="I14618" s="7">
        <v>44643</v>
      </c>
    </row>
    <row r="14619" spans="1:9" x14ac:dyDescent="0.25">
      <c r="A14619" s="8">
        <v>44643</v>
      </c>
      <c r="B14619" s="4" t="s">
        <v>14641</v>
      </c>
      <c r="C14619" s="4" t="s">
        <v>62</v>
      </c>
      <c r="D14619" s="4">
        <v>74</v>
      </c>
      <c r="E14619" s="4"/>
      <c r="F14619" s="4" t="s">
        <v>11</v>
      </c>
      <c r="G14619" s="4"/>
      <c r="H14619" s="4"/>
      <c r="I14619" s="9">
        <v>44652</v>
      </c>
    </row>
    <row r="14620" spans="1:9" x14ac:dyDescent="0.25">
      <c r="A14620" s="6">
        <v>44643</v>
      </c>
      <c r="B14620" s="3" t="s">
        <v>14642</v>
      </c>
      <c r="C14620" s="3" t="s">
        <v>62</v>
      </c>
      <c r="D14620" s="3">
        <v>74</v>
      </c>
      <c r="E14620" s="3"/>
      <c r="F14620" s="3" t="s">
        <v>11</v>
      </c>
      <c r="G14620" s="3"/>
      <c r="H14620" s="3"/>
      <c r="I14620" s="7">
        <v>44652</v>
      </c>
    </row>
    <row r="14621" spans="1:9" x14ac:dyDescent="0.25">
      <c r="A14621" s="8">
        <v>44644</v>
      </c>
      <c r="B14621" s="4" t="s">
        <v>14643</v>
      </c>
      <c r="C14621" s="4" t="s">
        <v>406</v>
      </c>
      <c r="D14621" s="4">
        <v>77</v>
      </c>
      <c r="E14621" s="4"/>
      <c r="F14621" s="4" t="s">
        <v>11</v>
      </c>
      <c r="G14621" s="4"/>
      <c r="H14621" s="4"/>
      <c r="I14621" s="9">
        <v>44652</v>
      </c>
    </row>
    <row r="14622" spans="1:9" x14ac:dyDescent="0.25">
      <c r="A14622" s="6">
        <v>44644</v>
      </c>
      <c r="B14622" s="3" t="s">
        <v>14644</v>
      </c>
      <c r="C14622" s="3" t="s">
        <v>62</v>
      </c>
      <c r="D14622" s="3">
        <v>37</v>
      </c>
      <c r="E14622" s="3"/>
      <c r="F14622" s="3" t="s">
        <v>11</v>
      </c>
      <c r="G14622" s="3"/>
      <c r="H14622" s="3"/>
      <c r="I14622" s="7">
        <v>44652</v>
      </c>
    </row>
    <row r="14623" spans="1:9" x14ac:dyDescent="0.25">
      <c r="A14623" s="8">
        <v>44644</v>
      </c>
      <c r="B14623" s="4" t="s">
        <v>14645</v>
      </c>
      <c r="C14623" s="4" t="s">
        <v>62</v>
      </c>
      <c r="D14623" s="4">
        <v>74</v>
      </c>
      <c r="E14623" s="4"/>
      <c r="F14623" s="4" t="s">
        <v>11</v>
      </c>
      <c r="G14623" s="4"/>
      <c r="H14623" s="4"/>
      <c r="I14623" s="9">
        <v>44652</v>
      </c>
    </row>
    <row r="14624" spans="1:9" x14ac:dyDescent="0.25">
      <c r="A14624" s="6">
        <v>44643</v>
      </c>
      <c r="B14624" s="3" t="s">
        <v>14646</v>
      </c>
      <c r="C14624" s="3" t="s">
        <v>62</v>
      </c>
      <c r="D14624" s="3">
        <v>5</v>
      </c>
      <c r="E14624" s="3"/>
      <c r="F14624" s="3"/>
      <c r="G14624" s="3"/>
      <c r="H14624" s="3"/>
      <c r="I14624" s="7">
        <v>44671</v>
      </c>
    </row>
    <row r="14625" spans="1:9" x14ac:dyDescent="0.25">
      <c r="A14625" s="8">
        <v>44644</v>
      </c>
      <c r="B14625" s="4" t="s">
        <v>14647</v>
      </c>
      <c r="C14625" s="4" t="s">
        <v>62</v>
      </c>
      <c r="D14625" s="4">
        <v>37</v>
      </c>
      <c r="E14625" s="4"/>
      <c r="F14625" s="4" t="s">
        <v>11</v>
      </c>
      <c r="G14625" s="4"/>
      <c r="H14625" s="4"/>
      <c r="I14625" s="9">
        <v>44652</v>
      </c>
    </row>
    <row r="14626" spans="1:9" x14ac:dyDescent="0.25">
      <c r="A14626" s="6">
        <v>44644</v>
      </c>
      <c r="B14626" s="3" t="s">
        <v>14648</v>
      </c>
      <c r="C14626" s="3" t="s">
        <v>344</v>
      </c>
      <c r="D14626" s="3">
        <v>79</v>
      </c>
      <c r="E14626" s="3"/>
      <c r="F14626" s="3" t="s">
        <v>11</v>
      </c>
      <c r="G14626" s="3"/>
      <c r="H14626" s="3"/>
      <c r="I14626" s="7">
        <v>44652</v>
      </c>
    </row>
    <row r="14627" spans="1:9" x14ac:dyDescent="0.25">
      <c r="A14627" s="8">
        <v>44644</v>
      </c>
      <c r="B14627" s="4" t="s">
        <v>14649</v>
      </c>
      <c r="C14627" s="4" t="s">
        <v>62</v>
      </c>
      <c r="D14627" s="4">
        <v>77</v>
      </c>
      <c r="E14627" s="4"/>
      <c r="F14627" s="4" t="s">
        <v>11</v>
      </c>
      <c r="G14627" s="4"/>
      <c r="H14627" s="4"/>
      <c r="I14627" s="9">
        <v>44652</v>
      </c>
    </row>
    <row r="14628" spans="1:9" x14ac:dyDescent="0.25">
      <c r="A14628" s="6">
        <v>44645</v>
      </c>
      <c r="B14628" s="3" t="s">
        <v>14650</v>
      </c>
      <c r="C14628" s="3" t="s">
        <v>62</v>
      </c>
      <c r="D14628" s="3">
        <v>52</v>
      </c>
      <c r="E14628" s="3"/>
      <c r="F14628" s="3" t="s">
        <v>11</v>
      </c>
      <c r="G14628" s="3"/>
      <c r="H14628" s="3"/>
      <c r="I14628" s="7">
        <v>44652</v>
      </c>
    </row>
    <row r="14629" spans="1:9" x14ac:dyDescent="0.25">
      <c r="A14629" s="8">
        <v>44645</v>
      </c>
      <c r="B14629" s="4" t="s">
        <v>14651</v>
      </c>
      <c r="C14629" s="4" t="s">
        <v>62</v>
      </c>
      <c r="D14629" s="4">
        <v>74</v>
      </c>
      <c r="E14629" s="4"/>
      <c r="F14629" s="4" t="s">
        <v>11</v>
      </c>
      <c r="G14629" s="4"/>
      <c r="H14629" s="4"/>
      <c r="I14629" s="9">
        <v>44652</v>
      </c>
    </row>
    <row r="14630" spans="1:9" x14ac:dyDescent="0.25">
      <c r="A14630" s="6">
        <v>44645</v>
      </c>
      <c r="B14630" s="3" t="s">
        <v>14652</v>
      </c>
      <c r="C14630" s="3" t="s">
        <v>62</v>
      </c>
      <c r="D14630" s="3">
        <v>37</v>
      </c>
      <c r="E14630" s="3"/>
      <c r="F14630" s="3" t="s">
        <v>11</v>
      </c>
      <c r="G14630" s="3"/>
      <c r="H14630" s="3"/>
      <c r="I14630" s="7">
        <v>44652</v>
      </c>
    </row>
    <row r="14631" spans="1:9" x14ac:dyDescent="0.25">
      <c r="A14631" s="8">
        <v>44645</v>
      </c>
      <c r="B14631" s="4" t="s">
        <v>14653</v>
      </c>
      <c r="C14631" s="4" t="s">
        <v>62</v>
      </c>
      <c r="D14631" s="4">
        <v>2</v>
      </c>
      <c r="E14631" s="4"/>
      <c r="F14631" s="4" t="s">
        <v>11</v>
      </c>
      <c r="G14631" s="4"/>
      <c r="H14631" s="4"/>
      <c r="I14631" s="9">
        <v>44652</v>
      </c>
    </row>
    <row r="14632" spans="1:9" x14ac:dyDescent="0.25">
      <c r="A14632" s="6">
        <v>44646</v>
      </c>
      <c r="B14632" s="3" t="s">
        <v>14654</v>
      </c>
      <c r="C14632" s="3" t="s">
        <v>62</v>
      </c>
      <c r="D14632" s="3">
        <v>52</v>
      </c>
      <c r="E14632" s="3"/>
      <c r="F14632" s="3" t="s">
        <v>11</v>
      </c>
      <c r="G14632" s="3"/>
      <c r="H14632" s="3"/>
      <c r="I14632" s="7">
        <v>44652</v>
      </c>
    </row>
    <row r="14633" spans="1:9" x14ac:dyDescent="0.25">
      <c r="A14633" s="8">
        <v>44646</v>
      </c>
      <c r="B14633" s="4" t="s">
        <v>14655</v>
      </c>
      <c r="C14633" s="4" t="s">
        <v>406</v>
      </c>
      <c r="D14633" s="4">
        <v>2</v>
      </c>
      <c r="E14633" s="4"/>
      <c r="F14633" s="4" t="s">
        <v>11</v>
      </c>
      <c r="G14633" s="4"/>
      <c r="H14633" s="4"/>
      <c r="I14633" s="9">
        <v>44652</v>
      </c>
    </row>
    <row r="14634" spans="1:9" x14ac:dyDescent="0.25">
      <c r="A14634" s="6">
        <v>44646</v>
      </c>
      <c r="B14634" s="3" t="s">
        <v>14656</v>
      </c>
      <c r="C14634" s="3" t="s">
        <v>344</v>
      </c>
      <c r="D14634" s="3">
        <v>2</v>
      </c>
      <c r="E14634" s="3"/>
      <c r="F14634" s="3" t="s">
        <v>11</v>
      </c>
      <c r="G14634" s="3"/>
      <c r="H14634" s="3"/>
      <c r="I14634" s="7">
        <v>44652</v>
      </c>
    </row>
    <row r="14635" spans="1:9" x14ac:dyDescent="0.25">
      <c r="A14635" s="8">
        <v>44646</v>
      </c>
      <c r="B14635" s="4" t="s">
        <v>14657</v>
      </c>
      <c r="C14635" s="4" t="s">
        <v>344</v>
      </c>
      <c r="D14635" s="4">
        <v>87</v>
      </c>
      <c r="E14635" s="4"/>
      <c r="F14635" s="4" t="s">
        <v>11</v>
      </c>
      <c r="G14635" s="4"/>
      <c r="H14635" s="4"/>
      <c r="I14635" s="9">
        <v>44652</v>
      </c>
    </row>
    <row r="14636" spans="1:9" x14ac:dyDescent="0.25">
      <c r="A14636" s="6">
        <v>44646</v>
      </c>
      <c r="B14636" s="3" t="s">
        <v>14658</v>
      </c>
      <c r="C14636" s="3" t="s">
        <v>406</v>
      </c>
      <c r="D14636" s="3">
        <v>87</v>
      </c>
      <c r="E14636" s="3"/>
      <c r="F14636" s="3" t="s">
        <v>11</v>
      </c>
      <c r="G14636" s="3"/>
      <c r="H14636" s="3"/>
      <c r="I14636" s="7">
        <v>44652</v>
      </c>
    </row>
    <row r="14637" spans="1:9" x14ac:dyDescent="0.25">
      <c r="A14637" s="8">
        <v>44646</v>
      </c>
      <c r="B14637" s="4" t="s">
        <v>14659</v>
      </c>
      <c r="C14637" s="4" t="s">
        <v>62</v>
      </c>
      <c r="D14637" s="4">
        <v>2</v>
      </c>
      <c r="E14637" s="4"/>
      <c r="F14637" s="4" t="s">
        <v>11</v>
      </c>
      <c r="G14637" s="4"/>
      <c r="H14637" s="4"/>
      <c r="I14637" s="9">
        <v>44652</v>
      </c>
    </row>
    <row r="14638" spans="1:9" x14ac:dyDescent="0.25">
      <c r="A14638" s="6">
        <v>44646</v>
      </c>
      <c r="B14638" s="3" t="s">
        <v>14660</v>
      </c>
      <c r="C14638" s="3" t="s">
        <v>62</v>
      </c>
      <c r="D14638" s="3">
        <v>2</v>
      </c>
      <c r="E14638" s="3"/>
      <c r="F14638" s="3" t="s">
        <v>11</v>
      </c>
      <c r="G14638" s="3"/>
      <c r="H14638" s="3"/>
      <c r="I14638" s="7">
        <v>44652</v>
      </c>
    </row>
    <row r="14639" spans="1:9" x14ac:dyDescent="0.25">
      <c r="A14639" s="8">
        <v>44648</v>
      </c>
      <c r="B14639" s="4" t="s">
        <v>14661</v>
      </c>
      <c r="C14639" s="4" t="s">
        <v>62</v>
      </c>
      <c r="D14639" s="4">
        <v>87</v>
      </c>
      <c r="E14639" s="4"/>
      <c r="F14639" s="4" t="s">
        <v>11</v>
      </c>
      <c r="G14639" s="4"/>
      <c r="H14639" s="4"/>
      <c r="I14639" s="9">
        <v>44652</v>
      </c>
    </row>
    <row r="14640" spans="1:9" x14ac:dyDescent="0.25">
      <c r="A14640" s="6">
        <v>44648</v>
      </c>
      <c r="B14640" s="3" t="s">
        <v>14662</v>
      </c>
      <c r="C14640" s="3" t="s">
        <v>10361</v>
      </c>
      <c r="D14640" s="3">
        <v>87</v>
      </c>
      <c r="E14640" s="3"/>
      <c r="F14640" s="3" t="s">
        <v>11</v>
      </c>
      <c r="G14640" s="3"/>
      <c r="H14640" s="3" t="s">
        <v>10362</v>
      </c>
      <c r="I14640" s="7">
        <v>44648</v>
      </c>
    </row>
    <row r="14641" spans="1:9" x14ac:dyDescent="0.25">
      <c r="A14641" s="8">
        <v>44648</v>
      </c>
      <c r="B14641" s="4" t="s">
        <v>14663</v>
      </c>
      <c r="C14641" s="4" t="s">
        <v>10361</v>
      </c>
      <c r="D14641" s="4">
        <v>87</v>
      </c>
      <c r="E14641" s="4"/>
      <c r="F14641" s="4" t="s">
        <v>11</v>
      </c>
      <c r="G14641" s="4">
        <v>1418</v>
      </c>
      <c r="H14641" s="4" t="s">
        <v>10362</v>
      </c>
      <c r="I14641" s="9">
        <v>44648</v>
      </c>
    </row>
    <row r="14642" spans="1:9" x14ac:dyDescent="0.25">
      <c r="A14642" s="6">
        <v>44648</v>
      </c>
      <c r="B14642" s="3" t="s">
        <v>14664</v>
      </c>
      <c r="C14642" s="3" t="s">
        <v>344</v>
      </c>
      <c r="D14642" s="3">
        <v>5</v>
      </c>
      <c r="E14642" s="3"/>
      <c r="F14642" s="3" t="s">
        <v>11</v>
      </c>
      <c r="G14642" s="3"/>
      <c r="H14642" s="3"/>
      <c r="I14642" s="7">
        <v>44652</v>
      </c>
    </row>
    <row r="14643" spans="1:9" x14ac:dyDescent="0.25">
      <c r="A14643" s="8">
        <v>44648</v>
      </c>
      <c r="B14643" s="4" t="s">
        <v>14665</v>
      </c>
      <c r="C14643" s="4" t="s">
        <v>62</v>
      </c>
      <c r="D14643" s="4">
        <v>5</v>
      </c>
      <c r="E14643" s="4"/>
      <c r="F14643" s="4" t="s">
        <v>11</v>
      </c>
      <c r="G14643" s="4"/>
      <c r="H14643" s="4"/>
      <c r="I14643" s="9">
        <v>44652</v>
      </c>
    </row>
    <row r="14644" spans="1:9" x14ac:dyDescent="0.25">
      <c r="A14644" s="6">
        <v>44648</v>
      </c>
      <c r="B14644" s="3" t="s">
        <v>14666</v>
      </c>
      <c r="C14644" s="3" t="s">
        <v>62</v>
      </c>
      <c r="D14644" s="3">
        <v>2</v>
      </c>
      <c r="E14644" s="3"/>
      <c r="F14644" s="3" t="s">
        <v>11</v>
      </c>
      <c r="G14644" s="3"/>
      <c r="H14644" s="3"/>
      <c r="I14644" s="7">
        <v>44652</v>
      </c>
    </row>
    <row r="14645" spans="1:9" x14ac:dyDescent="0.25">
      <c r="A14645" s="8">
        <v>44649</v>
      </c>
      <c r="B14645" s="4" t="s">
        <v>14667</v>
      </c>
      <c r="C14645" s="4" t="s">
        <v>10361</v>
      </c>
      <c r="D14645" s="4">
        <v>87</v>
      </c>
      <c r="E14645" s="4"/>
      <c r="F14645" s="4" t="s">
        <v>11</v>
      </c>
      <c r="G14645" s="4">
        <v>3878</v>
      </c>
      <c r="H14645" s="4" t="s">
        <v>10362</v>
      </c>
      <c r="I14645" s="9">
        <v>44649</v>
      </c>
    </row>
    <row r="14646" spans="1:9" x14ac:dyDescent="0.25">
      <c r="A14646" s="6">
        <v>44649</v>
      </c>
      <c r="B14646" s="3" t="s">
        <v>14668</v>
      </c>
      <c r="C14646" s="3" t="s">
        <v>406</v>
      </c>
      <c r="D14646" s="3">
        <v>2</v>
      </c>
      <c r="E14646" s="3"/>
      <c r="F14646" s="3" t="s">
        <v>11</v>
      </c>
      <c r="G14646" s="3"/>
      <c r="H14646" s="3"/>
      <c r="I14646" s="7">
        <v>44652</v>
      </c>
    </row>
    <row r="14647" spans="1:9" x14ac:dyDescent="0.25">
      <c r="A14647" s="8">
        <v>44649</v>
      </c>
      <c r="B14647" s="4" t="s">
        <v>14669</v>
      </c>
      <c r="C14647" s="4" t="s">
        <v>406</v>
      </c>
      <c r="D14647" s="4">
        <v>2</v>
      </c>
      <c r="E14647" s="4"/>
      <c r="F14647" s="4" t="s">
        <v>11</v>
      </c>
      <c r="G14647" s="4"/>
      <c r="H14647" s="4"/>
      <c r="I14647" s="9">
        <v>44652</v>
      </c>
    </row>
    <row r="14648" spans="1:9" x14ac:dyDescent="0.25">
      <c r="A14648" s="6">
        <v>44650</v>
      </c>
      <c r="B14648" s="3" t="s">
        <v>14670</v>
      </c>
      <c r="C14648" s="3" t="s">
        <v>62</v>
      </c>
      <c r="D14648" s="3">
        <v>2</v>
      </c>
      <c r="E14648" s="3"/>
      <c r="F14648" s="3" t="s">
        <v>11</v>
      </c>
      <c r="G14648" s="3"/>
      <c r="H14648" s="3"/>
      <c r="I14648" s="7">
        <v>44652</v>
      </c>
    </row>
    <row r="14649" spans="1:9" x14ac:dyDescent="0.25">
      <c r="A14649" s="8">
        <v>44650</v>
      </c>
      <c r="B14649" s="4" t="s">
        <v>14671</v>
      </c>
      <c r="C14649" s="4" t="s">
        <v>62</v>
      </c>
      <c r="D14649" s="4">
        <v>74</v>
      </c>
      <c r="E14649" s="4"/>
      <c r="F14649" s="4" t="s">
        <v>11</v>
      </c>
      <c r="G14649" s="4"/>
      <c r="H14649" s="4"/>
      <c r="I14649" s="9">
        <v>44652</v>
      </c>
    </row>
    <row r="14650" spans="1:9" x14ac:dyDescent="0.25">
      <c r="A14650" s="6">
        <v>44650</v>
      </c>
      <c r="B14650" s="3" t="s">
        <v>14672</v>
      </c>
      <c r="C14650" s="3" t="s">
        <v>651</v>
      </c>
      <c r="D14650" s="3">
        <v>1</v>
      </c>
      <c r="E14650" s="3"/>
      <c r="F14650" s="3" t="s">
        <v>11</v>
      </c>
      <c r="G14650" s="3"/>
      <c r="H14650" s="3"/>
      <c r="I14650" s="7">
        <v>44652</v>
      </c>
    </row>
    <row r="14651" spans="1:9" x14ac:dyDescent="0.25">
      <c r="A14651" s="8">
        <v>44650</v>
      </c>
      <c r="B14651" s="4" t="s">
        <v>14673</v>
      </c>
      <c r="C14651" s="4" t="s">
        <v>62</v>
      </c>
      <c r="D14651" s="4">
        <v>37</v>
      </c>
      <c r="E14651" s="4"/>
      <c r="F14651" s="4" t="s">
        <v>11</v>
      </c>
      <c r="G14651" s="4"/>
      <c r="H14651" s="4"/>
      <c r="I14651" s="9">
        <v>44652</v>
      </c>
    </row>
    <row r="14652" spans="1:9" x14ac:dyDescent="0.25">
      <c r="A14652" s="6">
        <v>44650</v>
      </c>
      <c r="B14652" s="3" t="s">
        <v>14674</v>
      </c>
      <c r="C14652" s="3" t="s">
        <v>62</v>
      </c>
      <c r="D14652" s="3">
        <v>5</v>
      </c>
      <c r="E14652" s="3"/>
      <c r="F14652" s="3" t="s">
        <v>11</v>
      </c>
      <c r="G14652" s="3"/>
      <c r="H14652" s="3"/>
      <c r="I14652" s="7">
        <v>44652</v>
      </c>
    </row>
    <row r="14653" spans="1:9" x14ac:dyDescent="0.25">
      <c r="A14653" s="8">
        <v>44617</v>
      </c>
      <c r="B14653" s="4" t="s">
        <v>14675</v>
      </c>
      <c r="C14653" s="4" t="s">
        <v>406</v>
      </c>
      <c r="D14653" s="4">
        <v>71</v>
      </c>
      <c r="E14653" s="4"/>
      <c r="F14653" s="4" t="s">
        <v>11</v>
      </c>
      <c r="G14653" s="4"/>
      <c r="H14653" s="4"/>
      <c r="I14653" s="9">
        <v>44652</v>
      </c>
    </row>
    <row r="14654" spans="1:9" x14ac:dyDescent="0.25">
      <c r="A14654" s="6">
        <v>44594</v>
      </c>
      <c r="B14654" s="3" t="s">
        <v>14676</v>
      </c>
      <c r="C14654" s="3" t="s">
        <v>406</v>
      </c>
      <c r="D14654" s="3">
        <v>71</v>
      </c>
      <c r="E14654" s="3"/>
      <c r="F14654" s="3" t="s">
        <v>11</v>
      </c>
      <c r="G14654" s="3"/>
      <c r="H14654" s="3"/>
      <c r="I14654" s="7">
        <v>44652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TCD</vt:lpstr>
      <vt:lpstr>Base TCD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BUREAU EVA</dc:creator>
  <cp:lastModifiedBy>CAISSE CPS</cp:lastModifiedBy>
  <dcterms:created xsi:type="dcterms:W3CDTF">2022-04-05T20:15:32Z</dcterms:created>
  <dcterms:modified xsi:type="dcterms:W3CDTF">2022-04-08T02:52:02Z</dcterms:modified>
</cp:coreProperties>
</file>